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6\Desktop\DART\레포트\"/>
    </mc:Choice>
  </mc:AlternateContent>
  <xr:revisionPtr revIDLastSave="0" documentId="8_{8D9B0C61-CF5E-4FBD-AFFC-2FA4E89904BD}" xr6:coauthVersionLast="47" xr6:coauthVersionMax="47" xr10:uidLastSave="{00000000-0000-0000-0000-000000000000}"/>
  <bookViews>
    <workbookView xWindow="-110" yWindow="-110" windowWidth="19420" windowHeight="10420"/>
  </bookViews>
  <sheets>
    <sheet name="유가_distance" sheetId="1" r:id="rId1"/>
  </sheets>
  <calcPr calcId="0"/>
</workbook>
</file>

<file path=xl/calcChain.xml><?xml version="1.0" encoding="utf-8"?>
<calcChain xmlns="http://schemas.openxmlformats.org/spreadsheetml/2006/main">
  <c r="D4" i="1" l="1" a="1"/>
  <c r="D4" i="1" s="1"/>
  <c r="E4" i="1" a="1"/>
  <c r="E4" i="1"/>
  <c r="F4" i="1" a="1"/>
  <c r="F4" i="1"/>
  <c r="G4" i="1" a="1"/>
  <c r="G4" i="1"/>
  <c r="H4" i="1" a="1"/>
  <c r="H4" i="1" s="1"/>
  <c r="I4" i="1" a="1"/>
  <c r="I4" i="1"/>
  <c r="J4" i="1" a="1"/>
  <c r="J4" i="1"/>
  <c r="K4" i="1" a="1"/>
  <c r="K4" i="1" s="1"/>
  <c r="L4" i="1" a="1"/>
  <c r="L4" i="1" s="1"/>
  <c r="M4" i="1" a="1"/>
  <c r="M4" i="1"/>
  <c r="N4" i="1" a="1"/>
  <c r="N4" i="1"/>
  <c r="O4" i="1" a="1"/>
  <c r="O4" i="1"/>
  <c r="P4" i="1" a="1"/>
  <c r="P4" i="1" s="1"/>
  <c r="Q4" i="1" a="1"/>
  <c r="Q4" i="1"/>
  <c r="R4" i="1" a="1"/>
  <c r="R4" i="1"/>
  <c r="S4" i="1" a="1"/>
  <c r="S4" i="1"/>
  <c r="T4" i="1" a="1"/>
  <c r="T4" i="1" s="1"/>
  <c r="U4" i="1" a="1"/>
  <c r="U4" i="1"/>
  <c r="V4" i="1" a="1"/>
  <c r="V4" i="1" s="1"/>
  <c r="W4" i="1" a="1"/>
  <c r="W4" i="1"/>
  <c r="X4" i="1" a="1"/>
  <c r="X4" i="1" s="1"/>
  <c r="Y4" i="1" a="1"/>
  <c r="Y4" i="1"/>
  <c r="Z4" i="1" a="1"/>
  <c r="Z4" i="1"/>
  <c r="AA4" i="1" a="1"/>
  <c r="AA4" i="1" s="1"/>
  <c r="AB4" i="1" a="1"/>
  <c r="AB4" i="1" s="1"/>
  <c r="AC4" i="1" a="1"/>
  <c r="AC4" i="1"/>
  <c r="AD4" i="1" a="1"/>
  <c r="AD4" i="1"/>
  <c r="AE4" i="1" a="1"/>
  <c r="AE4" i="1" s="1"/>
  <c r="AF4" i="1" a="1"/>
  <c r="AF4" i="1" s="1"/>
  <c r="AG4" i="1" a="1"/>
  <c r="AG4" i="1" s="1"/>
  <c r="AH4" i="1" a="1"/>
  <c r="AH4" i="1"/>
  <c r="AI4" i="1" a="1"/>
  <c r="AI4" i="1"/>
  <c r="AJ4" i="1" a="1"/>
  <c r="AJ4" i="1" s="1"/>
  <c r="AK4" i="1" a="1"/>
  <c r="AK4" i="1"/>
  <c r="AL4" i="1" a="1"/>
  <c r="AL4" i="1"/>
  <c r="AM4" i="1" a="1"/>
  <c r="AM4" i="1"/>
  <c r="AN4" i="1" a="1"/>
  <c r="AN4" i="1" s="1"/>
  <c r="AO4" i="1" a="1"/>
  <c r="AO4" i="1"/>
  <c r="AP4" i="1" a="1"/>
  <c r="AP4" i="1" s="1"/>
  <c r="AQ4" i="1" a="1"/>
  <c r="AQ4" i="1"/>
  <c r="AR4" i="1" a="1"/>
  <c r="AR4" i="1" s="1"/>
  <c r="AS4" i="1" a="1"/>
  <c r="AS4" i="1" s="1"/>
  <c r="AT4" i="1" a="1"/>
  <c r="AT4" i="1"/>
  <c r="AU4" i="1" a="1"/>
  <c r="AU4" i="1" s="1"/>
  <c r="AV4" i="1" a="1"/>
  <c r="AV4" i="1" s="1"/>
  <c r="AW4" i="1" a="1"/>
  <c r="AW4" i="1" s="1"/>
  <c r="AX4" i="1" a="1"/>
  <c r="AX4" i="1"/>
  <c r="AY4" i="1" a="1"/>
  <c r="AY4" i="1"/>
  <c r="AZ4" i="1" a="1"/>
  <c r="AZ4" i="1" s="1"/>
  <c r="BA4" i="1" a="1"/>
  <c r="BA4" i="1"/>
  <c r="BB4" i="1" a="1"/>
  <c r="BB4" i="1" s="1"/>
  <c r="BC4" i="1" a="1"/>
  <c r="BC4" i="1"/>
  <c r="BD4" i="1" a="1"/>
  <c r="BD4" i="1" s="1"/>
  <c r="BE4" i="1" a="1"/>
  <c r="BE4" i="1" s="1"/>
  <c r="BF4" i="1" a="1"/>
  <c r="BF4" i="1"/>
  <c r="BG4" i="1" a="1"/>
  <c r="BG4" i="1"/>
  <c r="BH4" i="1" a="1"/>
  <c r="BH4" i="1" s="1"/>
  <c r="BI4" i="1" a="1"/>
  <c r="BI4" i="1"/>
  <c r="BJ4" i="1" a="1"/>
  <c r="BJ4" i="1"/>
  <c r="BK4" i="1" a="1"/>
  <c r="BK4" i="1" s="1"/>
  <c r="BL4" i="1" a="1"/>
  <c r="BL4" i="1" s="1"/>
  <c r="BM4" i="1" a="1"/>
  <c r="BM4" i="1"/>
  <c r="BN4" i="1" a="1"/>
  <c r="BN4" i="1"/>
  <c r="BO4" i="1" a="1"/>
  <c r="BO4" i="1"/>
  <c r="BP4" i="1" a="1"/>
  <c r="BP4" i="1" s="1"/>
  <c r="BQ4" i="1" a="1"/>
  <c r="BQ4" i="1"/>
  <c r="BR4" i="1" a="1"/>
  <c r="BR4" i="1"/>
  <c r="BS4" i="1" a="1"/>
  <c r="BS4" i="1" s="1"/>
  <c r="BT4" i="1" a="1"/>
  <c r="BT4" i="1" s="1"/>
  <c r="BU4" i="1" a="1"/>
  <c r="BU4" i="1"/>
  <c r="BV4" i="1" a="1"/>
  <c r="BV4" i="1" s="1"/>
  <c r="BW4" i="1" a="1"/>
  <c r="BW4" i="1"/>
  <c r="BX4" i="1" a="1"/>
  <c r="BX4" i="1" s="1"/>
  <c r="BY4" i="1" a="1"/>
  <c r="BY4" i="1" s="1"/>
  <c r="BZ4" i="1" a="1"/>
  <c r="BZ4" i="1"/>
  <c r="CA4" i="1" a="1"/>
  <c r="CA4" i="1" s="1"/>
  <c r="CB4" i="1" a="1"/>
  <c r="CB4" i="1" s="1"/>
  <c r="CC4" i="1" a="1"/>
  <c r="CC4" i="1" s="1"/>
  <c r="CD4" i="1" a="1"/>
  <c r="CD4" i="1"/>
  <c r="CE4" i="1" a="1"/>
  <c r="CE4" i="1"/>
  <c r="CF4" i="1" a="1"/>
  <c r="CF4" i="1" s="1"/>
  <c r="CG4" i="1" a="1"/>
  <c r="CG4" i="1"/>
  <c r="CH4" i="1" a="1"/>
  <c r="CH4" i="1" s="1"/>
  <c r="CI4" i="1" a="1"/>
  <c r="CI4" i="1"/>
  <c r="CJ4" i="1" a="1"/>
  <c r="CJ4" i="1" s="1"/>
  <c r="CK4" i="1" a="1"/>
  <c r="CK4" i="1"/>
  <c r="CL4" i="1" a="1"/>
  <c r="CL4" i="1"/>
  <c r="CM4" i="1" a="1"/>
  <c r="CM4" i="1"/>
  <c r="CN4" i="1" a="1"/>
  <c r="CN4" i="1" s="1"/>
  <c r="CO4" i="1" a="1"/>
  <c r="CO4" i="1"/>
  <c r="CP4" i="1" a="1"/>
  <c r="CP4" i="1" s="1"/>
  <c r="CQ4" i="1" a="1"/>
  <c r="CQ4" i="1" s="1"/>
  <c r="CR4" i="1" a="1"/>
  <c r="CR4" i="1" s="1"/>
  <c r="CS4" i="1" a="1"/>
  <c r="CS4" i="1"/>
  <c r="CT4" i="1" a="1"/>
  <c r="CT4" i="1"/>
  <c r="CU4" i="1" a="1"/>
  <c r="CU4" i="1" s="1"/>
  <c r="CV4" i="1" a="1"/>
  <c r="CV4" i="1" s="1"/>
  <c r="CW4" i="1" a="1"/>
  <c r="CW4" i="1"/>
  <c r="CX4" i="1" a="1"/>
  <c r="CX4" i="1" s="1"/>
  <c r="CY4" i="1" a="1"/>
  <c r="CY4" i="1"/>
  <c r="CZ4" i="1" a="1"/>
  <c r="CZ4" i="1" s="1"/>
  <c r="DA4" i="1" a="1"/>
  <c r="DA4" i="1"/>
  <c r="DB4" i="1" a="1"/>
  <c r="DB4" i="1"/>
  <c r="DC4" i="1" a="1"/>
  <c r="DC4" i="1"/>
  <c r="DD4" i="1" a="1"/>
  <c r="DD4" i="1" s="1"/>
  <c r="DE4" i="1" a="1"/>
  <c r="DE4" i="1" s="1"/>
  <c r="DF4" i="1" a="1"/>
  <c r="DF4" i="1"/>
  <c r="DG4" i="1" a="1"/>
  <c r="DG4" i="1"/>
  <c r="DH4" i="1" a="1"/>
  <c r="DH4" i="1" s="1"/>
  <c r="DI4" i="1" a="1"/>
  <c r="DI4" i="1"/>
  <c r="DJ4" i="1" a="1"/>
  <c r="DJ4" i="1"/>
  <c r="DK4" i="1" a="1"/>
  <c r="DK4" i="1"/>
  <c r="DL4" i="1" a="1"/>
  <c r="DL4" i="1" s="1"/>
  <c r="DM4" i="1" a="1"/>
  <c r="DM4" i="1"/>
  <c r="DN4" i="1" a="1"/>
  <c r="DN4" i="1" s="1"/>
  <c r="DO4" i="1" a="1"/>
  <c r="DO4" i="1"/>
  <c r="DP4" i="1" a="1"/>
  <c r="DP4" i="1" s="1"/>
  <c r="DQ4" i="1" a="1"/>
  <c r="DQ4" i="1"/>
  <c r="DR4" i="1" a="1"/>
  <c r="DR4" i="1"/>
  <c r="DS4" i="1" a="1"/>
  <c r="DS4" i="1"/>
  <c r="DT4" i="1" a="1"/>
  <c r="DT4" i="1" s="1"/>
  <c r="DU4" i="1" a="1"/>
  <c r="DU4" i="1"/>
  <c r="DV4" i="1" a="1"/>
  <c r="DV4" i="1" s="1"/>
  <c r="DW4" i="1" a="1"/>
  <c r="DW4" i="1" s="1"/>
  <c r="DX4" i="1" a="1"/>
  <c r="DX4" i="1" s="1"/>
  <c r="DY4" i="1" a="1"/>
  <c r="DY4" i="1"/>
  <c r="DZ4" i="1" a="1"/>
  <c r="DZ4" i="1"/>
  <c r="EA4" i="1" a="1"/>
  <c r="EA4" i="1" s="1"/>
  <c r="EB4" i="1" a="1"/>
  <c r="EB4" i="1" s="1"/>
  <c r="EC4" i="1" a="1"/>
  <c r="EC4" i="1"/>
  <c r="ED4" i="1" a="1"/>
  <c r="ED4" i="1" s="1"/>
  <c r="EE4" i="1" a="1"/>
  <c r="EE4" i="1"/>
  <c r="EF4" i="1" a="1"/>
  <c r="EF4" i="1" s="1"/>
  <c r="EG4" i="1" a="1"/>
  <c r="EG4" i="1"/>
  <c r="EH4" i="1" a="1"/>
  <c r="EH4" i="1" s="1"/>
  <c r="EI4" i="1" a="1"/>
  <c r="EI4" i="1"/>
  <c r="EJ4" i="1" a="1"/>
  <c r="EJ4" i="1" s="1"/>
  <c r="EK4" i="1" a="1"/>
  <c r="EK4" i="1" s="1"/>
  <c r="EL4" i="1" a="1"/>
  <c r="EL4" i="1"/>
  <c r="EM4" i="1" a="1"/>
  <c r="EM4" i="1" s="1"/>
  <c r="EN4" i="1" a="1"/>
  <c r="EN4" i="1" s="1"/>
  <c r="EO4" i="1" a="1"/>
  <c r="EO4" i="1"/>
  <c r="EP4" i="1" a="1"/>
  <c r="EP4" i="1"/>
  <c r="EQ4" i="1" a="1"/>
  <c r="EQ4" i="1" s="1"/>
  <c r="ER4" i="1" a="1"/>
  <c r="ER4" i="1" s="1"/>
  <c r="ES4" i="1" a="1"/>
  <c r="ES4" i="1"/>
  <c r="ET4" i="1" a="1"/>
  <c r="ET4" i="1" s="1"/>
  <c r="EU4" i="1" a="1"/>
  <c r="EU4" i="1"/>
  <c r="EV4" i="1" a="1"/>
  <c r="EV4" i="1" s="1"/>
  <c r="EW4" i="1" a="1"/>
  <c r="EW4" i="1" s="1"/>
  <c r="EX4" i="1" a="1"/>
  <c r="EX4" i="1"/>
  <c r="EY4" i="1" a="1"/>
  <c r="EY4" i="1"/>
  <c r="EZ4" i="1" a="1"/>
  <c r="EZ4" i="1" s="1"/>
  <c r="FA4" i="1" a="1"/>
  <c r="FA4" i="1"/>
  <c r="FB4" i="1" a="1"/>
  <c r="FB4" i="1" s="1"/>
  <c r="FC4" i="1" a="1"/>
  <c r="FC4" i="1" s="1"/>
  <c r="FD4" i="1" a="1"/>
  <c r="FD4" i="1" s="1"/>
  <c r="FE4" i="1" a="1"/>
  <c r="FE4" i="1" s="1"/>
  <c r="FF4" i="1" a="1"/>
  <c r="FF4" i="1"/>
  <c r="FG4" i="1" a="1"/>
  <c r="FG4" i="1" s="1"/>
  <c r="FH4" i="1" a="1"/>
  <c r="FH4" i="1" s="1"/>
  <c r="FI4" i="1" a="1"/>
  <c r="FI4" i="1"/>
  <c r="FJ4" i="1" a="1"/>
  <c r="FJ4" i="1" s="1"/>
  <c r="FK4" i="1" a="1"/>
  <c r="FK4" i="1"/>
  <c r="FL4" i="1" a="1"/>
  <c r="FL4" i="1" s="1"/>
  <c r="FM4" i="1" a="1"/>
  <c r="FM4" i="1"/>
  <c r="FN4" i="1" a="1"/>
  <c r="FN4" i="1"/>
  <c r="FO4" i="1" a="1"/>
  <c r="FO4" i="1"/>
  <c r="FP4" i="1" a="1"/>
  <c r="FP4" i="1" s="1"/>
  <c r="FQ4" i="1" a="1"/>
  <c r="FQ4" i="1" s="1"/>
  <c r="FR4" i="1" a="1"/>
  <c r="FR4" i="1"/>
  <c r="FS4" i="1" a="1"/>
  <c r="FS4" i="1"/>
  <c r="FT4" i="1" a="1"/>
  <c r="FT4" i="1" s="1"/>
  <c r="FU4" i="1" a="1"/>
  <c r="FU4" i="1"/>
  <c r="FV4" i="1" a="1"/>
  <c r="FV4" i="1"/>
  <c r="FW4" i="1" a="1"/>
  <c r="FW4" i="1"/>
  <c r="FX4" i="1" a="1"/>
  <c r="FX4" i="1" s="1"/>
  <c r="FY4" i="1" a="1"/>
  <c r="FY4" i="1" s="1"/>
  <c r="FZ4" i="1" a="1"/>
  <c r="FZ4" i="1" s="1"/>
  <c r="GA4" i="1" a="1"/>
  <c r="GA4" i="1"/>
  <c r="GB4" i="1" a="1"/>
  <c r="GB4" i="1" s="1"/>
  <c r="GC4" i="1" a="1"/>
  <c r="GC4" i="1"/>
  <c r="GD4" i="1" a="1"/>
  <c r="GD4" i="1" s="1"/>
  <c r="GE4" i="1" a="1"/>
  <c r="GE4" i="1"/>
  <c r="GF4" i="1" a="1"/>
  <c r="GF4" i="1" s="1"/>
  <c r="GG4" i="1" a="1"/>
  <c r="GG4" i="1"/>
  <c r="GH4" i="1" a="1"/>
  <c r="GH4" i="1" s="1"/>
  <c r="GI4" i="1" a="1"/>
  <c r="GI4" i="1" s="1"/>
  <c r="GJ4" i="1" a="1"/>
  <c r="GJ4" i="1" s="1"/>
  <c r="GK4" i="1" a="1"/>
  <c r="GK4" i="1"/>
  <c r="GL4" i="1" a="1"/>
  <c r="GL4" i="1"/>
  <c r="GM4" i="1" a="1"/>
  <c r="GM4" i="1" s="1"/>
  <c r="GN4" i="1" a="1"/>
  <c r="GN4" i="1" s="1"/>
  <c r="GO4" i="1" a="1"/>
  <c r="GO4" i="1"/>
  <c r="GP4" i="1" a="1"/>
  <c r="GP4" i="1"/>
  <c r="GQ4" i="1" a="1"/>
  <c r="GQ4" i="1"/>
  <c r="GR4" i="1" a="1"/>
  <c r="GR4" i="1" s="1"/>
  <c r="GS4" i="1" a="1"/>
  <c r="GS4" i="1"/>
  <c r="GT4" i="1" a="1"/>
  <c r="GT4" i="1"/>
  <c r="GU4" i="1" a="1"/>
  <c r="GU4" i="1"/>
  <c r="GV4" i="1" a="1"/>
  <c r="GV4" i="1" s="1"/>
  <c r="GW4" i="1" a="1"/>
  <c r="GW4" i="1" s="1"/>
  <c r="GX4" i="1" a="1"/>
  <c r="GX4" i="1"/>
  <c r="GY4" i="1" a="1"/>
  <c r="GY4" i="1"/>
  <c r="GZ4" i="1" a="1"/>
  <c r="GZ4" i="1" s="1"/>
  <c r="HA4" i="1" a="1"/>
  <c r="HA4" i="1"/>
  <c r="HB4" i="1" a="1"/>
  <c r="HB4" i="1"/>
  <c r="HC4" i="1" a="1"/>
  <c r="HC4" i="1" s="1"/>
  <c r="HD4" i="1" a="1"/>
  <c r="HD4" i="1" s="1"/>
  <c r="HE4" i="1" a="1"/>
  <c r="HE4" i="1"/>
  <c r="HF4" i="1" a="1"/>
  <c r="HF4" i="1" s="1"/>
  <c r="HG4" i="1" a="1"/>
  <c r="HG4" i="1"/>
  <c r="HH4" i="1" a="1"/>
  <c r="HH4" i="1" s="1"/>
  <c r="HI4" i="1" a="1"/>
  <c r="HI4" i="1"/>
  <c r="HJ4" i="1" a="1"/>
  <c r="HJ4" i="1"/>
  <c r="HK4" i="1" a="1"/>
  <c r="HK4" i="1"/>
  <c r="HL4" i="1" a="1"/>
  <c r="HL4" i="1" s="1"/>
  <c r="HM4" i="1" a="1"/>
  <c r="HM4" i="1" s="1"/>
  <c r="HN4" i="1" a="1"/>
  <c r="HN4" i="1"/>
  <c r="HO4" i="1" a="1"/>
  <c r="HO4" i="1" s="1"/>
  <c r="HP4" i="1" a="1"/>
  <c r="HP4" i="1" s="1"/>
  <c r="HQ4" i="1" a="1"/>
  <c r="HQ4" i="1"/>
  <c r="HR4" i="1" a="1"/>
  <c r="HR4" i="1" s="1"/>
  <c r="HS4" i="1" a="1"/>
  <c r="HS4" i="1"/>
  <c r="D5" i="1" a="1"/>
  <c r="D5" i="1" s="1"/>
  <c r="E5" i="1" a="1"/>
  <c r="E5" i="1"/>
  <c r="F5" i="1" a="1"/>
  <c r="F5" i="1"/>
  <c r="G5" i="1" a="1"/>
  <c r="G5" i="1"/>
  <c r="H5" i="1" a="1"/>
  <c r="H5" i="1" s="1"/>
  <c r="I5" i="1" a="1"/>
  <c r="I5" i="1"/>
  <c r="J5" i="1" a="1"/>
  <c r="J5" i="1"/>
  <c r="K5" i="1" a="1"/>
  <c r="K5" i="1" s="1"/>
  <c r="L5" i="1" a="1"/>
  <c r="L5" i="1" s="1"/>
  <c r="M5" i="1" a="1"/>
  <c r="M5" i="1" s="1"/>
  <c r="N5" i="1" a="1"/>
  <c r="N5" i="1"/>
  <c r="O5" i="1" a="1"/>
  <c r="O5" i="1"/>
  <c r="P5" i="1" a="1"/>
  <c r="P5" i="1" s="1"/>
  <c r="Q5" i="1" a="1"/>
  <c r="Q5" i="1"/>
  <c r="R5" i="1" a="1"/>
  <c r="R5" i="1"/>
  <c r="S5" i="1" a="1"/>
  <c r="S5" i="1" s="1"/>
  <c r="T5" i="1" a="1"/>
  <c r="T5" i="1" s="1"/>
  <c r="U5" i="1" a="1"/>
  <c r="U5" i="1" s="1"/>
  <c r="V5" i="1" a="1"/>
  <c r="V5" i="1" s="1"/>
  <c r="W5" i="1" a="1"/>
  <c r="W5" i="1"/>
  <c r="X5" i="1" a="1"/>
  <c r="X5" i="1" s="1"/>
  <c r="Y5" i="1" a="1"/>
  <c r="Y5" i="1" s="1"/>
  <c r="Z5" i="1" a="1"/>
  <c r="Z5" i="1" s="1"/>
  <c r="AA5" i="1" a="1"/>
  <c r="AA5" i="1"/>
  <c r="AB5" i="1" a="1"/>
  <c r="AB5" i="1" s="1"/>
  <c r="AC5" i="1" a="1"/>
  <c r="AC5" i="1" s="1"/>
  <c r="AD5" i="1" a="1"/>
  <c r="AD5" i="1" s="1"/>
  <c r="AE5" i="1" a="1"/>
  <c r="AE5" i="1" s="1"/>
  <c r="AF5" i="1" a="1"/>
  <c r="AF5" i="1" s="1"/>
  <c r="AG5" i="1" a="1"/>
  <c r="AG5" i="1"/>
  <c r="AH5" i="1" a="1"/>
  <c r="AH5" i="1"/>
  <c r="AI5" i="1" a="1"/>
  <c r="AI5" i="1" s="1"/>
  <c r="AJ5" i="1" a="1"/>
  <c r="AJ5" i="1" s="1"/>
  <c r="AK5" i="1" a="1"/>
  <c r="AK5" i="1"/>
  <c r="AL5" i="1" a="1"/>
  <c r="AL5" i="1"/>
  <c r="AM5" i="1" a="1"/>
  <c r="AM5" i="1"/>
  <c r="AN5" i="1" a="1"/>
  <c r="AN5" i="1" s="1"/>
  <c r="AO5" i="1" a="1"/>
  <c r="AO5" i="1"/>
  <c r="AP5" i="1" a="1"/>
  <c r="AP5" i="1" s="1"/>
  <c r="AQ5" i="1" a="1"/>
  <c r="AQ5" i="1"/>
  <c r="AR5" i="1" a="1"/>
  <c r="AR5" i="1" s="1"/>
  <c r="AS5" i="1" a="1"/>
  <c r="AS5" i="1" s="1"/>
  <c r="AT5" i="1" a="1"/>
  <c r="AT5" i="1"/>
  <c r="AU5" i="1" a="1"/>
  <c r="AU5" i="1" s="1"/>
  <c r="AV5" i="1" a="1"/>
  <c r="AV5" i="1" s="1"/>
  <c r="AW5" i="1" a="1"/>
  <c r="AW5" i="1"/>
  <c r="AX5" i="1" a="1"/>
  <c r="AX5" i="1"/>
  <c r="AY5" i="1" a="1"/>
  <c r="AY5" i="1"/>
  <c r="AZ5" i="1" a="1"/>
  <c r="AZ5" i="1" s="1"/>
  <c r="BA5" i="1" a="1"/>
  <c r="BA5" i="1"/>
  <c r="BB5" i="1" a="1"/>
  <c r="BB5" i="1" s="1"/>
  <c r="BC5" i="1" a="1"/>
  <c r="BC5" i="1"/>
  <c r="BD5" i="1" a="1"/>
  <c r="BD5" i="1" s="1"/>
  <c r="BE5" i="1" a="1"/>
  <c r="BE5" i="1" s="1"/>
  <c r="BF5" i="1" a="1"/>
  <c r="BF5" i="1"/>
  <c r="BG5" i="1" a="1"/>
  <c r="BG5" i="1"/>
  <c r="BH5" i="1" a="1"/>
  <c r="BH5" i="1" s="1"/>
  <c r="BI5" i="1" a="1"/>
  <c r="BI5" i="1"/>
  <c r="BJ5" i="1" a="1"/>
  <c r="BJ5" i="1"/>
  <c r="BK5" i="1" a="1"/>
  <c r="BK5" i="1" s="1"/>
  <c r="BL5" i="1" a="1"/>
  <c r="BL5" i="1" s="1"/>
  <c r="BM5" i="1" a="1"/>
  <c r="BM5" i="1" s="1"/>
  <c r="BN5" i="1" a="1"/>
  <c r="BN5" i="1"/>
  <c r="BO5" i="1" a="1"/>
  <c r="BO5" i="1" s="1"/>
  <c r="BP5" i="1" a="1"/>
  <c r="BP5" i="1" s="1"/>
  <c r="BQ5" i="1" a="1"/>
  <c r="BQ5" i="1"/>
  <c r="BR5" i="1" a="1"/>
  <c r="BR5" i="1"/>
  <c r="BS5" i="1" a="1"/>
  <c r="BS5" i="1" s="1"/>
  <c r="BT5" i="1" a="1"/>
  <c r="BT5" i="1" s="1"/>
  <c r="BU5" i="1" a="1"/>
  <c r="BU5" i="1"/>
  <c r="BV5" i="1" a="1"/>
  <c r="BV5" i="1" s="1"/>
  <c r="BW5" i="1" a="1"/>
  <c r="BW5" i="1"/>
  <c r="BX5" i="1" a="1"/>
  <c r="BX5" i="1" s="1"/>
  <c r="BY5" i="1" a="1"/>
  <c r="BY5" i="1" s="1"/>
  <c r="BZ5" i="1" a="1"/>
  <c r="BZ5" i="1"/>
  <c r="CA5" i="1" a="1"/>
  <c r="CA5" i="1" s="1"/>
  <c r="CB5" i="1" a="1"/>
  <c r="CB5" i="1" s="1"/>
  <c r="CC5" i="1" a="1"/>
  <c r="CC5" i="1"/>
  <c r="CD5" i="1" a="1"/>
  <c r="CD5" i="1"/>
  <c r="CE5" i="1" a="1"/>
  <c r="CE5" i="1"/>
  <c r="CF5" i="1" a="1"/>
  <c r="CF5" i="1" s="1"/>
  <c r="CG5" i="1" a="1"/>
  <c r="CG5" i="1"/>
  <c r="CH5" i="1" a="1"/>
  <c r="CH5" i="1" s="1"/>
  <c r="CI5" i="1" a="1"/>
  <c r="CI5" i="1"/>
  <c r="CJ5" i="1" a="1"/>
  <c r="CJ5" i="1" s="1"/>
  <c r="CK5" i="1" a="1"/>
  <c r="CK5" i="1" s="1"/>
  <c r="CL5" i="1" a="1"/>
  <c r="CL5" i="1"/>
  <c r="CM5" i="1" a="1"/>
  <c r="CM5" i="1"/>
  <c r="CN5" i="1" a="1"/>
  <c r="CN5" i="1" s="1"/>
  <c r="CO5" i="1" a="1"/>
  <c r="CO5" i="1" s="1"/>
  <c r="CP5" i="1" a="1"/>
  <c r="CP5" i="1"/>
  <c r="CQ5" i="1" a="1"/>
  <c r="CQ5" i="1" s="1"/>
  <c r="CR5" i="1" a="1"/>
  <c r="CR5" i="1" s="1"/>
  <c r="CS5" i="1" a="1"/>
  <c r="CS5" i="1"/>
  <c r="CT5" i="1" a="1"/>
  <c r="CT5" i="1" s="1"/>
  <c r="CU5" i="1" a="1"/>
  <c r="CU5" i="1"/>
  <c r="CV5" i="1" a="1"/>
  <c r="CV5" i="1" s="1"/>
  <c r="CW5" i="1" a="1"/>
  <c r="CW5" i="1"/>
  <c r="CX5" i="1" a="1"/>
  <c r="CX5" i="1"/>
  <c r="CY5" i="1" a="1"/>
  <c r="CY5" i="1" s="1"/>
  <c r="CZ5" i="1" a="1"/>
  <c r="CZ5" i="1" s="1"/>
  <c r="DA5" i="1" a="1"/>
  <c r="DA5" i="1"/>
  <c r="DB5" i="1" a="1"/>
  <c r="DB5" i="1"/>
  <c r="DC5" i="1" a="1"/>
  <c r="DC5" i="1"/>
  <c r="DD5" i="1" a="1"/>
  <c r="DD5" i="1" s="1"/>
  <c r="DE5" i="1" a="1"/>
  <c r="DE5" i="1" s="1"/>
  <c r="DF5" i="1" a="1"/>
  <c r="DF5" i="1"/>
  <c r="DG5" i="1" a="1"/>
  <c r="DG5" i="1"/>
  <c r="DH5" i="1" a="1"/>
  <c r="DH5" i="1" s="1"/>
  <c r="DI5" i="1" a="1"/>
  <c r="DI5" i="1" s="1"/>
  <c r="DJ5" i="1" a="1"/>
  <c r="DJ5" i="1"/>
  <c r="DK5" i="1" a="1"/>
  <c r="DK5" i="1"/>
  <c r="DL5" i="1" a="1"/>
  <c r="DL5" i="1" s="1"/>
  <c r="DM5" i="1" a="1"/>
  <c r="DM5" i="1"/>
  <c r="DN5" i="1" a="1"/>
  <c r="DN5" i="1" s="1"/>
  <c r="DO5" i="1" a="1"/>
  <c r="DO5" i="1"/>
  <c r="DP5" i="1" a="1"/>
  <c r="DP5" i="1"/>
  <c r="DQ5" i="1" a="1"/>
  <c r="DQ5" i="1"/>
  <c r="DR5" i="1" a="1"/>
  <c r="DR5" i="1" s="1"/>
  <c r="DS5" i="1" a="1"/>
  <c r="DS5" i="1"/>
  <c r="DT5" i="1" a="1"/>
  <c r="DT5" i="1"/>
  <c r="DU5" i="1" a="1"/>
  <c r="DU5" i="1" s="1"/>
  <c r="DV5" i="1" a="1"/>
  <c r="DV5" i="1" s="1"/>
  <c r="DW5" i="1" a="1"/>
  <c r="DW5" i="1"/>
  <c r="DX5" i="1" a="1"/>
  <c r="DX5" i="1"/>
  <c r="DY5" i="1" a="1"/>
  <c r="DY5" i="1"/>
  <c r="DZ5" i="1" a="1"/>
  <c r="DZ5" i="1" s="1"/>
  <c r="EA5" i="1" a="1"/>
  <c r="EA5" i="1"/>
  <c r="EB5" i="1" a="1"/>
  <c r="EB5" i="1"/>
  <c r="EC5" i="1" a="1"/>
  <c r="EC5" i="1"/>
  <c r="ED5" i="1" a="1"/>
  <c r="ED5" i="1" s="1"/>
  <c r="EE5" i="1" a="1"/>
  <c r="EE5" i="1"/>
  <c r="EF5" i="1" a="1"/>
  <c r="EF5" i="1" s="1"/>
  <c r="EG5" i="1" a="1"/>
  <c r="EG5" i="1"/>
  <c r="EH5" i="1" a="1"/>
  <c r="EH5" i="1" s="1"/>
  <c r="EI5" i="1" a="1"/>
  <c r="EI5" i="1"/>
  <c r="EJ5" i="1" a="1"/>
  <c r="EJ5" i="1" s="1"/>
  <c r="EK5" i="1" a="1"/>
  <c r="EK5" i="1"/>
  <c r="EL5" i="1" a="1"/>
  <c r="EL5" i="1" s="1"/>
  <c r="EM5" i="1" a="1"/>
  <c r="EM5" i="1" s="1"/>
  <c r="EN5" i="1" a="1"/>
  <c r="EN5" i="1" s="1"/>
  <c r="EO5" i="1" a="1"/>
  <c r="EO5" i="1" s="1"/>
  <c r="EP5" i="1" a="1"/>
  <c r="EP5" i="1" s="1"/>
  <c r="EQ5" i="1" a="1"/>
  <c r="EQ5" i="1"/>
  <c r="ER5" i="1" a="1"/>
  <c r="ER5" i="1"/>
  <c r="ES5" i="1" a="1"/>
  <c r="ES5" i="1" s="1"/>
  <c r="ET5" i="1" a="1"/>
  <c r="ET5" i="1" s="1"/>
  <c r="EU5" i="1" a="1"/>
  <c r="EU5" i="1"/>
  <c r="EV5" i="1" a="1"/>
  <c r="EV5" i="1"/>
  <c r="EW5" i="1" a="1"/>
  <c r="EW5" i="1"/>
  <c r="EX5" i="1" a="1"/>
  <c r="EX5" i="1" s="1"/>
  <c r="EY5" i="1" a="1"/>
  <c r="EY5" i="1"/>
  <c r="EZ5" i="1" a="1"/>
  <c r="EZ5" i="1" s="1"/>
  <c r="FA5" i="1" a="1"/>
  <c r="FA5" i="1"/>
  <c r="FB5" i="1" a="1"/>
  <c r="FB5" i="1" s="1"/>
  <c r="FC5" i="1" a="1"/>
  <c r="FC5" i="1" s="1"/>
  <c r="FD5" i="1" a="1"/>
  <c r="FD5" i="1"/>
  <c r="FE5" i="1" a="1"/>
  <c r="FE5" i="1" s="1"/>
  <c r="FF5" i="1" a="1"/>
  <c r="FF5" i="1" s="1"/>
  <c r="FG5" i="1" a="1"/>
  <c r="FG5" i="1"/>
  <c r="FH5" i="1" a="1"/>
  <c r="FH5" i="1"/>
  <c r="FI5" i="1" a="1"/>
  <c r="FI5" i="1"/>
  <c r="FJ5" i="1" a="1"/>
  <c r="FJ5" i="1" s="1"/>
  <c r="FK5" i="1" a="1"/>
  <c r="FK5" i="1"/>
  <c r="FL5" i="1" a="1"/>
  <c r="FL5" i="1" s="1"/>
  <c r="FM5" i="1" a="1"/>
  <c r="FM5" i="1"/>
  <c r="FN5" i="1" a="1"/>
  <c r="FN5" i="1" s="1"/>
  <c r="FO5" i="1" a="1"/>
  <c r="FO5" i="1" s="1"/>
  <c r="FP5" i="1" a="1"/>
  <c r="FP5" i="1"/>
  <c r="FQ5" i="1" a="1"/>
  <c r="FQ5" i="1"/>
  <c r="FR5" i="1" a="1"/>
  <c r="FR5" i="1" s="1"/>
  <c r="FS5" i="1" a="1"/>
  <c r="FS5" i="1"/>
  <c r="FT5" i="1" a="1"/>
  <c r="FT5" i="1"/>
  <c r="FU5" i="1" a="1"/>
  <c r="FU5" i="1" s="1"/>
  <c r="FV5" i="1" a="1"/>
  <c r="FV5" i="1" s="1"/>
  <c r="FW5" i="1" a="1"/>
  <c r="FW5" i="1" s="1"/>
  <c r="FX5" i="1" a="1"/>
  <c r="FX5" i="1"/>
  <c r="FY5" i="1" a="1"/>
  <c r="FY5" i="1" s="1"/>
  <c r="FZ5" i="1" a="1"/>
  <c r="FZ5" i="1" s="1"/>
  <c r="GA5" i="1" a="1"/>
  <c r="GA5" i="1"/>
  <c r="GB5" i="1" a="1"/>
  <c r="GB5" i="1"/>
  <c r="GC5" i="1" a="1"/>
  <c r="GC5" i="1"/>
  <c r="GD5" i="1" a="1"/>
  <c r="GD5" i="1" s="1"/>
  <c r="GE5" i="1" a="1"/>
  <c r="GE5" i="1"/>
  <c r="GF5" i="1" a="1"/>
  <c r="GF5" i="1" s="1"/>
  <c r="GG5" i="1" a="1"/>
  <c r="GG5" i="1"/>
  <c r="GH5" i="1" a="1"/>
  <c r="GH5" i="1" s="1"/>
  <c r="GI5" i="1" a="1"/>
  <c r="GI5" i="1" s="1"/>
  <c r="GJ5" i="1" a="1"/>
  <c r="GJ5" i="1"/>
  <c r="GK5" i="1" a="1"/>
  <c r="GK5" i="1" s="1"/>
  <c r="GL5" i="1" a="1"/>
  <c r="GL5" i="1" s="1"/>
  <c r="GM5" i="1" a="1"/>
  <c r="GM5" i="1"/>
  <c r="GN5" i="1" a="1"/>
  <c r="GN5" i="1"/>
  <c r="GO5" i="1" a="1"/>
  <c r="GO5" i="1" s="1"/>
  <c r="GP5" i="1" a="1"/>
  <c r="GP5" i="1" s="1"/>
  <c r="GQ5" i="1" a="1"/>
  <c r="GQ5" i="1"/>
  <c r="GR5" i="1" a="1"/>
  <c r="GR5" i="1" s="1"/>
  <c r="GS5" i="1" a="1"/>
  <c r="GS5" i="1"/>
  <c r="GT5" i="1" a="1"/>
  <c r="GT5" i="1" s="1"/>
  <c r="GU5" i="1" a="1"/>
  <c r="GU5" i="1" s="1"/>
  <c r="GV5" i="1" a="1"/>
  <c r="GV5" i="1"/>
  <c r="GW5" i="1" a="1"/>
  <c r="GW5" i="1"/>
  <c r="GX5" i="1" a="1"/>
  <c r="GX5" i="1" s="1"/>
  <c r="GY5" i="1" a="1"/>
  <c r="GY5" i="1" s="1"/>
  <c r="GZ5" i="1" a="1"/>
  <c r="GZ5" i="1"/>
  <c r="HA5" i="1" a="1"/>
  <c r="HA5" i="1" s="1"/>
  <c r="HB5" i="1" a="1"/>
  <c r="HB5" i="1" s="1"/>
  <c r="HC5" i="1" a="1"/>
  <c r="HC5" i="1" s="1"/>
  <c r="HD5" i="1" a="1"/>
  <c r="HD5" i="1" s="1"/>
  <c r="HE5" i="1" a="1"/>
  <c r="HE5" i="1"/>
  <c r="HF5" i="1" a="1"/>
  <c r="HF5" i="1" s="1"/>
  <c r="HG5" i="1" a="1"/>
  <c r="HG5" i="1"/>
  <c r="HH5" i="1" a="1"/>
  <c r="HH5" i="1" s="1"/>
  <c r="HI5" i="1" a="1"/>
  <c r="HI5" i="1" s="1"/>
  <c r="HJ5" i="1" a="1"/>
  <c r="HJ5" i="1" s="1"/>
  <c r="HK5" i="1" a="1"/>
  <c r="HK5" i="1"/>
  <c r="HL5" i="1" a="1"/>
  <c r="HL5" i="1" s="1"/>
  <c r="HM5" i="1" a="1"/>
  <c r="HM5" i="1" s="1"/>
  <c r="HN5" i="1" a="1"/>
  <c r="HN5" i="1" s="1"/>
  <c r="HO5" i="1" a="1"/>
  <c r="HO5" i="1" s="1"/>
  <c r="HP5" i="1" a="1"/>
  <c r="HP5" i="1"/>
  <c r="HQ5" i="1" a="1"/>
  <c r="HQ5" i="1" s="1"/>
  <c r="HR5" i="1" a="1"/>
  <c r="HR5" i="1" s="1"/>
  <c r="HS5" i="1" a="1"/>
  <c r="HS5" i="1" s="1"/>
  <c r="D6" i="1" a="1"/>
  <c r="D6" i="1"/>
  <c r="E6" i="1" a="1"/>
  <c r="E6" i="1"/>
  <c r="F6" i="1" a="1"/>
  <c r="F6" i="1" s="1"/>
  <c r="G6" i="1" a="1"/>
  <c r="G6" i="1" s="1"/>
  <c r="H6" i="1" a="1"/>
  <c r="H6" i="1" s="1"/>
  <c r="I6" i="1" a="1"/>
  <c r="I6" i="1"/>
  <c r="J6" i="1" a="1"/>
  <c r="J6" i="1" s="1"/>
  <c r="K6" i="1" a="1"/>
  <c r="K6" i="1"/>
  <c r="L6" i="1" a="1"/>
  <c r="L6" i="1" s="1"/>
  <c r="M6" i="1" a="1"/>
  <c r="M6" i="1"/>
  <c r="N6" i="1" a="1"/>
  <c r="N6" i="1" s="1"/>
  <c r="O6" i="1" a="1"/>
  <c r="O6" i="1"/>
  <c r="P6" i="1" a="1"/>
  <c r="P6" i="1"/>
  <c r="Q6" i="1" a="1"/>
  <c r="Q6" i="1" s="1"/>
  <c r="R6" i="1" a="1"/>
  <c r="R6" i="1" s="1"/>
  <c r="S6" i="1" a="1"/>
  <c r="S6" i="1"/>
  <c r="T6" i="1" a="1"/>
  <c r="T6" i="1"/>
  <c r="U6" i="1" a="1"/>
  <c r="U6" i="1"/>
  <c r="V6" i="1" a="1"/>
  <c r="V6" i="1" s="1"/>
  <c r="W6" i="1" a="1"/>
  <c r="W6" i="1"/>
  <c r="X6" i="1" a="1"/>
  <c r="X6" i="1" s="1"/>
  <c r="Y6" i="1" a="1"/>
  <c r="Y6" i="1"/>
  <c r="Z6" i="1" a="1"/>
  <c r="Z6" i="1" s="1"/>
  <c r="AA6" i="1" a="1"/>
  <c r="AA6" i="1"/>
  <c r="AB6" i="1" a="1"/>
  <c r="AB6" i="1" s="1"/>
  <c r="AC6" i="1" a="1"/>
  <c r="AC6" i="1"/>
  <c r="AD6" i="1" a="1"/>
  <c r="AD6" i="1" s="1"/>
  <c r="AE6" i="1" a="1"/>
  <c r="AE6" i="1" s="1"/>
  <c r="AF6" i="1" a="1"/>
  <c r="AF6" i="1"/>
  <c r="AG6" i="1" a="1"/>
  <c r="AG6" i="1" s="1"/>
  <c r="AH6" i="1" a="1"/>
  <c r="AH6" i="1" s="1"/>
  <c r="AI6" i="1" a="1"/>
  <c r="AI6" i="1"/>
  <c r="AJ6" i="1" a="1"/>
  <c r="AJ6" i="1"/>
  <c r="AK6" i="1" a="1"/>
  <c r="AK6" i="1"/>
  <c r="AL6" i="1" a="1"/>
  <c r="AL6" i="1" s="1"/>
  <c r="AM6" i="1" a="1"/>
  <c r="AM6" i="1"/>
  <c r="AN6" i="1" a="1"/>
  <c r="AN6" i="1" s="1"/>
  <c r="AO6" i="1" a="1"/>
  <c r="AO6" i="1"/>
  <c r="AP6" i="1" a="1"/>
  <c r="AP6" i="1" s="1"/>
  <c r="AQ6" i="1" a="1"/>
  <c r="AQ6" i="1" s="1"/>
  <c r="AR6" i="1" a="1"/>
  <c r="AR6" i="1"/>
  <c r="AS6" i="1" a="1"/>
  <c r="AS6" i="1"/>
  <c r="AT6" i="1" a="1"/>
  <c r="AT6" i="1" s="1"/>
  <c r="AU6" i="1" a="1"/>
  <c r="AU6" i="1"/>
  <c r="AV6" i="1" a="1"/>
  <c r="AV6" i="1" s="1"/>
  <c r="AW6" i="1" a="1"/>
  <c r="AW6" i="1" s="1"/>
  <c r="AX6" i="1" a="1"/>
  <c r="AX6" i="1" s="1"/>
  <c r="AY6" i="1" a="1"/>
  <c r="AY6" i="1" s="1"/>
  <c r="AZ6" i="1" a="1"/>
  <c r="AZ6" i="1"/>
  <c r="BA6" i="1" a="1"/>
  <c r="BA6" i="1" s="1"/>
  <c r="BB6" i="1" a="1"/>
  <c r="BB6" i="1" s="1"/>
  <c r="BC6" i="1" a="1"/>
  <c r="BC6" i="1"/>
  <c r="BD6" i="1" a="1"/>
  <c r="BD6" i="1" s="1"/>
  <c r="BE6" i="1" a="1"/>
  <c r="BE6" i="1"/>
  <c r="BF6" i="1" a="1"/>
  <c r="BF6" i="1" s="1"/>
  <c r="BG6" i="1" a="1"/>
  <c r="BG6" i="1"/>
  <c r="BH6" i="1" a="1"/>
  <c r="BH6" i="1" s="1"/>
  <c r="BI6" i="1" a="1"/>
  <c r="BI6" i="1"/>
  <c r="BJ6" i="1" a="1"/>
  <c r="BJ6" i="1" s="1"/>
  <c r="BK6" i="1" a="1"/>
  <c r="BK6" i="1" s="1"/>
  <c r="BL6" i="1" a="1"/>
  <c r="BL6" i="1"/>
  <c r="BM6" i="1" a="1"/>
  <c r="BM6" i="1" s="1"/>
  <c r="BN6" i="1" a="1"/>
  <c r="BN6" i="1" s="1"/>
  <c r="BO6" i="1" a="1"/>
  <c r="BO6" i="1"/>
  <c r="BP6" i="1" a="1"/>
  <c r="BP6" i="1"/>
  <c r="BQ6" i="1" a="1"/>
  <c r="BQ6" i="1" s="1"/>
  <c r="BR6" i="1" a="1"/>
  <c r="BR6" i="1" s="1"/>
  <c r="BS6" i="1" a="1"/>
  <c r="BS6" i="1"/>
  <c r="BT6" i="1" a="1"/>
  <c r="BT6" i="1" s="1"/>
  <c r="BU6" i="1" a="1"/>
  <c r="BU6" i="1"/>
  <c r="BV6" i="1" a="1"/>
  <c r="BV6" i="1" s="1"/>
  <c r="BW6" i="1" a="1"/>
  <c r="BW6" i="1" s="1"/>
  <c r="BX6" i="1" a="1"/>
  <c r="BX6" i="1"/>
  <c r="BY6" i="1" a="1"/>
  <c r="BY6" i="1"/>
  <c r="BZ6" i="1" a="1"/>
  <c r="BZ6" i="1" s="1"/>
  <c r="CA6" i="1" a="1"/>
  <c r="CA6" i="1"/>
  <c r="CB6" i="1" a="1"/>
  <c r="CB6" i="1"/>
  <c r="CC6" i="1" a="1"/>
  <c r="CC6" i="1" s="1"/>
  <c r="CD6" i="1" a="1"/>
  <c r="CD6" i="1" s="1"/>
  <c r="CE6" i="1" a="1"/>
  <c r="CE6" i="1"/>
  <c r="CF6" i="1" a="1"/>
  <c r="CF6" i="1"/>
  <c r="CG6" i="1" a="1"/>
  <c r="CG6" i="1"/>
  <c r="CH6" i="1" a="1"/>
  <c r="CH6" i="1" s="1"/>
  <c r="CI6" i="1" a="1"/>
  <c r="CI6" i="1"/>
  <c r="CJ6" i="1" a="1"/>
  <c r="CJ6" i="1"/>
  <c r="CK6" i="1" a="1"/>
  <c r="CK6" i="1" s="1"/>
  <c r="CL6" i="1" a="1"/>
  <c r="CL6" i="1" s="1"/>
  <c r="CM6" i="1" a="1"/>
  <c r="CM6" i="1"/>
  <c r="CN6" i="1" a="1"/>
  <c r="CN6" i="1"/>
  <c r="CO6" i="1" a="1"/>
  <c r="CO6" i="1"/>
  <c r="CP6" i="1" a="1"/>
  <c r="CP6" i="1" s="1"/>
  <c r="CQ6" i="1" a="1"/>
  <c r="CQ6" i="1" s="1"/>
  <c r="CR6" i="1" a="1"/>
  <c r="CR6" i="1"/>
  <c r="CS6" i="1" a="1"/>
  <c r="CS6" i="1"/>
  <c r="CT6" i="1" a="1"/>
  <c r="CT6" i="1" s="1"/>
  <c r="CU6" i="1" a="1"/>
  <c r="CU6" i="1" s="1"/>
  <c r="CV6" i="1" a="1"/>
  <c r="CV6" i="1"/>
  <c r="CW6" i="1" a="1"/>
  <c r="CW6" i="1"/>
  <c r="CX6" i="1" a="1"/>
  <c r="CX6" i="1" s="1"/>
  <c r="CY6" i="1" a="1"/>
  <c r="CY6" i="1"/>
  <c r="CZ6" i="1" a="1"/>
  <c r="CZ6" i="1" s="1"/>
  <c r="DA6" i="1" a="1"/>
  <c r="DA6" i="1"/>
  <c r="DB6" i="1" a="1"/>
  <c r="DB6" i="1" s="1"/>
  <c r="DC6" i="1" a="1"/>
  <c r="DC6" i="1"/>
  <c r="DD6" i="1" a="1"/>
  <c r="DD6" i="1"/>
  <c r="DE6" i="1" a="1"/>
  <c r="DE6" i="1"/>
  <c r="DF6" i="1" a="1"/>
  <c r="DF6" i="1" s="1"/>
  <c r="DG6" i="1" a="1"/>
  <c r="DG6" i="1"/>
  <c r="DH6" i="1" a="1"/>
  <c r="DH6" i="1"/>
  <c r="DI6" i="1" a="1"/>
  <c r="DI6" i="1" s="1"/>
  <c r="DJ6" i="1" a="1"/>
  <c r="DJ6" i="1"/>
  <c r="DK6" i="1" a="1"/>
  <c r="DK6" i="1" s="1"/>
  <c r="DL6" i="1" a="1"/>
  <c r="DL6" i="1"/>
  <c r="DM6" i="1" a="1"/>
  <c r="DM6" i="1" s="1"/>
  <c r="DN6" i="1" a="1"/>
  <c r="DN6" i="1"/>
  <c r="DO6" i="1" a="1"/>
  <c r="DO6" i="1"/>
  <c r="DP6" i="1" a="1"/>
  <c r="DP6" i="1"/>
  <c r="DQ6" i="1" a="1"/>
  <c r="DQ6" i="1" s="1"/>
  <c r="DR6" i="1" a="1"/>
  <c r="DR6" i="1"/>
  <c r="DS6" i="1" a="1"/>
  <c r="DS6" i="1"/>
  <c r="DT6" i="1" a="1"/>
  <c r="DT6" i="1" s="1"/>
  <c r="DU6" i="1" a="1"/>
  <c r="DU6" i="1" s="1"/>
  <c r="DV6" i="1" a="1"/>
  <c r="DV6" i="1"/>
  <c r="DW6" i="1" a="1"/>
  <c r="DW6" i="1" s="1"/>
  <c r="DX6" i="1" a="1"/>
  <c r="DX6" i="1"/>
  <c r="DY6" i="1" a="1"/>
  <c r="DY6" i="1" s="1"/>
  <c r="DZ6" i="1" a="1"/>
  <c r="DZ6" i="1"/>
  <c r="EA6" i="1" a="1"/>
  <c r="EA6" i="1"/>
  <c r="EB6" i="1" a="1"/>
  <c r="EB6" i="1"/>
  <c r="EC6" i="1" a="1"/>
  <c r="EC6" i="1" s="1"/>
  <c r="ED6" i="1" a="1"/>
  <c r="ED6" i="1"/>
  <c r="EE6" i="1" a="1"/>
  <c r="EE6" i="1"/>
  <c r="EF6" i="1" a="1"/>
  <c r="EF6" i="1" s="1"/>
  <c r="EG6" i="1" a="1"/>
  <c r="EG6" i="1" s="1"/>
  <c r="EH6" i="1" a="1"/>
  <c r="EH6" i="1"/>
  <c r="EI6" i="1" a="1"/>
  <c r="EI6" i="1" s="1"/>
  <c r="EJ6" i="1" a="1"/>
  <c r="EJ6" i="1"/>
  <c r="EK6" i="1" a="1"/>
  <c r="EK6" i="1" s="1"/>
  <c r="EL6" i="1" a="1"/>
  <c r="EL6" i="1"/>
  <c r="EM6" i="1" a="1"/>
  <c r="EM6" i="1"/>
  <c r="EN6" i="1" a="1"/>
  <c r="EN6" i="1"/>
  <c r="EO6" i="1" a="1"/>
  <c r="EO6" i="1" s="1"/>
  <c r="EP6" i="1" a="1"/>
  <c r="EP6" i="1"/>
  <c r="EQ6" i="1" a="1"/>
  <c r="EQ6" i="1" s="1"/>
  <c r="ER6" i="1" a="1"/>
  <c r="ER6" i="1" s="1"/>
  <c r="ES6" i="1" a="1"/>
  <c r="ES6" i="1" s="1"/>
  <c r="ET6" i="1" a="1"/>
  <c r="ET6" i="1" s="1"/>
  <c r="EU6" i="1" a="1"/>
  <c r="EU6" i="1"/>
  <c r="EV6" i="1" a="1"/>
  <c r="EV6" i="1"/>
  <c r="EW6" i="1" a="1"/>
  <c r="EW6" i="1" s="1"/>
  <c r="EX6" i="1" a="1"/>
  <c r="EX6" i="1"/>
  <c r="EY6" i="1" a="1"/>
  <c r="EY6" i="1" s="1"/>
  <c r="EZ6" i="1" a="1"/>
  <c r="EZ6" i="1" s="1"/>
  <c r="FA6" i="1" a="1"/>
  <c r="FA6" i="1" s="1"/>
  <c r="FB6" i="1" a="1"/>
  <c r="FB6" i="1"/>
  <c r="FC6" i="1" a="1"/>
  <c r="FC6" i="1" s="1"/>
  <c r="FD6" i="1" a="1"/>
  <c r="FD6" i="1"/>
  <c r="FE6" i="1" a="1"/>
  <c r="FE6" i="1" s="1"/>
  <c r="FF6" i="1" a="1"/>
  <c r="FF6" i="1"/>
  <c r="FG6" i="1" a="1"/>
  <c r="FG6" i="1"/>
  <c r="FH6" i="1" a="1"/>
  <c r="FH6" i="1" s="1"/>
  <c r="FI6" i="1" a="1"/>
  <c r="FI6" i="1" s="1"/>
  <c r="FJ6" i="1" a="1"/>
  <c r="FJ6" i="1" s="1"/>
  <c r="FK6" i="1" a="1"/>
  <c r="FK6" i="1"/>
  <c r="FL6" i="1" a="1"/>
  <c r="FL6" i="1" s="1"/>
  <c r="FM6" i="1" a="1"/>
  <c r="FM6" i="1" s="1"/>
  <c r="FN6" i="1" a="1"/>
  <c r="FN6" i="1"/>
  <c r="FO6" i="1" a="1"/>
  <c r="FO6" i="1" s="1"/>
  <c r="FP6" i="1" a="1"/>
  <c r="FP6" i="1"/>
  <c r="FQ6" i="1" a="1"/>
  <c r="FQ6" i="1" s="1"/>
  <c r="FR6" i="1" a="1"/>
  <c r="FR6" i="1"/>
  <c r="FS6" i="1" a="1"/>
  <c r="FS6" i="1"/>
  <c r="FT6" i="1" a="1"/>
  <c r="FT6" i="1" s="1"/>
  <c r="FU6" i="1" a="1"/>
  <c r="FU6" i="1" s="1"/>
  <c r="FV6" i="1" a="1"/>
  <c r="FV6" i="1" s="1"/>
  <c r="FW6" i="1" a="1"/>
  <c r="FW6" i="1" s="1"/>
  <c r="FX6" i="1" a="1"/>
  <c r="FX6" i="1"/>
  <c r="FY6" i="1" a="1"/>
  <c r="FY6" i="1" s="1"/>
  <c r="FZ6" i="1" a="1"/>
  <c r="FZ6" i="1" s="1"/>
  <c r="GA6" i="1" a="1"/>
  <c r="GA6" i="1"/>
  <c r="GB6" i="1" a="1"/>
  <c r="GB6" i="1" s="1"/>
  <c r="GC6" i="1" a="1"/>
  <c r="GC6" i="1" s="1"/>
  <c r="GD6" i="1" a="1"/>
  <c r="GD6" i="1" s="1"/>
  <c r="GE6" i="1" a="1"/>
  <c r="GE6" i="1" s="1"/>
  <c r="GF6" i="1" a="1"/>
  <c r="GF6" i="1" s="1"/>
  <c r="GG6" i="1" a="1"/>
  <c r="GG6" i="1" s="1"/>
  <c r="GH6" i="1" a="1"/>
  <c r="GH6" i="1"/>
  <c r="GI6" i="1" a="1"/>
  <c r="GI6" i="1" s="1"/>
  <c r="GJ6" i="1" a="1"/>
  <c r="GJ6" i="1"/>
  <c r="GK6" i="1" a="1"/>
  <c r="GK6" i="1" s="1"/>
  <c r="GL6" i="1" a="1"/>
  <c r="GL6" i="1"/>
  <c r="GM6" i="1" a="1"/>
  <c r="GM6" i="1"/>
  <c r="GN6" i="1" a="1"/>
  <c r="GN6" i="1" s="1"/>
  <c r="GO6" i="1" a="1"/>
  <c r="GO6" i="1" s="1"/>
  <c r="GP6" i="1" a="1"/>
  <c r="GP6" i="1" s="1"/>
  <c r="GQ6" i="1" a="1"/>
  <c r="GQ6" i="1"/>
  <c r="GR6" i="1" a="1"/>
  <c r="GR6" i="1" s="1"/>
  <c r="GS6" i="1" a="1"/>
  <c r="GS6" i="1" s="1"/>
  <c r="GT6" i="1" a="1"/>
  <c r="GT6" i="1"/>
  <c r="GU6" i="1" a="1"/>
  <c r="GU6" i="1" s="1"/>
  <c r="GV6" i="1" a="1"/>
  <c r="GV6" i="1"/>
  <c r="GW6" i="1" a="1"/>
  <c r="GW6" i="1" s="1"/>
  <c r="GX6" i="1" a="1"/>
  <c r="GX6" i="1"/>
  <c r="GY6" i="1" a="1"/>
  <c r="GY6" i="1"/>
  <c r="GZ6" i="1" a="1"/>
  <c r="GZ6" i="1" s="1"/>
  <c r="HA6" i="1" a="1"/>
  <c r="HA6" i="1" s="1"/>
  <c r="HB6" i="1" a="1"/>
  <c r="HB6" i="1" s="1"/>
  <c r="HC6" i="1" a="1"/>
  <c r="HC6" i="1"/>
  <c r="HD6" i="1" a="1"/>
  <c r="HD6" i="1"/>
  <c r="HE6" i="1" a="1"/>
  <c r="HE6" i="1" s="1"/>
  <c r="HF6" i="1" a="1"/>
  <c r="HF6" i="1" s="1"/>
  <c r="HG6" i="1" a="1"/>
  <c r="HG6" i="1"/>
  <c r="HH6" i="1" a="1"/>
  <c r="HH6" i="1"/>
  <c r="HI6" i="1" a="1"/>
  <c r="HI6" i="1" s="1"/>
  <c r="HJ6" i="1" a="1"/>
  <c r="HJ6" i="1" s="1"/>
  <c r="HK6" i="1" a="1"/>
  <c r="HK6" i="1" s="1"/>
  <c r="HL6" i="1" a="1"/>
  <c r="HL6" i="1" s="1"/>
  <c r="HM6" i="1" a="1"/>
  <c r="HM6" i="1" s="1"/>
  <c r="HN6" i="1" a="1"/>
  <c r="HN6" i="1" s="1"/>
  <c r="HO6" i="1" a="1"/>
  <c r="HO6" i="1" s="1"/>
  <c r="HP6" i="1" a="1"/>
  <c r="HP6" i="1"/>
  <c r="HQ6" i="1" a="1"/>
  <c r="HQ6" i="1" s="1"/>
  <c r="HR6" i="1" a="1"/>
  <c r="HR6" i="1"/>
  <c r="HS6" i="1" a="1"/>
  <c r="HS6" i="1" s="1"/>
  <c r="D7" i="1" a="1"/>
  <c r="D7" i="1" s="1"/>
  <c r="E7" i="1" a="1"/>
  <c r="E7" i="1" s="1"/>
  <c r="F7" i="1" a="1"/>
  <c r="F7" i="1" s="1"/>
  <c r="G7" i="1" a="1"/>
  <c r="G7" i="1"/>
  <c r="H7" i="1" a="1"/>
  <c r="H7" i="1" s="1"/>
  <c r="I7" i="1" a="1"/>
  <c r="I7" i="1" s="1"/>
  <c r="J7" i="1" a="1"/>
  <c r="J7" i="1"/>
  <c r="K7" i="1" a="1"/>
  <c r="K7" i="1" s="1"/>
  <c r="L7" i="1" a="1"/>
  <c r="L7" i="1"/>
  <c r="M7" i="1" a="1"/>
  <c r="M7" i="1" s="1"/>
  <c r="N7" i="1" a="1"/>
  <c r="N7" i="1"/>
  <c r="O7" i="1" a="1"/>
  <c r="O7" i="1" s="1"/>
  <c r="P7" i="1" a="1"/>
  <c r="P7" i="1" s="1"/>
  <c r="Q7" i="1" a="1"/>
  <c r="Q7" i="1" s="1"/>
  <c r="R7" i="1" a="1"/>
  <c r="R7" i="1" s="1"/>
  <c r="S7" i="1" a="1"/>
  <c r="S7" i="1"/>
  <c r="T7" i="1" a="1"/>
  <c r="T7" i="1"/>
  <c r="U7" i="1" a="1"/>
  <c r="U7" i="1" s="1"/>
  <c r="V7" i="1" a="1"/>
  <c r="V7" i="1" s="1"/>
  <c r="W7" i="1" a="1"/>
  <c r="W7" i="1"/>
  <c r="X7" i="1" a="1"/>
  <c r="X7" i="1"/>
  <c r="Y7" i="1" a="1"/>
  <c r="Y7" i="1" s="1"/>
  <c r="Z7" i="1" a="1"/>
  <c r="Z7" i="1" s="1"/>
  <c r="AA7" i="1" a="1"/>
  <c r="AA7" i="1" s="1"/>
  <c r="AB7" i="1" a="1"/>
  <c r="AB7" i="1"/>
  <c r="AC7" i="1" a="1"/>
  <c r="AC7" i="1" s="1"/>
  <c r="AD7" i="1" a="1"/>
  <c r="AD7" i="1"/>
  <c r="AE7" i="1" a="1"/>
  <c r="AE7" i="1" s="1"/>
  <c r="AF7" i="1" a="1"/>
  <c r="AF7" i="1"/>
  <c r="AG7" i="1" a="1"/>
  <c r="AG7" i="1" s="1"/>
  <c r="AH7" i="1" a="1"/>
  <c r="AH7" i="1" s="1"/>
  <c r="AI7" i="1" a="1"/>
  <c r="AI7" i="1"/>
  <c r="AJ7" i="1" a="1"/>
  <c r="AJ7" i="1" s="1"/>
  <c r="AK7" i="1" a="1"/>
  <c r="AK7" i="1" s="1"/>
  <c r="AL7" i="1" a="1"/>
  <c r="AL7" i="1"/>
  <c r="AM7" i="1" a="1"/>
  <c r="AM7" i="1" s="1"/>
  <c r="AN7" i="1" a="1"/>
  <c r="AN7" i="1" s="1"/>
  <c r="AO7" i="1" a="1"/>
  <c r="AO7" i="1" s="1"/>
  <c r="AP7" i="1" a="1"/>
  <c r="AP7" i="1" s="1"/>
  <c r="AQ7" i="1" a="1"/>
  <c r="AQ7" i="1"/>
  <c r="AR7" i="1" a="1"/>
  <c r="AR7" i="1"/>
  <c r="AS7" i="1" a="1"/>
  <c r="AS7" i="1" s="1"/>
  <c r="AT7" i="1" a="1"/>
  <c r="AT7" i="1"/>
  <c r="AU7" i="1" a="1"/>
  <c r="AU7" i="1" s="1"/>
  <c r="AV7" i="1" a="1"/>
  <c r="AV7" i="1"/>
  <c r="AW7" i="1" a="1"/>
  <c r="AW7" i="1" s="1"/>
  <c r="AX7" i="1" a="1"/>
  <c r="AX7" i="1" s="1"/>
  <c r="AY7" i="1" a="1"/>
  <c r="AY7" i="1"/>
  <c r="AZ7" i="1" a="1"/>
  <c r="AZ7" i="1" s="1"/>
  <c r="BA7" i="1" a="1"/>
  <c r="BA7" i="1" s="1"/>
  <c r="BB7" i="1" a="1"/>
  <c r="BB7" i="1" s="1"/>
  <c r="BC7" i="1" a="1"/>
  <c r="BC7" i="1"/>
  <c r="BD7" i="1" a="1"/>
  <c r="BD7" i="1" s="1"/>
  <c r="BE7" i="1" a="1"/>
  <c r="BE7" i="1" s="1"/>
  <c r="BF7" i="1" a="1"/>
  <c r="BF7" i="1"/>
  <c r="BG7" i="1" a="1"/>
  <c r="BG7" i="1" s="1"/>
  <c r="BH7" i="1" a="1"/>
  <c r="BH7" i="1"/>
  <c r="BI7" i="1" a="1"/>
  <c r="BI7" i="1" s="1"/>
  <c r="BJ7" i="1" a="1"/>
  <c r="BJ7" i="1"/>
  <c r="BK7" i="1" a="1"/>
  <c r="BK7" i="1" s="1"/>
  <c r="BL7" i="1" a="1"/>
  <c r="BL7" i="1"/>
  <c r="BM7" i="1" a="1"/>
  <c r="BM7" i="1" s="1"/>
  <c r="BN7" i="1" a="1"/>
  <c r="BN7" i="1"/>
  <c r="BO7" i="1" a="1"/>
  <c r="BO7" i="1"/>
  <c r="BP7" i="1" a="1"/>
  <c r="BP7" i="1" s="1"/>
  <c r="BQ7" i="1" a="1"/>
  <c r="BQ7" i="1" s="1"/>
  <c r="BR7" i="1" a="1"/>
  <c r="BR7" i="1"/>
  <c r="BS7" i="1" a="1"/>
  <c r="BS7" i="1"/>
  <c r="BT7" i="1" a="1"/>
  <c r="BT7" i="1" s="1"/>
  <c r="BU7" i="1" a="1"/>
  <c r="BU7" i="1" s="1"/>
  <c r="BV7" i="1" a="1"/>
  <c r="BV7" i="1"/>
  <c r="BW7" i="1" a="1"/>
  <c r="BW7" i="1"/>
  <c r="BX7" i="1" a="1"/>
  <c r="BX7" i="1"/>
  <c r="BY7" i="1" a="1"/>
  <c r="BY7" i="1" s="1"/>
  <c r="BZ7" i="1" a="1"/>
  <c r="BZ7" i="1"/>
  <c r="CA7" i="1" a="1"/>
  <c r="CA7" i="1"/>
  <c r="CB7" i="1" a="1"/>
  <c r="CB7" i="1"/>
  <c r="CC7" i="1" a="1"/>
  <c r="CC7" i="1" s="1"/>
  <c r="CD7" i="1" a="1"/>
  <c r="CD7" i="1" s="1"/>
  <c r="CE7" i="1" a="1"/>
  <c r="CE7" i="1" s="1"/>
  <c r="CF7" i="1" a="1"/>
  <c r="CF7" i="1"/>
  <c r="CG7" i="1" a="1"/>
  <c r="CG7" i="1" s="1"/>
  <c r="CH7" i="1" a="1"/>
  <c r="CH7" i="1" s="1"/>
  <c r="CI7" i="1" a="1"/>
  <c r="CI7" i="1"/>
  <c r="CJ7" i="1" a="1"/>
  <c r="CJ7" i="1" s="1"/>
  <c r="CK7" i="1" a="1"/>
  <c r="CK7" i="1" s="1"/>
  <c r="CL7" i="1" a="1"/>
  <c r="CL7" i="1" s="1"/>
  <c r="CM7" i="1" a="1"/>
  <c r="CM7" i="1" s="1"/>
  <c r="CN7" i="1" a="1"/>
  <c r="CN7" i="1"/>
  <c r="CO7" i="1" a="1"/>
  <c r="CO7" i="1" s="1"/>
  <c r="CP7" i="1" a="1"/>
  <c r="CP7" i="1"/>
  <c r="CQ7" i="1" a="1"/>
  <c r="CQ7" i="1" s="1"/>
  <c r="CR7" i="1" a="1"/>
  <c r="CR7" i="1"/>
  <c r="CS7" i="1" a="1"/>
  <c r="CS7" i="1" s="1"/>
  <c r="CT7" i="1" a="1"/>
  <c r="CT7" i="1"/>
  <c r="CU7" i="1" a="1"/>
  <c r="CU7" i="1"/>
  <c r="CV7" i="1" a="1"/>
  <c r="CV7" i="1" s="1"/>
  <c r="CW7" i="1" a="1"/>
  <c r="CW7" i="1" s="1"/>
  <c r="CX7" i="1" a="1"/>
  <c r="CX7" i="1"/>
  <c r="CY7" i="1" a="1"/>
  <c r="CY7" i="1"/>
  <c r="CZ7" i="1" a="1"/>
  <c r="CZ7" i="1" s="1"/>
  <c r="DA7" i="1" a="1"/>
  <c r="DA7" i="1" s="1"/>
  <c r="DB7" i="1" a="1"/>
  <c r="DB7" i="1" s="1"/>
  <c r="DC7" i="1" a="1"/>
  <c r="DC7" i="1"/>
  <c r="DD7" i="1" a="1"/>
  <c r="DD7" i="1" s="1"/>
  <c r="DE7" i="1" a="1"/>
  <c r="DE7" i="1" s="1"/>
  <c r="DF7" i="1" a="1"/>
  <c r="DF7" i="1"/>
  <c r="DG7" i="1" a="1"/>
  <c r="DG7" i="1" s="1"/>
  <c r="DH7" i="1" a="1"/>
  <c r="DH7" i="1"/>
  <c r="DI7" i="1" a="1"/>
  <c r="DI7" i="1" s="1"/>
  <c r="DJ7" i="1" a="1"/>
  <c r="DJ7" i="1" s="1"/>
  <c r="DK7" i="1" a="1"/>
  <c r="DK7" i="1"/>
  <c r="DL7" i="1" a="1"/>
  <c r="DL7" i="1" s="1"/>
  <c r="DM7" i="1" a="1"/>
  <c r="DM7" i="1" s="1"/>
  <c r="DN7" i="1" a="1"/>
  <c r="DN7" i="1" s="1"/>
  <c r="DO7" i="1" a="1"/>
  <c r="DO7" i="1"/>
  <c r="DP7" i="1" a="1"/>
  <c r="DP7" i="1"/>
  <c r="DQ7" i="1" a="1"/>
  <c r="DQ7" i="1" s="1"/>
  <c r="DR7" i="1" a="1"/>
  <c r="DR7" i="1"/>
  <c r="DS7" i="1" a="1"/>
  <c r="DS7" i="1" s="1"/>
  <c r="DT7" i="1" a="1"/>
  <c r="DT7" i="1" s="1"/>
  <c r="DU7" i="1" a="1"/>
  <c r="DU7" i="1" s="1"/>
  <c r="DV7" i="1" a="1"/>
  <c r="DV7" i="1"/>
  <c r="DW7" i="1" a="1"/>
  <c r="DW7" i="1" s="1"/>
  <c r="DX7" i="1" a="1"/>
  <c r="DX7" i="1"/>
  <c r="DY7" i="1" a="1"/>
  <c r="DY7" i="1" s="1"/>
  <c r="DZ7" i="1" a="1"/>
  <c r="DZ7" i="1"/>
  <c r="EA7" i="1" a="1"/>
  <c r="EA7" i="1"/>
  <c r="EB7" i="1" a="1"/>
  <c r="EB7" i="1" s="1"/>
  <c r="EC7" i="1" a="1"/>
  <c r="EC7" i="1" s="1"/>
  <c r="ED7" i="1" a="1"/>
  <c r="ED7" i="1"/>
  <c r="EE7" i="1" a="1"/>
  <c r="EE7" i="1"/>
  <c r="EF7" i="1" a="1"/>
  <c r="EF7" i="1" s="1"/>
  <c r="EG7" i="1" a="1"/>
  <c r="EG7" i="1" s="1"/>
  <c r="EH7" i="1" a="1"/>
  <c r="EH7" i="1" s="1"/>
  <c r="EI7" i="1" a="1"/>
  <c r="EI7" i="1"/>
  <c r="EJ7" i="1" a="1"/>
  <c r="EJ7" i="1"/>
  <c r="EK7" i="1" a="1"/>
  <c r="EK7" i="1" s="1"/>
  <c r="EL7" i="1" a="1"/>
  <c r="EL7" i="1"/>
  <c r="EM7" i="1" a="1"/>
  <c r="EM7" i="1"/>
  <c r="EN7" i="1" a="1"/>
  <c r="EN7" i="1" s="1"/>
  <c r="EO7" i="1" a="1"/>
  <c r="EO7" i="1" s="1"/>
  <c r="EP7" i="1" a="1"/>
  <c r="EP7" i="1" s="1"/>
  <c r="EQ7" i="1" a="1"/>
  <c r="EQ7" i="1"/>
  <c r="ER7" i="1" a="1"/>
  <c r="ER7" i="1" s="1"/>
  <c r="ES7" i="1" a="1"/>
  <c r="ES7" i="1" s="1"/>
  <c r="ET7" i="1" a="1"/>
  <c r="ET7" i="1" s="1"/>
  <c r="EU7" i="1" a="1"/>
  <c r="EU7" i="1"/>
  <c r="EV7" i="1" a="1"/>
  <c r="EV7" i="1"/>
  <c r="EW7" i="1" a="1"/>
  <c r="EW7" i="1" s="1"/>
  <c r="EX7" i="1" a="1"/>
  <c r="EX7" i="1"/>
  <c r="EY7" i="1" a="1"/>
  <c r="EY7" i="1" s="1"/>
  <c r="EZ7" i="1" a="1"/>
  <c r="EZ7" i="1"/>
  <c r="FA7" i="1" a="1"/>
  <c r="FA7" i="1" s="1"/>
  <c r="FB7" i="1" a="1"/>
  <c r="FB7" i="1" s="1"/>
  <c r="FC7" i="1" a="1"/>
  <c r="FC7" i="1" s="1"/>
  <c r="FD7" i="1" a="1"/>
  <c r="FD7" i="1"/>
  <c r="FE7" i="1" a="1"/>
  <c r="FE7" i="1" s="1"/>
  <c r="FF7" i="1" a="1"/>
  <c r="FF7" i="1"/>
  <c r="FG7" i="1" a="1"/>
  <c r="FG7" i="1" s="1"/>
  <c r="FH7" i="1" a="1"/>
  <c r="FH7" i="1" s="1"/>
  <c r="FI7" i="1" a="1"/>
  <c r="FI7" i="1" s="1"/>
  <c r="FJ7" i="1" a="1"/>
  <c r="FJ7" i="1"/>
  <c r="FK7" i="1" a="1"/>
  <c r="FK7" i="1" s="1"/>
  <c r="FL7" i="1" a="1"/>
  <c r="FL7" i="1" s="1"/>
  <c r="FM7" i="1" a="1"/>
  <c r="FM7" i="1" s="1"/>
  <c r="FN7" i="1" a="1"/>
  <c r="FN7" i="1"/>
  <c r="FO7" i="1" a="1"/>
  <c r="FO7" i="1"/>
  <c r="FP7" i="1" a="1"/>
  <c r="FP7" i="1" s="1"/>
  <c r="FQ7" i="1" a="1"/>
  <c r="FQ7" i="1" s="1"/>
  <c r="FR7" i="1" a="1"/>
  <c r="FR7" i="1"/>
  <c r="FS7" i="1" a="1"/>
  <c r="FS7" i="1" s="1"/>
  <c r="FT7" i="1" a="1"/>
  <c r="FT7" i="1"/>
  <c r="FU7" i="1" a="1"/>
  <c r="FU7" i="1" s="1"/>
  <c r="FV7" i="1" a="1"/>
  <c r="FV7" i="1" s="1"/>
  <c r="FW7" i="1" a="1"/>
  <c r="FW7" i="1" s="1"/>
  <c r="FX7" i="1" a="1"/>
  <c r="FX7" i="1" s="1"/>
  <c r="FY7" i="1" a="1"/>
  <c r="FY7" i="1" s="1"/>
  <c r="FZ7" i="1" a="1"/>
  <c r="FZ7" i="1" s="1"/>
  <c r="GA7" i="1" a="1"/>
  <c r="GA7" i="1"/>
  <c r="GB7" i="1" a="1"/>
  <c r="GB7" i="1" s="1"/>
  <c r="GC7" i="1" a="1"/>
  <c r="GC7" i="1" s="1"/>
  <c r="GD7" i="1" a="1"/>
  <c r="GD7" i="1"/>
  <c r="GE7" i="1" a="1"/>
  <c r="GE7" i="1" s="1"/>
  <c r="GF7" i="1" a="1"/>
  <c r="GF7" i="1" s="1"/>
  <c r="GG7" i="1" a="1"/>
  <c r="GG7" i="1" s="1"/>
  <c r="GH7" i="1" a="1"/>
  <c r="GH7" i="1" s="1"/>
  <c r="GI7" i="1" a="1"/>
  <c r="GI7" i="1" s="1"/>
  <c r="GJ7" i="1" a="1"/>
  <c r="GJ7" i="1"/>
  <c r="GK7" i="1" a="1"/>
  <c r="GK7" i="1" s="1"/>
  <c r="GL7" i="1" a="1"/>
  <c r="GL7" i="1" s="1"/>
  <c r="GM7" i="1" a="1"/>
  <c r="GM7" i="1" s="1"/>
  <c r="GN7" i="1" a="1"/>
  <c r="GN7" i="1" s="1"/>
  <c r="GO7" i="1" a="1"/>
  <c r="GO7" i="1" s="1"/>
  <c r="GP7" i="1" a="1"/>
  <c r="GP7" i="1"/>
  <c r="GQ7" i="1" a="1"/>
  <c r="GQ7" i="1"/>
  <c r="GR7" i="1" a="1"/>
  <c r="GR7" i="1" s="1"/>
  <c r="GS7" i="1" a="1"/>
  <c r="GS7" i="1" s="1"/>
  <c r="GT7" i="1" a="1"/>
  <c r="GT7" i="1"/>
  <c r="GU7" i="1" a="1"/>
  <c r="GU7" i="1"/>
  <c r="GV7" i="1" a="1"/>
  <c r="GV7" i="1"/>
  <c r="GW7" i="1" a="1"/>
  <c r="GW7" i="1" s="1"/>
  <c r="GX7" i="1" a="1"/>
  <c r="GX7" i="1"/>
  <c r="GY7" i="1" a="1"/>
  <c r="GY7" i="1"/>
  <c r="GZ7" i="1" a="1"/>
  <c r="GZ7" i="1"/>
  <c r="HA7" i="1" a="1"/>
  <c r="HA7" i="1" s="1"/>
  <c r="HB7" i="1" a="1"/>
  <c r="HB7" i="1" s="1"/>
  <c r="HC7" i="1" a="1"/>
  <c r="HC7" i="1" s="1"/>
  <c r="HD7" i="1" a="1"/>
  <c r="HD7" i="1"/>
  <c r="HE7" i="1" a="1"/>
  <c r="HE7" i="1" s="1"/>
  <c r="HF7" i="1" a="1"/>
  <c r="HF7" i="1" s="1"/>
  <c r="HG7" i="1" a="1"/>
  <c r="HG7" i="1"/>
  <c r="HH7" i="1" a="1"/>
  <c r="HH7" i="1" s="1"/>
  <c r="HI7" i="1" a="1"/>
  <c r="HI7" i="1" s="1"/>
  <c r="HJ7" i="1" a="1"/>
  <c r="HJ7" i="1"/>
  <c r="HK7" i="1" a="1"/>
  <c r="HK7" i="1" s="1"/>
  <c r="HL7" i="1" a="1"/>
  <c r="HL7" i="1"/>
  <c r="HM7" i="1" a="1"/>
  <c r="HM7" i="1" s="1"/>
  <c r="HN7" i="1" a="1"/>
  <c r="HN7" i="1"/>
  <c r="HO7" i="1" a="1"/>
  <c r="HO7" i="1" s="1"/>
  <c r="HP7" i="1" a="1"/>
  <c r="HP7" i="1"/>
  <c r="HQ7" i="1" a="1"/>
  <c r="HQ7" i="1" s="1"/>
  <c r="HR7" i="1" a="1"/>
  <c r="HR7" i="1"/>
  <c r="HS7" i="1" a="1"/>
  <c r="HS7" i="1"/>
  <c r="D8" i="1" a="1"/>
  <c r="D8" i="1" s="1"/>
  <c r="E8" i="1" a="1"/>
  <c r="E8" i="1" s="1"/>
  <c r="F8" i="1" a="1"/>
  <c r="F8" i="1"/>
  <c r="G8" i="1" a="1"/>
  <c r="G8" i="1"/>
  <c r="H8" i="1" a="1"/>
  <c r="H8" i="1" s="1"/>
  <c r="I8" i="1" a="1"/>
  <c r="I8" i="1" s="1"/>
  <c r="J8" i="1" a="1"/>
  <c r="J8" i="1"/>
  <c r="K8" i="1" a="1"/>
  <c r="K8" i="1"/>
  <c r="L8" i="1" a="1"/>
  <c r="L8" i="1"/>
  <c r="M8" i="1" a="1"/>
  <c r="M8" i="1" s="1"/>
  <c r="N8" i="1" a="1"/>
  <c r="N8" i="1"/>
  <c r="O8" i="1" a="1"/>
  <c r="O8" i="1"/>
  <c r="P8" i="1" a="1"/>
  <c r="P8" i="1"/>
  <c r="Q8" i="1" a="1"/>
  <c r="Q8" i="1" s="1"/>
  <c r="R8" i="1" a="1"/>
  <c r="R8" i="1" s="1"/>
  <c r="S8" i="1" a="1"/>
  <c r="S8" i="1"/>
  <c r="T8" i="1" a="1"/>
  <c r="T8" i="1"/>
  <c r="U8" i="1" a="1"/>
  <c r="U8" i="1" s="1"/>
  <c r="V8" i="1" a="1"/>
  <c r="V8" i="1" s="1"/>
  <c r="W8" i="1" a="1"/>
  <c r="W8" i="1"/>
  <c r="X8" i="1" a="1"/>
  <c r="X8" i="1"/>
  <c r="Y8" i="1" a="1"/>
  <c r="Y8" i="1" s="1"/>
  <c r="Z8" i="1" a="1"/>
  <c r="Z8" i="1"/>
  <c r="AA8" i="1" a="1"/>
  <c r="AA8" i="1" s="1"/>
  <c r="AB8" i="1" a="1"/>
  <c r="AB8" i="1" s="1"/>
  <c r="AC8" i="1" a="1"/>
  <c r="AC8" i="1" s="1"/>
  <c r="AD8" i="1" a="1"/>
  <c r="AD8" i="1" s="1"/>
  <c r="AE8" i="1" a="1"/>
  <c r="AE8" i="1" s="1"/>
  <c r="AF8" i="1" a="1"/>
  <c r="AF8" i="1"/>
  <c r="AG8" i="1" a="1"/>
  <c r="AG8" i="1" s="1"/>
  <c r="AH8" i="1" a="1"/>
  <c r="AH8" i="1"/>
  <c r="AI8" i="1" a="1"/>
  <c r="AI8" i="1" s="1"/>
  <c r="AJ8" i="1" a="1"/>
  <c r="AJ8" i="1" s="1"/>
  <c r="AK8" i="1" a="1"/>
  <c r="AK8" i="1" s="1"/>
  <c r="AL8" i="1" a="1"/>
  <c r="AL8" i="1" s="1"/>
  <c r="AM8" i="1" a="1"/>
  <c r="AM8" i="1"/>
  <c r="AN8" i="1" a="1"/>
  <c r="AN8" i="1" s="1"/>
  <c r="AO8" i="1" a="1"/>
  <c r="AO8" i="1" s="1"/>
  <c r="AP8" i="1" a="1"/>
  <c r="AP8" i="1"/>
  <c r="AQ8" i="1" a="1"/>
  <c r="AQ8" i="1" s="1"/>
  <c r="AR8" i="1" a="1"/>
  <c r="AR8" i="1"/>
  <c r="AS8" i="1" a="1"/>
  <c r="AS8" i="1" s="1"/>
  <c r="AT8" i="1" a="1"/>
  <c r="AT8" i="1"/>
  <c r="AU8" i="1" a="1"/>
  <c r="AU8" i="1" s="1"/>
  <c r="AV8" i="1" a="1"/>
  <c r="AV8" i="1" s="1"/>
  <c r="AW8" i="1" a="1"/>
  <c r="AW8" i="1" s="1"/>
  <c r="AX8" i="1" a="1"/>
  <c r="AX8" i="1" s="1"/>
  <c r="AY8" i="1" a="1"/>
  <c r="AY8" i="1" s="1"/>
  <c r="AZ8" i="1" a="1"/>
  <c r="AZ8" i="1"/>
  <c r="BA8" i="1" a="1"/>
  <c r="BA8" i="1" s="1"/>
  <c r="BB8" i="1" a="1"/>
  <c r="BB8" i="1" s="1"/>
  <c r="BC8" i="1" a="1"/>
  <c r="BC8" i="1"/>
  <c r="BD8" i="1" a="1"/>
  <c r="BD8" i="1" s="1"/>
  <c r="BE8" i="1" a="1"/>
  <c r="BE8" i="1" s="1"/>
  <c r="BF8" i="1" a="1"/>
  <c r="BF8" i="1"/>
  <c r="BG8" i="1" a="1"/>
  <c r="BG8" i="1" s="1"/>
  <c r="BH8" i="1" a="1"/>
  <c r="BH8" i="1"/>
  <c r="BI8" i="1" a="1"/>
  <c r="BI8" i="1" s="1"/>
  <c r="BJ8" i="1" a="1"/>
  <c r="BJ8" i="1"/>
  <c r="BK8" i="1" a="1"/>
  <c r="BK8" i="1" s="1"/>
  <c r="BL8" i="1" a="1"/>
  <c r="BL8" i="1"/>
  <c r="BM8" i="1" a="1"/>
  <c r="BM8" i="1" s="1"/>
  <c r="BN8" i="1" a="1"/>
  <c r="BN8" i="1" s="1"/>
  <c r="BO8" i="1" a="1"/>
  <c r="BO8" i="1"/>
  <c r="BP8" i="1" a="1"/>
  <c r="BP8" i="1" s="1"/>
  <c r="BQ8" i="1" a="1"/>
  <c r="BQ8" i="1" s="1"/>
  <c r="BR8" i="1" a="1"/>
  <c r="BR8" i="1"/>
  <c r="BS8" i="1" a="1"/>
  <c r="BS8" i="1" s="1"/>
  <c r="BT8" i="1" a="1"/>
  <c r="BT8" i="1" s="1"/>
  <c r="BU8" i="1" a="1"/>
  <c r="BU8" i="1" s="1"/>
  <c r="BV8" i="1" a="1"/>
  <c r="BV8" i="1"/>
  <c r="BW8" i="1" a="1"/>
  <c r="BW8" i="1"/>
  <c r="BX8" i="1" a="1"/>
  <c r="BX8" i="1" s="1"/>
  <c r="BY8" i="1" a="1"/>
  <c r="BY8" i="1" s="1"/>
  <c r="BZ8" i="1" a="1"/>
  <c r="BZ8" i="1"/>
  <c r="CA8" i="1" a="1"/>
  <c r="CA8" i="1" s="1"/>
  <c r="CB8" i="1" a="1"/>
  <c r="CB8" i="1"/>
  <c r="CC8" i="1" a="1"/>
  <c r="CC8" i="1" s="1"/>
  <c r="CD8" i="1" a="1"/>
  <c r="CD8" i="1" s="1"/>
  <c r="CE8" i="1" a="1"/>
  <c r="CE8" i="1"/>
  <c r="CF8" i="1" a="1"/>
  <c r="CF8" i="1" s="1"/>
  <c r="CG8" i="1" a="1"/>
  <c r="CG8" i="1" s="1"/>
  <c r="CH8" i="1" a="1"/>
  <c r="CH8" i="1" s="1"/>
  <c r="CI8" i="1" a="1"/>
  <c r="CI8" i="1"/>
  <c r="CJ8" i="1" a="1"/>
  <c r="CJ8" i="1" s="1"/>
  <c r="CK8" i="1" a="1"/>
  <c r="CK8" i="1" s="1"/>
  <c r="CL8" i="1" a="1"/>
  <c r="CL8" i="1"/>
  <c r="CM8" i="1" a="1"/>
  <c r="CM8" i="1" s="1"/>
  <c r="CN8" i="1" a="1"/>
  <c r="CN8" i="1"/>
  <c r="CO8" i="1" a="1"/>
  <c r="CO8" i="1" s="1"/>
  <c r="CP8" i="1" a="1"/>
  <c r="CP8" i="1"/>
  <c r="CQ8" i="1" a="1"/>
  <c r="CQ8" i="1" s="1"/>
  <c r="CR8" i="1" a="1"/>
  <c r="CR8" i="1"/>
  <c r="CS8" i="1" a="1"/>
  <c r="CS8" i="1" s="1"/>
  <c r="CT8" i="1" a="1"/>
  <c r="CT8" i="1" s="1"/>
  <c r="CU8" i="1" a="1"/>
  <c r="CU8" i="1"/>
  <c r="CV8" i="1" a="1"/>
  <c r="CV8" i="1" s="1"/>
  <c r="CW8" i="1" a="1"/>
  <c r="CW8" i="1" s="1"/>
  <c r="CX8" i="1" a="1"/>
  <c r="CX8" i="1"/>
  <c r="CY8" i="1" a="1"/>
  <c r="CY8" i="1" s="1"/>
  <c r="CZ8" i="1" a="1"/>
  <c r="CZ8" i="1" s="1"/>
  <c r="DA8" i="1" a="1"/>
  <c r="DA8" i="1" s="1"/>
  <c r="DB8" i="1" a="1"/>
  <c r="DB8" i="1"/>
  <c r="DC8" i="1" a="1"/>
  <c r="DC8" i="1"/>
  <c r="DD8" i="1" a="1"/>
  <c r="DD8" i="1" s="1"/>
  <c r="DE8" i="1" a="1"/>
  <c r="DE8" i="1" s="1"/>
  <c r="DF8" i="1" a="1"/>
  <c r="DF8" i="1"/>
  <c r="DG8" i="1" a="1"/>
  <c r="DG8" i="1"/>
  <c r="DH8" i="1" a="1"/>
  <c r="DH8" i="1"/>
  <c r="DI8" i="1" a="1"/>
  <c r="DI8" i="1" s="1"/>
  <c r="DJ8" i="1" a="1"/>
  <c r="DJ8" i="1" s="1"/>
  <c r="DK8" i="1" a="1"/>
  <c r="DK8" i="1" s="1"/>
  <c r="DL8" i="1" a="1"/>
  <c r="DL8" i="1"/>
  <c r="DM8" i="1" a="1"/>
  <c r="DM8" i="1" s="1"/>
  <c r="DN8" i="1" a="1"/>
  <c r="DN8" i="1" s="1"/>
  <c r="DO8" i="1" a="1"/>
  <c r="DO8" i="1"/>
  <c r="DP8" i="1" a="1"/>
  <c r="DP8" i="1" s="1"/>
  <c r="DQ8" i="1" a="1"/>
  <c r="DQ8" i="1" s="1"/>
  <c r="DR8" i="1" a="1"/>
  <c r="DR8" i="1" s="1"/>
  <c r="DS8" i="1" a="1"/>
  <c r="DS8" i="1" s="1"/>
  <c r="DT8" i="1" a="1"/>
  <c r="DT8" i="1" s="1"/>
  <c r="DU8" i="1" a="1"/>
  <c r="DU8" i="1" s="1"/>
  <c r="DV8" i="1" a="1"/>
  <c r="DV8" i="1"/>
  <c r="DW8" i="1" a="1"/>
  <c r="DW8" i="1" s="1"/>
  <c r="DX8" i="1" a="1"/>
  <c r="DX8" i="1"/>
  <c r="DY8" i="1" a="1"/>
  <c r="DY8" i="1" s="1"/>
  <c r="DZ8" i="1" a="1"/>
  <c r="DZ8" i="1" s="1"/>
  <c r="EA8" i="1" a="1"/>
  <c r="EA8" i="1"/>
  <c r="EB8" i="1" a="1"/>
  <c r="EB8" i="1" s="1"/>
  <c r="EC8" i="1" a="1"/>
  <c r="EC8" i="1" s="1"/>
  <c r="ED8" i="1" a="1"/>
  <c r="ED8" i="1" s="1"/>
  <c r="EE8" i="1" a="1"/>
  <c r="EE8" i="1" s="1"/>
  <c r="EF8" i="1" a="1"/>
  <c r="EF8" i="1" s="1"/>
  <c r="EG8" i="1" a="1"/>
  <c r="EG8" i="1" s="1"/>
  <c r="EH8" i="1" a="1"/>
  <c r="EH8" i="1"/>
  <c r="EI8" i="1" a="1"/>
  <c r="EI8" i="1"/>
  <c r="EJ8" i="1" a="1"/>
  <c r="EJ8" i="1" s="1"/>
  <c r="EK8" i="1" a="1"/>
  <c r="EK8" i="1" s="1"/>
  <c r="EL8" i="1" a="1"/>
  <c r="EL8" i="1"/>
  <c r="EM8" i="1" a="1"/>
  <c r="EM8" i="1"/>
  <c r="EN8" i="1" a="1"/>
  <c r="EN8" i="1"/>
  <c r="EO8" i="1" a="1"/>
  <c r="EO8" i="1" s="1"/>
  <c r="EP8" i="1" a="1"/>
  <c r="EP8" i="1" s="1"/>
  <c r="EQ8" i="1" a="1"/>
  <c r="EQ8" i="1"/>
  <c r="ER8" i="1" a="1"/>
  <c r="ER8" i="1"/>
  <c r="ES8" i="1" a="1"/>
  <c r="ES8" i="1" s="1"/>
  <c r="ET8" i="1" a="1"/>
  <c r="ET8" i="1" s="1"/>
  <c r="EU8" i="1" a="1"/>
  <c r="EU8" i="1"/>
  <c r="EV8" i="1" a="1"/>
  <c r="EV8" i="1"/>
  <c r="EW8" i="1" a="1"/>
  <c r="EW8" i="1" s="1"/>
  <c r="EX8" i="1" a="1"/>
  <c r="EX8" i="1" s="1"/>
  <c r="EY8" i="1" a="1"/>
  <c r="EY8" i="1" s="1"/>
  <c r="EZ8" i="1" a="1"/>
  <c r="EZ8" i="1" s="1"/>
  <c r="FA8" i="1" a="1"/>
  <c r="FA8" i="1" s="1"/>
  <c r="FB8" i="1" a="1"/>
  <c r="FB8" i="1"/>
  <c r="FC8" i="1" a="1"/>
  <c r="FC8" i="1" s="1"/>
  <c r="FD8" i="1" a="1"/>
  <c r="FD8" i="1"/>
  <c r="FE8" i="1" a="1"/>
  <c r="FE8" i="1" s="1"/>
  <c r="FF8" i="1" a="1"/>
  <c r="FF8" i="1"/>
  <c r="FG8" i="1" a="1"/>
  <c r="FG8" i="1"/>
  <c r="FH8" i="1" a="1"/>
  <c r="FH8" i="1" s="1"/>
  <c r="FI8" i="1" a="1"/>
  <c r="FI8" i="1" s="1"/>
  <c r="FJ8" i="1" a="1"/>
  <c r="FJ8" i="1"/>
  <c r="FK8" i="1" a="1"/>
  <c r="FK8" i="1"/>
  <c r="FL8" i="1" a="1"/>
  <c r="FL8" i="1" s="1"/>
  <c r="FM8" i="1" a="1"/>
  <c r="FM8" i="1" s="1"/>
  <c r="FN8" i="1" a="1"/>
  <c r="FN8" i="1"/>
  <c r="FO8" i="1" a="1"/>
  <c r="FO8" i="1"/>
  <c r="FP8" i="1" a="1"/>
  <c r="FP8" i="1"/>
  <c r="FQ8" i="1" a="1"/>
  <c r="FQ8" i="1" s="1"/>
  <c r="FR8" i="1" a="1"/>
  <c r="FR8" i="1"/>
  <c r="FS8" i="1" a="1"/>
  <c r="FS8" i="1" s="1"/>
  <c r="FT8" i="1" a="1"/>
  <c r="FT8" i="1" s="1"/>
  <c r="FU8" i="1" a="1"/>
  <c r="FU8" i="1" s="1"/>
  <c r="FV8" i="1" a="1"/>
  <c r="FV8" i="1" s="1"/>
  <c r="FW8" i="1" a="1"/>
  <c r="FW8" i="1"/>
  <c r="FX8" i="1" a="1"/>
  <c r="FX8" i="1"/>
  <c r="FY8" i="1" a="1"/>
  <c r="FY8" i="1" s="1"/>
  <c r="FZ8" i="1" a="1"/>
  <c r="FZ8" i="1" s="1"/>
  <c r="GA8" i="1" a="1"/>
  <c r="GA8" i="1"/>
  <c r="GB8" i="1" a="1"/>
  <c r="GB8" i="1"/>
  <c r="GC8" i="1" a="1"/>
  <c r="GC8" i="1"/>
  <c r="GD8" i="1" a="1"/>
  <c r="GD8" i="1" s="1"/>
  <c r="GE8" i="1" a="1"/>
  <c r="GE8" i="1"/>
  <c r="GF8" i="1" a="1"/>
  <c r="GF8" i="1"/>
  <c r="GG8" i="1" a="1"/>
  <c r="GG8" i="1"/>
  <c r="GH8" i="1" a="1"/>
  <c r="GH8" i="1" s="1"/>
  <c r="GI8" i="1" a="1"/>
  <c r="GI8" i="1"/>
  <c r="GJ8" i="1" a="1"/>
  <c r="GJ8" i="1"/>
  <c r="GK8" i="1" a="1"/>
  <c r="GK8" i="1"/>
  <c r="GL8" i="1" a="1"/>
  <c r="GL8" i="1" s="1"/>
  <c r="GM8" i="1" a="1"/>
  <c r="GM8" i="1"/>
  <c r="GN8" i="1" a="1"/>
  <c r="GN8" i="1"/>
  <c r="GO8" i="1" a="1"/>
  <c r="GO8" i="1"/>
  <c r="GP8" i="1" a="1"/>
  <c r="GP8" i="1" s="1"/>
  <c r="GQ8" i="1" a="1"/>
  <c r="GQ8" i="1"/>
  <c r="GR8" i="1" a="1"/>
  <c r="GR8" i="1" s="1"/>
  <c r="GS8" i="1" a="1"/>
  <c r="GS8" i="1"/>
  <c r="GT8" i="1" a="1"/>
  <c r="GT8" i="1" s="1"/>
  <c r="GU8" i="1" a="1"/>
  <c r="GU8" i="1"/>
  <c r="GV8" i="1" a="1"/>
  <c r="GV8" i="1"/>
  <c r="GW8" i="1" a="1"/>
  <c r="GW8" i="1"/>
  <c r="GX8" i="1" a="1"/>
  <c r="GX8" i="1" s="1"/>
  <c r="GY8" i="1" a="1"/>
  <c r="GY8" i="1"/>
  <c r="GZ8" i="1" a="1"/>
  <c r="GZ8" i="1"/>
  <c r="HA8" i="1" a="1"/>
  <c r="HA8" i="1" s="1"/>
  <c r="HB8" i="1" a="1"/>
  <c r="HB8" i="1" s="1"/>
  <c r="HC8" i="1" a="1"/>
  <c r="HC8" i="1"/>
  <c r="HD8" i="1" a="1"/>
  <c r="HD8" i="1"/>
  <c r="HE8" i="1" a="1"/>
  <c r="HE8" i="1"/>
  <c r="HF8" i="1" a="1"/>
  <c r="HF8" i="1" s="1"/>
  <c r="HG8" i="1" a="1"/>
  <c r="HG8" i="1"/>
  <c r="HH8" i="1" a="1"/>
  <c r="HH8" i="1" s="1"/>
  <c r="HI8" i="1" a="1"/>
  <c r="HI8" i="1"/>
  <c r="HJ8" i="1" a="1"/>
  <c r="HJ8" i="1" s="1"/>
  <c r="HK8" i="1" a="1"/>
  <c r="HK8" i="1"/>
  <c r="HL8" i="1" a="1"/>
  <c r="HL8" i="1" s="1"/>
  <c r="HM8" i="1" a="1"/>
  <c r="HM8" i="1"/>
  <c r="HN8" i="1" a="1"/>
  <c r="HN8" i="1" s="1"/>
  <c r="HO8" i="1" a="1"/>
  <c r="HO8" i="1"/>
  <c r="HP8" i="1" a="1"/>
  <c r="HP8" i="1"/>
  <c r="HQ8" i="1" a="1"/>
  <c r="HQ8" i="1" s="1"/>
  <c r="HR8" i="1" a="1"/>
  <c r="HR8" i="1" s="1"/>
  <c r="HS8" i="1" a="1"/>
  <c r="HS8" i="1"/>
  <c r="D9" i="1" a="1"/>
  <c r="D9" i="1"/>
  <c r="E9" i="1" a="1"/>
  <c r="E9" i="1" s="1"/>
  <c r="F9" i="1" a="1"/>
  <c r="F9" i="1" s="1"/>
  <c r="G9" i="1" a="1"/>
  <c r="G9" i="1"/>
  <c r="H9" i="1" a="1"/>
  <c r="H9" i="1" s="1"/>
  <c r="I9" i="1" a="1"/>
  <c r="I9" i="1"/>
  <c r="J9" i="1" a="1"/>
  <c r="J9" i="1" s="1"/>
  <c r="K9" i="1" a="1"/>
  <c r="K9" i="1"/>
  <c r="L9" i="1" a="1"/>
  <c r="L9" i="1"/>
  <c r="M9" i="1" a="1"/>
  <c r="M9" i="1"/>
  <c r="N9" i="1" a="1"/>
  <c r="N9" i="1" s="1"/>
  <c r="O9" i="1" a="1"/>
  <c r="O9" i="1"/>
  <c r="P9" i="1" a="1"/>
  <c r="P9" i="1"/>
  <c r="Q9" i="1" a="1"/>
  <c r="Q9" i="1" s="1"/>
  <c r="R9" i="1" a="1"/>
  <c r="R9" i="1" s="1"/>
  <c r="S9" i="1" a="1"/>
  <c r="S9" i="1"/>
  <c r="T9" i="1" a="1"/>
  <c r="T9" i="1" s="1"/>
  <c r="U9" i="1" a="1"/>
  <c r="U9" i="1"/>
  <c r="V9" i="1" a="1"/>
  <c r="V9" i="1" s="1"/>
  <c r="W9" i="1" a="1"/>
  <c r="W9" i="1"/>
  <c r="X9" i="1" a="1"/>
  <c r="X9" i="1" s="1"/>
  <c r="Y9" i="1" a="1"/>
  <c r="Y9" i="1" s="1"/>
  <c r="Z9" i="1" a="1"/>
  <c r="Z9" i="1" s="1"/>
  <c r="AA9" i="1" a="1"/>
  <c r="AA9" i="1"/>
  <c r="AB9" i="1" a="1"/>
  <c r="AB9" i="1"/>
  <c r="AC9" i="1" a="1"/>
  <c r="AC9" i="1" s="1"/>
  <c r="AD9" i="1" a="1"/>
  <c r="AD9" i="1" s="1"/>
  <c r="AE9" i="1" a="1"/>
  <c r="AE9" i="1"/>
  <c r="AF9" i="1" a="1"/>
  <c r="AF9" i="1"/>
  <c r="AG9" i="1" a="1"/>
  <c r="AG9" i="1"/>
  <c r="AH9" i="1" a="1"/>
  <c r="AH9" i="1" s="1"/>
  <c r="AI9" i="1" a="1"/>
  <c r="AI9" i="1"/>
  <c r="AJ9" i="1" a="1"/>
  <c r="AJ9" i="1"/>
  <c r="AK9" i="1" a="1"/>
  <c r="AK9" i="1"/>
  <c r="AL9" i="1" a="1"/>
  <c r="AL9" i="1" s="1"/>
  <c r="AM9" i="1" a="1"/>
  <c r="AM9" i="1"/>
  <c r="AN9" i="1" a="1"/>
  <c r="AN9" i="1" s="1"/>
  <c r="AO9" i="1" a="1"/>
  <c r="AO9" i="1"/>
  <c r="AP9" i="1" a="1"/>
  <c r="AP9" i="1" s="1"/>
  <c r="AQ9" i="1" a="1"/>
  <c r="AQ9" i="1"/>
  <c r="AR9" i="1" a="1"/>
  <c r="AR9" i="1" s="1"/>
  <c r="AS9" i="1" a="1"/>
  <c r="AS9" i="1"/>
  <c r="AT9" i="1" a="1"/>
  <c r="AT9" i="1" s="1"/>
  <c r="AU9" i="1" a="1"/>
  <c r="AU9" i="1"/>
  <c r="AV9" i="1" a="1"/>
  <c r="AV9" i="1" s="1"/>
  <c r="AW9" i="1" a="1"/>
  <c r="AW9" i="1" s="1"/>
  <c r="AX9" i="1" a="1"/>
  <c r="AX9" i="1" s="1"/>
  <c r="AY9" i="1" a="1"/>
  <c r="AY9" i="1"/>
  <c r="AZ9" i="1" a="1"/>
  <c r="AZ9" i="1"/>
  <c r="BA9" i="1" a="1"/>
  <c r="BA9" i="1" s="1"/>
  <c r="BB9" i="1" a="1"/>
  <c r="BB9" i="1" s="1"/>
  <c r="BC9" i="1" a="1"/>
  <c r="BC9" i="1"/>
  <c r="BD9" i="1" a="1"/>
  <c r="BD9" i="1"/>
  <c r="BE9" i="1" a="1"/>
  <c r="BE9" i="1"/>
  <c r="BF9" i="1" a="1"/>
  <c r="BF9" i="1" s="1"/>
  <c r="BG9" i="1" a="1"/>
  <c r="BG9" i="1"/>
  <c r="BH9" i="1" a="1"/>
  <c r="BH9" i="1" s="1"/>
  <c r="BI9" i="1" a="1"/>
  <c r="BI9" i="1"/>
  <c r="BJ9" i="1" a="1"/>
  <c r="BJ9" i="1" s="1"/>
  <c r="BK9" i="1" a="1"/>
  <c r="BK9" i="1"/>
  <c r="BL9" i="1" a="1"/>
  <c r="BL9" i="1"/>
  <c r="BM9" i="1" a="1"/>
  <c r="BM9" i="1"/>
  <c r="BN9" i="1" a="1"/>
  <c r="BN9" i="1" s="1"/>
  <c r="BO9" i="1" a="1"/>
  <c r="BO9" i="1"/>
  <c r="BP9" i="1" a="1"/>
  <c r="BP9" i="1"/>
  <c r="BQ9" i="1" a="1"/>
  <c r="BQ9" i="1" s="1"/>
  <c r="BR9" i="1" a="1"/>
  <c r="BR9" i="1" s="1"/>
  <c r="BS9" i="1" a="1"/>
  <c r="BS9" i="1"/>
  <c r="BT9" i="1" a="1"/>
  <c r="BT9" i="1" s="1"/>
  <c r="BU9" i="1" a="1"/>
  <c r="BU9" i="1"/>
  <c r="BV9" i="1" a="1"/>
  <c r="BV9" i="1" s="1"/>
  <c r="BW9" i="1" a="1"/>
  <c r="BW9" i="1"/>
  <c r="BX9" i="1" a="1"/>
  <c r="BX9" i="1" s="1"/>
  <c r="BY9" i="1" a="1"/>
  <c r="BY9" i="1"/>
  <c r="BZ9" i="1" a="1"/>
  <c r="BZ9" i="1" s="1"/>
  <c r="CA9" i="1" a="1"/>
  <c r="CA9" i="1"/>
  <c r="CB9" i="1" a="1"/>
  <c r="CB9" i="1"/>
  <c r="CC9" i="1" a="1"/>
  <c r="CC9" i="1" s="1"/>
  <c r="CD9" i="1" a="1"/>
  <c r="CD9" i="1" s="1"/>
  <c r="CE9" i="1" a="1"/>
  <c r="CE9" i="1"/>
  <c r="CF9" i="1" a="1"/>
  <c r="CF9" i="1" s="1"/>
  <c r="CG9" i="1" a="1"/>
  <c r="CG9" i="1"/>
  <c r="CH9" i="1" a="1"/>
  <c r="CH9" i="1" s="1"/>
  <c r="CI9" i="1" a="1"/>
  <c r="CI9" i="1"/>
  <c r="CJ9" i="1" a="1"/>
  <c r="CJ9" i="1"/>
  <c r="CK9" i="1" a="1"/>
  <c r="CK9" i="1"/>
  <c r="CL9" i="1" a="1"/>
  <c r="CL9" i="1" s="1"/>
  <c r="CM9" i="1" a="1"/>
  <c r="CM9" i="1"/>
  <c r="CN9" i="1" a="1"/>
  <c r="CN9" i="1"/>
  <c r="CO9" i="1" a="1"/>
  <c r="CO9" i="1" s="1"/>
  <c r="CP9" i="1" a="1"/>
  <c r="CP9" i="1" s="1"/>
  <c r="CQ9" i="1" a="1"/>
  <c r="CQ9" i="1"/>
  <c r="CR9" i="1" a="1"/>
  <c r="CR9" i="1"/>
  <c r="CS9" i="1" a="1"/>
  <c r="CS9" i="1"/>
  <c r="CT9" i="1" a="1"/>
  <c r="CT9" i="1" s="1"/>
  <c r="CU9" i="1" a="1"/>
  <c r="CU9" i="1"/>
  <c r="CV9" i="1" a="1"/>
  <c r="CV9" i="1"/>
  <c r="CW9" i="1" a="1"/>
  <c r="CW9" i="1"/>
  <c r="CX9" i="1" a="1"/>
  <c r="CX9" i="1" s="1"/>
  <c r="CY9" i="1" a="1"/>
  <c r="CY9" i="1"/>
  <c r="CZ9" i="1" a="1"/>
  <c r="CZ9" i="1" s="1"/>
  <c r="DA9" i="1" a="1"/>
  <c r="DA9" i="1"/>
  <c r="DB9" i="1" a="1"/>
  <c r="DB9" i="1" s="1"/>
  <c r="DC9" i="1" a="1"/>
  <c r="DC9" i="1"/>
  <c r="DD9" i="1" a="1"/>
  <c r="DD9" i="1"/>
  <c r="DE9" i="1" a="1"/>
  <c r="DE9" i="1"/>
  <c r="DF9" i="1" a="1"/>
  <c r="DF9" i="1" s="1"/>
  <c r="DG9" i="1" a="1"/>
  <c r="DG9" i="1"/>
  <c r="DH9" i="1" a="1"/>
  <c r="DH9" i="1" s="1"/>
  <c r="DI9" i="1" a="1"/>
  <c r="DI9" i="1" s="1"/>
  <c r="DJ9" i="1" a="1"/>
  <c r="DJ9" i="1" s="1"/>
  <c r="DK9" i="1" a="1"/>
  <c r="DK9" i="1"/>
  <c r="DL9" i="1" a="1"/>
  <c r="DL9" i="1"/>
  <c r="DM9" i="1" a="1"/>
  <c r="DM9" i="1" s="1"/>
  <c r="DN9" i="1" a="1"/>
  <c r="DN9" i="1" s="1"/>
  <c r="DO9" i="1" a="1"/>
  <c r="DO9" i="1"/>
  <c r="DP9" i="1" a="1"/>
  <c r="DP9" i="1" s="1"/>
  <c r="DQ9" i="1" a="1"/>
  <c r="DQ9" i="1"/>
  <c r="DR9" i="1" a="1"/>
  <c r="DR9" i="1" s="1"/>
  <c r="DS9" i="1" a="1"/>
  <c r="DS9" i="1"/>
  <c r="DT9" i="1" a="1"/>
  <c r="DT9" i="1" s="1"/>
  <c r="DU9" i="1" a="1"/>
  <c r="DU9" i="1"/>
  <c r="DV9" i="1" a="1"/>
  <c r="DV9" i="1" s="1"/>
  <c r="DW9" i="1" a="1"/>
  <c r="DW9" i="1"/>
  <c r="DX9" i="1" a="1"/>
  <c r="DX9" i="1"/>
  <c r="DY9" i="1" a="1"/>
  <c r="DY9" i="1" s="1"/>
  <c r="DZ9" i="1" a="1"/>
  <c r="DZ9" i="1" s="1"/>
  <c r="EA9" i="1" a="1"/>
  <c r="EA9" i="1"/>
  <c r="EB9" i="1" a="1"/>
  <c r="EB9" i="1"/>
  <c r="EC9" i="1" a="1"/>
  <c r="EC9" i="1" s="1"/>
  <c r="ED9" i="1" a="1"/>
  <c r="ED9" i="1" s="1"/>
  <c r="EE9" i="1" a="1"/>
  <c r="EE9" i="1"/>
  <c r="EF9" i="1" a="1"/>
  <c r="EF9" i="1" s="1"/>
  <c r="EG9" i="1" a="1"/>
  <c r="EG9" i="1"/>
  <c r="EH9" i="1" a="1"/>
  <c r="EH9" i="1" s="1"/>
  <c r="EI9" i="1" a="1"/>
  <c r="EI9" i="1"/>
  <c r="EJ9" i="1" a="1"/>
  <c r="EJ9" i="1"/>
  <c r="EK9" i="1" a="1"/>
  <c r="EK9" i="1"/>
  <c r="EL9" i="1" a="1"/>
  <c r="EL9" i="1" s="1"/>
  <c r="EM9" i="1" a="1"/>
  <c r="EM9" i="1"/>
  <c r="EN9" i="1" a="1"/>
  <c r="EN9" i="1"/>
  <c r="EO9" i="1" a="1"/>
  <c r="EO9" i="1" s="1"/>
  <c r="EP9" i="1" a="1"/>
  <c r="EP9" i="1" s="1"/>
  <c r="EQ9" i="1" a="1"/>
  <c r="EQ9" i="1"/>
  <c r="ER9" i="1" a="1"/>
  <c r="ER9" i="1" s="1"/>
  <c r="ES9" i="1" a="1"/>
  <c r="ES9" i="1"/>
  <c r="ET9" i="1" a="1"/>
  <c r="ET9" i="1" s="1"/>
  <c r="EU9" i="1" a="1"/>
  <c r="EU9" i="1"/>
  <c r="EV9" i="1" a="1"/>
  <c r="EV9" i="1" s="1"/>
  <c r="EW9" i="1" a="1"/>
  <c r="EW9" i="1" s="1"/>
  <c r="EX9" i="1" a="1"/>
  <c r="EX9" i="1" s="1"/>
  <c r="EY9" i="1" a="1"/>
  <c r="EY9" i="1"/>
  <c r="EZ9" i="1" a="1"/>
  <c r="EZ9" i="1" s="1"/>
  <c r="FA9" i="1" a="1"/>
  <c r="FA9" i="1" s="1"/>
  <c r="FB9" i="1" a="1"/>
  <c r="FB9" i="1" s="1"/>
  <c r="FC9" i="1" a="1"/>
  <c r="FC9" i="1"/>
  <c r="FD9" i="1" a="1"/>
  <c r="FD9" i="1"/>
  <c r="FE9" i="1" a="1"/>
  <c r="FE9" i="1" s="1"/>
  <c r="FF9" i="1" a="1"/>
  <c r="FF9" i="1" s="1"/>
  <c r="FG9" i="1" a="1"/>
  <c r="FG9" i="1"/>
  <c r="FH9" i="1" a="1"/>
  <c r="FH9" i="1"/>
  <c r="FI9" i="1" a="1"/>
  <c r="FI9" i="1"/>
  <c r="FJ9" i="1" a="1"/>
  <c r="FJ9" i="1" s="1"/>
  <c r="FK9" i="1" a="1"/>
  <c r="FK9" i="1"/>
  <c r="FL9" i="1" a="1"/>
  <c r="FL9" i="1" s="1"/>
  <c r="FM9" i="1" a="1"/>
  <c r="FM9" i="1"/>
  <c r="FN9" i="1" a="1"/>
  <c r="FN9" i="1" s="1"/>
  <c r="FO9" i="1" a="1"/>
  <c r="FO9" i="1"/>
  <c r="FP9" i="1" a="1"/>
  <c r="FP9" i="1" s="1"/>
  <c r="FQ9" i="1" a="1"/>
  <c r="FQ9" i="1"/>
  <c r="FR9" i="1" a="1"/>
  <c r="FR9" i="1" s="1"/>
  <c r="FS9" i="1" a="1"/>
  <c r="FS9" i="1"/>
  <c r="FT9" i="1" a="1"/>
  <c r="FT9" i="1" s="1"/>
  <c r="FU9" i="1" a="1"/>
  <c r="FU9" i="1" s="1"/>
  <c r="FV9" i="1" a="1"/>
  <c r="FV9" i="1" s="1"/>
  <c r="FW9" i="1" a="1"/>
  <c r="FW9" i="1"/>
  <c r="FX9" i="1" a="1"/>
  <c r="FX9" i="1"/>
  <c r="FY9" i="1" a="1"/>
  <c r="FY9" i="1" s="1"/>
  <c r="FZ9" i="1" a="1"/>
  <c r="FZ9" i="1" s="1"/>
  <c r="GA9" i="1" a="1"/>
  <c r="GA9" i="1"/>
  <c r="GB9" i="1" a="1"/>
  <c r="GB9" i="1" s="1"/>
  <c r="GC9" i="1" a="1"/>
  <c r="GC9" i="1"/>
  <c r="GD9" i="1" a="1"/>
  <c r="GD9" i="1" s="1"/>
  <c r="GE9" i="1" a="1"/>
  <c r="GE9" i="1"/>
  <c r="GF9" i="1" a="1"/>
  <c r="GF9" i="1" s="1"/>
  <c r="GG9" i="1" a="1"/>
  <c r="GG9" i="1" s="1"/>
  <c r="GH9" i="1" a="1"/>
  <c r="GH9" i="1" s="1"/>
  <c r="GI9" i="1" a="1"/>
  <c r="GI9" i="1"/>
  <c r="GJ9" i="1" a="1"/>
  <c r="GJ9" i="1"/>
  <c r="GK9" i="1" a="1"/>
  <c r="GK9" i="1" s="1"/>
  <c r="GL9" i="1" a="1"/>
  <c r="GL9" i="1" s="1"/>
  <c r="GM9" i="1" a="1"/>
  <c r="GM9" i="1"/>
  <c r="GN9" i="1" a="1"/>
  <c r="GN9" i="1"/>
  <c r="GO9" i="1" a="1"/>
  <c r="GO9" i="1"/>
  <c r="GP9" i="1" a="1"/>
  <c r="GP9" i="1" s="1"/>
  <c r="GQ9" i="1" a="1"/>
  <c r="GQ9" i="1"/>
  <c r="GR9" i="1" a="1"/>
  <c r="GR9" i="1" s="1"/>
  <c r="GS9" i="1" a="1"/>
  <c r="GS9" i="1"/>
  <c r="GT9" i="1" a="1"/>
  <c r="GT9" i="1" s="1"/>
  <c r="GU9" i="1" a="1"/>
  <c r="GU9" i="1"/>
  <c r="GV9" i="1" a="1"/>
  <c r="GV9" i="1"/>
  <c r="GW9" i="1" a="1"/>
  <c r="GW9" i="1"/>
  <c r="GX9" i="1" a="1"/>
  <c r="GX9" i="1" s="1"/>
  <c r="GY9" i="1" a="1"/>
  <c r="GY9" i="1"/>
  <c r="GZ9" i="1" a="1"/>
  <c r="GZ9" i="1" s="1"/>
  <c r="HA9" i="1" a="1"/>
  <c r="HA9" i="1" s="1"/>
  <c r="HB9" i="1" a="1"/>
  <c r="HB9" i="1" s="1"/>
  <c r="HC9" i="1" a="1"/>
  <c r="HC9" i="1"/>
  <c r="HD9" i="1" a="1"/>
  <c r="HD9" i="1"/>
  <c r="HE9" i="1" a="1"/>
  <c r="HE9" i="1" s="1"/>
  <c r="HF9" i="1" a="1"/>
  <c r="HF9" i="1" s="1"/>
  <c r="HG9" i="1" a="1"/>
  <c r="HG9" i="1"/>
  <c r="HH9" i="1" a="1"/>
  <c r="HH9" i="1"/>
  <c r="HI9" i="1" a="1"/>
  <c r="HI9" i="1" s="1"/>
  <c r="HJ9" i="1" a="1"/>
  <c r="HJ9" i="1" s="1"/>
  <c r="HK9" i="1" a="1"/>
  <c r="HK9" i="1"/>
  <c r="HL9" i="1" a="1"/>
  <c r="HL9" i="1"/>
  <c r="HM9" i="1" a="1"/>
  <c r="HM9" i="1"/>
  <c r="HN9" i="1" a="1"/>
  <c r="HN9" i="1" s="1"/>
  <c r="HO9" i="1" a="1"/>
  <c r="HO9" i="1"/>
  <c r="HP9" i="1" a="1"/>
  <c r="HP9" i="1"/>
  <c r="HQ9" i="1" a="1"/>
  <c r="HQ9" i="1"/>
  <c r="HR9" i="1" a="1"/>
  <c r="HR9" i="1" s="1"/>
  <c r="HS9" i="1" a="1"/>
  <c r="HS9" i="1"/>
  <c r="D10" i="1" a="1"/>
  <c r="D10" i="1"/>
  <c r="E10" i="1" a="1"/>
  <c r="E10" i="1"/>
  <c r="F10" i="1" a="1"/>
  <c r="F10" i="1" s="1"/>
  <c r="G10" i="1" a="1"/>
  <c r="G10" i="1"/>
  <c r="H10" i="1" a="1"/>
  <c r="H10" i="1" s="1"/>
  <c r="I10" i="1" a="1"/>
  <c r="I10" i="1"/>
  <c r="J10" i="1" a="1"/>
  <c r="J10" i="1" s="1"/>
  <c r="K10" i="1" a="1"/>
  <c r="K10" i="1"/>
  <c r="L10" i="1" a="1"/>
  <c r="L10" i="1" s="1"/>
  <c r="M10" i="1" a="1"/>
  <c r="M10" i="1"/>
  <c r="N10" i="1" a="1"/>
  <c r="N10" i="1" s="1"/>
  <c r="O10" i="1" a="1"/>
  <c r="O10" i="1"/>
  <c r="P10" i="1" a="1"/>
  <c r="P10" i="1" s="1"/>
  <c r="Q10" i="1" a="1"/>
  <c r="Q10" i="1" s="1"/>
  <c r="R10" i="1" a="1"/>
  <c r="R10" i="1" s="1"/>
  <c r="S10" i="1" a="1"/>
  <c r="S10" i="1"/>
  <c r="T10" i="1" a="1"/>
  <c r="T10" i="1"/>
  <c r="U10" i="1" a="1"/>
  <c r="U10" i="1" s="1"/>
  <c r="V10" i="1" a="1"/>
  <c r="V10" i="1" s="1"/>
  <c r="W10" i="1" a="1"/>
  <c r="W10" i="1"/>
  <c r="X10" i="1" a="1"/>
  <c r="X10" i="1" s="1"/>
  <c r="Y10" i="1" a="1"/>
  <c r="Y10" i="1"/>
  <c r="Z10" i="1" a="1"/>
  <c r="Z10" i="1" s="1"/>
  <c r="AA10" i="1" a="1"/>
  <c r="AA10" i="1"/>
  <c r="AB10" i="1" a="1"/>
  <c r="AB10" i="1" s="1"/>
  <c r="AC10" i="1" a="1"/>
  <c r="AC10" i="1"/>
  <c r="AD10" i="1" a="1"/>
  <c r="AD10" i="1" s="1"/>
  <c r="AE10" i="1" a="1"/>
  <c r="AE10" i="1"/>
  <c r="AF10" i="1" a="1"/>
  <c r="AF10" i="1"/>
  <c r="AG10" i="1" a="1"/>
  <c r="AG10" i="1" s="1"/>
  <c r="AH10" i="1" a="1"/>
  <c r="AH10" i="1" s="1"/>
  <c r="AI10" i="1" a="1"/>
  <c r="AI10" i="1"/>
  <c r="AJ10" i="1" a="1"/>
  <c r="AJ10" i="1"/>
  <c r="AK10" i="1" a="1"/>
  <c r="AK10" i="1" s="1"/>
  <c r="AL10" i="1" a="1"/>
  <c r="AL10" i="1" s="1"/>
  <c r="AM10" i="1" a="1"/>
  <c r="AM10" i="1"/>
  <c r="AN10" i="1" a="1"/>
  <c r="AN10" i="1" s="1"/>
  <c r="AO10" i="1" a="1"/>
  <c r="AO10" i="1"/>
  <c r="AP10" i="1" a="1"/>
  <c r="AP10" i="1" s="1"/>
  <c r="AQ10" i="1" a="1"/>
  <c r="AQ10" i="1"/>
  <c r="AR10" i="1" a="1"/>
  <c r="AR10" i="1"/>
  <c r="AS10" i="1" a="1"/>
  <c r="AS10" i="1"/>
  <c r="AT10" i="1" a="1"/>
  <c r="AT10" i="1" s="1"/>
  <c r="AU10" i="1" a="1"/>
  <c r="AU10" i="1"/>
  <c r="AV10" i="1" a="1"/>
  <c r="AV10" i="1"/>
  <c r="AW10" i="1" a="1"/>
  <c r="AW10" i="1" s="1"/>
  <c r="AX10" i="1" a="1"/>
  <c r="AX10" i="1" s="1"/>
  <c r="AY10" i="1" a="1"/>
  <c r="AY10" i="1"/>
  <c r="AZ10" i="1" a="1"/>
  <c r="AZ10" i="1" s="1"/>
  <c r="BA10" i="1" a="1"/>
  <c r="BA10" i="1"/>
  <c r="BB10" i="1" a="1"/>
  <c r="BB10" i="1" s="1"/>
  <c r="BC10" i="1" a="1"/>
  <c r="BC10" i="1"/>
  <c r="BD10" i="1" a="1"/>
  <c r="BD10" i="1"/>
  <c r="BE10" i="1" a="1"/>
  <c r="BE10" i="1" s="1"/>
  <c r="BF10" i="1" a="1"/>
  <c r="BF10" i="1" s="1"/>
  <c r="BG10" i="1" a="1"/>
  <c r="BG10" i="1"/>
  <c r="BH10" i="1" a="1"/>
  <c r="BH10" i="1"/>
  <c r="BI10" i="1" a="1"/>
  <c r="BI10" i="1" s="1"/>
  <c r="BJ10" i="1" a="1"/>
  <c r="BJ10" i="1" s="1"/>
  <c r="BK10" i="1" a="1"/>
  <c r="BK10" i="1"/>
  <c r="BL10" i="1" a="1"/>
  <c r="BL10" i="1"/>
  <c r="BM10" i="1" a="1"/>
  <c r="BM10" i="1"/>
  <c r="BN10" i="1" a="1"/>
  <c r="BN10" i="1" s="1"/>
  <c r="BO10" i="1" a="1"/>
  <c r="BO10" i="1"/>
  <c r="BP10" i="1" a="1"/>
  <c r="BP10" i="1"/>
  <c r="BQ10" i="1" a="1"/>
  <c r="BQ10" i="1"/>
  <c r="BR10" i="1" a="1"/>
  <c r="BR10" i="1" s="1"/>
  <c r="BS10" i="1" a="1"/>
  <c r="BS10" i="1"/>
  <c r="BT10" i="1" a="1"/>
  <c r="BT10" i="1" s="1"/>
  <c r="BU10" i="1" a="1"/>
  <c r="BU10" i="1"/>
  <c r="BV10" i="1" a="1"/>
  <c r="BV10" i="1" s="1"/>
  <c r="BW10" i="1" a="1"/>
  <c r="BW10" i="1"/>
  <c r="BX10" i="1" a="1"/>
  <c r="BX10" i="1" s="1"/>
  <c r="BY10" i="1" a="1"/>
  <c r="BY10" i="1"/>
  <c r="BZ10" i="1" a="1"/>
  <c r="BZ10" i="1" s="1"/>
  <c r="CA10" i="1" a="1"/>
  <c r="CA10" i="1"/>
  <c r="CB10" i="1" a="1"/>
  <c r="CB10" i="1" s="1"/>
  <c r="CC10" i="1" a="1"/>
  <c r="CC10" i="1" s="1"/>
  <c r="CD10" i="1" a="1"/>
  <c r="CD10" i="1" s="1"/>
  <c r="CE10" i="1" a="1"/>
  <c r="CE10" i="1"/>
  <c r="CF10" i="1" a="1"/>
  <c r="CF10" i="1" s="1"/>
  <c r="CG10" i="1" a="1"/>
  <c r="CG10" i="1" s="1"/>
  <c r="CH10" i="1" a="1"/>
  <c r="CH10" i="1" s="1"/>
  <c r="CI10" i="1" a="1"/>
  <c r="CI10" i="1"/>
  <c r="CJ10" i="1" a="1"/>
  <c r="CJ10" i="1"/>
  <c r="CK10" i="1" a="1"/>
  <c r="CK10" i="1" s="1"/>
  <c r="CL10" i="1" a="1"/>
  <c r="CL10" i="1" s="1"/>
  <c r="CM10" i="1" a="1"/>
  <c r="CM10" i="1"/>
  <c r="CN10" i="1" a="1"/>
  <c r="CN10" i="1"/>
  <c r="CO10" i="1" a="1"/>
  <c r="CO10" i="1"/>
  <c r="CP10" i="1" a="1"/>
  <c r="CP10" i="1" s="1"/>
  <c r="CQ10" i="1" a="1"/>
  <c r="CQ10" i="1"/>
  <c r="CR10" i="1" a="1"/>
  <c r="CR10" i="1"/>
  <c r="CS10" i="1" a="1"/>
  <c r="CS10" i="1"/>
  <c r="CT10" i="1" a="1"/>
  <c r="CT10" i="1" s="1"/>
  <c r="CU10" i="1" a="1"/>
  <c r="CU10" i="1"/>
  <c r="CV10" i="1" a="1"/>
  <c r="CV10" i="1"/>
  <c r="CW10" i="1" a="1"/>
  <c r="CW10" i="1"/>
  <c r="CX10" i="1" a="1"/>
  <c r="CX10" i="1" s="1"/>
  <c r="CY10" i="1" a="1"/>
  <c r="CY10" i="1"/>
  <c r="CZ10" i="1" a="1"/>
  <c r="CZ10" i="1" s="1"/>
  <c r="DA10" i="1" a="1"/>
  <c r="DA10" i="1"/>
  <c r="DB10" i="1" a="1"/>
  <c r="DB10" i="1" s="1"/>
  <c r="DC10" i="1" a="1"/>
  <c r="DC10" i="1"/>
  <c r="DD10" i="1" a="1"/>
  <c r="DD10" i="1" s="1"/>
  <c r="DE10" i="1" a="1"/>
  <c r="DE10" i="1"/>
  <c r="DF10" i="1" a="1"/>
  <c r="DF10" i="1" s="1"/>
  <c r="DG10" i="1" a="1"/>
  <c r="DG10" i="1"/>
  <c r="DH10" i="1" a="1"/>
  <c r="DH10" i="1"/>
  <c r="DI10" i="1" a="1"/>
  <c r="DI10" i="1" s="1"/>
  <c r="DJ10" i="1" a="1"/>
  <c r="DJ10" i="1" s="1"/>
  <c r="DK10" i="1" a="1"/>
  <c r="DK10" i="1"/>
  <c r="DL10" i="1" a="1"/>
  <c r="DL10" i="1"/>
  <c r="DM10" i="1" a="1"/>
  <c r="DM10" i="1"/>
  <c r="DN10" i="1" a="1"/>
  <c r="DN10" i="1" s="1"/>
  <c r="DO10" i="1" a="1"/>
  <c r="DO10" i="1"/>
  <c r="DP10" i="1" a="1"/>
  <c r="DP10" i="1"/>
  <c r="DQ10" i="1" a="1"/>
  <c r="DQ10" i="1"/>
  <c r="DR10" i="1" a="1"/>
  <c r="DR10" i="1" s="1"/>
  <c r="DS10" i="1" a="1"/>
  <c r="DS10" i="1"/>
  <c r="DT10" i="1" a="1"/>
  <c r="DT10" i="1"/>
  <c r="DU10" i="1" a="1"/>
  <c r="DU10" i="1"/>
  <c r="DV10" i="1" a="1"/>
  <c r="DV10" i="1" s="1"/>
  <c r="DW10" i="1" a="1"/>
  <c r="DW10" i="1"/>
  <c r="DX10" i="1" a="1"/>
  <c r="DX10" i="1"/>
  <c r="DY10" i="1" a="1"/>
  <c r="DY10" i="1"/>
  <c r="DZ10" i="1" a="1"/>
  <c r="DZ10" i="1" s="1"/>
  <c r="EA10" i="1" a="1"/>
  <c r="EA10" i="1"/>
  <c r="EB10" i="1" a="1"/>
  <c r="EB10" i="1"/>
  <c r="EC10" i="1" a="1"/>
  <c r="EC10" i="1"/>
  <c r="ED10" i="1" a="1"/>
  <c r="ED10" i="1" s="1"/>
  <c r="EE10" i="1" a="1"/>
  <c r="EE10" i="1"/>
  <c r="EF10" i="1" a="1"/>
  <c r="EF10" i="1" s="1"/>
  <c r="EG10" i="1" a="1"/>
  <c r="EG10" i="1"/>
  <c r="EH10" i="1" a="1"/>
  <c r="EH10" i="1" s="1"/>
  <c r="EI10" i="1" a="1"/>
  <c r="EI10" i="1"/>
  <c r="EJ10" i="1" a="1"/>
  <c r="EJ10" i="1"/>
  <c r="EK10" i="1" a="1"/>
  <c r="EK10" i="1"/>
  <c r="EL10" i="1" a="1"/>
  <c r="EL10" i="1" s="1"/>
  <c r="EM10" i="1" a="1"/>
  <c r="EM10" i="1"/>
  <c r="EN10" i="1" a="1"/>
  <c r="EN10" i="1"/>
  <c r="EO10" i="1" a="1"/>
  <c r="EO10" i="1" s="1"/>
  <c r="EP10" i="1" a="1"/>
  <c r="EP10" i="1" s="1"/>
  <c r="EQ10" i="1" a="1"/>
  <c r="EQ10" i="1"/>
  <c r="ER10" i="1" a="1"/>
  <c r="ER10" i="1"/>
  <c r="ES10" i="1" a="1"/>
  <c r="ES10" i="1"/>
  <c r="ET10" i="1" a="1"/>
  <c r="ET10" i="1" s="1"/>
  <c r="EU10" i="1" a="1"/>
  <c r="EU10" i="1"/>
  <c r="EV10" i="1" a="1"/>
  <c r="EV10" i="1" s="1"/>
  <c r="EW10" i="1" a="1"/>
  <c r="EW10" i="1"/>
  <c r="EX10" i="1" a="1"/>
  <c r="EX10" i="1" s="1"/>
  <c r="EY10" i="1" a="1"/>
  <c r="EY10" i="1"/>
  <c r="EZ10" i="1" a="1"/>
  <c r="EZ10" i="1" s="1"/>
  <c r="FA10" i="1" a="1"/>
  <c r="FA10" i="1"/>
  <c r="FB10" i="1" a="1"/>
  <c r="FB10" i="1" s="1"/>
  <c r="FC10" i="1" a="1"/>
  <c r="FC10" i="1"/>
  <c r="FD10" i="1" a="1"/>
  <c r="FD10" i="1"/>
  <c r="FE10" i="1" a="1"/>
  <c r="FE10" i="1" s="1"/>
  <c r="FF10" i="1" a="1"/>
  <c r="FF10" i="1" s="1"/>
  <c r="FG10" i="1" a="1"/>
  <c r="FG10" i="1"/>
  <c r="FH10" i="1" a="1"/>
  <c r="FH10" i="1"/>
  <c r="FI10" i="1" a="1"/>
  <c r="FI10" i="1" s="1"/>
  <c r="FJ10" i="1" a="1"/>
  <c r="FJ10" i="1" s="1"/>
  <c r="FK10" i="1" a="1"/>
  <c r="FK10" i="1"/>
  <c r="FL10" i="1" a="1"/>
  <c r="FL10" i="1" s="1"/>
  <c r="FM10" i="1" a="1"/>
  <c r="FM10" i="1"/>
  <c r="FN10" i="1" a="1"/>
  <c r="FN10" i="1" s="1"/>
  <c r="FO10" i="1" a="1"/>
  <c r="FO10" i="1"/>
  <c r="FP10" i="1" a="1"/>
  <c r="FP10" i="1"/>
  <c r="FQ10" i="1" a="1"/>
  <c r="FQ10" i="1"/>
  <c r="FR10" i="1" a="1"/>
  <c r="FR10" i="1" s="1"/>
  <c r="FS10" i="1" a="1"/>
  <c r="FS10" i="1"/>
  <c r="FT10" i="1" a="1"/>
  <c r="FT10" i="1"/>
  <c r="FU10" i="1" a="1"/>
  <c r="FU10" i="1" s="1"/>
  <c r="FV10" i="1" a="1"/>
  <c r="FV10" i="1" s="1"/>
  <c r="FW10" i="1" a="1"/>
  <c r="FW10" i="1"/>
  <c r="FX10" i="1" a="1"/>
  <c r="FX10" i="1" s="1"/>
  <c r="FY10" i="1" a="1"/>
  <c r="FY10" i="1"/>
  <c r="FZ10" i="1" a="1"/>
  <c r="FZ10" i="1" s="1"/>
  <c r="GA10" i="1" a="1"/>
  <c r="GA10" i="1"/>
  <c r="GB10" i="1" a="1"/>
  <c r="GB10" i="1"/>
  <c r="GC10" i="1" a="1"/>
  <c r="GC10" i="1" s="1"/>
  <c r="GD10" i="1" a="1"/>
  <c r="GD10" i="1" s="1"/>
  <c r="GE10" i="1" a="1"/>
  <c r="GE10" i="1"/>
  <c r="GF10" i="1" a="1"/>
  <c r="GF10" i="1" s="1"/>
  <c r="GG10" i="1" a="1"/>
  <c r="GG10" i="1" s="1"/>
  <c r="GH10" i="1" a="1"/>
  <c r="GH10" i="1" s="1"/>
  <c r="GI10" i="1" a="1"/>
  <c r="GI10" i="1"/>
  <c r="GJ10" i="1" a="1"/>
  <c r="GJ10" i="1"/>
  <c r="GK10" i="1" a="1"/>
  <c r="GK10" i="1" s="1"/>
  <c r="GL10" i="1" a="1"/>
  <c r="GL10" i="1" s="1"/>
  <c r="GM10" i="1" a="1"/>
  <c r="GM10" i="1"/>
  <c r="GN10" i="1" a="1"/>
  <c r="GN10" i="1" s="1"/>
  <c r="GO10" i="1" a="1"/>
  <c r="GO10" i="1"/>
  <c r="GP10" i="1" a="1"/>
  <c r="GP10" i="1" s="1"/>
  <c r="GQ10" i="1" a="1"/>
  <c r="GQ10" i="1"/>
  <c r="GR10" i="1" a="1"/>
  <c r="GR10" i="1" s="1"/>
  <c r="GS10" i="1" a="1"/>
  <c r="GS10" i="1"/>
  <c r="GT10" i="1" a="1"/>
  <c r="GT10" i="1" s="1"/>
  <c r="GU10" i="1" a="1"/>
  <c r="GU10" i="1"/>
  <c r="GV10" i="1" a="1"/>
  <c r="GV10" i="1" s="1"/>
  <c r="GW10" i="1" a="1"/>
  <c r="GW10" i="1" s="1"/>
  <c r="GX10" i="1" a="1"/>
  <c r="GX10" i="1" s="1"/>
  <c r="GY10" i="1" a="1"/>
  <c r="GY10" i="1"/>
  <c r="GZ10" i="1" a="1"/>
  <c r="GZ10" i="1"/>
  <c r="HA10" i="1" a="1"/>
  <c r="HA10" i="1" s="1"/>
  <c r="HB10" i="1" a="1"/>
  <c r="HB10" i="1" s="1"/>
  <c r="HC10" i="1" a="1"/>
  <c r="HC10" i="1"/>
  <c r="HD10" i="1" a="1"/>
  <c r="HD10" i="1"/>
  <c r="HE10" i="1" a="1"/>
  <c r="HE10" i="1"/>
  <c r="HF10" i="1" a="1"/>
  <c r="HF10" i="1" s="1"/>
  <c r="HG10" i="1" a="1"/>
  <c r="HG10" i="1"/>
  <c r="HH10" i="1" a="1"/>
  <c r="HH10" i="1"/>
  <c r="HI10" i="1" a="1"/>
  <c r="HI10" i="1"/>
  <c r="HJ10" i="1" a="1"/>
  <c r="HJ10" i="1" s="1"/>
  <c r="HK10" i="1" a="1"/>
  <c r="HK10" i="1"/>
  <c r="HL10" i="1" a="1"/>
  <c r="HL10" i="1"/>
  <c r="HM10" i="1" a="1"/>
  <c r="HM10" i="1"/>
  <c r="HN10" i="1" a="1"/>
  <c r="HN10" i="1" s="1"/>
  <c r="HO10" i="1" a="1"/>
  <c r="HO10" i="1"/>
  <c r="HP10" i="1" a="1"/>
  <c r="HP10" i="1"/>
  <c r="HQ10" i="1" a="1"/>
  <c r="HQ10" i="1"/>
  <c r="HR10" i="1" a="1"/>
  <c r="HR10" i="1" s="1"/>
  <c r="HS10" i="1" a="1"/>
  <c r="HS10" i="1"/>
  <c r="D11" i="1" a="1"/>
  <c r="D11" i="1" s="1"/>
  <c r="E11" i="1" a="1"/>
  <c r="E11" i="1" s="1"/>
  <c r="F11" i="1" a="1"/>
  <c r="F11" i="1" s="1"/>
  <c r="G11" i="1" a="1"/>
  <c r="G11" i="1"/>
  <c r="H11" i="1" a="1"/>
  <c r="H11" i="1" s="1"/>
  <c r="I11" i="1" a="1"/>
  <c r="I11" i="1"/>
  <c r="J11" i="1" a="1"/>
  <c r="J11" i="1" s="1"/>
  <c r="K11" i="1" a="1"/>
  <c r="K11" i="1"/>
  <c r="L11" i="1" a="1"/>
  <c r="L11" i="1" s="1"/>
  <c r="M11" i="1" a="1"/>
  <c r="M11" i="1" s="1"/>
  <c r="N11" i="1" a="1"/>
  <c r="N11" i="1" s="1"/>
  <c r="O11" i="1" a="1"/>
  <c r="O11" i="1"/>
  <c r="P11" i="1" a="1"/>
  <c r="P11" i="1"/>
  <c r="Q11" i="1" a="1"/>
  <c r="Q11" i="1" s="1"/>
  <c r="R11" i="1" a="1"/>
  <c r="R11" i="1" s="1"/>
  <c r="S11" i="1" a="1"/>
  <c r="S11" i="1"/>
  <c r="T11" i="1" a="1"/>
  <c r="T11" i="1" s="1"/>
  <c r="U11" i="1" a="1"/>
  <c r="U11" i="1"/>
  <c r="V11" i="1" a="1"/>
  <c r="V11" i="1" s="1"/>
  <c r="W11" i="1" a="1"/>
  <c r="W11" i="1"/>
  <c r="X11" i="1" a="1"/>
  <c r="X11" i="1"/>
  <c r="Y11" i="1" a="1"/>
  <c r="Y11" i="1" s="1"/>
  <c r="Z11" i="1" a="1"/>
  <c r="Z11" i="1" s="1"/>
  <c r="AA11" i="1" a="1"/>
  <c r="AA11" i="1"/>
  <c r="AB11" i="1" a="1"/>
  <c r="AB11" i="1" s="1"/>
  <c r="AC11" i="1" a="1"/>
  <c r="AC11" i="1" s="1"/>
  <c r="AD11" i="1" a="1"/>
  <c r="AD11" i="1" s="1"/>
  <c r="AE11" i="1" a="1"/>
  <c r="AE11" i="1"/>
  <c r="AF11" i="1" a="1"/>
  <c r="AF11" i="1"/>
  <c r="AG11" i="1" a="1"/>
  <c r="AG11" i="1" s="1"/>
  <c r="AH11" i="1" a="1"/>
  <c r="AH11" i="1" s="1"/>
  <c r="AI11" i="1" a="1"/>
  <c r="AI11" i="1"/>
  <c r="AJ11" i="1" a="1"/>
  <c r="AJ11" i="1" s="1"/>
  <c r="AK11" i="1" a="1"/>
  <c r="AK11" i="1"/>
  <c r="AL11" i="1" a="1"/>
  <c r="AL11" i="1" s="1"/>
  <c r="AM11" i="1" a="1"/>
  <c r="AM11" i="1"/>
  <c r="AN11" i="1" a="1"/>
  <c r="AN11" i="1" s="1"/>
  <c r="AO11" i="1" a="1"/>
  <c r="AO11" i="1"/>
  <c r="AP11" i="1" a="1"/>
  <c r="AP11" i="1" s="1"/>
  <c r="AQ11" i="1" a="1"/>
  <c r="AQ11" i="1"/>
  <c r="AR11" i="1" a="1"/>
  <c r="AR11" i="1" s="1"/>
  <c r="AS11" i="1" a="1"/>
  <c r="AS11" i="1" s="1"/>
  <c r="AT11" i="1" a="1"/>
  <c r="AT11" i="1" s="1"/>
  <c r="AU11" i="1" a="1"/>
  <c r="AU11" i="1"/>
  <c r="AV11" i="1" a="1"/>
  <c r="AV11" i="1" s="1"/>
  <c r="AW11" i="1" a="1"/>
  <c r="AW11" i="1" s="1"/>
  <c r="AX11" i="1" a="1"/>
  <c r="AX11" i="1" s="1"/>
  <c r="AY11" i="1" a="1"/>
  <c r="AY11" i="1"/>
  <c r="AZ11" i="1" a="1"/>
  <c r="AZ11" i="1" s="1"/>
  <c r="BA11" i="1" a="1"/>
  <c r="BA11" i="1" s="1"/>
  <c r="BB11" i="1" a="1"/>
  <c r="BB11" i="1" s="1"/>
  <c r="BC11" i="1" a="1"/>
  <c r="BC11" i="1"/>
  <c r="BD11" i="1" a="1"/>
  <c r="BD11" i="1"/>
  <c r="BE11" i="1" a="1"/>
  <c r="BE11" i="1" s="1"/>
  <c r="BF11" i="1" a="1"/>
  <c r="BF11" i="1" s="1"/>
  <c r="BG11" i="1" a="1"/>
  <c r="BG11" i="1"/>
  <c r="BH11" i="1" a="1"/>
  <c r="BH11" i="1"/>
  <c r="BI11" i="1" a="1"/>
  <c r="BI11" i="1" s="1"/>
  <c r="BJ11" i="1" a="1"/>
  <c r="BJ11" i="1" s="1"/>
  <c r="BK11" i="1" a="1"/>
  <c r="BK11" i="1" s="1"/>
  <c r="BL11" i="1" a="1"/>
  <c r="BL11" i="1"/>
  <c r="BM11" i="1" a="1"/>
  <c r="BM11" i="1"/>
  <c r="BN11" i="1" a="1"/>
  <c r="BN11" i="1" s="1"/>
  <c r="BO11" i="1" a="1"/>
  <c r="BO11" i="1" s="1"/>
  <c r="BP11" i="1" a="1"/>
  <c r="BP11" i="1" s="1"/>
  <c r="BQ11" i="1" a="1"/>
  <c r="BQ11" i="1" s="1"/>
  <c r="BR11" i="1" a="1"/>
  <c r="BR11" i="1" s="1"/>
  <c r="BS11" i="1" a="1"/>
  <c r="BS11" i="1"/>
  <c r="BT11" i="1" a="1"/>
  <c r="BT11" i="1" s="1"/>
  <c r="BU11" i="1" a="1"/>
  <c r="BU11" i="1"/>
  <c r="BV11" i="1" a="1"/>
  <c r="BV11" i="1" s="1"/>
  <c r="BW11" i="1" a="1"/>
  <c r="BW11" i="1" s="1"/>
  <c r="BX11" i="1" a="1"/>
  <c r="BX11" i="1"/>
  <c r="BY11" i="1" a="1"/>
  <c r="BY11" i="1" s="1"/>
  <c r="BZ11" i="1" a="1"/>
  <c r="BZ11" i="1" s="1"/>
  <c r="CA11" i="1" a="1"/>
  <c r="CA11" i="1" s="1"/>
  <c r="CB11" i="1" a="1"/>
  <c r="CB11" i="1" s="1"/>
  <c r="CC11" i="1" a="1"/>
  <c r="CC11" i="1" s="1"/>
  <c r="CD11" i="1" a="1"/>
  <c r="CD11" i="1" s="1"/>
  <c r="CE11" i="1" a="1"/>
  <c r="CE11" i="1"/>
  <c r="CF11" i="1" a="1"/>
  <c r="CF11" i="1" s="1"/>
  <c r="CG11" i="1" a="1"/>
  <c r="CG11" i="1" s="1"/>
  <c r="CH11" i="1" a="1"/>
  <c r="CH11" i="1" s="1"/>
  <c r="CI11" i="1" a="1"/>
  <c r="CI11" i="1"/>
  <c r="CJ11" i="1" a="1"/>
  <c r="CJ11" i="1"/>
  <c r="CK11" i="1" a="1"/>
  <c r="CK11" i="1" s="1"/>
  <c r="CL11" i="1" a="1"/>
  <c r="CL11" i="1" s="1"/>
  <c r="CM11" i="1" a="1"/>
  <c r="CM11" i="1" s="1"/>
  <c r="CN11" i="1" a="1"/>
  <c r="CN11" i="1"/>
  <c r="CO11" i="1" a="1"/>
  <c r="CO11" i="1"/>
  <c r="CP11" i="1" a="1"/>
  <c r="CP11" i="1" s="1"/>
  <c r="CQ11" i="1" a="1"/>
  <c r="CQ11" i="1" s="1"/>
  <c r="CR11" i="1" a="1"/>
  <c r="CR11" i="1"/>
  <c r="CS11" i="1" a="1"/>
  <c r="CS11" i="1"/>
  <c r="CT11" i="1" a="1"/>
  <c r="CT11" i="1" s="1"/>
  <c r="CU11" i="1" a="1"/>
  <c r="CU11" i="1"/>
  <c r="CV11" i="1" a="1"/>
  <c r="CV11" i="1" s="1"/>
  <c r="CW11" i="1" a="1"/>
  <c r="CW11" i="1"/>
  <c r="CX11" i="1" a="1"/>
  <c r="CX11" i="1" s="1"/>
  <c r="CY11" i="1" a="1"/>
  <c r="CY11" i="1" s="1"/>
  <c r="CZ11" i="1" a="1"/>
  <c r="CZ11" i="1" s="1"/>
  <c r="DA11" i="1" a="1"/>
  <c r="DA11" i="1"/>
  <c r="DB11" i="1" a="1"/>
  <c r="DB11" i="1" s="1"/>
  <c r="DC11" i="1" a="1"/>
  <c r="DC11" i="1"/>
  <c r="DD11" i="1" a="1"/>
  <c r="DD11" i="1" s="1"/>
  <c r="DE11" i="1" a="1"/>
  <c r="DE11" i="1" s="1"/>
  <c r="DF11" i="1" a="1"/>
  <c r="DF11" i="1" s="1"/>
  <c r="DG11" i="1" a="1"/>
  <c r="DG11" i="1" s="1"/>
  <c r="DH11" i="1" a="1"/>
  <c r="DH11" i="1"/>
  <c r="DI11" i="1" a="1"/>
  <c r="DI11" i="1" s="1"/>
  <c r="DJ11" i="1" a="1"/>
  <c r="DJ11" i="1" s="1"/>
  <c r="DK11" i="1" a="1"/>
  <c r="DK11" i="1"/>
  <c r="DL11" i="1" a="1"/>
  <c r="DL11" i="1" s="1"/>
  <c r="DM11" i="1" a="1"/>
  <c r="DM11" i="1"/>
  <c r="DN11" i="1" a="1"/>
  <c r="DN11" i="1" s="1"/>
  <c r="DO11" i="1" a="1"/>
  <c r="DO11" i="1"/>
  <c r="DP11" i="1" a="1"/>
  <c r="DP11" i="1" s="1"/>
  <c r="DQ11" i="1" a="1"/>
  <c r="DQ11" i="1"/>
  <c r="DR11" i="1" a="1"/>
  <c r="DR11" i="1" s="1"/>
  <c r="DS11" i="1" a="1"/>
  <c r="DS11" i="1" s="1"/>
  <c r="DT11" i="1" a="1"/>
  <c r="DT11" i="1"/>
  <c r="DU11" i="1" a="1"/>
  <c r="DU11" i="1" s="1"/>
  <c r="DV11" i="1" a="1"/>
  <c r="DV11" i="1" s="1"/>
  <c r="DW11" i="1" a="1"/>
  <c r="DW11" i="1" s="1"/>
  <c r="DX11" i="1" a="1"/>
  <c r="DX11" i="1"/>
  <c r="DY11" i="1" a="1"/>
  <c r="DY11" i="1" s="1"/>
  <c r="DZ11" i="1" a="1"/>
  <c r="DZ11" i="1" s="1"/>
  <c r="EA11" i="1" a="1"/>
  <c r="EA11" i="1" s="1"/>
  <c r="EB11" i="1" a="1"/>
  <c r="EB11" i="1" s="1"/>
  <c r="EC11" i="1" a="1"/>
  <c r="EC11" i="1"/>
  <c r="ED11" i="1" a="1"/>
  <c r="ED11" i="1" s="1"/>
  <c r="EE11" i="1" a="1"/>
  <c r="EE11" i="1" s="1"/>
  <c r="EF11" i="1" a="1"/>
  <c r="EF11" i="1" s="1"/>
  <c r="EG11" i="1" a="1"/>
  <c r="EG11" i="1"/>
  <c r="EH11" i="1" a="1"/>
  <c r="EH11" i="1" s="1"/>
  <c r="EI11" i="1" a="1"/>
  <c r="EI11" i="1"/>
  <c r="EJ11" i="1" a="1"/>
  <c r="EJ11" i="1" s="1"/>
  <c r="EK11" i="1" a="1"/>
  <c r="EK11" i="1" s="1"/>
  <c r="EL11" i="1" a="1"/>
  <c r="EL11" i="1" s="1"/>
  <c r="EM11" i="1" a="1"/>
  <c r="EM11" i="1"/>
  <c r="EN11" i="1" a="1"/>
  <c r="EN11" i="1" s="1"/>
  <c r="EO11" i="1" a="1"/>
  <c r="EO11" i="1" s="1"/>
  <c r="EP11" i="1" a="1"/>
  <c r="EP11" i="1" s="1"/>
  <c r="EQ11" i="1" a="1"/>
  <c r="EQ11" i="1" s="1"/>
  <c r="ER11" i="1" a="1"/>
  <c r="ER11" i="1" s="1"/>
  <c r="ES11" i="1" a="1"/>
  <c r="ES11" i="1" s="1"/>
  <c r="ET11" i="1" a="1"/>
  <c r="ET11" i="1" s="1"/>
  <c r="EU11" i="1" a="1"/>
  <c r="EU11" i="1"/>
  <c r="EV11" i="1" a="1"/>
  <c r="EV11" i="1"/>
  <c r="EW11" i="1" a="1"/>
  <c r="EW11" i="1" s="1"/>
  <c r="EX11" i="1" a="1"/>
  <c r="EX11" i="1" s="1"/>
  <c r="EY11" i="1" a="1"/>
  <c r="EY11" i="1" s="1"/>
  <c r="EZ11" i="1" a="1"/>
  <c r="EZ11" i="1" s="1"/>
  <c r="FA11" i="1" a="1"/>
  <c r="FA11" i="1"/>
  <c r="FB11" i="1" a="1"/>
  <c r="FB11" i="1" s="1"/>
  <c r="FC11" i="1" a="1"/>
  <c r="FC11" i="1" s="1"/>
  <c r="FD11" i="1" a="1"/>
  <c r="FD11" i="1"/>
  <c r="FE11" i="1" a="1"/>
  <c r="FE11" i="1" s="1"/>
  <c r="FF11" i="1" a="1"/>
  <c r="FF11" i="1" s="1"/>
  <c r="FG11" i="1" a="1"/>
  <c r="FG11" i="1"/>
  <c r="FH11" i="1" a="1"/>
  <c r="FH11" i="1" s="1"/>
  <c r="FI11" i="1" a="1"/>
  <c r="FI11" i="1" s="1"/>
  <c r="FJ11" i="1" a="1"/>
  <c r="FJ11" i="1" s="1"/>
  <c r="FK11" i="1" a="1"/>
  <c r="FK11" i="1" s="1"/>
  <c r="FL11" i="1" a="1"/>
  <c r="FL11" i="1" s="1"/>
  <c r="FM11" i="1" a="1"/>
  <c r="FM11" i="1"/>
  <c r="FN11" i="1" a="1"/>
  <c r="FN11" i="1" s="1"/>
  <c r="FO11" i="1" a="1"/>
  <c r="FO11" i="1" s="1"/>
  <c r="FP11" i="1" a="1"/>
  <c r="FP11" i="1" s="1"/>
  <c r="FQ11" i="1" a="1"/>
  <c r="FQ11" i="1" s="1"/>
  <c r="FR11" i="1" a="1"/>
  <c r="FR11" i="1" s="1"/>
  <c r="FS11" i="1" a="1"/>
  <c r="FS11" i="1"/>
  <c r="FT11" i="1" a="1"/>
  <c r="FT11" i="1"/>
  <c r="FU11" i="1" a="1"/>
  <c r="FU11" i="1" s="1"/>
  <c r="FV11" i="1" a="1"/>
  <c r="FV11" i="1" s="1"/>
  <c r="FW11" i="1" a="1"/>
  <c r="FW11" i="1" s="1"/>
  <c r="FX11" i="1" a="1"/>
  <c r="FX11" i="1"/>
  <c r="FY11" i="1" a="1"/>
  <c r="FY11" i="1"/>
  <c r="FZ11" i="1" a="1"/>
  <c r="FZ11" i="1" s="1"/>
  <c r="GA11" i="1" a="1"/>
  <c r="GA11" i="1"/>
  <c r="GB11" i="1" a="1"/>
  <c r="GB11" i="1" s="1"/>
  <c r="GC11" i="1" a="1"/>
  <c r="GC11" i="1"/>
  <c r="GD11" i="1" a="1"/>
  <c r="GD11" i="1" s="1"/>
  <c r="GE11" i="1" a="1"/>
  <c r="GE11" i="1" s="1"/>
  <c r="GF11" i="1" a="1"/>
  <c r="GF11" i="1"/>
  <c r="GG11" i="1" a="1"/>
  <c r="GG11" i="1" s="1"/>
  <c r="GH11" i="1" a="1"/>
  <c r="GH11" i="1" s="1"/>
  <c r="GI11" i="1" a="1"/>
  <c r="GI11" i="1" s="1"/>
  <c r="GJ11" i="1" a="1"/>
  <c r="GJ11" i="1"/>
  <c r="GK11" i="1" a="1"/>
  <c r="GK11" i="1"/>
  <c r="GL11" i="1" a="1"/>
  <c r="GL11" i="1" s="1"/>
  <c r="GM11" i="1" a="1"/>
  <c r="GM11" i="1"/>
  <c r="GN11" i="1" a="1"/>
  <c r="GN11" i="1" s="1"/>
  <c r="GO11" i="1" a="1"/>
  <c r="GO11" i="1" s="1"/>
  <c r="GP11" i="1" a="1"/>
  <c r="GP11" i="1" s="1"/>
  <c r="GQ11" i="1" a="1"/>
  <c r="GQ11" i="1"/>
  <c r="GR11" i="1" a="1"/>
  <c r="GR11" i="1" s="1"/>
  <c r="GS11" i="1" a="1"/>
  <c r="GS11" i="1"/>
  <c r="GT11" i="1" a="1"/>
  <c r="GT11" i="1" s="1"/>
  <c r="GU11" i="1" a="1"/>
  <c r="GU11" i="1" s="1"/>
  <c r="GV11" i="1" a="1"/>
  <c r="GV11" i="1"/>
  <c r="GW11" i="1" a="1"/>
  <c r="GW11" i="1" s="1"/>
  <c r="GX11" i="1" a="1"/>
  <c r="GX11" i="1" s="1"/>
  <c r="GY11" i="1" a="1"/>
  <c r="GY11" i="1"/>
  <c r="GZ11" i="1" a="1"/>
  <c r="GZ11" i="1" s="1"/>
  <c r="HA11" i="1" a="1"/>
  <c r="HA11" i="1" s="1"/>
  <c r="HB11" i="1" a="1"/>
  <c r="HB11" i="1" s="1"/>
  <c r="HC11" i="1" a="1"/>
  <c r="HC11" i="1"/>
  <c r="HD11" i="1" a="1"/>
  <c r="HD11" i="1" s="1"/>
  <c r="HE11" i="1" a="1"/>
  <c r="HE11" i="1" s="1"/>
  <c r="HF11" i="1" a="1"/>
  <c r="HF11" i="1" s="1"/>
  <c r="HG11" i="1" a="1"/>
  <c r="HG11" i="1"/>
  <c r="HH11" i="1" a="1"/>
  <c r="HH11" i="1"/>
  <c r="HI11" i="1" a="1"/>
  <c r="HI11" i="1" s="1"/>
  <c r="HJ11" i="1" a="1"/>
  <c r="HJ11" i="1" s="1"/>
  <c r="HK11" i="1" a="1"/>
  <c r="HK11" i="1" s="1"/>
  <c r="HL11" i="1" a="1"/>
  <c r="HL11" i="1"/>
  <c r="HM11" i="1" a="1"/>
  <c r="HM11" i="1"/>
  <c r="HN11" i="1" a="1"/>
  <c r="HN11" i="1" s="1"/>
  <c r="HO11" i="1" a="1"/>
  <c r="HO11" i="1" s="1"/>
  <c r="HP11" i="1" a="1"/>
  <c r="HP11" i="1"/>
  <c r="HQ11" i="1" a="1"/>
  <c r="HQ11" i="1"/>
  <c r="HR11" i="1" a="1"/>
  <c r="HR11" i="1" s="1"/>
  <c r="HS11" i="1" a="1"/>
  <c r="HS11" i="1"/>
  <c r="D12" i="1" a="1"/>
  <c r="D12" i="1" s="1"/>
  <c r="E12" i="1" a="1"/>
  <c r="E12" i="1"/>
  <c r="F12" i="1" a="1"/>
  <c r="F12" i="1" s="1"/>
  <c r="G12" i="1" a="1"/>
  <c r="G12" i="1"/>
  <c r="H12" i="1" a="1"/>
  <c r="H12" i="1" s="1"/>
  <c r="I12" i="1" a="1"/>
  <c r="I12" i="1"/>
  <c r="J12" i="1" a="1"/>
  <c r="J12" i="1" s="1"/>
  <c r="K12" i="1" a="1"/>
  <c r="K12" i="1"/>
  <c r="L12" i="1" a="1"/>
  <c r="L12" i="1"/>
  <c r="M12" i="1" a="1"/>
  <c r="M12" i="1" s="1"/>
  <c r="N12" i="1" a="1"/>
  <c r="N12" i="1" s="1"/>
  <c r="O12" i="1" a="1"/>
  <c r="O12" i="1" s="1"/>
  <c r="P12" i="1" a="1"/>
  <c r="P12" i="1"/>
  <c r="Q12" i="1" a="1"/>
  <c r="Q12" i="1" s="1"/>
  <c r="R12" i="1" a="1"/>
  <c r="R12" i="1" s="1"/>
  <c r="S12" i="1" a="1"/>
  <c r="S12" i="1"/>
  <c r="T12" i="1" a="1"/>
  <c r="T12" i="1" s="1"/>
  <c r="U12" i="1" a="1"/>
  <c r="U12" i="1" s="1"/>
  <c r="V12" i="1" a="1"/>
  <c r="V12" i="1" s="1"/>
  <c r="W12" i="1" a="1"/>
  <c r="W12" i="1"/>
  <c r="X12" i="1" a="1"/>
  <c r="X12" i="1" s="1"/>
  <c r="Y12" i="1" a="1"/>
  <c r="Y12" i="1"/>
  <c r="Z12" i="1" a="1"/>
  <c r="Z12" i="1" s="1"/>
  <c r="AA12" i="1" a="1"/>
  <c r="AA12" i="1" s="1"/>
  <c r="AB12" i="1" a="1"/>
  <c r="AB12" i="1"/>
  <c r="AC12" i="1" a="1"/>
  <c r="AC12" i="1" s="1"/>
  <c r="AD12" i="1" a="1"/>
  <c r="AD12" i="1" s="1"/>
  <c r="AE12" i="1" a="1"/>
  <c r="AE12" i="1" s="1"/>
  <c r="AF12" i="1" a="1"/>
  <c r="AF12" i="1"/>
  <c r="AG12" i="1" a="1"/>
  <c r="AG12" i="1" s="1"/>
  <c r="AH12" i="1" a="1"/>
  <c r="AH12" i="1" s="1"/>
  <c r="AI12" i="1" a="1"/>
  <c r="AI12" i="1" s="1"/>
  <c r="AJ12" i="1" a="1"/>
  <c r="AJ12" i="1" s="1"/>
  <c r="AK12" i="1" a="1"/>
  <c r="AK12" i="1"/>
  <c r="AL12" i="1" a="1"/>
  <c r="AL12" i="1" s="1"/>
  <c r="AM12" i="1" a="1"/>
  <c r="AM12" i="1" s="1"/>
  <c r="AN12" i="1" a="1"/>
  <c r="AN12" i="1" s="1"/>
  <c r="AO12" i="1" a="1"/>
  <c r="AO12" i="1"/>
  <c r="AP12" i="1" a="1"/>
  <c r="AP12" i="1" s="1"/>
  <c r="AQ12" i="1" a="1"/>
  <c r="AQ12" i="1" s="1"/>
  <c r="AR12" i="1" a="1"/>
  <c r="AR12" i="1" s="1"/>
  <c r="AS12" i="1" a="1"/>
  <c r="AS12" i="1" s="1"/>
  <c r="AT12" i="1" a="1"/>
  <c r="AT12" i="1" s="1"/>
  <c r="AU12" i="1" a="1"/>
  <c r="AU12" i="1" s="1"/>
  <c r="AV12" i="1" a="1"/>
  <c r="AV12" i="1" s="1"/>
  <c r="AW12" i="1" a="1"/>
  <c r="AW12" i="1" s="1"/>
  <c r="AX12" i="1" a="1"/>
  <c r="AX12" i="1" s="1"/>
  <c r="AY12" i="1" a="1"/>
  <c r="AY12" i="1" s="1"/>
  <c r="AZ12" i="1" a="1"/>
  <c r="AZ12" i="1"/>
  <c r="BA12" i="1" a="1"/>
  <c r="BA12" i="1" s="1"/>
  <c r="BB12" i="1" a="1"/>
  <c r="BB12" i="1" s="1"/>
  <c r="BC12" i="1" a="1"/>
  <c r="BC12" i="1"/>
  <c r="BD12" i="1" a="1"/>
  <c r="BD12" i="1"/>
  <c r="BE12" i="1" a="1"/>
  <c r="BE12" i="1"/>
  <c r="BF12" i="1" a="1"/>
  <c r="BF12" i="1" s="1"/>
  <c r="BG12" i="1" a="1"/>
  <c r="BG12" i="1" s="1"/>
  <c r="BH12" i="1" a="1"/>
  <c r="BH12" i="1" s="1"/>
  <c r="BI12" i="1" a="1"/>
  <c r="BI12" i="1"/>
  <c r="BJ12" i="1" a="1"/>
  <c r="BJ12" i="1" s="1"/>
  <c r="BK12" i="1" a="1"/>
  <c r="BK12" i="1" s="1"/>
  <c r="BL12" i="1" a="1"/>
  <c r="BL12" i="1"/>
  <c r="BM12" i="1" a="1"/>
  <c r="BM12" i="1" s="1"/>
  <c r="BN12" i="1" a="1"/>
  <c r="BN12" i="1" s="1"/>
  <c r="BO12" i="1" a="1"/>
  <c r="BO12" i="1"/>
  <c r="BP12" i="1" a="1"/>
  <c r="BP12" i="1" s="1"/>
  <c r="BQ12" i="1" a="1"/>
  <c r="BQ12" i="1"/>
  <c r="BR12" i="1" a="1"/>
  <c r="BR12" i="1" s="1"/>
  <c r="BS12" i="1" a="1"/>
  <c r="BS12" i="1" s="1"/>
  <c r="BT12" i="1" a="1"/>
  <c r="BT12" i="1" s="1"/>
  <c r="BU12" i="1" a="1"/>
  <c r="BU12" i="1"/>
  <c r="BV12" i="1" a="1"/>
  <c r="BV12" i="1" s="1"/>
  <c r="BW12" i="1" a="1"/>
  <c r="BW12" i="1"/>
  <c r="BX12" i="1" a="1"/>
  <c r="BX12" i="1" s="1"/>
  <c r="BY12" i="1" a="1"/>
  <c r="BY12" i="1" s="1"/>
  <c r="BZ12" i="1" a="1"/>
  <c r="BZ12" i="1" s="1"/>
  <c r="CA12" i="1" a="1"/>
  <c r="CA12" i="1"/>
  <c r="CB12" i="1" a="1"/>
  <c r="CB12" i="1"/>
  <c r="CC12" i="1" a="1"/>
  <c r="CC12" i="1" s="1"/>
  <c r="CD12" i="1" a="1"/>
  <c r="CD12" i="1" s="1"/>
  <c r="CE12" i="1" a="1"/>
  <c r="CE12" i="1" s="1"/>
  <c r="CF12" i="1" a="1"/>
  <c r="CF12" i="1"/>
  <c r="CG12" i="1" a="1"/>
  <c r="CG12" i="1"/>
  <c r="CH12" i="1" a="1"/>
  <c r="CH12" i="1" s="1"/>
  <c r="CI12" i="1" a="1"/>
  <c r="CI12" i="1"/>
  <c r="CJ12" i="1" a="1"/>
  <c r="CJ12" i="1" s="1"/>
  <c r="CK12" i="1" a="1"/>
  <c r="CK12" i="1"/>
  <c r="CL12" i="1" a="1"/>
  <c r="CL12" i="1" s="1"/>
  <c r="CM12" i="1" a="1"/>
  <c r="CM12" i="1" s="1"/>
  <c r="CN12" i="1" a="1"/>
  <c r="CN12" i="1"/>
  <c r="CO12" i="1" a="1"/>
  <c r="CO12" i="1" s="1"/>
  <c r="CP12" i="1" a="1"/>
  <c r="CP12" i="1" s="1"/>
  <c r="CQ12" i="1" a="1"/>
  <c r="CQ12" i="1" s="1"/>
  <c r="CR12" i="1" a="1"/>
  <c r="CR12" i="1"/>
  <c r="CS12" i="1" a="1"/>
  <c r="CS12" i="1"/>
  <c r="CT12" i="1" a="1"/>
  <c r="CT12" i="1" s="1"/>
  <c r="CU12" i="1" a="1"/>
  <c r="CU12" i="1"/>
  <c r="CV12" i="1" a="1"/>
  <c r="CV12" i="1" s="1"/>
  <c r="CW12" i="1" a="1"/>
  <c r="CW12" i="1" s="1"/>
  <c r="CX12" i="1" a="1"/>
  <c r="CX12" i="1" s="1"/>
  <c r="CY12" i="1" a="1"/>
  <c r="CY12" i="1" s="1"/>
  <c r="CZ12" i="1" a="1"/>
  <c r="CZ12" i="1" s="1"/>
  <c r="DA12" i="1" a="1"/>
  <c r="DA12" i="1"/>
  <c r="DB12" i="1" a="1"/>
  <c r="DB12" i="1" s="1"/>
  <c r="DC12" i="1" a="1"/>
  <c r="DC12" i="1" s="1"/>
  <c r="DD12" i="1" a="1"/>
  <c r="DD12" i="1"/>
  <c r="DE12" i="1" a="1"/>
  <c r="DE12" i="1" s="1"/>
  <c r="DF12" i="1" a="1"/>
  <c r="DF12" i="1" s="1"/>
  <c r="DG12" i="1" a="1"/>
  <c r="DG12" i="1"/>
  <c r="DH12" i="1" a="1"/>
  <c r="DH12" i="1" s="1"/>
  <c r="DI12" i="1" a="1"/>
  <c r="DI12" i="1" s="1"/>
  <c r="DJ12" i="1" a="1"/>
  <c r="DJ12" i="1" s="1"/>
  <c r="DK12" i="1" a="1"/>
  <c r="DK12" i="1" s="1"/>
  <c r="DL12" i="1" a="1"/>
  <c r="DL12" i="1" s="1"/>
  <c r="DM12" i="1" a="1"/>
  <c r="DM12" i="1" s="1"/>
  <c r="DN12" i="1" a="1"/>
  <c r="DN12" i="1" s="1"/>
  <c r="DO12" i="1" a="1"/>
  <c r="DO12" i="1"/>
  <c r="DP12" i="1" a="1"/>
  <c r="DP12" i="1" s="1"/>
  <c r="DQ12" i="1" a="1"/>
  <c r="DQ12" i="1" s="1"/>
  <c r="DR12" i="1" a="1"/>
  <c r="DR12" i="1" s="1"/>
  <c r="DS12" i="1" a="1"/>
  <c r="DS12" i="1" s="1"/>
  <c r="DT12" i="1" a="1"/>
  <c r="DT12" i="1"/>
  <c r="DU12" i="1" a="1"/>
  <c r="DU12" i="1" s="1"/>
  <c r="DV12" i="1" a="1"/>
  <c r="DV12" i="1" s="1"/>
  <c r="DW12" i="1" a="1"/>
  <c r="DW12" i="1" s="1"/>
  <c r="DX12" i="1" a="1"/>
  <c r="DX12" i="1"/>
  <c r="DY12" i="1" a="1"/>
  <c r="DY12" i="1"/>
  <c r="DZ12" i="1" a="1"/>
  <c r="DZ12" i="1" s="1"/>
  <c r="EA12" i="1" a="1"/>
  <c r="EA12" i="1" s="1"/>
  <c r="EB12" i="1" a="1"/>
  <c r="EB12" i="1" s="1"/>
  <c r="EC12" i="1" a="1"/>
  <c r="EC12" i="1"/>
  <c r="ED12" i="1" a="1"/>
  <c r="ED12" i="1" s="1"/>
  <c r="EE12" i="1" a="1"/>
  <c r="EE12" i="1"/>
  <c r="EF12" i="1" a="1"/>
  <c r="EF12" i="1" s="1"/>
  <c r="EG12" i="1" a="1"/>
  <c r="EG12" i="1"/>
  <c r="EH12" i="1" a="1"/>
  <c r="EH12" i="1" s="1"/>
  <c r="EI12" i="1" a="1"/>
  <c r="EI12" i="1"/>
  <c r="EJ12" i="1" a="1"/>
  <c r="EJ12" i="1"/>
  <c r="EK12" i="1" a="1"/>
  <c r="EK12" i="1" s="1"/>
  <c r="EL12" i="1" a="1"/>
  <c r="EL12" i="1" s="1"/>
  <c r="EM12" i="1" a="1"/>
  <c r="EM12" i="1" s="1"/>
  <c r="EN12" i="1" a="1"/>
  <c r="EN12" i="1"/>
  <c r="EO12" i="1" a="1"/>
  <c r="EO12" i="1" s="1"/>
  <c r="EP12" i="1" a="1"/>
  <c r="EP12" i="1" s="1"/>
  <c r="EQ12" i="1" a="1"/>
  <c r="EQ12" i="1"/>
  <c r="ER12" i="1" a="1"/>
  <c r="ER12" i="1" s="1"/>
  <c r="ES12" i="1" a="1"/>
  <c r="ES12" i="1" s="1"/>
  <c r="ET12" i="1" a="1"/>
  <c r="ET12" i="1" s="1"/>
  <c r="EU12" i="1" a="1"/>
  <c r="EU12" i="1"/>
  <c r="EV12" i="1" a="1"/>
  <c r="EV12" i="1" s="1"/>
  <c r="EW12" i="1" a="1"/>
  <c r="EW12" i="1"/>
  <c r="EX12" i="1" a="1"/>
  <c r="EX12" i="1" s="1"/>
  <c r="EY12" i="1" a="1"/>
  <c r="EY12" i="1" s="1"/>
  <c r="EZ12" i="1" a="1"/>
  <c r="EZ12" i="1"/>
  <c r="FA12" i="1" a="1"/>
  <c r="FA12" i="1" s="1"/>
  <c r="FB12" i="1" a="1"/>
  <c r="FB12" i="1" s="1"/>
  <c r="FC12" i="1" a="1"/>
  <c r="FC12" i="1" s="1"/>
  <c r="FD12" i="1" a="1"/>
  <c r="FD12" i="1"/>
  <c r="FE12" i="1" a="1"/>
  <c r="FE12" i="1"/>
  <c r="FF12" i="1" a="1"/>
  <c r="FF12" i="1" s="1"/>
  <c r="FG12" i="1" a="1"/>
  <c r="FG12" i="1" s="1"/>
  <c r="FH12" i="1" a="1"/>
  <c r="FH12" i="1" s="1"/>
  <c r="FI12" i="1" a="1"/>
  <c r="FI12" i="1" s="1"/>
  <c r="FJ12" i="1" a="1"/>
  <c r="FJ12" i="1" s="1"/>
  <c r="FK12" i="1" a="1"/>
  <c r="FK12" i="1"/>
  <c r="FL12" i="1" a="1"/>
  <c r="FL12" i="1" s="1"/>
  <c r="FM12" i="1" a="1"/>
  <c r="FM12" i="1"/>
  <c r="FN12" i="1" a="1"/>
  <c r="FN12" i="1" s="1"/>
  <c r="FO12" i="1" a="1"/>
  <c r="FO12" i="1" s="1"/>
  <c r="FP12" i="1" a="1"/>
  <c r="FP12" i="1"/>
  <c r="FQ12" i="1" a="1"/>
  <c r="FQ12" i="1" s="1"/>
  <c r="FR12" i="1" a="1"/>
  <c r="FR12" i="1" s="1"/>
  <c r="FS12" i="1" a="1"/>
  <c r="FS12" i="1"/>
  <c r="FT12" i="1" a="1"/>
  <c r="FT12" i="1" s="1"/>
  <c r="FU12" i="1" a="1"/>
  <c r="FU12" i="1" s="1"/>
  <c r="FV12" i="1" a="1"/>
  <c r="FV12" i="1" s="1"/>
  <c r="FW12" i="1" a="1"/>
  <c r="FW12" i="1" s="1"/>
  <c r="FX12" i="1" a="1"/>
  <c r="FX12" i="1"/>
  <c r="FY12" i="1" a="1"/>
  <c r="FY12" i="1" s="1"/>
  <c r="FZ12" i="1" a="1"/>
  <c r="FZ12" i="1" s="1"/>
  <c r="GA12" i="1" a="1"/>
  <c r="GA12" i="1"/>
  <c r="GB12" i="1" a="1"/>
  <c r="GB12" i="1"/>
  <c r="GC12" i="1" a="1"/>
  <c r="GC12" i="1"/>
  <c r="GD12" i="1" a="1"/>
  <c r="GD12" i="1" s="1"/>
  <c r="GE12" i="1" a="1"/>
  <c r="GE12" i="1" s="1"/>
  <c r="GF12" i="1" a="1"/>
  <c r="GF12" i="1" s="1"/>
  <c r="GG12" i="1" a="1"/>
  <c r="GG12" i="1"/>
  <c r="GH12" i="1" a="1"/>
  <c r="GH12" i="1" s="1"/>
  <c r="GI12" i="1" a="1"/>
  <c r="GI12" i="1" s="1"/>
  <c r="GJ12" i="1" a="1"/>
  <c r="GJ12" i="1"/>
  <c r="GK12" i="1" a="1"/>
  <c r="GK12" i="1" s="1"/>
  <c r="GL12" i="1" a="1"/>
  <c r="GL12" i="1" s="1"/>
  <c r="GM12" i="1" a="1"/>
  <c r="GM12" i="1"/>
  <c r="GN12" i="1" a="1"/>
  <c r="GN12" i="1" s="1"/>
  <c r="GO12" i="1" a="1"/>
  <c r="GO12" i="1"/>
  <c r="GP12" i="1" a="1"/>
  <c r="GP12" i="1" s="1"/>
  <c r="GQ12" i="1" a="1"/>
  <c r="GQ12" i="1" s="1"/>
  <c r="GR12" i="1" a="1"/>
  <c r="GR12" i="1" s="1"/>
  <c r="GS12" i="1" a="1"/>
  <c r="GS12" i="1"/>
  <c r="GT12" i="1" a="1"/>
  <c r="GT12" i="1" s="1"/>
  <c r="GU12" i="1" a="1"/>
  <c r="GU12" i="1"/>
  <c r="GV12" i="1" a="1"/>
  <c r="GV12" i="1" s="1"/>
  <c r="GW12" i="1" a="1"/>
  <c r="GW12" i="1" s="1"/>
  <c r="GX12" i="1" a="1"/>
  <c r="GX12" i="1" s="1"/>
  <c r="GY12" i="1" a="1"/>
  <c r="GY12" i="1"/>
  <c r="GZ12" i="1" a="1"/>
  <c r="GZ12" i="1" s="1"/>
  <c r="HA12" i="1" a="1"/>
  <c r="HA12" i="1" s="1"/>
  <c r="HB12" i="1" a="1"/>
  <c r="HB12" i="1" s="1"/>
  <c r="HC12" i="1" a="1"/>
  <c r="HC12" i="1" s="1"/>
  <c r="HD12" i="1" a="1"/>
  <c r="HD12" i="1"/>
  <c r="HE12" i="1" a="1"/>
  <c r="HE12" i="1"/>
  <c r="HF12" i="1" a="1"/>
  <c r="HF12" i="1" s="1"/>
  <c r="HG12" i="1" a="1"/>
  <c r="HG12" i="1"/>
  <c r="HH12" i="1" a="1"/>
  <c r="HH12" i="1"/>
  <c r="HI12" i="1" a="1"/>
  <c r="HI12" i="1"/>
  <c r="HJ12" i="1" a="1"/>
  <c r="HJ12" i="1" s="1"/>
  <c r="HK12" i="1" a="1"/>
  <c r="HK12" i="1" s="1"/>
  <c r="HL12" i="1" a="1"/>
  <c r="HL12" i="1"/>
  <c r="HM12" i="1" a="1"/>
  <c r="HM12" i="1"/>
  <c r="HN12" i="1" a="1"/>
  <c r="HN12" i="1" s="1"/>
  <c r="HO12" i="1" a="1"/>
  <c r="HO12" i="1" s="1"/>
  <c r="HP12" i="1" a="1"/>
  <c r="HP12" i="1"/>
  <c r="HQ12" i="1" a="1"/>
  <c r="HQ12" i="1"/>
  <c r="HR12" i="1" a="1"/>
  <c r="HR12" i="1" s="1"/>
  <c r="HS12" i="1" a="1"/>
  <c r="HS12" i="1"/>
  <c r="D13" i="1" a="1"/>
  <c r="D13" i="1" s="1"/>
  <c r="E13" i="1" a="1"/>
  <c r="E13" i="1" s="1"/>
  <c r="F13" i="1" a="1"/>
  <c r="F13" i="1" s="1"/>
  <c r="G13" i="1" a="1"/>
  <c r="G13" i="1" s="1"/>
  <c r="H13" i="1" a="1"/>
  <c r="H13" i="1" s="1"/>
  <c r="I13" i="1" a="1"/>
  <c r="I13" i="1"/>
  <c r="J13" i="1" a="1"/>
  <c r="J13" i="1" s="1"/>
  <c r="K13" i="1" a="1"/>
  <c r="K13" i="1" s="1"/>
  <c r="L13" i="1" a="1"/>
  <c r="L13" i="1" s="1"/>
  <c r="M13" i="1" a="1"/>
  <c r="M13" i="1" s="1"/>
  <c r="N13" i="1" a="1"/>
  <c r="N13" i="1" s="1"/>
  <c r="O13" i="1" a="1"/>
  <c r="O13" i="1"/>
  <c r="P13" i="1" a="1"/>
  <c r="P13" i="1" s="1"/>
  <c r="Q13" i="1" a="1"/>
  <c r="Q13" i="1" s="1"/>
  <c r="R13" i="1" a="1"/>
  <c r="R13" i="1" s="1"/>
  <c r="S13" i="1" a="1"/>
  <c r="S13" i="1" s="1"/>
  <c r="T13" i="1" a="1"/>
  <c r="T13" i="1"/>
  <c r="U13" i="1" a="1"/>
  <c r="U13" i="1" s="1"/>
  <c r="V13" i="1" a="1"/>
  <c r="V13" i="1" s="1"/>
  <c r="W13" i="1" a="1"/>
  <c r="W13" i="1"/>
  <c r="X13" i="1" a="1"/>
  <c r="X13" i="1" s="1"/>
  <c r="Y13" i="1" a="1"/>
  <c r="Y13" i="1" s="1"/>
  <c r="Z13" i="1" a="1"/>
  <c r="Z13" i="1" s="1"/>
  <c r="AA13" i="1" a="1"/>
  <c r="AA13" i="1" s="1"/>
  <c r="AB13" i="1" a="1"/>
  <c r="AB13" i="1"/>
  <c r="AC13" i="1" a="1"/>
  <c r="AC13" i="1" s="1"/>
  <c r="AD13" i="1" a="1"/>
  <c r="AD13" i="1" s="1"/>
  <c r="AE13" i="1" a="1"/>
  <c r="AE13" i="1" s="1"/>
  <c r="AF13" i="1" a="1"/>
  <c r="AF13" i="1"/>
  <c r="AG13" i="1" a="1"/>
  <c r="AG13" i="1"/>
  <c r="AH13" i="1" a="1"/>
  <c r="AH13" i="1" s="1"/>
  <c r="AI13" i="1" a="1"/>
  <c r="AI13" i="1" s="1"/>
  <c r="AJ13" i="1" a="1"/>
  <c r="AJ13" i="1" s="1"/>
  <c r="AK13" i="1" a="1"/>
  <c r="AK13" i="1"/>
  <c r="AL13" i="1" a="1"/>
  <c r="AL13" i="1" s="1"/>
  <c r="AM13" i="1" a="1"/>
  <c r="AM13" i="1"/>
  <c r="AN13" i="1" a="1"/>
  <c r="AN13" i="1" s="1"/>
  <c r="AO13" i="1" a="1"/>
  <c r="AO13" i="1"/>
  <c r="AP13" i="1" a="1"/>
  <c r="AP13" i="1" s="1"/>
  <c r="AQ13" i="1" a="1"/>
  <c r="AQ13" i="1" s="1"/>
  <c r="AR13" i="1" a="1"/>
  <c r="AR13" i="1"/>
  <c r="AS13" i="1" a="1"/>
  <c r="AS13" i="1" s="1"/>
  <c r="AT13" i="1" a="1"/>
  <c r="AT13" i="1" s="1"/>
  <c r="AU13" i="1" a="1"/>
  <c r="AU13" i="1" s="1"/>
  <c r="AV13" i="1" a="1"/>
  <c r="AV13" i="1"/>
  <c r="AW13" i="1" a="1"/>
  <c r="AW13" i="1" s="1"/>
  <c r="AX13" i="1" a="1"/>
  <c r="AX13" i="1" s="1"/>
  <c r="AY13" i="1" a="1"/>
  <c r="AY13" i="1" s="1"/>
  <c r="AZ13" i="1" a="1"/>
  <c r="AZ13" i="1" s="1"/>
  <c r="BA13" i="1" a="1"/>
  <c r="BA13" i="1"/>
  <c r="BB13" i="1" a="1"/>
  <c r="BB13" i="1" s="1"/>
  <c r="BC13" i="1" a="1"/>
  <c r="BC13" i="1"/>
  <c r="BD13" i="1" a="1"/>
  <c r="BD13" i="1" s="1"/>
  <c r="BE13" i="1" a="1"/>
  <c r="BE13" i="1"/>
  <c r="BF13" i="1" a="1"/>
  <c r="BF13" i="1" s="1"/>
  <c r="BG13" i="1" a="1"/>
  <c r="BG13" i="1" s="1"/>
  <c r="BH13" i="1" a="1"/>
  <c r="BH13" i="1"/>
  <c r="BI13" i="1" a="1"/>
  <c r="BI13" i="1" s="1"/>
  <c r="BJ13" i="1" a="1"/>
  <c r="BJ13" i="1" s="1"/>
  <c r="BK13" i="1" a="1"/>
  <c r="BK13" i="1" s="1"/>
  <c r="BL13" i="1" a="1"/>
  <c r="BL13" i="1"/>
  <c r="BM13" i="1" a="1"/>
  <c r="BM13" i="1"/>
  <c r="BN13" i="1" a="1"/>
  <c r="BN13" i="1" s="1"/>
  <c r="BO13" i="1" a="1"/>
  <c r="BO13" i="1" s="1"/>
  <c r="BP13" i="1" a="1"/>
  <c r="BP13" i="1" s="1"/>
  <c r="BQ13" i="1" a="1"/>
  <c r="BQ13" i="1" s="1"/>
  <c r="BR13" i="1" a="1"/>
  <c r="BR13" i="1" s="1"/>
  <c r="BS13" i="1" a="1"/>
  <c r="BS13" i="1"/>
  <c r="BT13" i="1" a="1"/>
  <c r="BT13" i="1" s="1"/>
  <c r="BU13" i="1" a="1"/>
  <c r="BU13" i="1"/>
  <c r="BV13" i="1" a="1"/>
  <c r="BV13" i="1" s="1"/>
  <c r="BW13" i="1" a="1"/>
  <c r="BW13" i="1"/>
  <c r="BX13" i="1" a="1"/>
  <c r="BX13" i="1"/>
  <c r="BY13" i="1" a="1"/>
  <c r="BY13" i="1" s="1"/>
  <c r="BZ13" i="1" a="1"/>
  <c r="BZ13" i="1" s="1"/>
  <c r="CA13" i="1" a="1"/>
  <c r="CA13" i="1" s="1"/>
  <c r="CB13" i="1" a="1"/>
  <c r="CB13" i="1"/>
  <c r="CC13" i="1" a="1"/>
  <c r="CC13" i="1" s="1"/>
  <c r="CD13" i="1" a="1"/>
  <c r="CD13" i="1" s="1"/>
  <c r="CE13" i="1" a="1"/>
  <c r="CE13" i="1" s="1"/>
  <c r="CF13" i="1" a="1"/>
  <c r="CF13" i="1"/>
  <c r="CG13" i="1" a="1"/>
  <c r="CG13" i="1" s="1"/>
  <c r="CH13" i="1" a="1"/>
  <c r="CH13" i="1" s="1"/>
  <c r="CI13" i="1" a="1"/>
  <c r="CI13" i="1"/>
  <c r="CJ13" i="1" a="1"/>
  <c r="CJ13" i="1"/>
  <c r="CK13" i="1" a="1"/>
  <c r="CK13" i="1" s="1"/>
  <c r="CL13" i="1" a="1"/>
  <c r="CL13" i="1" s="1"/>
  <c r="CM13" i="1" a="1"/>
  <c r="CM13" i="1" s="1"/>
  <c r="CN13" i="1" a="1"/>
  <c r="CN13" i="1" s="1"/>
  <c r="CO13" i="1" a="1"/>
  <c r="CO13" i="1"/>
  <c r="CP13" i="1" a="1"/>
  <c r="CP13" i="1" s="1"/>
  <c r="CQ13" i="1" a="1"/>
  <c r="CQ13" i="1" s="1"/>
  <c r="CR13" i="1" a="1"/>
  <c r="CR13" i="1"/>
  <c r="CS13" i="1" a="1"/>
  <c r="CS13" i="1" s="1"/>
  <c r="CT13" i="1" a="1"/>
  <c r="CT13" i="1" s="1"/>
  <c r="CU13" i="1" a="1"/>
  <c r="CU13" i="1"/>
  <c r="CV13" i="1" a="1"/>
  <c r="CV13" i="1" s="1"/>
  <c r="CW13" i="1" a="1"/>
  <c r="CW13" i="1" s="1"/>
  <c r="CX13" i="1" a="1"/>
  <c r="CX13" i="1" s="1"/>
  <c r="CY13" i="1" a="1"/>
  <c r="CY13" i="1" s="1"/>
  <c r="CZ13" i="1" a="1"/>
  <c r="CZ13" i="1" s="1"/>
  <c r="DA13" i="1" a="1"/>
  <c r="DA13" i="1"/>
  <c r="DB13" i="1" a="1"/>
  <c r="DB13" i="1" s="1"/>
  <c r="DC13" i="1" a="1"/>
  <c r="DC13" i="1" s="1"/>
  <c r="DD13" i="1" a="1"/>
  <c r="DD13" i="1" s="1"/>
  <c r="DE13" i="1" a="1"/>
  <c r="DE13" i="1" s="1"/>
  <c r="DF13" i="1" a="1"/>
  <c r="DF13" i="1" s="1"/>
  <c r="DG13" i="1" a="1"/>
  <c r="DG13" i="1"/>
  <c r="DH13" i="1" a="1"/>
  <c r="DH13" i="1"/>
  <c r="DI13" i="1" a="1"/>
  <c r="DI13" i="1" s="1"/>
  <c r="DJ13" i="1" a="1"/>
  <c r="DJ13" i="1" s="1"/>
  <c r="DK13" i="1" a="1"/>
  <c r="DK13" i="1"/>
  <c r="DL13" i="1" a="1"/>
  <c r="DL13" i="1"/>
  <c r="DM13" i="1" a="1"/>
  <c r="DM13" i="1"/>
  <c r="DN13" i="1" a="1"/>
  <c r="DN13" i="1" s="1"/>
  <c r="DO13" i="1" a="1"/>
  <c r="DO13" i="1"/>
  <c r="DP13" i="1" a="1"/>
  <c r="DP13" i="1" s="1"/>
  <c r="DQ13" i="1" a="1"/>
  <c r="DQ13" i="1"/>
  <c r="DR13" i="1" a="1"/>
  <c r="DR13" i="1" s="1"/>
  <c r="DS13" i="1" a="1"/>
  <c r="DS13" i="1" s="1"/>
  <c r="DT13" i="1" a="1"/>
  <c r="DT13" i="1"/>
  <c r="DU13" i="1" a="1"/>
  <c r="DU13" i="1" s="1"/>
  <c r="DV13" i="1" a="1"/>
  <c r="DV13" i="1" s="1"/>
  <c r="DW13" i="1" a="1"/>
  <c r="DW13" i="1" s="1"/>
  <c r="DX13" i="1" a="1"/>
  <c r="DX13" i="1"/>
  <c r="DY13" i="1" a="1"/>
  <c r="DY13" i="1"/>
  <c r="DZ13" i="1" a="1"/>
  <c r="DZ13" i="1" s="1"/>
  <c r="EA13" i="1" a="1"/>
  <c r="EA13" i="1" s="1"/>
  <c r="EB13" i="1" a="1"/>
  <c r="EB13" i="1"/>
  <c r="EC13" i="1" a="1"/>
  <c r="EC13" i="1" s="1"/>
  <c r="ED13" i="1" a="1"/>
  <c r="ED13" i="1"/>
  <c r="EE13" i="1" a="1"/>
  <c r="EE13" i="1" s="1"/>
  <c r="EF13" i="1" a="1"/>
  <c r="EF13" i="1"/>
  <c r="EG13" i="1" a="1"/>
  <c r="EG13" i="1" s="1"/>
  <c r="EH13" i="1" a="1"/>
  <c r="EH13" i="1"/>
  <c r="EI13" i="1" a="1"/>
  <c r="EI13" i="1" s="1"/>
  <c r="EJ13" i="1" a="1"/>
  <c r="EJ13" i="1"/>
  <c r="EK13" i="1" a="1"/>
  <c r="EK13" i="1"/>
  <c r="EL13" i="1" a="1"/>
  <c r="EL13" i="1" s="1"/>
  <c r="EM13" i="1" a="1"/>
  <c r="EM13" i="1" s="1"/>
  <c r="EN13" i="1" a="1"/>
  <c r="EN13" i="1"/>
  <c r="EO13" i="1" a="1"/>
  <c r="EO13" i="1"/>
  <c r="EP13" i="1" a="1"/>
  <c r="EP13" i="1" s="1"/>
  <c r="EQ13" i="1" a="1"/>
  <c r="EQ13" i="1" s="1"/>
  <c r="ER13" i="1" a="1"/>
  <c r="ER13" i="1"/>
  <c r="ES13" i="1" a="1"/>
  <c r="ES13" i="1" s="1"/>
  <c r="ET13" i="1" a="1"/>
  <c r="ET13" i="1"/>
  <c r="EU13" i="1" a="1"/>
  <c r="EU13" i="1" s="1"/>
  <c r="EV13" i="1" a="1"/>
  <c r="EV13" i="1"/>
  <c r="EW13" i="1" a="1"/>
  <c r="EW13" i="1" s="1"/>
  <c r="EX13" i="1" a="1"/>
  <c r="EX13" i="1"/>
  <c r="EY13" i="1" a="1"/>
  <c r="EY13" i="1" s="1"/>
  <c r="EZ13" i="1" a="1"/>
  <c r="EZ13" i="1"/>
  <c r="FA13" i="1" a="1"/>
  <c r="FA13" i="1"/>
  <c r="FB13" i="1" a="1"/>
  <c r="FB13" i="1" s="1"/>
  <c r="FC13" i="1" a="1"/>
  <c r="FC13" i="1" s="1"/>
  <c r="FD13" i="1" a="1"/>
  <c r="FD13" i="1"/>
  <c r="FE13" i="1" a="1"/>
  <c r="FE13" i="1"/>
  <c r="FF13" i="1" a="1"/>
  <c r="FF13" i="1" s="1"/>
  <c r="FG13" i="1" a="1"/>
  <c r="FG13" i="1" s="1"/>
  <c r="FH13" i="1" a="1"/>
  <c r="FH13" i="1"/>
  <c r="FI13" i="1" a="1"/>
  <c r="FI13" i="1" s="1"/>
  <c r="FJ13" i="1" a="1"/>
  <c r="FJ13" i="1"/>
  <c r="FK13" i="1" a="1"/>
  <c r="FK13" i="1" s="1"/>
  <c r="FL13" i="1" a="1"/>
  <c r="FL13" i="1"/>
  <c r="FM13" i="1" a="1"/>
  <c r="FM13" i="1" s="1"/>
  <c r="FN13" i="1" a="1"/>
  <c r="FN13" i="1"/>
  <c r="FO13" i="1" a="1"/>
  <c r="FO13" i="1" s="1"/>
  <c r="FP13" i="1" a="1"/>
  <c r="FP13" i="1"/>
  <c r="FQ13" i="1" a="1"/>
  <c r="FQ13" i="1" s="1"/>
  <c r="FR13" i="1" a="1"/>
  <c r="FR13" i="1" s="1"/>
  <c r="FS13" i="1" a="1"/>
  <c r="FS13" i="1" s="1"/>
  <c r="FT13" i="1" a="1"/>
  <c r="FT13" i="1"/>
  <c r="FU13" i="1" a="1"/>
  <c r="FU13" i="1"/>
  <c r="FV13" i="1" a="1"/>
  <c r="FV13" i="1" s="1"/>
  <c r="FW13" i="1" a="1"/>
  <c r="FW13" i="1" s="1"/>
  <c r="FX13" i="1" a="1"/>
  <c r="FX13" i="1"/>
  <c r="FY13" i="1" a="1"/>
  <c r="FY13" i="1" s="1"/>
  <c r="FZ13" i="1" a="1"/>
  <c r="FZ13" i="1"/>
  <c r="GA13" i="1" a="1"/>
  <c r="GA13" i="1" s="1"/>
  <c r="GB13" i="1" a="1"/>
  <c r="GB13" i="1"/>
  <c r="GC13" i="1" a="1"/>
  <c r="GC13" i="1"/>
  <c r="GD13" i="1" a="1"/>
  <c r="GD13" i="1" s="1"/>
  <c r="GE13" i="1" a="1"/>
  <c r="GE13" i="1" s="1"/>
  <c r="GF13" i="1" a="1"/>
  <c r="GF13" i="1"/>
  <c r="GG13" i="1" a="1"/>
  <c r="GG13" i="1"/>
  <c r="GH13" i="1" a="1"/>
  <c r="GH13" i="1" s="1"/>
  <c r="GI13" i="1" a="1"/>
  <c r="GI13" i="1" s="1"/>
  <c r="GJ13" i="1" a="1"/>
  <c r="GJ13" i="1"/>
  <c r="GK13" i="1" a="1"/>
  <c r="GK13" i="1"/>
  <c r="GL13" i="1" a="1"/>
  <c r="GL13" i="1"/>
  <c r="GM13" i="1" a="1"/>
  <c r="GM13" i="1" s="1"/>
  <c r="GN13" i="1" a="1"/>
  <c r="GN13" i="1"/>
  <c r="GO13" i="1" a="1"/>
  <c r="GO13" i="1" s="1"/>
  <c r="GP13" i="1" a="1"/>
  <c r="GP13" i="1"/>
  <c r="GQ13" i="1" a="1"/>
  <c r="GQ13" i="1" s="1"/>
  <c r="GR13" i="1" a="1"/>
  <c r="GR13" i="1"/>
  <c r="GS13" i="1" a="1"/>
  <c r="GS13" i="1" s="1"/>
  <c r="GT13" i="1" a="1"/>
  <c r="GT13" i="1"/>
  <c r="GU13" i="1" a="1"/>
  <c r="GU13" i="1" s="1"/>
  <c r="GV13" i="1" a="1"/>
  <c r="GV13" i="1"/>
  <c r="GW13" i="1" a="1"/>
  <c r="GW13" i="1" s="1"/>
  <c r="GX13" i="1" a="1"/>
  <c r="GX13" i="1" s="1"/>
  <c r="GY13" i="1" a="1"/>
  <c r="GY13" i="1" s="1"/>
  <c r="GZ13" i="1" a="1"/>
  <c r="GZ13" i="1"/>
  <c r="HA13" i="1" a="1"/>
  <c r="HA13" i="1"/>
  <c r="HB13" i="1" a="1"/>
  <c r="HB13" i="1" s="1"/>
  <c r="HC13" i="1" a="1"/>
  <c r="HC13" i="1" s="1"/>
  <c r="HD13" i="1" a="1"/>
  <c r="HD13" i="1"/>
  <c r="HE13" i="1" a="1"/>
  <c r="HE13" i="1" s="1"/>
  <c r="HF13" i="1" a="1"/>
  <c r="HF13" i="1"/>
  <c r="HG13" i="1" a="1"/>
  <c r="HG13" i="1" s="1"/>
  <c r="HH13" i="1" a="1"/>
  <c r="HH13" i="1"/>
  <c r="HI13" i="1" a="1"/>
  <c r="HI13" i="1" s="1"/>
  <c r="HJ13" i="1" a="1"/>
  <c r="HJ13" i="1"/>
  <c r="HK13" i="1" a="1"/>
  <c r="HK13" i="1" s="1"/>
  <c r="HL13" i="1" a="1"/>
  <c r="HL13" i="1"/>
  <c r="HM13" i="1" a="1"/>
  <c r="HM13" i="1" s="1"/>
  <c r="HN13" i="1" a="1"/>
  <c r="HN13" i="1" s="1"/>
  <c r="HO13" i="1" a="1"/>
  <c r="HO13" i="1" s="1"/>
  <c r="HP13" i="1" a="1"/>
  <c r="HP13" i="1"/>
  <c r="HQ13" i="1" a="1"/>
  <c r="HQ13" i="1"/>
  <c r="HR13" i="1" a="1"/>
  <c r="HR13" i="1" s="1"/>
  <c r="HS13" i="1" a="1"/>
  <c r="HS13" i="1" s="1"/>
  <c r="D14" i="1" a="1"/>
  <c r="D14" i="1"/>
  <c r="E14" i="1" a="1"/>
  <c r="E14" i="1" s="1"/>
  <c r="F14" i="1" a="1"/>
  <c r="F14" i="1"/>
  <c r="G14" i="1" a="1"/>
  <c r="G14" i="1" s="1"/>
  <c r="H14" i="1" a="1"/>
  <c r="H14" i="1"/>
  <c r="I14" i="1" a="1"/>
  <c r="I14" i="1" s="1"/>
  <c r="J14" i="1" a="1"/>
  <c r="J14" i="1"/>
  <c r="K14" i="1" a="1"/>
  <c r="K14" i="1" s="1"/>
  <c r="L14" i="1" a="1"/>
  <c r="L14" i="1"/>
  <c r="M14" i="1" a="1"/>
  <c r="M14" i="1" s="1"/>
  <c r="N14" i="1" a="1"/>
  <c r="N14" i="1" s="1"/>
  <c r="O14" i="1" a="1"/>
  <c r="O14" i="1" s="1"/>
  <c r="P14" i="1" a="1"/>
  <c r="P14" i="1"/>
  <c r="Q14" i="1" a="1"/>
  <c r="Q14" i="1"/>
  <c r="R14" i="1" a="1"/>
  <c r="R14" i="1" s="1"/>
  <c r="S14" i="1" a="1"/>
  <c r="S14" i="1" s="1"/>
  <c r="T14" i="1" a="1"/>
  <c r="T14" i="1"/>
  <c r="U14" i="1" a="1"/>
  <c r="U14" i="1"/>
  <c r="V14" i="1" a="1"/>
  <c r="V14" i="1"/>
  <c r="W14" i="1" a="1"/>
  <c r="W14" i="1" s="1"/>
  <c r="X14" i="1" a="1"/>
  <c r="X14" i="1"/>
  <c r="Y14" i="1" a="1"/>
  <c r="Y14" i="1" s="1"/>
  <c r="Z14" i="1" a="1"/>
  <c r="Z14" i="1" s="1"/>
  <c r="AA14" i="1" a="1"/>
  <c r="AA14" i="1" s="1"/>
  <c r="AB14" i="1" a="1"/>
  <c r="AB14" i="1"/>
  <c r="AC14" i="1" a="1"/>
  <c r="AC14" i="1"/>
  <c r="AD14" i="1" a="1"/>
  <c r="AD14" i="1" s="1"/>
  <c r="AE14" i="1" a="1"/>
  <c r="AE14" i="1" s="1"/>
  <c r="AF14" i="1" a="1"/>
  <c r="AF14" i="1"/>
  <c r="AG14" i="1" a="1"/>
  <c r="AG14" i="1"/>
  <c r="AH14" i="1" a="1"/>
  <c r="AH14" i="1" s="1"/>
  <c r="AI14" i="1" a="1"/>
  <c r="AI14" i="1" s="1"/>
  <c r="AJ14" i="1" a="1"/>
  <c r="AJ14" i="1"/>
  <c r="AK14" i="1" a="1"/>
  <c r="AK14" i="1" s="1"/>
  <c r="AL14" i="1" a="1"/>
  <c r="AL14" i="1"/>
  <c r="AM14" i="1" a="1"/>
  <c r="AM14" i="1" s="1"/>
  <c r="AN14" i="1" a="1"/>
  <c r="AN14" i="1"/>
  <c r="AO14" i="1" a="1"/>
  <c r="AO14" i="1" s="1"/>
  <c r="AP14" i="1" a="1"/>
  <c r="AP14" i="1"/>
  <c r="AQ14" i="1" a="1"/>
  <c r="AQ14" i="1" s="1"/>
  <c r="AR14" i="1" a="1"/>
  <c r="AR14" i="1"/>
  <c r="AS14" i="1" a="1"/>
  <c r="AS14" i="1" s="1"/>
  <c r="AT14" i="1" a="1"/>
  <c r="AT14" i="1" s="1"/>
  <c r="AU14" i="1" a="1"/>
  <c r="AU14" i="1" s="1"/>
  <c r="AV14" i="1" a="1"/>
  <c r="AV14" i="1"/>
  <c r="AW14" i="1" a="1"/>
  <c r="AW14" i="1"/>
  <c r="AX14" i="1" a="1"/>
  <c r="AX14" i="1" s="1"/>
  <c r="AY14" i="1" a="1"/>
  <c r="AY14" i="1" s="1"/>
  <c r="AZ14" i="1" a="1"/>
  <c r="AZ14" i="1"/>
  <c r="BA14" i="1" a="1"/>
  <c r="BA14" i="1" s="1"/>
  <c r="BB14" i="1" a="1"/>
  <c r="BB14" i="1"/>
  <c r="BC14" i="1" a="1"/>
  <c r="BC14" i="1" s="1"/>
  <c r="BD14" i="1" a="1"/>
  <c r="BD14" i="1"/>
  <c r="BE14" i="1" a="1"/>
  <c r="BE14" i="1" s="1"/>
  <c r="BF14" i="1" a="1"/>
  <c r="BF14" i="1"/>
  <c r="BG14" i="1" a="1"/>
  <c r="BG14" i="1" s="1"/>
  <c r="BH14" i="1" a="1"/>
  <c r="BH14" i="1"/>
  <c r="BI14" i="1" a="1"/>
  <c r="BI14" i="1" s="1"/>
  <c r="BJ14" i="1" a="1"/>
  <c r="BJ14" i="1" s="1"/>
  <c r="BK14" i="1" a="1"/>
  <c r="BK14" i="1" s="1"/>
  <c r="BL14" i="1" a="1"/>
  <c r="BL14" i="1"/>
  <c r="BM14" i="1" a="1"/>
  <c r="BM14" i="1"/>
  <c r="BN14" i="1" a="1"/>
  <c r="BN14" i="1" s="1"/>
  <c r="BO14" i="1" a="1"/>
  <c r="BO14" i="1" s="1"/>
  <c r="BP14" i="1" a="1"/>
  <c r="BP14" i="1"/>
  <c r="BQ14" i="1" a="1"/>
  <c r="BQ14" i="1" s="1"/>
  <c r="BR14" i="1" a="1"/>
  <c r="BR14" i="1"/>
  <c r="BS14" i="1" a="1"/>
  <c r="BS14" i="1" s="1"/>
  <c r="BT14" i="1" a="1"/>
  <c r="BT14" i="1"/>
  <c r="BU14" i="1" a="1"/>
  <c r="BU14" i="1" s="1"/>
  <c r="BV14" i="1" a="1"/>
  <c r="BV14" i="1"/>
  <c r="BW14" i="1" a="1"/>
  <c r="BW14" i="1" s="1"/>
  <c r="BX14" i="1" a="1"/>
  <c r="BX14" i="1"/>
  <c r="BY14" i="1" a="1"/>
  <c r="BY14" i="1" s="1"/>
  <c r="BZ14" i="1" a="1"/>
  <c r="BZ14" i="1" s="1"/>
  <c r="CA14" i="1" a="1"/>
  <c r="CA14" i="1" s="1"/>
  <c r="CB14" i="1" a="1"/>
  <c r="CB14" i="1"/>
  <c r="CC14" i="1" a="1"/>
  <c r="CC14" i="1"/>
  <c r="CD14" i="1" a="1"/>
  <c r="CD14" i="1" s="1"/>
  <c r="CE14" i="1" a="1"/>
  <c r="CE14" i="1" s="1"/>
  <c r="CF14" i="1" a="1"/>
  <c r="CF14" i="1"/>
  <c r="CG14" i="1" a="1"/>
  <c r="CG14" i="1"/>
  <c r="CH14" i="1" a="1"/>
  <c r="CH14" i="1"/>
  <c r="CI14" i="1" a="1"/>
  <c r="CI14" i="1" s="1"/>
  <c r="CJ14" i="1" a="1"/>
  <c r="CJ14" i="1"/>
  <c r="CK14" i="1" a="1"/>
  <c r="CK14" i="1"/>
  <c r="CL14" i="1" a="1"/>
  <c r="CL14" i="1"/>
  <c r="CM14" i="1" a="1"/>
  <c r="CM14" i="1" s="1"/>
  <c r="CN14" i="1" a="1"/>
  <c r="CN14" i="1"/>
  <c r="CO14" i="1" a="1"/>
  <c r="CO14" i="1"/>
  <c r="CP14" i="1" a="1"/>
  <c r="CP14" i="1"/>
  <c r="CQ14" i="1" a="1"/>
  <c r="CQ14" i="1" s="1"/>
  <c r="CR14" i="1" a="1"/>
  <c r="CR14" i="1"/>
  <c r="CS14" i="1" a="1"/>
  <c r="CS14" i="1"/>
  <c r="CT14" i="1" a="1"/>
  <c r="CT14" i="1"/>
  <c r="CU14" i="1" a="1"/>
  <c r="CU14" i="1" s="1"/>
  <c r="CV14" i="1" a="1"/>
  <c r="CV14" i="1"/>
  <c r="CW14" i="1" a="1"/>
  <c r="CW14" i="1" s="1"/>
  <c r="CX14" i="1" a="1"/>
  <c r="CX14" i="1"/>
  <c r="CY14" i="1" a="1"/>
  <c r="CY14" i="1" s="1"/>
  <c r="CZ14" i="1" a="1"/>
  <c r="CZ14" i="1"/>
  <c r="DA14" i="1" a="1"/>
  <c r="DA14" i="1" s="1"/>
  <c r="DB14" i="1" a="1"/>
  <c r="DB14" i="1"/>
  <c r="DC14" i="1" a="1"/>
  <c r="DC14" i="1" s="1"/>
  <c r="DD14" i="1" a="1"/>
  <c r="DD14" i="1"/>
  <c r="DE14" i="1" a="1"/>
  <c r="DE14" i="1"/>
  <c r="DF14" i="1" a="1"/>
  <c r="DF14" i="1" s="1"/>
  <c r="DG14" i="1" a="1"/>
  <c r="DG14" i="1" s="1"/>
  <c r="DH14" i="1" a="1"/>
  <c r="DH14" i="1"/>
  <c r="DI14" i="1" a="1"/>
  <c r="DI14" i="1"/>
  <c r="DJ14" i="1" a="1"/>
  <c r="DJ14" i="1" s="1"/>
  <c r="DK14" i="1" a="1"/>
  <c r="DK14" i="1" s="1"/>
  <c r="DL14" i="1" a="1"/>
  <c r="DL14" i="1"/>
  <c r="DM14" i="1" a="1"/>
  <c r="DM14" i="1" s="1"/>
  <c r="DN14" i="1" a="1"/>
  <c r="DN14" i="1"/>
  <c r="DO14" i="1" a="1"/>
  <c r="DO14" i="1" s="1"/>
  <c r="DP14" i="1" a="1"/>
  <c r="DP14" i="1"/>
  <c r="DQ14" i="1" a="1"/>
  <c r="DQ14" i="1" s="1"/>
  <c r="DR14" i="1" a="1"/>
  <c r="DR14" i="1"/>
  <c r="DS14" i="1" a="1"/>
  <c r="DS14" i="1" s="1"/>
  <c r="DT14" i="1" a="1"/>
  <c r="DT14" i="1"/>
  <c r="DU14" i="1" a="1"/>
  <c r="DU14" i="1"/>
  <c r="DV14" i="1" a="1"/>
  <c r="DV14" i="1" s="1"/>
  <c r="DW14" i="1" a="1"/>
  <c r="DW14" i="1" s="1"/>
  <c r="DX14" i="1" a="1"/>
  <c r="DX14" i="1"/>
  <c r="DY14" i="1" a="1"/>
  <c r="DY14" i="1"/>
  <c r="DZ14" i="1" a="1"/>
  <c r="DZ14" i="1" s="1"/>
  <c r="EA14" i="1" a="1"/>
  <c r="EA14" i="1" s="1"/>
  <c r="EB14" i="1" a="1"/>
  <c r="EB14" i="1"/>
  <c r="EC14" i="1" a="1"/>
  <c r="EC14" i="1"/>
  <c r="ED14" i="1" a="1"/>
  <c r="ED14" i="1" s="1"/>
  <c r="EE14" i="1" a="1"/>
  <c r="EE14" i="1" s="1"/>
  <c r="EF14" i="1" a="1"/>
  <c r="EF14" i="1"/>
  <c r="EG14" i="1" a="1"/>
  <c r="EG14" i="1" s="1"/>
  <c r="EH14" i="1" a="1"/>
  <c r="EH14" i="1"/>
  <c r="EI14" i="1" a="1"/>
  <c r="EI14" i="1" s="1"/>
  <c r="EJ14" i="1" a="1"/>
  <c r="EJ14" i="1"/>
  <c r="EK14" i="1" a="1"/>
  <c r="EK14" i="1"/>
  <c r="EL14" i="1" a="1"/>
  <c r="EL14" i="1"/>
  <c r="EM14" i="1" a="1"/>
  <c r="EM14" i="1" s="1"/>
  <c r="EN14" i="1" a="1"/>
  <c r="EN14" i="1"/>
  <c r="EO14" i="1" a="1"/>
  <c r="EO14" i="1" s="1"/>
  <c r="EP14" i="1" a="1"/>
  <c r="EP14" i="1" s="1"/>
  <c r="EQ14" i="1" a="1"/>
  <c r="EQ14" i="1" s="1"/>
  <c r="ER14" i="1" a="1"/>
  <c r="ER14" i="1"/>
  <c r="ES14" i="1" a="1"/>
  <c r="ES14" i="1" s="1"/>
  <c r="ET14" i="1" a="1"/>
  <c r="ET14" i="1" s="1"/>
  <c r="EU14" i="1" a="1"/>
  <c r="EU14" i="1" s="1"/>
  <c r="EV14" i="1" a="1"/>
  <c r="EV14" i="1"/>
  <c r="EW14" i="1" a="1"/>
  <c r="EW14" i="1"/>
  <c r="EX14" i="1" a="1"/>
  <c r="EX14" i="1" s="1"/>
  <c r="EY14" i="1" a="1"/>
  <c r="EY14" i="1" s="1"/>
  <c r="EZ14" i="1" a="1"/>
  <c r="EZ14" i="1"/>
  <c r="FA14" i="1" a="1"/>
  <c r="FA14" i="1"/>
  <c r="FB14" i="1" a="1"/>
  <c r="FB14" i="1"/>
  <c r="FC14" i="1" a="1"/>
  <c r="FC14" i="1" s="1"/>
  <c r="FD14" i="1" a="1"/>
  <c r="FD14" i="1"/>
  <c r="FE14" i="1" a="1"/>
  <c r="FE14" i="1"/>
  <c r="FF14" i="1" a="1"/>
  <c r="FF14" i="1"/>
  <c r="FG14" i="1" a="1"/>
  <c r="FG14" i="1" s="1"/>
  <c r="FH14" i="1" a="1"/>
  <c r="FH14" i="1"/>
  <c r="FI14" i="1" a="1"/>
  <c r="FI14" i="1"/>
  <c r="FJ14" i="1" a="1"/>
  <c r="FJ14" i="1"/>
  <c r="FK14" i="1" a="1"/>
  <c r="FK14" i="1" s="1"/>
  <c r="FL14" i="1" a="1"/>
  <c r="FL14" i="1"/>
  <c r="FM14" i="1" a="1"/>
  <c r="FM14" i="1" s="1"/>
  <c r="FN14" i="1" a="1"/>
  <c r="FN14" i="1"/>
  <c r="FO14" i="1" a="1"/>
  <c r="FO14" i="1" s="1"/>
  <c r="FP14" i="1" a="1"/>
  <c r="FP14" i="1"/>
  <c r="FQ14" i="1" a="1"/>
  <c r="FQ14" i="1" s="1"/>
  <c r="FR14" i="1" a="1"/>
  <c r="FR14" i="1"/>
  <c r="FS14" i="1" a="1"/>
  <c r="FS14" i="1" s="1"/>
  <c r="FT14" i="1" a="1"/>
  <c r="FT14" i="1"/>
  <c r="FU14" i="1" a="1"/>
  <c r="FU14" i="1"/>
  <c r="FV14" i="1" a="1"/>
  <c r="FV14" i="1" s="1"/>
  <c r="FW14" i="1" a="1"/>
  <c r="FW14" i="1" s="1"/>
  <c r="FX14" i="1" a="1"/>
  <c r="FX14" i="1"/>
  <c r="FY14" i="1" a="1"/>
  <c r="FY14" i="1"/>
  <c r="FZ14" i="1" a="1"/>
  <c r="FZ14" i="1"/>
  <c r="GA14" i="1" a="1"/>
  <c r="GA14" i="1" s="1"/>
  <c r="GB14" i="1" a="1"/>
  <c r="GB14" i="1"/>
  <c r="GC14" i="1" a="1"/>
  <c r="GC14" i="1"/>
  <c r="GD14" i="1" a="1"/>
  <c r="GD14" i="1"/>
  <c r="GE14" i="1" a="1"/>
  <c r="GE14" i="1" s="1"/>
  <c r="GF14" i="1" a="1"/>
  <c r="GF14" i="1"/>
  <c r="GG14" i="1" a="1"/>
  <c r="GG14" i="1"/>
  <c r="GH14" i="1" a="1"/>
  <c r="GH14" i="1"/>
  <c r="GI14" i="1" a="1"/>
  <c r="GI14" i="1" s="1"/>
  <c r="GJ14" i="1" a="1"/>
  <c r="GJ14" i="1"/>
  <c r="GK14" i="1" a="1"/>
  <c r="GK14" i="1"/>
  <c r="GL14" i="1" a="1"/>
  <c r="GL14" i="1"/>
  <c r="GM14" i="1" a="1"/>
  <c r="GM14" i="1" s="1"/>
  <c r="GN14" i="1" a="1"/>
  <c r="GN14" i="1"/>
  <c r="GO14" i="1" a="1"/>
  <c r="GO14" i="1"/>
  <c r="GP14" i="1" a="1"/>
  <c r="GP14" i="1"/>
  <c r="GQ14" i="1" a="1"/>
  <c r="GQ14" i="1" s="1"/>
  <c r="GR14" i="1" a="1"/>
  <c r="GR14" i="1"/>
  <c r="GS14" i="1" a="1"/>
  <c r="GS14" i="1" s="1"/>
  <c r="GT14" i="1" a="1"/>
  <c r="GT14" i="1"/>
  <c r="GU14" i="1" a="1"/>
  <c r="GU14" i="1" s="1"/>
  <c r="GV14" i="1" a="1"/>
  <c r="GV14" i="1"/>
  <c r="GW14" i="1" a="1"/>
  <c r="GW14" i="1"/>
  <c r="GX14" i="1" a="1"/>
  <c r="GX14" i="1"/>
  <c r="GY14" i="1" a="1"/>
  <c r="GY14" i="1" s="1"/>
  <c r="GZ14" i="1" a="1"/>
  <c r="GZ14" i="1"/>
  <c r="HA14" i="1" a="1"/>
  <c r="HA14" i="1"/>
  <c r="HB14" i="1" a="1"/>
  <c r="HB14" i="1" s="1"/>
  <c r="HC14" i="1" a="1"/>
  <c r="HC14" i="1" s="1"/>
  <c r="HD14" i="1" a="1"/>
  <c r="HD14" i="1"/>
  <c r="HE14" i="1" a="1"/>
  <c r="HE14" i="1"/>
  <c r="HF14" i="1" a="1"/>
  <c r="HF14" i="1"/>
  <c r="HG14" i="1" a="1"/>
  <c r="HG14" i="1" s="1"/>
  <c r="HH14" i="1" a="1"/>
  <c r="HH14" i="1"/>
  <c r="HI14" i="1" a="1"/>
  <c r="HI14" i="1"/>
  <c r="HJ14" i="1" a="1"/>
  <c r="HJ14" i="1"/>
  <c r="HK14" i="1" a="1"/>
  <c r="HK14" i="1" s="1"/>
  <c r="HL14" i="1" a="1"/>
  <c r="HL14" i="1"/>
  <c r="HM14" i="1" a="1"/>
  <c r="HM14" i="1" s="1"/>
  <c r="HN14" i="1" a="1"/>
  <c r="HN14" i="1"/>
  <c r="HO14" i="1" a="1"/>
  <c r="HO14" i="1" s="1"/>
  <c r="HP14" i="1" a="1"/>
  <c r="HP14" i="1"/>
  <c r="HQ14" i="1" a="1"/>
  <c r="HQ14" i="1"/>
  <c r="HR14" i="1" a="1"/>
  <c r="HR14" i="1"/>
  <c r="HS14" i="1" a="1"/>
  <c r="HS14" i="1" s="1"/>
  <c r="D15" i="1" a="1"/>
  <c r="D15" i="1"/>
  <c r="E15" i="1" a="1"/>
  <c r="E15" i="1"/>
  <c r="F15" i="1" a="1"/>
  <c r="F15" i="1" s="1"/>
  <c r="G15" i="1" a="1"/>
  <c r="G15" i="1" s="1"/>
  <c r="H15" i="1" a="1"/>
  <c r="H15" i="1"/>
  <c r="I15" i="1" a="1"/>
  <c r="I15" i="1" s="1"/>
  <c r="J15" i="1" a="1"/>
  <c r="J15" i="1"/>
  <c r="K15" i="1" a="1"/>
  <c r="K15" i="1" s="1"/>
  <c r="L15" i="1" a="1"/>
  <c r="L15" i="1"/>
  <c r="M15" i="1" a="1"/>
  <c r="M15" i="1" s="1"/>
  <c r="N15" i="1" a="1"/>
  <c r="N15" i="1"/>
  <c r="O15" i="1" a="1"/>
  <c r="O15" i="1" s="1"/>
  <c r="P15" i="1" a="1"/>
  <c r="P15" i="1"/>
  <c r="Q15" i="1" a="1"/>
  <c r="Q15" i="1"/>
  <c r="R15" i="1" a="1"/>
  <c r="R15" i="1" s="1"/>
  <c r="S15" i="1" a="1"/>
  <c r="S15" i="1" s="1"/>
  <c r="T15" i="1" a="1"/>
  <c r="T15" i="1"/>
  <c r="U15" i="1" a="1"/>
  <c r="U15" i="1" s="1"/>
  <c r="V15" i="1" a="1"/>
  <c r="V15" i="1"/>
  <c r="W15" i="1" a="1"/>
  <c r="W15" i="1" s="1"/>
  <c r="X15" i="1" a="1"/>
  <c r="X15" i="1"/>
  <c r="Y15" i="1" a="1"/>
  <c r="Y15" i="1" s="1"/>
  <c r="Z15" i="1" a="1"/>
  <c r="Z15" i="1"/>
  <c r="AA15" i="1" a="1"/>
  <c r="AA15" i="1" s="1"/>
  <c r="AB15" i="1" a="1"/>
  <c r="AB15" i="1"/>
  <c r="AC15" i="1" a="1"/>
  <c r="AC15" i="1" s="1"/>
  <c r="AD15" i="1" a="1"/>
  <c r="AD15" i="1" s="1"/>
  <c r="AE15" i="1" a="1"/>
  <c r="AE15" i="1" s="1"/>
  <c r="AF15" i="1" a="1"/>
  <c r="AF15" i="1"/>
  <c r="AG15" i="1" a="1"/>
  <c r="AG15" i="1"/>
  <c r="AH15" i="1" a="1"/>
  <c r="AH15" i="1" s="1"/>
  <c r="AI15" i="1" a="1"/>
  <c r="AI15" i="1" s="1"/>
  <c r="AJ15" i="1" a="1"/>
  <c r="AJ15" i="1"/>
  <c r="AK15" i="1" a="1"/>
  <c r="AK15" i="1"/>
  <c r="AL15" i="1" a="1"/>
  <c r="AL15" i="1"/>
  <c r="AM15" i="1" a="1"/>
  <c r="AM15" i="1" s="1"/>
  <c r="AN15" i="1" a="1"/>
  <c r="AN15" i="1"/>
  <c r="AO15" i="1" a="1"/>
  <c r="AO15" i="1" s="1"/>
  <c r="AP15" i="1" a="1"/>
  <c r="AP15" i="1"/>
  <c r="AQ15" i="1" a="1"/>
  <c r="AQ15" i="1" s="1"/>
  <c r="AR15" i="1" a="1"/>
  <c r="AR15" i="1"/>
  <c r="AS15" i="1" a="1"/>
  <c r="AS15" i="1"/>
  <c r="AT15" i="1" a="1"/>
  <c r="AT15" i="1"/>
  <c r="AU15" i="1" a="1"/>
  <c r="AU15" i="1" s="1"/>
  <c r="AV15" i="1" a="1"/>
  <c r="AV15" i="1"/>
  <c r="AW15" i="1" a="1"/>
  <c r="AW15" i="1" s="1"/>
  <c r="AX15" i="1" a="1"/>
  <c r="AX15" i="1" s="1"/>
  <c r="AY15" i="1" a="1"/>
  <c r="AY15" i="1" s="1"/>
  <c r="AZ15" i="1" a="1"/>
  <c r="AZ15" i="1"/>
  <c r="BA15" i="1" a="1"/>
  <c r="BA15" i="1"/>
  <c r="BB15" i="1" a="1"/>
  <c r="BB15" i="1" s="1"/>
  <c r="BC15" i="1" a="1"/>
  <c r="BC15" i="1" s="1"/>
  <c r="BD15" i="1" a="1"/>
  <c r="BD15" i="1"/>
  <c r="BE15" i="1" a="1"/>
  <c r="BE15" i="1"/>
  <c r="BF15" i="1" a="1"/>
  <c r="BF15" i="1" s="1"/>
  <c r="BG15" i="1" a="1"/>
  <c r="BG15" i="1" s="1"/>
  <c r="BH15" i="1" a="1"/>
  <c r="BH15" i="1"/>
  <c r="BI15" i="1" a="1"/>
  <c r="BI15" i="1"/>
  <c r="BJ15" i="1" a="1"/>
  <c r="BJ15" i="1"/>
  <c r="BK15" i="1" a="1"/>
  <c r="BK15" i="1" s="1"/>
  <c r="BL15" i="1" a="1"/>
  <c r="BL15" i="1"/>
  <c r="BM15" i="1" a="1"/>
  <c r="BM15" i="1"/>
  <c r="BN15" i="1" a="1"/>
  <c r="BN15" i="1"/>
  <c r="BO15" i="1" a="1"/>
  <c r="BO15" i="1" s="1"/>
  <c r="BP15" i="1" a="1"/>
  <c r="BP15" i="1"/>
  <c r="BQ15" i="1" a="1"/>
  <c r="BQ15" i="1"/>
  <c r="BR15" i="1" a="1"/>
  <c r="BR15" i="1"/>
  <c r="BS15" i="1" a="1"/>
  <c r="BS15" i="1" s="1"/>
  <c r="BT15" i="1" a="1"/>
  <c r="BT15" i="1"/>
  <c r="BU15" i="1" a="1"/>
  <c r="BU15" i="1" s="1"/>
  <c r="BV15" i="1" a="1"/>
  <c r="BV15" i="1"/>
  <c r="BW15" i="1" a="1"/>
  <c r="BW15" i="1" s="1"/>
  <c r="BX15" i="1" a="1"/>
  <c r="BX15" i="1"/>
  <c r="BY15" i="1" a="1"/>
  <c r="BY15" i="1" s="1"/>
  <c r="BZ15" i="1" a="1"/>
  <c r="BZ15" i="1"/>
  <c r="CA15" i="1" a="1"/>
  <c r="CA15" i="1" s="1"/>
  <c r="CB15" i="1" a="1"/>
  <c r="CB15" i="1"/>
  <c r="CC15" i="1" a="1"/>
  <c r="CC15" i="1"/>
  <c r="CD15" i="1" a="1"/>
  <c r="CD15" i="1" s="1"/>
  <c r="CE15" i="1" a="1"/>
  <c r="CE15" i="1" s="1"/>
  <c r="CF15" i="1" a="1"/>
  <c r="CF15" i="1"/>
  <c r="CG15" i="1" a="1"/>
  <c r="CG15" i="1" s="1"/>
  <c r="CH15" i="1" a="1"/>
  <c r="CH15" i="1"/>
  <c r="CI15" i="1" a="1"/>
  <c r="CI15" i="1" s="1"/>
  <c r="CJ15" i="1" a="1"/>
  <c r="CJ15" i="1"/>
  <c r="CK15" i="1" a="1"/>
  <c r="CK15" i="1"/>
  <c r="CL15" i="1" a="1"/>
  <c r="CL15" i="1"/>
  <c r="CM15" i="1" a="1"/>
  <c r="CM15" i="1" s="1"/>
  <c r="CN15" i="1" a="1"/>
  <c r="CN15" i="1"/>
  <c r="CO15" i="1" a="1"/>
  <c r="CO15" i="1"/>
  <c r="CP15" i="1" a="1"/>
  <c r="CP15" i="1" s="1"/>
  <c r="CQ15" i="1" a="1"/>
  <c r="CQ15" i="1" s="1"/>
  <c r="CR15" i="1" a="1"/>
  <c r="CR15" i="1"/>
  <c r="CS15" i="1" a="1"/>
  <c r="CS15" i="1"/>
  <c r="CT15" i="1" a="1"/>
  <c r="CT15" i="1"/>
  <c r="CU15" i="1" a="1"/>
  <c r="CU15" i="1" s="1"/>
  <c r="CV15" i="1" a="1"/>
  <c r="CV15" i="1"/>
  <c r="CW15" i="1" a="1"/>
  <c r="CW15" i="1"/>
  <c r="CX15" i="1" a="1"/>
  <c r="CX15" i="1"/>
  <c r="CY15" i="1" a="1"/>
  <c r="CY15" i="1" s="1"/>
  <c r="CZ15" i="1" a="1"/>
  <c r="CZ15" i="1"/>
  <c r="DA15" i="1" a="1"/>
  <c r="DA15" i="1" s="1"/>
  <c r="DB15" i="1" a="1"/>
  <c r="DB15" i="1"/>
  <c r="DC15" i="1" a="1"/>
  <c r="DC15" i="1" s="1"/>
  <c r="DD15" i="1" a="1"/>
  <c r="DD15" i="1"/>
  <c r="DE15" i="1" a="1"/>
  <c r="DE15" i="1"/>
  <c r="DF15" i="1" a="1"/>
  <c r="DF15" i="1"/>
  <c r="DG15" i="1" a="1"/>
  <c r="DG15" i="1" s="1"/>
  <c r="DH15" i="1" a="1"/>
  <c r="DH15" i="1"/>
  <c r="DI15" i="1" a="1"/>
  <c r="DI15" i="1" s="1"/>
  <c r="DJ15" i="1" a="1"/>
  <c r="DJ15" i="1" s="1"/>
  <c r="DK15" i="1" a="1"/>
  <c r="DK15" i="1" s="1"/>
  <c r="DL15" i="1" a="1"/>
  <c r="DL15" i="1"/>
  <c r="DM15" i="1" a="1"/>
  <c r="DM15" i="1"/>
  <c r="DN15" i="1" a="1"/>
  <c r="DN15" i="1" s="1"/>
  <c r="DO15" i="1" a="1"/>
  <c r="DO15" i="1" s="1"/>
  <c r="DP15" i="1" a="1"/>
  <c r="DP15" i="1"/>
  <c r="DQ15" i="1" a="1"/>
  <c r="DQ15" i="1"/>
  <c r="DR15" i="1" a="1"/>
  <c r="DR15" i="1" s="1"/>
  <c r="DS15" i="1" a="1"/>
  <c r="DS15" i="1" s="1"/>
  <c r="DT15" i="1" a="1"/>
  <c r="DT15" i="1"/>
  <c r="DU15" i="1" a="1"/>
  <c r="DU15" i="1" s="1"/>
  <c r="DV15" i="1" a="1"/>
  <c r="DV15" i="1"/>
  <c r="DW15" i="1" a="1"/>
  <c r="DW15" i="1" s="1"/>
  <c r="DX15" i="1" a="1"/>
  <c r="DX15" i="1"/>
  <c r="DY15" i="1" a="1"/>
  <c r="DY15" i="1"/>
  <c r="DZ15" i="1" a="1"/>
  <c r="DZ15" i="1"/>
  <c r="EA15" i="1" a="1"/>
  <c r="EA15" i="1" s="1"/>
  <c r="EB15" i="1" a="1"/>
  <c r="EB15" i="1"/>
  <c r="EC15" i="1" a="1"/>
  <c r="EC15" i="1"/>
  <c r="ED15" i="1" a="1"/>
  <c r="ED15" i="1" s="1"/>
  <c r="EE15" i="1" a="1"/>
  <c r="EE15" i="1" s="1"/>
  <c r="EF15" i="1" a="1"/>
  <c r="EF15" i="1"/>
  <c r="EG15" i="1" a="1"/>
  <c r="EG15" i="1" s="1"/>
  <c r="EH15" i="1" a="1"/>
  <c r="EH15" i="1"/>
  <c r="EI15" i="1" a="1"/>
  <c r="EI15" i="1" s="1"/>
  <c r="EJ15" i="1" a="1"/>
  <c r="EJ15" i="1"/>
  <c r="EK15" i="1" a="1"/>
  <c r="EK15" i="1" s="1"/>
  <c r="EL15" i="1" a="1"/>
  <c r="EL15" i="1"/>
  <c r="EM15" i="1" a="1"/>
  <c r="EM15" i="1" s="1"/>
  <c r="EN15" i="1" a="1"/>
  <c r="EN15" i="1"/>
  <c r="EO15" i="1" a="1"/>
  <c r="EO15" i="1"/>
  <c r="EP15" i="1" a="1"/>
  <c r="EP15" i="1" s="1"/>
  <c r="EQ15" i="1" a="1"/>
  <c r="EQ15" i="1" s="1"/>
  <c r="ER15" i="1" a="1"/>
  <c r="ER15" i="1"/>
  <c r="ES15" i="1" a="1"/>
  <c r="ES15" i="1" s="1"/>
  <c r="ET15" i="1" a="1"/>
  <c r="ET15" i="1"/>
  <c r="EU15" i="1" a="1"/>
  <c r="EU15" i="1" s="1"/>
  <c r="EV15" i="1" a="1"/>
  <c r="EV15" i="1"/>
  <c r="EW15" i="1" a="1"/>
  <c r="EW15" i="1" s="1"/>
  <c r="EX15" i="1" a="1"/>
  <c r="EX15" i="1"/>
  <c r="EY15" i="1" a="1"/>
  <c r="EY15" i="1" s="1"/>
  <c r="EZ15" i="1" a="1"/>
  <c r="EZ15" i="1"/>
  <c r="FA15" i="1" a="1"/>
  <c r="FA15" i="1"/>
  <c r="FB15" i="1" a="1"/>
  <c r="FB15" i="1" s="1"/>
  <c r="FC15" i="1" a="1"/>
  <c r="FC15" i="1" s="1"/>
  <c r="FD15" i="1" a="1"/>
  <c r="FD15" i="1"/>
  <c r="FE15" i="1" a="1"/>
  <c r="FE15" i="1"/>
  <c r="FF15" i="1" a="1"/>
  <c r="FF15" i="1" s="1"/>
  <c r="FG15" i="1" a="1"/>
  <c r="FG15" i="1" s="1"/>
  <c r="FH15" i="1" a="1"/>
  <c r="FH15" i="1"/>
  <c r="FI15" i="1" a="1"/>
  <c r="FI15" i="1"/>
  <c r="FJ15" i="1" a="1"/>
  <c r="FJ15" i="1" s="1"/>
  <c r="FK15" i="1" a="1"/>
  <c r="FK15" i="1" s="1"/>
  <c r="FL15" i="1" a="1"/>
  <c r="FL15" i="1"/>
  <c r="FM15" i="1" a="1"/>
  <c r="FM15" i="1" s="1"/>
  <c r="FN15" i="1" a="1"/>
  <c r="FN15" i="1"/>
  <c r="FO15" i="1" a="1"/>
  <c r="FO15" i="1" s="1"/>
  <c r="FP15" i="1" a="1"/>
  <c r="FP15" i="1"/>
  <c r="FQ15" i="1" a="1"/>
  <c r="FQ15" i="1"/>
  <c r="FR15" i="1" a="1"/>
  <c r="FR15" i="1"/>
  <c r="FS15" i="1" a="1"/>
  <c r="FS15" i="1" s="1"/>
  <c r="FT15" i="1" a="1"/>
  <c r="FT15" i="1"/>
  <c r="FU15" i="1" a="1"/>
  <c r="FU15" i="1" s="1"/>
  <c r="FV15" i="1" a="1"/>
  <c r="FV15" i="1" s="1"/>
  <c r="FW15" i="1" a="1"/>
  <c r="FW15" i="1" s="1"/>
  <c r="FX15" i="1" a="1"/>
  <c r="FX15" i="1"/>
  <c r="FY15" i="1" a="1"/>
  <c r="FY15" i="1"/>
  <c r="FZ15" i="1" a="1"/>
  <c r="FZ15" i="1" s="1"/>
  <c r="GA15" i="1" a="1"/>
  <c r="GA15" i="1" s="1"/>
  <c r="GB15" i="1" a="1"/>
  <c r="GB15" i="1"/>
  <c r="GC15" i="1" a="1"/>
  <c r="GC15" i="1"/>
  <c r="GD15" i="1" a="1"/>
  <c r="GD15" i="1" s="1"/>
  <c r="GE15" i="1" a="1"/>
  <c r="GE15" i="1" s="1"/>
  <c r="GF15" i="1" a="1"/>
  <c r="GF15" i="1"/>
  <c r="GG15" i="1" a="1"/>
  <c r="GG15" i="1"/>
  <c r="GH15" i="1" a="1"/>
  <c r="GH15" i="1"/>
  <c r="GI15" i="1" a="1"/>
  <c r="GI15" i="1" s="1"/>
  <c r="GJ15" i="1" a="1"/>
  <c r="GJ15" i="1"/>
  <c r="GK15" i="1" a="1"/>
  <c r="GK15" i="1"/>
  <c r="GL15" i="1" a="1"/>
  <c r="GL15" i="1" s="1"/>
  <c r="GM15" i="1" a="1"/>
  <c r="GM15" i="1" s="1"/>
  <c r="GN15" i="1" a="1"/>
  <c r="GN15" i="1"/>
  <c r="GO15" i="1" a="1"/>
  <c r="GO15" i="1"/>
  <c r="GP15" i="1" a="1"/>
  <c r="GP15" i="1"/>
  <c r="GQ15" i="1" a="1"/>
  <c r="GQ15" i="1" s="1"/>
  <c r="GR15" i="1" a="1"/>
  <c r="GR15" i="1"/>
  <c r="GS15" i="1" a="1"/>
  <c r="GS15" i="1" s="1"/>
  <c r="GT15" i="1" a="1"/>
  <c r="GT15" i="1"/>
  <c r="GU15" i="1" a="1"/>
  <c r="GU15" i="1" s="1"/>
  <c r="GV15" i="1" a="1"/>
  <c r="GV15" i="1"/>
  <c r="GW15" i="1" a="1"/>
  <c r="GW15" i="1" s="1"/>
  <c r="GX15" i="1" a="1"/>
  <c r="GX15" i="1"/>
  <c r="GY15" i="1" a="1"/>
  <c r="GY15" i="1" s="1"/>
  <c r="GZ15" i="1" a="1"/>
  <c r="GZ15" i="1"/>
  <c r="HA15" i="1" a="1"/>
  <c r="HA15" i="1" s="1"/>
  <c r="HB15" i="1" a="1"/>
  <c r="HB15" i="1" s="1"/>
  <c r="HC15" i="1" a="1"/>
  <c r="HC15" i="1" s="1"/>
  <c r="HD15" i="1" a="1"/>
  <c r="HD15" i="1"/>
  <c r="HE15" i="1" a="1"/>
  <c r="HE15" i="1" s="1"/>
  <c r="HF15" i="1" a="1"/>
  <c r="HF15" i="1" s="1"/>
  <c r="HG15" i="1" a="1"/>
  <c r="HG15" i="1" s="1"/>
  <c r="HH15" i="1" a="1"/>
  <c r="HH15" i="1"/>
  <c r="HI15" i="1" a="1"/>
  <c r="HI15" i="1" s="1"/>
  <c r="HJ15" i="1" a="1"/>
  <c r="HJ15" i="1" s="1"/>
  <c r="HK15" i="1" a="1"/>
  <c r="HK15" i="1" s="1"/>
  <c r="HL15" i="1" a="1"/>
  <c r="HL15" i="1"/>
  <c r="HM15" i="1" a="1"/>
  <c r="HM15" i="1"/>
  <c r="HN15" i="1" a="1"/>
  <c r="HN15" i="1" s="1"/>
  <c r="HO15" i="1" a="1"/>
  <c r="HO15" i="1" s="1"/>
  <c r="HP15" i="1" a="1"/>
  <c r="HP15" i="1"/>
  <c r="HQ15" i="1" a="1"/>
  <c r="HQ15" i="1"/>
  <c r="HR15" i="1" a="1"/>
  <c r="HR15" i="1"/>
  <c r="HS15" i="1" a="1"/>
  <c r="HS15" i="1" s="1"/>
  <c r="D16" i="1" a="1"/>
  <c r="D16" i="1"/>
  <c r="E16" i="1" a="1"/>
  <c r="E16" i="1"/>
  <c r="F16" i="1" a="1"/>
  <c r="F16" i="1"/>
  <c r="G16" i="1" a="1"/>
  <c r="G16" i="1" s="1"/>
  <c r="H16" i="1" a="1"/>
  <c r="H16" i="1"/>
  <c r="I16" i="1" a="1"/>
  <c r="I16" i="1" s="1"/>
  <c r="J16" i="1" a="1"/>
  <c r="J16" i="1"/>
  <c r="K16" i="1" a="1"/>
  <c r="K16" i="1" s="1"/>
  <c r="L16" i="1" a="1"/>
  <c r="L16" i="1"/>
  <c r="M16" i="1" a="1"/>
  <c r="M16" i="1" s="1"/>
  <c r="N16" i="1" a="1"/>
  <c r="N16" i="1"/>
  <c r="O16" i="1" a="1"/>
  <c r="O16" i="1" s="1"/>
  <c r="P16" i="1" a="1"/>
  <c r="P16" i="1"/>
  <c r="Q16" i="1" a="1"/>
  <c r="Q16" i="1" s="1"/>
  <c r="R16" i="1" a="1"/>
  <c r="R16" i="1" s="1"/>
  <c r="S16" i="1" a="1"/>
  <c r="S16" i="1" s="1"/>
  <c r="T16" i="1" a="1"/>
  <c r="T16" i="1"/>
  <c r="U16" i="1" a="1"/>
  <c r="U16" i="1"/>
  <c r="V16" i="1" a="1"/>
  <c r="V16" i="1" s="1"/>
  <c r="W16" i="1" a="1"/>
  <c r="W16" i="1" s="1"/>
  <c r="X16" i="1" a="1"/>
  <c r="X16" i="1"/>
  <c r="Y16" i="1" a="1"/>
  <c r="Y16" i="1"/>
  <c r="Z16" i="1" a="1"/>
  <c r="Z16" i="1"/>
  <c r="AA16" i="1" a="1"/>
  <c r="AA16" i="1" s="1"/>
  <c r="AB16" i="1" a="1"/>
  <c r="AB16" i="1"/>
  <c r="AC16" i="1" a="1"/>
  <c r="AC16" i="1" s="1"/>
  <c r="AD16" i="1" a="1"/>
  <c r="AD16" i="1"/>
  <c r="AE16" i="1" a="1"/>
  <c r="AE16" i="1" s="1"/>
  <c r="AF16" i="1" a="1"/>
  <c r="AF16" i="1"/>
  <c r="AG16" i="1" a="1"/>
  <c r="AG16" i="1"/>
  <c r="AH16" i="1" a="1"/>
  <c r="AH16" i="1"/>
  <c r="AI16" i="1" a="1"/>
  <c r="AI16" i="1" s="1"/>
  <c r="AJ16" i="1" a="1"/>
  <c r="AJ16" i="1"/>
  <c r="AK16" i="1" a="1"/>
  <c r="AK16" i="1"/>
  <c r="AL16" i="1" a="1"/>
  <c r="AL16" i="1" s="1"/>
  <c r="AM16" i="1" a="1"/>
  <c r="AM16" i="1" s="1"/>
  <c r="AN16" i="1" a="1"/>
  <c r="AN16" i="1"/>
  <c r="AO16" i="1" a="1"/>
  <c r="AO16" i="1" s="1"/>
  <c r="AP16" i="1" a="1"/>
  <c r="AP16" i="1"/>
  <c r="AQ16" i="1" a="1"/>
  <c r="AQ16" i="1" s="1"/>
  <c r="AR16" i="1" a="1"/>
  <c r="AR16" i="1"/>
  <c r="AS16" i="1" a="1"/>
  <c r="AS16" i="1"/>
  <c r="AT16" i="1" a="1"/>
  <c r="AT16" i="1"/>
  <c r="AU16" i="1" a="1"/>
  <c r="AU16" i="1" s="1"/>
  <c r="AV16" i="1" a="1"/>
  <c r="AV16" i="1" s="1"/>
  <c r="AW16" i="1" a="1"/>
  <c r="AW16" i="1"/>
  <c r="AX16" i="1" a="1"/>
  <c r="AX16" i="1" s="1"/>
  <c r="AY16" i="1" a="1"/>
  <c r="AY16" i="1" s="1"/>
  <c r="AZ16" i="1" a="1"/>
  <c r="AZ16" i="1"/>
  <c r="BA16" i="1" a="1"/>
  <c r="BA16" i="1" s="1"/>
  <c r="BB16" i="1" a="1"/>
  <c r="BB16" i="1"/>
  <c r="BC16" i="1" a="1"/>
  <c r="BC16" i="1" s="1"/>
  <c r="BD16" i="1" a="1"/>
  <c r="BD16" i="1"/>
  <c r="BE16" i="1" a="1"/>
  <c r="BE16" i="1" s="1"/>
  <c r="BF16" i="1" a="1"/>
  <c r="BF16" i="1"/>
  <c r="BG16" i="1" a="1"/>
  <c r="BG16" i="1" s="1"/>
  <c r="BH16" i="1" a="1"/>
  <c r="BH16" i="1"/>
  <c r="BI16" i="1" a="1"/>
  <c r="BI16" i="1"/>
  <c r="BJ16" i="1" a="1"/>
  <c r="BJ16" i="1" s="1"/>
  <c r="BK16" i="1" a="1"/>
  <c r="BK16" i="1" s="1"/>
  <c r="BL16" i="1" a="1"/>
  <c r="BL16" i="1" s="1"/>
  <c r="BM16" i="1" a="1"/>
  <c r="BM16" i="1"/>
  <c r="BN16" i="1" a="1"/>
  <c r="BN16" i="1"/>
  <c r="BO16" i="1" a="1"/>
  <c r="BO16" i="1" s="1"/>
  <c r="BP16" i="1" a="1"/>
  <c r="BP16" i="1"/>
  <c r="BQ16" i="1" a="1"/>
  <c r="BQ16" i="1"/>
  <c r="BR16" i="1" a="1"/>
  <c r="BR16" i="1" s="1"/>
  <c r="BS16" i="1" a="1"/>
  <c r="BS16" i="1" s="1"/>
  <c r="BT16" i="1" a="1"/>
  <c r="BT16" i="1" s="1"/>
  <c r="BU16" i="1" a="1"/>
  <c r="BU16" i="1" s="1"/>
  <c r="BV16" i="1" a="1"/>
  <c r="BV16" i="1"/>
  <c r="BW16" i="1" a="1"/>
  <c r="BW16" i="1" s="1"/>
  <c r="BX16" i="1" a="1"/>
  <c r="BX16" i="1" s="1"/>
  <c r="BY16" i="1" a="1"/>
  <c r="BY16" i="1" s="1"/>
  <c r="BZ16" i="1" a="1"/>
  <c r="BZ16" i="1"/>
  <c r="CA16" i="1" a="1"/>
  <c r="CA16" i="1" s="1"/>
  <c r="CB16" i="1" a="1"/>
  <c r="CB16" i="1"/>
  <c r="CC16" i="1" a="1"/>
  <c r="CC16" i="1" s="1"/>
  <c r="CD16" i="1" a="1"/>
  <c r="CD16" i="1" s="1"/>
  <c r="CE16" i="1" a="1"/>
  <c r="CE16" i="1" s="1"/>
  <c r="CF16" i="1" a="1"/>
  <c r="CF16" i="1" s="1"/>
  <c r="CG16" i="1" a="1"/>
  <c r="CG16" i="1"/>
  <c r="CH16" i="1" a="1"/>
  <c r="CH16" i="1" s="1"/>
  <c r="CI16" i="1" a="1"/>
  <c r="CI16" i="1" s="1"/>
  <c r="CJ16" i="1" a="1"/>
  <c r="CJ16" i="1"/>
  <c r="CK16" i="1" a="1"/>
  <c r="CK16" i="1" s="1"/>
  <c r="CL16" i="1" a="1"/>
  <c r="CL16" i="1"/>
  <c r="CM16" i="1" a="1"/>
  <c r="CM16" i="1" s="1"/>
  <c r="CN16" i="1" a="1"/>
  <c r="CN16" i="1"/>
  <c r="CO16" i="1" a="1"/>
  <c r="CO16" i="1"/>
  <c r="CP16" i="1" a="1"/>
  <c r="CP16" i="1" s="1"/>
  <c r="CQ16" i="1" a="1"/>
  <c r="CQ16" i="1" s="1"/>
  <c r="CR16" i="1" a="1"/>
  <c r="CR16" i="1" s="1"/>
  <c r="CS16" i="1" a="1"/>
  <c r="CS16" i="1"/>
  <c r="CT16" i="1" a="1"/>
  <c r="CT16" i="1"/>
  <c r="CU16" i="1" a="1"/>
  <c r="CU16" i="1" s="1"/>
  <c r="CV16" i="1" a="1"/>
  <c r="CV16" i="1"/>
  <c r="CW16" i="1" a="1"/>
  <c r="CW16" i="1"/>
  <c r="CX16" i="1" a="1"/>
  <c r="CX16" i="1"/>
  <c r="CY16" i="1" a="1"/>
  <c r="CY16" i="1" s="1"/>
  <c r="CZ16" i="1" a="1"/>
  <c r="CZ16" i="1" s="1"/>
  <c r="DA16" i="1" a="1"/>
  <c r="DA16" i="1" s="1"/>
  <c r="DB16" i="1" a="1"/>
  <c r="DB16" i="1"/>
  <c r="DC16" i="1" a="1"/>
  <c r="DC16" i="1" s="1"/>
  <c r="DD16" i="1" a="1"/>
  <c r="DD16" i="1"/>
  <c r="DE16" i="1" a="1"/>
  <c r="DE16" i="1" s="1"/>
  <c r="DF16" i="1" a="1"/>
  <c r="DF16" i="1"/>
  <c r="DG16" i="1" a="1"/>
  <c r="DG16" i="1" s="1"/>
  <c r="DH16" i="1" a="1"/>
  <c r="DH16" i="1"/>
  <c r="DI16" i="1" a="1"/>
  <c r="DI16" i="1" s="1"/>
  <c r="DJ16" i="1" a="1"/>
  <c r="DJ16" i="1" s="1"/>
  <c r="DK16" i="1" a="1"/>
  <c r="DK16" i="1" s="1"/>
  <c r="DL16" i="1" a="1"/>
  <c r="DL16" i="1" s="1"/>
  <c r="DM16" i="1" a="1"/>
  <c r="DM16" i="1"/>
  <c r="DN16" i="1" a="1"/>
  <c r="DN16" i="1"/>
  <c r="DO16" i="1" a="1"/>
  <c r="DO16" i="1" s="1"/>
  <c r="DP16" i="1" a="1"/>
  <c r="DP16" i="1"/>
  <c r="DQ16" i="1" a="1"/>
  <c r="DQ16" i="1"/>
  <c r="DR16" i="1" a="1"/>
  <c r="DR16" i="1"/>
  <c r="DS16" i="1" a="1"/>
  <c r="DS16" i="1" s="1"/>
  <c r="DT16" i="1" a="1"/>
  <c r="DT16" i="1"/>
  <c r="DU16" i="1" a="1"/>
  <c r="DU16" i="1" s="1"/>
  <c r="DV16" i="1" a="1"/>
  <c r="DV16" i="1"/>
  <c r="DW16" i="1" a="1"/>
  <c r="DW16" i="1" s="1"/>
  <c r="DX16" i="1" a="1"/>
  <c r="DX16" i="1" s="1"/>
  <c r="DY16" i="1" a="1"/>
  <c r="DY16" i="1"/>
  <c r="DZ16" i="1" a="1"/>
  <c r="DZ16" i="1" s="1"/>
  <c r="EA16" i="1" a="1"/>
  <c r="EA16" i="1" s="1"/>
  <c r="EB16" i="1" a="1"/>
  <c r="EB16" i="1" s="1"/>
  <c r="EC16" i="1" a="1"/>
  <c r="EC16" i="1"/>
  <c r="ED16" i="1" a="1"/>
  <c r="ED16" i="1" s="1"/>
  <c r="EE16" i="1" a="1"/>
  <c r="EE16" i="1" s="1"/>
  <c r="EF16" i="1" a="1"/>
  <c r="EF16" i="1"/>
  <c r="EG16" i="1" a="1"/>
  <c r="EG16" i="1" s="1"/>
  <c r="EH16" i="1" a="1"/>
  <c r="EH16" i="1"/>
  <c r="EI16" i="1" a="1"/>
  <c r="EI16" i="1" s="1"/>
  <c r="EJ16" i="1" a="1"/>
  <c r="EJ16" i="1" s="1"/>
  <c r="EK16" i="1" a="1"/>
  <c r="EK16" i="1"/>
  <c r="EL16" i="1" a="1"/>
  <c r="EL16" i="1"/>
  <c r="EM16" i="1" a="1"/>
  <c r="EM16" i="1" s="1"/>
  <c r="EN16" i="1" a="1"/>
  <c r="EN16" i="1" s="1"/>
  <c r="EO16" i="1" a="1"/>
  <c r="EO16" i="1"/>
  <c r="EP16" i="1" a="1"/>
  <c r="EP16" i="1" s="1"/>
  <c r="EQ16" i="1" a="1"/>
  <c r="EQ16" i="1" s="1"/>
  <c r="ER16" i="1" a="1"/>
  <c r="ER16" i="1"/>
  <c r="ES16" i="1" a="1"/>
  <c r="ES16" i="1" s="1"/>
  <c r="ET16" i="1" a="1"/>
  <c r="ET16" i="1"/>
  <c r="EU16" i="1" a="1"/>
  <c r="EU16" i="1" s="1"/>
  <c r="EV16" i="1" a="1"/>
  <c r="EV16" i="1"/>
  <c r="EW16" i="1" a="1"/>
  <c r="EW16" i="1"/>
  <c r="EX16" i="1" a="1"/>
  <c r="EX16" i="1" s="1"/>
  <c r="EY16" i="1" a="1"/>
  <c r="EY16" i="1" s="1"/>
  <c r="EZ16" i="1" a="1"/>
  <c r="EZ16" i="1"/>
  <c r="FA16" i="1" a="1"/>
  <c r="FA16" i="1" s="1"/>
  <c r="FB16" i="1" a="1"/>
  <c r="FB16" i="1" s="1"/>
  <c r="FC16" i="1" a="1"/>
  <c r="FC16" i="1" s="1"/>
  <c r="FD16" i="1" a="1"/>
  <c r="FD16" i="1" s="1"/>
  <c r="FE16" i="1" a="1"/>
  <c r="FE16" i="1"/>
  <c r="FF16" i="1" a="1"/>
  <c r="FF16" i="1"/>
  <c r="FG16" i="1" a="1"/>
  <c r="FG16" i="1" s="1"/>
  <c r="FH16" i="1" a="1"/>
  <c r="FH16" i="1" s="1"/>
  <c r="FI16" i="1" a="1"/>
  <c r="FI16" i="1"/>
  <c r="FJ16" i="1" a="1"/>
  <c r="FJ16" i="1"/>
  <c r="FK16" i="1" a="1"/>
  <c r="FK16" i="1" s="1"/>
  <c r="FL16" i="1" a="1"/>
  <c r="FL16" i="1" s="1"/>
  <c r="FM16" i="1" a="1"/>
  <c r="FM16" i="1" s="1"/>
  <c r="FN16" i="1" a="1"/>
  <c r="FN16" i="1"/>
  <c r="FO16" i="1" a="1"/>
  <c r="FO16" i="1" s="1"/>
  <c r="FP16" i="1" a="1"/>
  <c r="FP16" i="1"/>
  <c r="FQ16" i="1" a="1"/>
  <c r="FQ16" i="1" s="1"/>
  <c r="FR16" i="1" a="1"/>
  <c r="FR16" i="1"/>
  <c r="FS16" i="1" a="1"/>
  <c r="FS16" i="1" s="1"/>
  <c r="FT16" i="1" a="1"/>
  <c r="FT16" i="1" s="1"/>
  <c r="FU16" i="1" a="1"/>
  <c r="FU16" i="1"/>
  <c r="FV16" i="1" a="1"/>
  <c r="FV16" i="1" s="1"/>
  <c r="FW16" i="1" a="1"/>
  <c r="FW16" i="1" s="1"/>
  <c r="FX16" i="1" a="1"/>
  <c r="FX16" i="1"/>
  <c r="FY16" i="1" a="1"/>
  <c r="FY16" i="1" s="1"/>
  <c r="FZ16" i="1" a="1"/>
  <c r="FZ16" i="1"/>
  <c r="GA16" i="1" a="1"/>
  <c r="GA16" i="1" s="1"/>
  <c r="GB16" i="1" a="1"/>
  <c r="GB16" i="1"/>
  <c r="GC16" i="1" a="1"/>
  <c r="GC16" i="1" s="1"/>
  <c r="GD16" i="1" a="1"/>
  <c r="GD16" i="1"/>
  <c r="GE16" i="1" a="1"/>
  <c r="GE16" i="1" s="1"/>
  <c r="GF16" i="1" a="1"/>
  <c r="GF16" i="1"/>
  <c r="GG16" i="1" a="1"/>
  <c r="GG16" i="1"/>
  <c r="GH16" i="1" a="1"/>
  <c r="GH16" i="1" s="1"/>
  <c r="GI16" i="1" a="1"/>
  <c r="GI16" i="1" s="1"/>
  <c r="GJ16" i="1" a="1"/>
  <c r="GJ16" i="1" s="1"/>
  <c r="GK16" i="1" a="1"/>
  <c r="GK16" i="1"/>
  <c r="GL16" i="1" a="1"/>
  <c r="GL16" i="1"/>
  <c r="GM16" i="1" a="1"/>
  <c r="GM16" i="1" s="1"/>
  <c r="GN16" i="1" a="1"/>
  <c r="GN16" i="1"/>
  <c r="GO16" i="1" a="1"/>
  <c r="GO16" i="1"/>
  <c r="GP16" i="1" a="1"/>
  <c r="GP16" i="1"/>
  <c r="GQ16" i="1" a="1"/>
  <c r="GQ16" i="1" s="1"/>
  <c r="GR16" i="1" a="1"/>
  <c r="GR16" i="1" s="1"/>
  <c r="GS16" i="1" a="1"/>
  <c r="GS16" i="1" s="1"/>
  <c r="GT16" i="1" a="1"/>
  <c r="GT16" i="1"/>
  <c r="GU16" i="1" a="1"/>
  <c r="GU16" i="1" s="1"/>
  <c r="GV16" i="1" a="1"/>
  <c r="GV16" i="1"/>
  <c r="GW16" i="1" a="1"/>
  <c r="GW16" i="1" s="1"/>
  <c r="GX16" i="1" a="1"/>
  <c r="GX16" i="1"/>
  <c r="GY16" i="1" a="1"/>
  <c r="GY16" i="1" s="1"/>
  <c r="GZ16" i="1" a="1"/>
  <c r="GZ16" i="1"/>
  <c r="HA16" i="1" a="1"/>
  <c r="HA16" i="1" s="1"/>
  <c r="HB16" i="1" a="1"/>
  <c r="HB16" i="1" s="1"/>
  <c r="HC16" i="1" a="1"/>
  <c r="HC16" i="1" s="1"/>
  <c r="HD16" i="1" a="1"/>
  <c r="HD16" i="1" s="1"/>
  <c r="HE16" i="1" a="1"/>
  <c r="HE16" i="1"/>
  <c r="HF16" i="1" a="1"/>
  <c r="HF16" i="1" s="1"/>
  <c r="HG16" i="1" a="1"/>
  <c r="HG16" i="1" s="1"/>
  <c r="HH16" i="1" a="1"/>
  <c r="HH16" i="1"/>
  <c r="HI16" i="1" a="1"/>
  <c r="HI16" i="1" s="1"/>
  <c r="HJ16" i="1" a="1"/>
  <c r="HJ16" i="1"/>
  <c r="HK16" i="1" a="1"/>
  <c r="HK16" i="1" s="1"/>
  <c r="HL16" i="1" a="1"/>
  <c r="HL16" i="1"/>
  <c r="HM16" i="1" a="1"/>
  <c r="HM16" i="1" s="1"/>
  <c r="HN16" i="1" a="1"/>
  <c r="HN16" i="1"/>
  <c r="HO16" i="1" a="1"/>
  <c r="HO16" i="1" s="1"/>
  <c r="HP16" i="1" a="1"/>
  <c r="HP16" i="1" s="1"/>
  <c r="HQ16" i="1" a="1"/>
  <c r="HQ16" i="1"/>
  <c r="HR16" i="1" a="1"/>
  <c r="HR16" i="1" s="1"/>
  <c r="HS16" i="1" a="1"/>
  <c r="HS16" i="1" s="1"/>
  <c r="D17" i="1" a="1"/>
  <c r="D17" i="1"/>
  <c r="E17" i="1" a="1"/>
  <c r="E17" i="1"/>
  <c r="F17" i="1" a="1"/>
  <c r="F17" i="1" s="1"/>
  <c r="G17" i="1" a="1"/>
  <c r="G17" i="1" s="1"/>
  <c r="H17" i="1" a="1"/>
  <c r="H17" i="1"/>
  <c r="I17" i="1" a="1"/>
  <c r="I17" i="1" s="1"/>
  <c r="J17" i="1" a="1"/>
  <c r="J17" i="1"/>
  <c r="K17" i="1" a="1"/>
  <c r="K17" i="1" s="1"/>
  <c r="L17" i="1" a="1"/>
  <c r="L17" i="1" s="1"/>
  <c r="M17" i="1" a="1"/>
  <c r="M17" i="1"/>
  <c r="N17" i="1" a="1"/>
  <c r="N17" i="1"/>
  <c r="O17" i="1" a="1"/>
  <c r="O17" i="1" s="1"/>
  <c r="P17" i="1" a="1"/>
  <c r="P17" i="1" s="1"/>
  <c r="Q17" i="1" a="1"/>
  <c r="Q17" i="1" s="1"/>
  <c r="R17" i="1" a="1"/>
  <c r="R17" i="1" s="1"/>
  <c r="S17" i="1" a="1"/>
  <c r="S17" i="1" s="1"/>
  <c r="T17" i="1" a="1"/>
  <c r="T17" i="1"/>
  <c r="U17" i="1" a="1"/>
  <c r="U17" i="1"/>
  <c r="V17" i="1" a="1"/>
  <c r="V17" i="1" s="1"/>
  <c r="W17" i="1" a="1"/>
  <c r="W17" i="1" s="1"/>
  <c r="X17" i="1" a="1"/>
  <c r="X17" i="1"/>
  <c r="Y17" i="1" a="1"/>
  <c r="Y17" i="1"/>
  <c r="Z17" i="1" a="1"/>
  <c r="Z17" i="1" s="1"/>
  <c r="AA17" i="1" a="1"/>
  <c r="AA17" i="1" s="1"/>
  <c r="AB17" i="1" a="1"/>
  <c r="AB17" i="1"/>
  <c r="AC17" i="1" a="1"/>
  <c r="AC17" i="1" s="1"/>
  <c r="AD17" i="1" a="1"/>
  <c r="AD17" i="1"/>
  <c r="AE17" i="1" a="1"/>
  <c r="AE17" i="1" s="1"/>
  <c r="AF17" i="1" a="1"/>
  <c r="AF17" i="1" s="1"/>
  <c r="AG17" i="1" a="1"/>
  <c r="AG17" i="1"/>
  <c r="AH17" i="1" a="1"/>
  <c r="AH17" i="1" s="1"/>
  <c r="AI17" i="1" a="1"/>
  <c r="AI17" i="1" s="1"/>
  <c r="AJ17" i="1" a="1"/>
  <c r="AJ17" i="1" s="1"/>
  <c r="AK17" i="1" a="1"/>
  <c r="AK17" i="1"/>
  <c r="AL17" i="1" a="1"/>
  <c r="AL17" i="1"/>
  <c r="AM17" i="1" a="1"/>
  <c r="AM17" i="1" s="1"/>
  <c r="AN17" i="1" a="1"/>
  <c r="AN17" i="1"/>
  <c r="AO17" i="1" a="1"/>
  <c r="AO17" i="1" s="1"/>
  <c r="AP17" i="1" a="1"/>
  <c r="AP17" i="1"/>
  <c r="AQ17" i="1" a="1"/>
  <c r="AQ17" i="1" s="1"/>
  <c r="AR17" i="1" a="1"/>
  <c r="AR17" i="1" s="1"/>
  <c r="AS17" i="1" a="1"/>
  <c r="AS17" i="1"/>
  <c r="AT17" i="1" a="1"/>
  <c r="AT17" i="1"/>
  <c r="AU17" i="1" a="1"/>
  <c r="AU17" i="1" s="1"/>
  <c r="AV17" i="1" a="1"/>
  <c r="AV17" i="1" s="1"/>
  <c r="AW17" i="1" a="1"/>
  <c r="AW17" i="1" s="1"/>
  <c r="AX17" i="1" a="1"/>
  <c r="AX17" i="1" s="1"/>
  <c r="AY17" i="1" a="1"/>
  <c r="AY17" i="1" s="1"/>
  <c r="AZ17" i="1" a="1"/>
  <c r="AZ17" i="1"/>
  <c r="BA17" i="1" a="1"/>
  <c r="BA17" i="1"/>
  <c r="BB17" i="1" a="1"/>
  <c r="BB17" i="1" s="1"/>
  <c r="BC17" i="1" a="1"/>
  <c r="BC17" i="1" s="1"/>
  <c r="BD17" i="1" a="1"/>
  <c r="BD17" i="1"/>
  <c r="BE17" i="1" a="1"/>
  <c r="BE17" i="1"/>
  <c r="BF17" i="1" a="1"/>
  <c r="BF17" i="1"/>
  <c r="BG17" i="1" a="1"/>
  <c r="BG17" i="1" s="1"/>
  <c r="BH17" i="1" a="1"/>
  <c r="BH17" i="1"/>
  <c r="BI17" i="1" a="1"/>
  <c r="BI17" i="1"/>
  <c r="BJ17" i="1" a="1"/>
  <c r="BJ17" i="1"/>
  <c r="BK17" i="1" a="1"/>
  <c r="BK17" i="1" s="1"/>
  <c r="BL17" i="1" a="1"/>
  <c r="BL17" i="1" s="1"/>
  <c r="BM17" i="1" a="1"/>
  <c r="BM17" i="1"/>
  <c r="BN17" i="1" a="1"/>
  <c r="BN17" i="1"/>
  <c r="BO17" i="1" a="1"/>
  <c r="BO17" i="1" s="1"/>
  <c r="BP17" i="1" a="1"/>
  <c r="BP17" i="1"/>
  <c r="BQ17" i="1" a="1"/>
  <c r="BQ17" i="1"/>
  <c r="BR17" i="1" a="1"/>
  <c r="BR17" i="1" s="1"/>
  <c r="BS17" i="1" a="1"/>
  <c r="BS17" i="1" s="1"/>
  <c r="BT17" i="1" a="1"/>
  <c r="BT17" i="1"/>
  <c r="BU17" i="1" a="1"/>
  <c r="BU17" i="1" s="1"/>
  <c r="BV17" i="1" a="1"/>
  <c r="BV17" i="1"/>
  <c r="BW17" i="1" a="1"/>
  <c r="BW17" i="1" s="1"/>
  <c r="BX17" i="1" a="1"/>
  <c r="BX17" i="1"/>
  <c r="BY17" i="1" a="1"/>
  <c r="BY17" i="1"/>
  <c r="BZ17" i="1" a="1"/>
  <c r="BZ17" i="1"/>
  <c r="CA17" i="1" a="1"/>
  <c r="CA17" i="1" s="1"/>
  <c r="CB17" i="1" a="1"/>
  <c r="CB17" i="1" s="1"/>
  <c r="CC17" i="1" a="1"/>
  <c r="CC17" i="1"/>
  <c r="CD17" i="1" a="1"/>
  <c r="CD17" i="1" s="1"/>
  <c r="CE17" i="1" a="1"/>
  <c r="CE17" i="1" s="1"/>
  <c r="CF17" i="1" a="1"/>
  <c r="CF17" i="1"/>
  <c r="CG17" i="1" a="1"/>
  <c r="CG17" i="1" s="1"/>
  <c r="CH17" i="1" a="1"/>
  <c r="CH17" i="1"/>
  <c r="CI17" i="1" a="1"/>
  <c r="CI17" i="1" s="1"/>
  <c r="CJ17" i="1" a="1"/>
  <c r="CJ17" i="1"/>
  <c r="CK17" i="1" a="1"/>
  <c r="CK17" i="1" s="1"/>
  <c r="CL17" i="1" a="1"/>
  <c r="CL17" i="1"/>
  <c r="CM17" i="1" a="1"/>
  <c r="CM17" i="1" s="1"/>
  <c r="CN17" i="1" a="1"/>
  <c r="CN17" i="1"/>
  <c r="CO17" i="1" a="1"/>
  <c r="CO17" i="1"/>
  <c r="CP17" i="1" a="1"/>
  <c r="CP17" i="1" s="1"/>
  <c r="CQ17" i="1" a="1"/>
  <c r="CQ17" i="1" s="1"/>
  <c r="CR17" i="1" a="1"/>
  <c r="CR17" i="1" s="1"/>
  <c r="CS17" i="1" a="1"/>
  <c r="CS17" i="1"/>
  <c r="CT17" i="1" a="1"/>
  <c r="CT17" i="1"/>
  <c r="CU17" i="1" a="1"/>
  <c r="CU17" i="1" s="1"/>
  <c r="CV17" i="1" a="1"/>
  <c r="CV17" i="1"/>
  <c r="CW17" i="1" a="1"/>
  <c r="CW17" i="1"/>
  <c r="CX17" i="1" a="1"/>
  <c r="CX17" i="1"/>
  <c r="CY17" i="1" a="1"/>
  <c r="CY17" i="1" s="1"/>
  <c r="CZ17" i="1" a="1"/>
  <c r="CZ17" i="1" s="1"/>
  <c r="DA17" i="1" a="1"/>
  <c r="DA17" i="1" s="1"/>
  <c r="DB17" i="1" a="1"/>
  <c r="DB17" i="1"/>
  <c r="DC17" i="1" a="1"/>
  <c r="DC17" i="1" s="1"/>
  <c r="DD17" i="1" a="1"/>
  <c r="DD17" i="1"/>
  <c r="DE17" i="1" a="1"/>
  <c r="DE17" i="1" s="1"/>
  <c r="DF17" i="1" a="1"/>
  <c r="DF17" i="1"/>
  <c r="DG17" i="1" a="1"/>
  <c r="DG17" i="1" s="1"/>
  <c r="DH17" i="1" a="1"/>
  <c r="DH17" i="1"/>
  <c r="DI17" i="1" a="1"/>
  <c r="DI17" i="1" s="1"/>
  <c r="DJ17" i="1" a="1"/>
  <c r="DJ17" i="1" s="1"/>
  <c r="DK17" i="1" a="1"/>
  <c r="DK17" i="1" s="1"/>
  <c r="DL17" i="1" a="1"/>
  <c r="DL17" i="1"/>
  <c r="DM17" i="1" a="1"/>
  <c r="DM17" i="1" s="1"/>
  <c r="DN17" i="1" a="1"/>
  <c r="DN17" i="1" s="1"/>
  <c r="DO17" i="1" a="1"/>
  <c r="DO17" i="1" s="1"/>
  <c r="DP17" i="1" a="1"/>
  <c r="DP17" i="1"/>
  <c r="DQ17" i="1" a="1"/>
  <c r="DQ17" i="1"/>
  <c r="DR17" i="1" a="1"/>
  <c r="DR17" i="1" s="1"/>
  <c r="DS17" i="1" a="1"/>
  <c r="DS17" i="1" s="1"/>
  <c r="DT17" i="1" a="1"/>
  <c r="DT17" i="1"/>
  <c r="DU17" i="1" a="1"/>
  <c r="DU17" i="1" s="1"/>
  <c r="DV17" i="1" a="1"/>
  <c r="DV17" i="1"/>
  <c r="DW17" i="1" a="1"/>
  <c r="DW17" i="1" s="1"/>
  <c r="DX17" i="1" a="1"/>
  <c r="DX17" i="1" s="1"/>
  <c r="DY17" i="1" a="1"/>
  <c r="DY17" i="1"/>
  <c r="DZ17" i="1" a="1"/>
  <c r="DZ17" i="1" s="1"/>
  <c r="EA17" i="1" a="1"/>
  <c r="EA17" i="1" s="1"/>
  <c r="EB17" i="1" a="1"/>
  <c r="EB17" i="1" s="1"/>
  <c r="EC17" i="1" a="1"/>
  <c r="EC17" i="1"/>
  <c r="ED17" i="1" a="1"/>
  <c r="ED17" i="1"/>
  <c r="EE17" i="1" a="1"/>
  <c r="EE17" i="1" s="1"/>
  <c r="EF17" i="1" a="1"/>
  <c r="EF17" i="1"/>
  <c r="EG17" i="1" a="1"/>
  <c r="EG17" i="1" s="1"/>
  <c r="EH17" i="1" a="1"/>
  <c r="EH17" i="1"/>
  <c r="EI17" i="1" a="1"/>
  <c r="EI17" i="1" s="1"/>
  <c r="EJ17" i="1" a="1"/>
  <c r="EJ17" i="1" s="1"/>
  <c r="EK17" i="1" a="1"/>
  <c r="EK17" i="1"/>
  <c r="EL17" i="1" a="1"/>
  <c r="EL17" i="1"/>
  <c r="EM17" i="1" a="1"/>
  <c r="EM17" i="1" s="1"/>
  <c r="EN17" i="1" a="1"/>
  <c r="EN17" i="1"/>
  <c r="EO17" i="1" a="1"/>
  <c r="EO17" i="1" s="1"/>
  <c r="EP17" i="1" a="1"/>
  <c r="EP17" i="1" s="1"/>
  <c r="EQ17" i="1" a="1"/>
  <c r="EQ17" i="1" s="1"/>
  <c r="ER17" i="1" a="1"/>
  <c r="ER17" i="1" s="1"/>
  <c r="ES17" i="1" a="1"/>
  <c r="ES17" i="1"/>
  <c r="ET17" i="1" a="1"/>
  <c r="ET17" i="1" s="1"/>
  <c r="EU17" i="1" a="1"/>
  <c r="EU17" i="1" s="1"/>
  <c r="EV17" i="1" a="1"/>
  <c r="EV17" i="1"/>
  <c r="EW17" i="1" a="1"/>
  <c r="EW17" i="1"/>
  <c r="EX17" i="1" a="1"/>
  <c r="EX17" i="1"/>
  <c r="EY17" i="1" a="1"/>
  <c r="EY17" i="1" s="1"/>
  <c r="EZ17" i="1" a="1"/>
  <c r="EZ17" i="1"/>
  <c r="FA17" i="1" a="1"/>
  <c r="FA17" i="1" s="1"/>
  <c r="FB17" i="1" a="1"/>
  <c r="FB17" i="1"/>
  <c r="FC17" i="1" a="1"/>
  <c r="FC17" i="1" s="1"/>
  <c r="FD17" i="1" a="1"/>
  <c r="FD17" i="1" s="1"/>
  <c r="FE17" i="1" a="1"/>
  <c r="FE17" i="1"/>
  <c r="FF17" i="1" a="1"/>
  <c r="FF17" i="1" s="1"/>
  <c r="FG17" i="1" a="1"/>
  <c r="FG17" i="1" s="1"/>
  <c r="FH17" i="1" a="1"/>
  <c r="FH17" i="1"/>
  <c r="FI17" i="1" a="1"/>
  <c r="FI17" i="1"/>
  <c r="FJ17" i="1" a="1"/>
  <c r="FJ17" i="1" s="1"/>
  <c r="FK17" i="1" a="1"/>
  <c r="FK17" i="1" s="1"/>
  <c r="FL17" i="1" a="1"/>
  <c r="FL17" i="1"/>
  <c r="FM17" i="1" a="1"/>
  <c r="FM17" i="1" s="1"/>
  <c r="FN17" i="1" a="1"/>
  <c r="FN17" i="1"/>
  <c r="FO17" i="1" a="1"/>
  <c r="FO17" i="1" s="1"/>
  <c r="FP17" i="1" a="1"/>
  <c r="FP17" i="1" s="1"/>
  <c r="FQ17" i="1" a="1"/>
  <c r="FQ17" i="1"/>
  <c r="FR17" i="1" a="1"/>
  <c r="FR17" i="1"/>
  <c r="FS17" i="1" a="1"/>
  <c r="FS17" i="1" s="1"/>
  <c r="FT17" i="1" a="1"/>
  <c r="FT17" i="1" s="1"/>
  <c r="FU17" i="1" a="1"/>
  <c r="FU17" i="1"/>
  <c r="FV17" i="1" a="1"/>
  <c r="FV17" i="1" s="1"/>
  <c r="FW17" i="1" a="1"/>
  <c r="FW17" i="1" s="1"/>
  <c r="FX17" i="1" a="1"/>
  <c r="FX17" i="1"/>
  <c r="FY17" i="1" a="1"/>
  <c r="FY17" i="1" s="1"/>
  <c r="FZ17" i="1" a="1"/>
  <c r="FZ17" i="1"/>
  <c r="GA17" i="1" a="1"/>
  <c r="GA17" i="1" s="1"/>
  <c r="GB17" i="1" a="1"/>
  <c r="GB17" i="1"/>
  <c r="GC17" i="1" a="1"/>
  <c r="GC17" i="1"/>
  <c r="GD17" i="1" a="1"/>
  <c r="GD17" i="1" s="1"/>
  <c r="GE17" i="1" a="1"/>
  <c r="GE17" i="1" s="1"/>
  <c r="GF17" i="1" a="1"/>
  <c r="GF17" i="1"/>
  <c r="GG17" i="1" a="1"/>
  <c r="GG17" i="1"/>
  <c r="GH17" i="1" a="1"/>
  <c r="GH17" i="1" s="1"/>
  <c r="GI17" i="1" a="1"/>
  <c r="GI17" i="1" s="1"/>
  <c r="GJ17" i="1" a="1"/>
  <c r="GJ17" i="1" s="1"/>
  <c r="GK17" i="1" a="1"/>
  <c r="GK17" i="1"/>
  <c r="GL17" i="1" a="1"/>
  <c r="GL17" i="1" s="1"/>
  <c r="GM17" i="1" a="1"/>
  <c r="GM17" i="1" s="1"/>
  <c r="GN17" i="1" a="1"/>
  <c r="GN17" i="1" s="1"/>
  <c r="GO17" i="1" a="1"/>
  <c r="GO17" i="1"/>
  <c r="GP17" i="1" a="1"/>
  <c r="GP17" i="1"/>
  <c r="GQ17" i="1" a="1"/>
  <c r="GQ17" i="1" s="1"/>
  <c r="GR17" i="1" a="1"/>
  <c r="GR17" i="1" s="1"/>
  <c r="GS17" i="1" a="1"/>
  <c r="GS17" i="1" s="1"/>
  <c r="GT17" i="1" a="1"/>
  <c r="GT17" i="1"/>
  <c r="GU17" i="1" a="1"/>
  <c r="GU17" i="1" s="1"/>
  <c r="GV17" i="1" a="1"/>
  <c r="GV17" i="1"/>
  <c r="GW17" i="1" a="1"/>
  <c r="GW17" i="1" s="1"/>
  <c r="GX17" i="1" a="1"/>
  <c r="GX17" i="1"/>
  <c r="GY17" i="1" a="1"/>
  <c r="GY17" i="1" s="1"/>
  <c r="GZ17" i="1" a="1"/>
  <c r="GZ17" i="1"/>
  <c r="HA17" i="1" a="1"/>
  <c r="HA17" i="1"/>
  <c r="HB17" i="1" a="1"/>
  <c r="HB17" i="1" s="1"/>
  <c r="HC17" i="1" a="1"/>
  <c r="HC17" i="1" s="1"/>
  <c r="HD17" i="1" a="1"/>
  <c r="HD17" i="1"/>
  <c r="HE17" i="1" a="1"/>
  <c r="HE17" i="1"/>
  <c r="HF17" i="1" a="1"/>
  <c r="HF17" i="1"/>
  <c r="HG17" i="1" a="1"/>
  <c r="HG17" i="1" s="1"/>
  <c r="HH17" i="1" a="1"/>
  <c r="HH17" i="1"/>
  <c r="HI17" i="1" a="1"/>
  <c r="HI17" i="1" s="1"/>
  <c r="HJ17" i="1" a="1"/>
  <c r="HJ17" i="1"/>
  <c r="HK17" i="1" a="1"/>
  <c r="HK17" i="1" s="1"/>
  <c r="HL17" i="1" a="1"/>
  <c r="HL17" i="1"/>
  <c r="HM17" i="1" a="1"/>
  <c r="HM17" i="1"/>
  <c r="HN17" i="1" a="1"/>
  <c r="HN17" i="1"/>
  <c r="HO17" i="1" a="1"/>
  <c r="HO17" i="1" s="1"/>
  <c r="HP17" i="1" a="1"/>
  <c r="HP17" i="1" s="1"/>
  <c r="HQ17" i="1" a="1"/>
  <c r="HQ17" i="1"/>
  <c r="HR17" i="1" a="1"/>
  <c r="HR17" i="1"/>
  <c r="HS17" i="1" a="1"/>
  <c r="HS17" i="1" s="1"/>
  <c r="D18" i="1" a="1"/>
  <c r="D18" i="1"/>
  <c r="E18" i="1" a="1"/>
  <c r="E18" i="1"/>
  <c r="F18" i="1" a="1"/>
  <c r="F18" i="1"/>
  <c r="G18" i="1" a="1"/>
  <c r="G18" i="1" s="1"/>
  <c r="H18" i="1" a="1"/>
  <c r="H18" i="1"/>
  <c r="I18" i="1" a="1"/>
  <c r="I18" i="1" s="1"/>
  <c r="J18" i="1" a="1"/>
  <c r="J18" i="1"/>
  <c r="K18" i="1" a="1"/>
  <c r="K18" i="1" s="1"/>
  <c r="L18" i="1" a="1"/>
  <c r="L18" i="1"/>
  <c r="M18" i="1" a="1"/>
  <c r="M18" i="1"/>
  <c r="N18" i="1" a="1"/>
  <c r="N18" i="1"/>
  <c r="O18" i="1" a="1"/>
  <c r="O18" i="1" s="1"/>
  <c r="P18" i="1" a="1"/>
  <c r="P18" i="1"/>
  <c r="Q18" i="1" a="1"/>
  <c r="Q18" i="1"/>
  <c r="R18" i="1" a="1"/>
  <c r="R18" i="1" s="1"/>
  <c r="S18" i="1" a="1"/>
  <c r="S18" i="1" s="1"/>
  <c r="T18" i="1" a="1"/>
  <c r="T18" i="1" s="1"/>
  <c r="U18" i="1" a="1"/>
  <c r="U18" i="1"/>
  <c r="V18" i="1" a="1"/>
  <c r="V18" i="1" s="1"/>
  <c r="W18" i="1" a="1"/>
  <c r="W18" i="1" s="1"/>
  <c r="X18" i="1" a="1"/>
  <c r="X18" i="1"/>
  <c r="Y18" i="1" a="1"/>
  <c r="Y18" i="1" s="1"/>
  <c r="Z18" i="1" a="1"/>
  <c r="Z18" i="1"/>
  <c r="AA18" i="1" a="1"/>
  <c r="AA18" i="1" s="1"/>
  <c r="AB18" i="1" a="1"/>
  <c r="AB18" i="1"/>
  <c r="AC18" i="1" a="1"/>
  <c r="AC18" i="1" s="1"/>
  <c r="AD18" i="1" a="1"/>
  <c r="AD18" i="1"/>
  <c r="AE18" i="1" a="1"/>
  <c r="AE18" i="1" s="1"/>
  <c r="AF18" i="1" a="1"/>
  <c r="AF18" i="1" s="1"/>
  <c r="AG18" i="1" a="1"/>
  <c r="AG18" i="1"/>
  <c r="AH18" i="1" a="1"/>
  <c r="AH18" i="1" s="1"/>
  <c r="AI18" i="1" a="1"/>
  <c r="AI18" i="1" s="1"/>
  <c r="AJ18" i="1" a="1"/>
  <c r="AJ18" i="1"/>
  <c r="AK18" i="1" a="1"/>
  <c r="AK18" i="1"/>
  <c r="AL18" i="1" a="1"/>
  <c r="AL18" i="1" s="1"/>
  <c r="AM18" i="1" a="1"/>
  <c r="AM18" i="1" s="1"/>
  <c r="AN18" i="1" a="1"/>
  <c r="AN18" i="1"/>
  <c r="AO18" i="1" a="1"/>
  <c r="AO18" i="1" s="1"/>
  <c r="AP18" i="1" a="1"/>
  <c r="AP18" i="1"/>
  <c r="AQ18" i="1" a="1"/>
  <c r="AQ18" i="1" s="1"/>
  <c r="AR18" i="1" a="1"/>
  <c r="AR18" i="1" s="1"/>
  <c r="AS18" i="1" a="1"/>
  <c r="AS18" i="1"/>
  <c r="AT18" i="1" a="1"/>
  <c r="AT18" i="1"/>
  <c r="AU18" i="1" a="1"/>
  <c r="AU18" i="1" s="1"/>
  <c r="AV18" i="1" a="1"/>
  <c r="AV18" i="1"/>
  <c r="AW18" i="1" a="1"/>
  <c r="AW18" i="1" s="1"/>
  <c r="AX18" i="1" a="1"/>
  <c r="AX18" i="1" s="1"/>
  <c r="AY18" i="1" a="1"/>
  <c r="AY18" i="1" s="1"/>
  <c r="AZ18" i="1" a="1"/>
  <c r="AZ18" i="1" s="1"/>
  <c r="BA18" i="1" a="1"/>
  <c r="BA18" i="1" s="1"/>
  <c r="BB18" i="1" a="1"/>
  <c r="BB18" i="1" s="1"/>
  <c r="BC18" i="1" a="1"/>
  <c r="BC18" i="1" s="1"/>
  <c r="BD18" i="1" a="1"/>
  <c r="BD18" i="1"/>
  <c r="BE18" i="1" a="1"/>
  <c r="BE18" i="1"/>
  <c r="BF18" i="1" a="1"/>
  <c r="BF18" i="1" s="1"/>
  <c r="BG18" i="1" a="1"/>
  <c r="BG18" i="1" s="1"/>
  <c r="BH18" i="1" a="1"/>
  <c r="BH18" i="1"/>
  <c r="BI18" i="1" a="1"/>
  <c r="BI18" i="1"/>
  <c r="BJ18" i="1" a="1"/>
  <c r="BJ18" i="1"/>
  <c r="BK18" i="1" a="1"/>
  <c r="BK18" i="1" s="1"/>
  <c r="BL18" i="1" a="1"/>
  <c r="BL18" i="1" s="1"/>
  <c r="BM18" i="1" a="1"/>
  <c r="BM18" i="1"/>
  <c r="BN18" i="1" a="1"/>
  <c r="BN18" i="1"/>
  <c r="BO18" i="1" a="1"/>
  <c r="BO18" i="1" s="1"/>
  <c r="BP18" i="1" a="1"/>
  <c r="BP18" i="1" s="1"/>
  <c r="BQ18" i="1" a="1"/>
  <c r="BQ18" i="1"/>
  <c r="BR18" i="1" a="1"/>
  <c r="BR18" i="1" s="1"/>
  <c r="BS18" i="1" a="1"/>
  <c r="BS18" i="1" s="1"/>
  <c r="BT18" i="1" a="1"/>
  <c r="BT18" i="1"/>
  <c r="BU18" i="1" a="1"/>
  <c r="BU18" i="1" s="1"/>
  <c r="BV18" i="1" a="1"/>
  <c r="BV18" i="1"/>
  <c r="BW18" i="1" a="1"/>
  <c r="BW18" i="1" s="1"/>
  <c r="BX18" i="1" a="1"/>
  <c r="BX18" i="1"/>
  <c r="BY18" i="1" a="1"/>
  <c r="BY18" i="1"/>
  <c r="BZ18" i="1" a="1"/>
  <c r="BZ18" i="1"/>
  <c r="CA18" i="1" a="1"/>
  <c r="CA18" i="1" s="1"/>
  <c r="CB18" i="1" a="1"/>
  <c r="CB18" i="1" s="1"/>
  <c r="CC18" i="1" a="1"/>
  <c r="CC18" i="1"/>
  <c r="CD18" i="1" a="1"/>
  <c r="CD18" i="1" s="1"/>
  <c r="CE18" i="1" a="1"/>
  <c r="CE18" i="1" s="1"/>
  <c r="CF18" i="1" a="1"/>
  <c r="CF18" i="1"/>
  <c r="CG18" i="1" a="1"/>
  <c r="CG18" i="1" s="1"/>
  <c r="CH18" i="1" a="1"/>
  <c r="CH18" i="1"/>
  <c r="CI18" i="1" a="1"/>
  <c r="CI18" i="1" s="1"/>
  <c r="CJ18" i="1" a="1"/>
  <c r="CJ18" i="1"/>
  <c r="CK18" i="1" a="1"/>
  <c r="CK18" i="1"/>
  <c r="CL18" i="1" a="1"/>
  <c r="CL18" i="1"/>
  <c r="CM18" i="1" a="1"/>
  <c r="CM18" i="1" s="1"/>
  <c r="CN18" i="1" a="1"/>
  <c r="CN18" i="1"/>
  <c r="CO18" i="1" a="1"/>
  <c r="CO18" i="1"/>
  <c r="CP18" i="1" a="1"/>
  <c r="CP18" i="1" s="1"/>
  <c r="CQ18" i="1" a="1"/>
  <c r="CQ18" i="1" s="1"/>
  <c r="CR18" i="1" a="1"/>
  <c r="CR18" i="1" s="1"/>
  <c r="CS18" i="1" a="1"/>
  <c r="CS18" i="1"/>
  <c r="CT18" i="1" a="1"/>
  <c r="CT18" i="1"/>
  <c r="CU18" i="1" a="1"/>
  <c r="CU18" i="1" s="1"/>
  <c r="CV18" i="1" a="1"/>
  <c r="CV18" i="1"/>
  <c r="CW18" i="1" a="1"/>
  <c r="CW18" i="1"/>
  <c r="CX18" i="1" a="1"/>
  <c r="CX18" i="1" s="1"/>
  <c r="CY18" i="1" a="1"/>
  <c r="CY18" i="1" s="1"/>
  <c r="CZ18" i="1" a="1"/>
  <c r="CZ18" i="1"/>
  <c r="DA18" i="1" a="1"/>
  <c r="DA18" i="1" s="1"/>
  <c r="DB18" i="1" a="1"/>
  <c r="DB18" i="1"/>
  <c r="DC18" i="1" a="1"/>
  <c r="DC18" i="1" s="1"/>
  <c r="DD18" i="1" a="1"/>
  <c r="DD18" i="1"/>
  <c r="DE18" i="1" a="1"/>
  <c r="DE18" i="1"/>
  <c r="DF18" i="1" a="1"/>
  <c r="DF18" i="1"/>
  <c r="DG18" i="1" a="1"/>
  <c r="DG18" i="1" s="1"/>
  <c r="DH18" i="1" a="1"/>
  <c r="DH18" i="1" s="1"/>
  <c r="DI18" i="1" a="1"/>
  <c r="DI18" i="1"/>
  <c r="DJ18" i="1" a="1"/>
  <c r="DJ18" i="1" s="1"/>
  <c r="DK18" i="1" a="1"/>
  <c r="DK18" i="1" s="1"/>
  <c r="DL18" i="1" a="1"/>
  <c r="DL18" i="1"/>
  <c r="DM18" i="1" a="1"/>
  <c r="DM18" i="1" s="1"/>
  <c r="DN18" i="1" a="1"/>
  <c r="DN18" i="1"/>
  <c r="DO18" i="1" a="1"/>
  <c r="DO18" i="1" s="1"/>
  <c r="DP18" i="1" a="1"/>
  <c r="DP18" i="1"/>
  <c r="DQ18" i="1" a="1"/>
  <c r="DQ18" i="1" s="1"/>
  <c r="DR18" i="1" a="1"/>
  <c r="DR18" i="1"/>
  <c r="DS18" i="1" a="1"/>
  <c r="DS18" i="1" s="1"/>
  <c r="DT18" i="1" a="1"/>
  <c r="DT18" i="1"/>
  <c r="DU18" i="1" a="1"/>
  <c r="DU18" i="1"/>
  <c r="DV18" i="1" a="1"/>
  <c r="DV18" i="1" s="1"/>
  <c r="DW18" i="1" a="1"/>
  <c r="DW18" i="1" s="1"/>
  <c r="DX18" i="1" a="1"/>
  <c r="DX18" i="1" s="1"/>
  <c r="DY18" i="1" a="1"/>
  <c r="DY18" i="1"/>
  <c r="DZ18" i="1" a="1"/>
  <c r="DZ18" i="1"/>
  <c r="EA18" i="1" a="1"/>
  <c r="EA18" i="1" s="1"/>
  <c r="EB18" i="1" a="1"/>
  <c r="EB18" i="1"/>
  <c r="EC18" i="1" a="1"/>
  <c r="EC18" i="1"/>
  <c r="ED18" i="1" a="1"/>
  <c r="ED18" i="1" s="1"/>
  <c r="EE18" i="1" a="1"/>
  <c r="EE18" i="1" s="1"/>
  <c r="EF18" i="1" a="1"/>
  <c r="EF18" i="1" s="1"/>
  <c r="EG18" i="1" a="1"/>
  <c r="EG18" i="1" s="1"/>
  <c r="EH18" i="1" a="1"/>
  <c r="EH18" i="1"/>
  <c r="EI18" i="1" a="1"/>
  <c r="EI18" i="1" s="1"/>
  <c r="EJ18" i="1" a="1"/>
  <c r="EJ18" i="1" s="1"/>
  <c r="EK18" i="1" a="1"/>
  <c r="EK18" i="1" s="1"/>
  <c r="EL18" i="1" a="1"/>
  <c r="EL18" i="1"/>
  <c r="EM18" i="1" a="1"/>
  <c r="EM18" i="1" s="1"/>
  <c r="EN18" i="1" a="1"/>
  <c r="EN18" i="1"/>
  <c r="EO18" i="1" a="1"/>
  <c r="EO18" i="1" s="1"/>
  <c r="EP18" i="1" a="1"/>
  <c r="EP18" i="1" s="1"/>
  <c r="EQ18" i="1" a="1"/>
  <c r="EQ18" i="1" s="1"/>
  <c r="ER18" i="1" a="1"/>
  <c r="ER18" i="1" s="1"/>
  <c r="ES18" i="1" a="1"/>
  <c r="ES18" i="1"/>
  <c r="ET18" i="1" a="1"/>
  <c r="ET18" i="1" s="1"/>
  <c r="EU18" i="1" a="1"/>
  <c r="EU18" i="1" s="1"/>
  <c r="EV18" i="1" a="1"/>
  <c r="EV18" i="1"/>
  <c r="EW18" i="1" a="1"/>
  <c r="EW18" i="1" s="1"/>
  <c r="EX18" i="1" a="1"/>
  <c r="EX18" i="1"/>
  <c r="EY18" i="1" a="1"/>
  <c r="EY18" i="1" s="1"/>
  <c r="EZ18" i="1" a="1"/>
  <c r="EZ18" i="1"/>
  <c r="FA18" i="1" a="1"/>
  <c r="FA18" i="1" s="1"/>
  <c r="FB18" i="1" a="1"/>
  <c r="FB18" i="1"/>
  <c r="FC18" i="1" a="1"/>
  <c r="FC18" i="1" s="1"/>
  <c r="FD18" i="1" a="1"/>
  <c r="FD18" i="1" s="1"/>
  <c r="FE18" i="1" a="1"/>
  <c r="FE18" i="1"/>
  <c r="FF18" i="1" a="1"/>
  <c r="FF18" i="1" s="1"/>
  <c r="FG18" i="1" a="1"/>
  <c r="FG18" i="1" s="1"/>
  <c r="FH18" i="1" a="1"/>
  <c r="FH18" i="1"/>
  <c r="FI18" i="1" a="1"/>
  <c r="FI18" i="1"/>
  <c r="FJ18" i="1" a="1"/>
  <c r="FJ18" i="1"/>
  <c r="FK18" i="1" a="1"/>
  <c r="FK18" i="1" s="1"/>
  <c r="FL18" i="1" a="1"/>
  <c r="FL18" i="1"/>
  <c r="FM18" i="1" a="1"/>
  <c r="FM18" i="1" s="1"/>
  <c r="FN18" i="1" a="1"/>
  <c r="FN18" i="1"/>
  <c r="FO18" i="1" a="1"/>
  <c r="FO18" i="1" s="1"/>
  <c r="FP18" i="1" a="1"/>
  <c r="FP18" i="1" s="1"/>
  <c r="FQ18" i="1" a="1"/>
  <c r="FQ18" i="1"/>
  <c r="FR18" i="1" a="1"/>
  <c r="FR18" i="1"/>
  <c r="FS18" i="1" a="1"/>
  <c r="FS18" i="1" s="1"/>
  <c r="FT18" i="1" a="1"/>
  <c r="FT18" i="1"/>
  <c r="FU18" i="1" a="1"/>
  <c r="FU18" i="1" s="1"/>
  <c r="FV18" i="1" a="1"/>
  <c r="FV18" i="1" s="1"/>
  <c r="FW18" i="1" a="1"/>
  <c r="FW18" i="1" s="1"/>
  <c r="FX18" i="1" a="1"/>
  <c r="FX18" i="1" s="1"/>
  <c r="FY18" i="1" a="1"/>
  <c r="FY18" i="1"/>
  <c r="FZ18" i="1" a="1"/>
  <c r="FZ18" i="1" s="1"/>
  <c r="GA18" i="1" a="1"/>
  <c r="GA18" i="1" s="1"/>
  <c r="GB18" i="1" a="1"/>
  <c r="GB18" i="1"/>
  <c r="GC18" i="1" a="1"/>
  <c r="GC18" i="1"/>
  <c r="GD18" i="1" a="1"/>
  <c r="GD18" i="1" s="1"/>
  <c r="GE18" i="1" a="1"/>
  <c r="GE18" i="1" s="1"/>
  <c r="GF18" i="1" a="1"/>
  <c r="GF18" i="1"/>
  <c r="GG18" i="1" a="1"/>
  <c r="GG18" i="1" s="1"/>
  <c r="GH18" i="1" a="1"/>
  <c r="GH18" i="1"/>
  <c r="GI18" i="1" a="1"/>
  <c r="GI18" i="1" s="1"/>
  <c r="GJ18" i="1" a="1"/>
  <c r="GJ18" i="1" s="1"/>
  <c r="GK18" i="1" a="1"/>
  <c r="GK18" i="1"/>
  <c r="GL18" i="1" a="1"/>
  <c r="GL18" i="1" s="1"/>
  <c r="GM18" i="1" a="1"/>
  <c r="GM18" i="1" s="1"/>
  <c r="GN18" i="1" a="1"/>
  <c r="GN18" i="1" s="1"/>
  <c r="GO18" i="1" a="1"/>
  <c r="GO18" i="1"/>
  <c r="GP18" i="1" a="1"/>
  <c r="GP18" i="1" s="1"/>
  <c r="GQ18" i="1" a="1"/>
  <c r="GQ18" i="1" s="1"/>
  <c r="GR18" i="1" a="1"/>
  <c r="GR18" i="1"/>
  <c r="GS18" i="1" a="1"/>
  <c r="GS18" i="1" s="1"/>
  <c r="GT18" i="1" a="1"/>
  <c r="GT18" i="1"/>
  <c r="GU18" i="1" a="1"/>
  <c r="GU18" i="1" s="1"/>
  <c r="GV18" i="1" a="1"/>
  <c r="GV18" i="1" s="1"/>
  <c r="GW18" i="1" a="1"/>
  <c r="GW18" i="1"/>
  <c r="GX18" i="1" a="1"/>
  <c r="GX18" i="1"/>
  <c r="GY18" i="1" a="1"/>
  <c r="GY18" i="1" s="1"/>
  <c r="GZ18" i="1" a="1"/>
  <c r="GZ18" i="1" s="1"/>
  <c r="HA18" i="1" a="1"/>
  <c r="HA18" i="1"/>
  <c r="HB18" i="1" a="1"/>
  <c r="HB18" i="1" s="1"/>
  <c r="HC18" i="1" a="1"/>
  <c r="HC18" i="1" s="1"/>
  <c r="HD18" i="1" a="1"/>
  <c r="HD18" i="1"/>
  <c r="HE18" i="1" a="1"/>
  <c r="HE18" i="1" s="1"/>
  <c r="HF18" i="1" a="1"/>
  <c r="HF18" i="1"/>
  <c r="HG18" i="1" a="1"/>
  <c r="HG18" i="1" s="1"/>
  <c r="HH18" i="1" a="1"/>
  <c r="HH18" i="1"/>
  <c r="HI18" i="1" a="1"/>
  <c r="HI18" i="1"/>
  <c r="HJ18" i="1" a="1"/>
  <c r="HJ18" i="1" s="1"/>
  <c r="HK18" i="1" a="1"/>
  <c r="HK18" i="1" s="1"/>
  <c r="HL18" i="1" a="1"/>
  <c r="HL18" i="1"/>
  <c r="HM18" i="1" a="1"/>
  <c r="HM18" i="1"/>
  <c r="HN18" i="1" a="1"/>
  <c r="HN18" i="1" s="1"/>
  <c r="HO18" i="1" a="1"/>
  <c r="HO18" i="1" s="1"/>
  <c r="HP18" i="1" a="1"/>
  <c r="HP18" i="1" s="1"/>
  <c r="HQ18" i="1" a="1"/>
  <c r="HQ18" i="1"/>
  <c r="HR18" i="1" a="1"/>
  <c r="HR18" i="1" s="1"/>
  <c r="HS18" i="1" a="1"/>
  <c r="HS18" i="1" s="1"/>
  <c r="D19" i="1" a="1"/>
  <c r="D19" i="1" s="1"/>
  <c r="E19" i="1" a="1"/>
  <c r="E19" i="1"/>
  <c r="F19" i="1" a="1"/>
  <c r="F19" i="1"/>
  <c r="G19" i="1" a="1"/>
  <c r="G19" i="1" s="1"/>
  <c r="H19" i="1" a="1"/>
  <c r="H19" i="1" s="1"/>
  <c r="I19" i="1" a="1"/>
  <c r="I19" i="1" s="1"/>
  <c r="J19" i="1" a="1"/>
  <c r="J19" i="1"/>
  <c r="K19" i="1" a="1"/>
  <c r="K19" i="1" s="1"/>
  <c r="L19" i="1" a="1"/>
  <c r="L19" i="1"/>
  <c r="M19" i="1" a="1"/>
  <c r="M19" i="1" s="1"/>
  <c r="N19" i="1" a="1"/>
  <c r="N19" i="1"/>
  <c r="O19" i="1" a="1"/>
  <c r="O19" i="1" s="1"/>
  <c r="P19" i="1" a="1"/>
  <c r="P19" i="1" s="1"/>
  <c r="Q19" i="1" a="1"/>
  <c r="Q19" i="1"/>
  <c r="R19" i="1" a="1"/>
  <c r="R19" i="1" s="1"/>
  <c r="S19" i="1" a="1"/>
  <c r="S19" i="1" s="1"/>
  <c r="T19" i="1" a="1"/>
  <c r="T19" i="1"/>
  <c r="U19" i="1" a="1"/>
  <c r="U19" i="1" s="1"/>
  <c r="V19" i="1" a="1"/>
  <c r="V19" i="1"/>
  <c r="W19" i="1" a="1"/>
  <c r="W19" i="1" s="1"/>
  <c r="X19" i="1" a="1"/>
  <c r="X19" i="1"/>
  <c r="Y19" i="1" a="1"/>
  <c r="Y19" i="1"/>
  <c r="Z19" i="1" a="1"/>
  <c r="Z19" i="1"/>
  <c r="AA19" i="1" a="1"/>
  <c r="AA19" i="1" s="1"/>
  <c r="AB19" i="1" a="1"/>
  <c r="AB19" i="1"/>
  <c r="AC19" i="1" a="1"/>
  <c r="AC19" i="1"/>
  <c r="AD19" i="1" a="1"/>
  <c r="AD19" i="1" s="1"/>
  <c r="AE19" i="1" a="1"/>
  <c r="AE19" i="1" s="1"/>
  <c r="AF19" i="1" a="1"/>
  <c r="AF19" i="1" s="1"/>
  <c r="AG19" i="1" a="1"/>
  <c r="AG19" i="1"/>
  <c r="AH19" i="1" a="1"/>
  <c r="AH19" i="1"/>
  <c r="AI19" i="1" a="1"/>
  <c r="AI19" i="1" s="1"/>
  <c r="AJ19" i="1" a="1"/>
  <c r="AJ19" i="1"/>
  <c r="AK19" i="1" a="1"/>
  <c r="AK19" i="1"/>
  <c r="AL19" i="1" a="1"/>
  <c r="AL19" i="1"/>
  <c r="AM19" i="1" a="1"/>
  <c r="AM19" i="1" s="1"/>
  <c r="AN19" i="1" a="1"/>
  <c r="AN19" i="1" s="1"/>
  <c r="AO19" i="1" a="1"/>
  <c r="AO19" i="1" s="1"/>
  <c r="AP19" i="1" a="1"/>
  <c r="AP19" i="1"/>
  <c r="AQ19" i="1" a="1"/>
  <c r="AQ19" i="1" s="1"/>
  <c r="AR19" i="1" a="1"/>
  <c r="AR19" i="1"/>
  <c r="AS19" i="1" a="1"/>
  <c r="AS19" i="1" s="1"/>
  <c r="AT19" i="1" a="1"/>
  <c r="AT19" i="1"/>
  <c r="AU19" i="1" a="1"/>
  <c r="AU19" i="1" s="1"/>
  <c r="AV19" i="1" a="1"/>
  <c r="AV19" i="1"/>
  <c r="AW19" i="1" a="1"/>
  <c r="AW19" i="1"/>
  <c r="AX19" i="1" a="1"/>
  <c r="AX19" i="1" s="1"/>
  <c r="AY19" i="1" a="1"/>
  <c r="AY19" i="1" s="1"/>
  <c r="AZ19" i="1" a="1"/>
  <c r="AZ19" i="1" s="1"/>
  <c r="BA19" i="1" a="1"/>
  <c r="BA19" i="1"/>
  <c r="BB19" i="1" a="1"/>
  <c r="BB19" i="1"/>
  <c r="BC19" i="1" a="1"/>
  <c r="BC19" i="1" s="1"/>
  <c r="BD19" i="1" a="1"/>
  <c r="BD19" i="1"/>
  <c r="BE19" i="1" a="1"/>
  <c r="BE19" i="1" s="1"/>
  <c r="BF19" i="1" a="1"/>
  <c r="BF19" i="1"/>
  <c r="BG19" i="1" a="1"/>
  <c r="BG19" i="1" s="1"/>
  <c r="BH19" i="1" a="1"/>
  <c r="BH19" i="1"/>
  <c r="BI19" i="1" a="1"/>
  <c r="BI19" i="1" s="1"/>
  <c r="BJ19" i="1" a="1"/>
  <c r="BJ19" i="1"/>
  <c r="BK19" i="1" a="1"/>
  <c r="BK19" i="1" s="1"/>
  <c r="BL19" i="1" a="1"/>
  <c r="BL19" i="1" s="1"/>
  <c r="BM19" i="1" a="1"/>
  <c r="BM19" i="1"/>
  <c r="BN19" i="1" a="1"/>
  <c r="BN19" i="1" s="1"/>
  <c r="BO19" i="1" a="1"/>
  <c r="BO19" i="1" s="1"/>
  <c r="BP19" i="1" a="1"/>
  <c r="BP19" i="1"/>
  <c r="BQ19" i="1" a="1"/>
  <c r="BQ19" i="1"/>
  <c r="BR19" i="1" a="1"/>
  <c r="BR19" i="1"/>
  <c r="BS19" i="1" a="1"/>
  <c r="BS19" i="1" s="1"/>
  <c r="BT19" i="1" a="1"/>
  <c r="BT19" i="1"/>
  <c r="BU19" i="1" a="1"/>
  <c r="BU19" i="1" s="1"/>
  <c r="BV19" i="1" a="1"/>
  <c r="BV19" i="1"/>
  <c r="BW19" i="1" a="1"/>
  <c r="BW19" i="1" s="1"/>
  <c r="BX19" i="1" a="1"/>
  <c r="BX19" i="1" s="1"/>
  <c r="BY19" i="1" a="1"/>
  <c r="BY19" i="1"/>
  <c r="BZ19" i="1" a="1"/>
  <c r="BZ19" i="1"/>
  <c r="CA19" i="1" a="1"/>
  <c r="CA19" i="1" s="1"/>
  <c r="CB19" i="1" a="1"/>
  <c r="CB19" i="1"/>
  <c r="CC19" i="1" a="1"/>
  <c r="CC19" i="1" s="1"/>
  <c r="CD19" i="1" a="1"/>
  <c r="CD19" i="1" s="1"/>
  <c r="CE19" i="1" a="1"/>
  <c r="CE19" i="1" s="1"/>
  <c r="CF19" i="1" a="1"/>
  <c r="CF19" i="1"/>
  <c r="CG19" i="1" a="1"/>
  <c r="CG19" i="1" s="1"/>
  <c r="CH19" i="1" a="1"/>
  <c r="CH19" i="1" s="1"/>
  <c r="CI19" i="1" a="1"/>
  <c r="CI19" i="1" s="1"/>
  <c r="CJ19" i="1" a="1"/>
  <c r="CJ19" i="1"/>
  <c r="CK19" i="1" a="1"/>
  <c r="CK19" i="1"/>
  <c r="CL19" i="1" a="1"/>
  <c r="CL19" i="1" s="1"/>
  <c r="CM19" i="1" a="1"/>
  <c r="CM19" i="1" s="1"/>
  <c r="CN19" i="1" a="1"/>
  <c r="CN19" i="1"/>
  <c r="CO19" i="1" a="1"/>
  <c r="CO19" i="1"/>
  <c r="CP19" i="1" a="1"/>
  <c r="CP19" i="1"/>
  <c r="CQ19" i="1" a="1"/>
  <c r="CQ19" i="1" s="1"/>
  <c r="CR19" i="1" a="1"/>
  <c r="CR19" i="1" s="1"/>
  <c r="CS19" i="1" a="1"/>
  <c r="CS19" i="1"/>
  <c r="CT19" i="1" a="1"/>
  <c r="CT19" i="1"/>
  <c r="CU19" i="1" a="1"/>
  <c r="CU19" i="1" s="1"/>
  <c r="CV19" i="1" a="1"/>
  <c r="CV19" i="1" s="1"/>
  <c r="CW19" i="1" a="1"/>
  <c r="CW19" i="1"/>
  <c r="CX19" i="1" a="1"/>
  <c r="CX19" i="1"/>
  <c r="CY19" i="1" a="1"/>
  <c r="CY19" i="1" s="1"/>
  <c r="CZ19" i="1" a="1"/>
  <c r="CZ19" i="1" s="1"/>
  <c r="DA19" i="1" a="1"/>
  <c r="DA19" i="1" s="1"/>
  <c r="DB19" i="1" a="1"/>
  <c r="DB19" i="1"/>
  <c r="DC19" i="1" a="1"/>
  <c r="DC19" i="1" s="1"/>
  <c r="DD19" i="1" a="1"/>
  <c r="DD19" i="1"/>
  <c r="DE19" i="1" a="1"/>
  <c r="DE19" i="1" s="1"/>
  <c r="DF19" i="1" a="1"/>
  <c r="DF19" i="1"/>
  <c r="DG19" i="1" a="1"/>
  <c r="DG19" i="1" s="1"/>
  <c r="DH19" i="1" a="1"/>
  <c r="DH19" i="1"/>
  <c r="DI19" i="1" a="1"/>
  <c r="DI19" i="1"/>
  <c r="DJ19" i="1" a="1"/>
  <c r="DJ19" i="1" s="1"/>
  <c r="DK19" i="1" a="1"/>
  <c r="DK19" i="1" s="1"/>
  <c r="DL19" i="1" a="1"/>
  <c r="DL19" i="1"/>
  <c r="DM19" i="1" a="1"/>
  <c r="DM19" i="1"/>
  <c r="DN19" i="1" a="1"/>
  <c r="DN19" i="1"/>
  <c r="DO19" i="1" a="1"/>
  <c r="DO19" i="1" s="1"/>
  <c r="DP19" i="1" a="1"/>
  <c r="DP19" i="1"/>
  <c r="DQ19" i="1" a="1"/>
  <c r="DQ19" i="1"/>
  <c r="DR19" i="1" a="1"/>
  <c r="DR19" i="1"/>
  <c r="DS19" i="1" a="1"/>
  <c r="DS19" i="1" s="1"/>
  <c r="DT19" i="1" a="1"/>
  <c r="DT19" i="1"/>
  <c r="DU19" i="1" a="1"/>
  <c r="DU19" i="1"/>
  <c r="DV19" i="1" a="1"/>
  <c r="DV19" i="1"/>
  <c r="DW19" i="1" a="1"/>
  <c r="DW19" i="1" s="1"/>
  <c r="DX19" i="1" a="1"/>
  <c r="DX19" i="1" s="1"/>
  <c r="DY19" i="1" a="1"/>
  <c r="DY19" i="1"/>
  <c r="DZ19" i="1" a="1"/>
  <c r="DZ19" i="1"/>
  <c r="EA19" i="1" a="1"/>
  <c r="EA19" i="1" s="1"/>
  <c r="EB19" i="1" a="1"/>
  <c r="EB19" i="1"/>
  <c r="EC19" i="1" a="1"/>
  <c r="EC19" i="1"/>
  <c r="ED19" i="1" a="1"/>
  <c r="ED19" i="1" s="1"/>
  <c r="EE19" i="1" a="1"/>
  <c r="EE19" i="1" s="1"/>
  <c r="EF19" i="1" a="1"/>
  <c r="EF19" i="1"/>
  <c r="EG19" i="1" a="1"/>
  <c r="EG19" i="1" s="1"/>
  <c r="EH19" i="1" a="1"/>
  <c r="EH19" i="1"/>
  <c r="EI19" i="1" a="1"/>
  <c r="EI19" i="1" s="1"/>
  <c r="EJ19" i="1" a="1"/>
  <c r="EJ19" i="1"/>
  <c r="EK19" i="1" a="1"/>
  <c r="EK19" i="1"/>
  <c r="EL19" i="1" a="1"/>
  <c r="EL19" i="1"/>
  <c r="EM19" i="1" a="1"/>
  <c r="EM19" i="1" s="1"/>
  <c r="EN19" i="1" a="1"/>
  <c r="EN19" i="1" s="1"/>
  <c r="EO19" i="1" a="1"/>
  <c r="EO19" i="1"/>
  <c r="EP19" i="1" a="1"/>
  <c r="EP19" i="1" s="1"/>
  <c r="EQ19" i="1" a="1"/>
  <c r="EQ19" i="1" s="1"/>
  <c r="ER19" i="1" a="1"/>
  <c r="ER19" i="1"/>
  <c r="ES19" i="1" a="1"/>
  <c r="ES19" i="1" s="1"/>
  <c r="ET19" i="1" a="1"/>
  <c r="ET19" i="1"/>
  <c r="EU19" i="1" a="1"/>
  <c r="EU19" i="1" s="1"/>
  <c r="EV19" i="1" a="1"/>
  <c r="EV19" i="1"/>
  <c r="EW19" i="1" a="1"/>
  <c r="EW19" i="1" s="1"/>
  <c r="EX19" i="1" a="1"/>
  <c r="EX19" i="1"/>
  <c r="EY19" i="1" a="1"/>
  <c r="EY19" i="1" s="1"/>
  <c r="EZ19" i="1" a="1"/>
  <c r="EZ19" i="1"/>
  <c r="FA19" i="1" a="1"/>
  <c r="FA19" i="1"/>
  <c r="FB19" i="1" a="1"/>
  <c r="FB19" i="1" s="1"/>
  <c r="FC19" i="1" a="1"/>
  <c r="FC19" i="1" s="1"/>
  <c r="FD19" i="1" a="1"/>
  <c r="FD19" i="1" s="1"/>
  <c r="FE19" i="1" a="1"/>
  <c r="FE19" i="1"/>
  <c r="FF19" i="1" a="1"/>
  <c r="FF19" i="1" s="1"/>
  <c r="FG19" i="1" a="1"/>
  <c r="FG19" i="1" s="1"/>
  <c r="FH19" i="1" a="1"/>
  <c r="FH19" i="1"/>
  <c r="FI19" i="1" a="1"/>
  <c r="FI19" i="1"/>
  <c r="FJ19" i="1" a="1"/>
  <c r="FJ19" i="1" s="1"/>
  <c r="FK19" i="1" a="1"/>
  <c r="FK19" i="1" s="1"/>
  <c r="FL19" i="1" a="1"/>
  <c r="FL19" i="1" s="1"/>
  <c r="FM19" i="1" a="1"/>
  <c r="FM19" i="1" s="1"/>
  <c r="FN19" i="1" a="1"/>
  <c r="FN19" i="1"/>
  <c r="FO19" i="1" a="1"/>
  <c r="FO19" i="1" s="1"/>
  <c r="FP19" i="1" a="1"/>
  <c r="FP19" i="1" s="1"/>
  <c r="FQ19" i="1" a="1"/>
  <c r="FQ19" i="1" s="1"/>
  <c r="FR19" i="1" a="1"/>
  <c r="FR19" i="1"/>
  <c r="FS19" i="1" a="1"/>
  <c r="FS19" i="1" s="1"/>
  <c r="FT19" i="1" a="1"/>
  <c r="FT19" i="1"/>
  <c r="FU19" i="1" a="1"/>
  <c r="FU19" i="1" s="1"/>
  <c r="FV19" i="1" a="1"/>
  <c r="FV19" i="1" s="1"/>
  <c r="FW19" i="1" a="1"/>
  <c r="FW19" i="1" s="1"/>
  <c r="FX19" i="1" a="1"/>
  <c r="FX19" i="1"/>
  <c r="FY19" i="1" a="1"/>
  <c r="FY19" i="1"/>
  <c r="FZ19" i="1" a="1"/>
  <c r="FZ19" i="1" s="1"/>
  <c r="GA19" i="1" a="1"/>
  <c r="GA19" i="1" s="1"/>
  <c r="GB19" i="1" a="1"/>
  <c r="GB19" i="1"/>
  <c r="GC19" i="1" a="1"/>
  <c r="GC19" i="1"/>
  <c r="GD19" i="1" a="1"/>
  <c r="GD19" i="1"/>
  <c r="GE19" i="1" a="1"/>
  <c r="GE19" i="1" s="1"/>
  <c r="GF19" i="1" a="1"/>
  <c r="GF19" i="1"/>
  <c r="GG19" i="1" a="1"/>
  <c r="GG19" i="1"/>
  <c r="GH19" i="1" a="1"/>
  <c r="GH19" i="1"/>
  <c r="GI19" i="1" a="1"/>
  <c r="GI19" i="1" s="1"/>
  <c r="GJ19" i="1" a="1"/>
  <c r="GJ19" i="1" s="1"/>
  <c r="GK19" i="1" a="1"/>
  <c r="GK19" i="1"/>
  <c r="GL19" i="1" a="1"/>
  <c r="GL19" i="1"/>
  <c r="GM19" i="1" a="1"/>
  <c r="GM19" i="1" s="1"/>
  <c r="GN19" i="1" a="1"/>
  <c r="GN19" i="1"/>
  <c r="GO19" i="1" a="1"/>
  <c r="GO19" i="1"/>
  <c r="GP19" i="1" a="1"/>
  <c r="GP19" i="1"/>
  <c r="GQ19" i="1" a="1"/>
  <c r="GQ19" i="1" s="1"/>
  <c r="GR19" i="1" a="1"/>
  <c r="GR19" i="1"/>
  <c r="GS19" i="1" a="1"/>
  <c r="GS19" i="1" s="1"/>
  <c r="GT19" i="1" a="1"/>
  <c r="GT19" i="1"/>
  <c r="GU19" i="1" a="1"/>
  <c r="GU19" i="1" s="1"/>
  <c r="GV19" i="1" a="1"/>
  <c r="GV19" i="1"/>
  <c r="GW19" i="1" a="1"/>
  <c r="GW19" i="1"/>
  <c r="GX19" i="1" a="1"/>
  <c r="GX19" i="1"/>
  <c r="GY19" i="1" a="1"/>
  <c r="GY19" i="1" s="1"/>
  <c r="GZ19" i="1" a="1"/>
  <c r="GZ19" i="1"/>
  <c r="HA19" i="1" a="1"/>
  <c r="HA19" i="1"/>
  <c r="HB19" i="1" a="1"/>
  <c r="HB19" i="1" s="1"/>
  <c r="HC19" i="1" a="1"/>
  <c r="HC19" i="1" s="1"/>
  <c r="HD19" i="1" a="1"/>
  <c r="HD19" i="1" s="1"/>
  <c r="HE19" i="1" a="1"/>
  <c r="HE19" i="1"/>
  <c r="HF19" i="1" a="1"/>
  <c r="HF19" i="1"/>
  <c r="HG19" i="1" a="1"/>
  <c r="HG19" i="1" s="1"/>
  <c r="HH19" i="1" a="1"/>
  <c r="HH19" i="1"/>
  <c r="HI19" i="1" a="1"/>
  <c r="HI19" i="1"/>
  <c r="HJ19" i="1" a="1"/>
  <c r="HJ19" i="1" s="1"/>
  <c r="HK19" i="1" a="1"/>
  <c r="HK19" i="1" s="1"/>
  <c r="HL19" i="1" a="1"/>
  <c r="HL19" i="1"/>
  <c r="HM19" i="1" a="1"/>
  <c r="HM19" i="1" s="1"/>
  <c r="HN19" i="1" a="1"/>
  <c r="HN19" i="1"/>
  <c r="HO19" i="1" a="1"/>
  <c r="HO19" i="1" s="1"/>
  <c r="HP19" i="1" a="1"/>
  <c r="HP19" i="1" s="1"/>
  <c r="HQ19" i="1" a="1"/>
  <c r="HQ19" i="1"/>
  <c r="HR19" i="1" a="1"/>
  <c r="HR19" i="1" s="1"/>
  <c r="HS19" i="1" a="1"/>
  <c r="HS19" i="1" s="1"/>
  <c r="D20" i="1" a="1"/>
  <c r="D20" i="1"/>
  <c r="E20" i="1" a="1"/>
  <c r="E20" i="1"/>
  <c r="F20" i="1" a="1"/>
  <c r="F20" i="1" s="1"/>
  <c r="G20" i="1" a="1"/>
  <c r="G20" i="1" s="1"/>
  <c r="H20" i="1" a="1"/>
  <c r="H20" i="1"/>
  <c r="I20" i="1" a="1"/>
  <c r="I20" i="1" s="1"/>
  <c r="J20" i="1" a="1"/>
  <c r="J20" i="1"/>
  <c r="K20" i="1" a="1"/>
  <c r="K20" i="1" s="1"/>
  <c r="L20" i="1" a="1"/>
  <c r="L20" i="1" s="1"/>
  <c r="M20" i="1" a="1"/>
  <c r="M20" i="1"/>
  <c r="N20" i="1" a="1"/>
  <c r="N20" i="1"/>
  <c r="O20" i="1" a="1"/>
  <c r="O20" i="1" s="1"/>
  <c r="P20" i="1" a="1"/>
  <c r="P20" i="1" s="1"/>
  <c r="Q20" i="1" a="1"/>
  <c r="Q20" i="1"/>
  <c r="R20" i="1" a="1"/>
  <c r="R20" i="1" s="1"/>
  <c r="S20" i="1" a="1"/>
  <c r="S20" i="1" s="1"/>
  <c r="T20" i="1" a="1"/>
  <c r="T20" i="1"/>
  <c r="U20" i="1" a="1"/>
  <c r="U20" i="1" s="1"/>
  <c r="V20" i="1" a="1"/>
  <c r="V20" i="1"/>
  <c r="W20" i="1" a="1"/>
  <c r="W20" i="1" s="1"/>
  <c r="X20" i="1" a="1"/>
  <c r="X20" i="1"/>
  <c r="Y20" i="1" a="1"/>
  <c r="Y20" i="1"/>
  <c r="Z20" i="1" a="1"/>
  <c r="Z20" i="1" s="1"/>
  <c r="AA20" i="1" a="1"/>
  <c r="AA20" i="1" s="1"/>
  <c r="AB20" i="1" a="1"/>
  <c r="AB20" i="1"/>
  <c r="AC20" i="1" a="1"/>
  <c r="AC20" i="1"/>
  <c r="AD20" i="1" a="1"/>
  <c r="AD20" i="1" s="1"/>
  <c r="AE20" i="1" a="1"/>
  <c r="AE20" i="1" s="1"/>
  <c r="AF20" i="1" a="1"/>
  <c r="AF20" i="1" s="1"/>
  <c r="AG20" i="1" a="1"/>
  <c r="AG20" i="1"/>
  <c r="AH20" i="1" a="1"/>
  <c r="AH20" i="1"/>
  <c r="AI20" i="1" a="1"/>
  <c r="AI20" i="1" s="1"/>
  <c r="AJ20" i="1" a="1"/>
  <c r="AJ20" i="1" s="1"/>
  <c r="AK20" i="1" a="1"/>
  <c r="AK20" i="1"/>
  <c r="AL20" i="1" a="1"/>
  <c r="AL20" i="1" s="1"/>
  <c r="AM20" i="1" a="1"/>
  <c r="AM20" i="1" s="1"/>
  <c r="AN20" i="1" a="1"/>
  <c r="AN20" i="1" s="1"/>
  <c r="AO20" i="1" a="1"/>
  <c r="AO20" i="1" s="1"/>
  <c r="AP20" i="1" a="1"/>
  <c r="AP20" i="1"/>
  <c r="AQ20" i="1" a="1"/>
  <c r="AQ20" i="1" s="1"/>
  <c r="AR20" i="1" a="1"/>
  <c r="AR20" i="1" s="1"/>
  <c r="AS20" i="1" a="1"/>
  <c r="AS20" i="1" s="1"/>
  <c r="AT20" i="1" a="1"/>
  <c r="AT20" i="1"/>
  <c r="AU20" i="1" a="1"/>
  <c r="AU20" i="1" s="1"/>
  <c r="AV20" i="1" a="1"/>
  <c r="AV20" i="1" s="1"/>
  <c r="AW20" i="1" a="1"/>
  <c r="AW20" i="1" s="1"/>
  <c r="AX20" i="1" a="1"/>
  <c r="AX20" i="1" s="1"/>
  <c r="AY20" i="1" a="1"/>
  <c r="AY20" i="1" s="1"/>
  <c r="AZ20" i="1" a="1"/>
  <c r="AZ20" i="1"/>
  <c r="BA20" i="1" a="1"/>
  <c r="BA20" i="1" s="1"/>
  <c r="BB20" i="1" a="1"/>
  <c r="BB20" i="1" s="1"/>
  <c r="BC20" i="1" a="1"/>
  <c r="BC20" i="1" s="1"/>
  <c r="BD20" i="1" a="1"/>
  <c r="BD20" i="1"/>
  <c r="BE20" i="1" a="1"/>
  <c r="BE20" i="1" s="1"/>
  <c r="BF20" i="1" a="1"/>
  <c r="BF20" i="1" s="1"/>
  <c r="BG20" i="1" a="1"/>
  <c r="BG20" i="1" s="1"/>
  <c r="BH20" i="1" a="1"/>
  <c r="BH20" i="1"/>
  <c r="BI20" i="1" a="1"/>
  <c r="BI20" i="1"/>
  <c r="BJ20" i="1" a="1"/>
  <c r="BJ20" i="1" s="1"/>
  <c r="BK20" i="1" a="1"/>
  <c r="BK20" i="1" s="1"/>
  <c r="BL20" i="1" a="1"/>
  <c r="BL20" i="1" s="1"/>
  <c r="BM20" i="1" a="1"/>
  <c r="BM20" i="1"/>
  <c r="BN20" i="1" a="1"/>
  <c r="BN20" i="1"/>
  <c r="BO20" i="1" a="1"/>
  <c r="BO20" i="1" s="1"/>
  <c r="BP20" i="1" a="1"/>
  <c r="BP20" i="1" s="1"/>
  <c r="BQ20" i="1" a="1"/>
  <c r="BQ20" i="1"/>
  <c r="BR20" i="1" a="1"/>
  <c r="BR20" i="1"/>
  <c r="BS20" i="1" a="1"/>
  <c r="BS20" i="1" s="1"/>
  <c r="BT20" i="1" a="1"/>
  <c r="BT20" i="1" s="1"/>
  <c r="BU20" i="1" a="1"/>
  <c r="BU20" i="1" s="1"/>
  <c r="BV20" i="1" a="1"/>
  <c r="BV20" i="1"/>
  <c r="BW20" i="1" a="1"/>
  <c r="BW20" i="1" s="1"/>
  <c r="BX20" i="1" a="1"/>
  <c r="BX20" i="1"/>
  <c r="BY20" i="1" a="1"/>
  <c r="BY20" i="1" s="1"/>
  <c r="BZ20" i="1" a="1"/>
  <c r="BZ20" i="1"/>
  <c r="CA20" i="1" a="1"/>
  <c r="CA20" i="1" s="1"/>
  <c r="CB20" i="1" a="1"/>
  <c r="CB20" i="1"/>
  <c r="CC20" i="1" a="1"/>
  <c r="CC20" i="1"/>
  <c r="CD20" i="1" a="1"/>
  <c r="CD20" i="1" s="1"/>
  <c r="CE20" i="1" a="1"/>
  <c r="CE20" i="1" s="1"/>
  <c r="CF20" i="1" a="1"/>
  <c r="CF20" i="1" s="1"/>
  <c r="CG20" i="1" a="1"/>
  <c r="CG20" i="1"/>
  <c r="CH20" i="1" a="1"/>
  <c r="CH20" i="1" s="1"/>
  <c r="CI20" i="1" a="1"/>
  <c r="CI20" i="1" s="1"/>
  <c r="CJ20" i="1" a="1"/>
  <c r="CJ20" i="1"/>
  <c r="CK20" i="1" a="1"/>
  <c r="CK20" i="1" s="1"/>
  <c r="CL20" i="1" a="1"/>
  <c r="CL20" i="1"/>
  <c r="CM20" i="1" a="1"/>
  <c r="CM20" i="1" s="1"/>
  <c r="CN20" i="1" a="1"/>
  <c r="CN20" i="1"/>
  <c r="CO20" i="1" a="1"/>
  <c r="CO20" i="1" s="1"/>
  <c r="CP20" i="1" a="1"/>
  <c r="CP20" i="1"/>
  <c r="CQ20" i="1" a="1"/>
  <c r="CQ20" i="1" s="1"/>
  <c r="CR20" i="1" a="1"/>
  <c r="CR20" i="1" s="1"/>
  <c r="CS20" i="1" a="1"/>
  <c r="CS20" i="1"/>
  <c r="CT20" i="1" a="1"/>
  <c r="CT20" i="1" s="1"/>
  <c r="CU20" i="1" a="1"/>
  <c r="CU20" i="1" s="1"/>
  <c r="CV20" i="1" a="1"/>
  <c r="CV20" i="1"/>
  <c r="CW20" i="1" a="1"/>
  <c r="CW20" i="1"/>
  <c r="CX20" i="1" a="1"/>
  <c r="CX20" i="1" s="1"/>
  <c r="CY20" i="1" a="1"/>
  <c r="CY20" i="1" s="1"/>
  <c r="CZ20" i="1" a="1"/>
  <c r="CZ20" i="1"/>
  <c r="DA20" i="1" a="1"/>
  <c r="DA20" i="1" s="1"/>
  <c r="DB20" i="1" a="1"/>
  <c r="DB20" i="1"/>
  <c r="DC20" i="1" a="1"/>
  <c r="DC20" i="1" s="1"/>
  <c r="DD20" i="1" a="1"/>
  <c r="DD20" i="1" s="1"/>
  <c r="DE20" i="1" a="1"/>
  <c r="DE20" i="1"/>
  <c r="DF20" i="1" a="1"/>
  <c r="DF20" i="1"/>
  <c r="DG20" i="1" a="1"/>
  <c r="DG20" i="1" s="1"/>
  <c r="DH20" i="1" a="1"/>
  <c r="DH20" i="1"/>
  <c r="DI20" i="1" a="1"/>
  <c r="DI20" i="1" s="1"/>
  <c r="DJ20" i="1" a="1"/>
  <c r="DJ20" i="1" s="1"/>
  <c r="DK20" i="1" a="1"/>
  <c r="DK20" i="1" s="1"/>
  <c r="DL20" i="1" a="1"/>
  <c r="DL20" i="1" s="1"/>
  <c r="DM20" i="1" a="1"/>
  <c r="DM20" i="1" s="1"/>
  <c r="DN20" i="1" a="1"/>
  <c r="DN20" i="1" s="1"/>
  <c r="DO20" i="1" a="1"/>
  <c r="DO20" i="1" s="1"/>
  <c r="DP20" i="1" a="1"/>
  <c r="DP20" i="1"/>
  <c r="DQ20" i="1" a="1"/>
  <c r="DQ20" i="1" s="1"/>
  <c r="DR20" i="1" a="1"/>
  <c r="DR20" i="1" s="1"/>
  <c r="DS20" i="1" a="1"/>
  <c r="DS20" i="1" s="1"/>
  <c r="DT20" i="1" a="1"/>
  <c r="DT20" i="1"/>
  <c r="DU20" i="1" a="1"/>
  <c r="DU20" i="1"/>
  <c r="DV20" i="1" a="1"/>
  <c r="DV20" i="1" s="1"/>
  <c r="DW20" i="1" a="1"/>
  <c r="DW20" i="1" s="1"/>
  <c r="DX20" i="1" a="1"/>
  <c r="DX20" i="1" s="1"/>
  <c r="DY20" i="1" a="1"/>
  <c r="DY20" i="1"/>
  <c r="DZ20" i="1" a="1"/>
  <c r="DZ20" i="1"/>
  <c r="EA20" i="1" a="1"/>
  <c r="EA20" i="1" s="1"/>
  <c r="EB20" i="1" a="1"/>
  <c r="EB20" i="1" s="1"/>
  <c r="EC20" i="1" a="1"/>
  <c r="EC20" i="1"/>
  <c r="ED20" i="1" a="1"/>
  <c r="ED20" i="1" s="1"/>
  <c r="EE20" i="1" a="1"/>
  <c r="EE20" i="1" s="1"/>
  <c r="EF20" i="1" a="1"/>
  <c r="EF20" i="1" s="1"/>
  <c r="EG20" i="1" a="1"/>
  <c r="EG20" i="1" s="1"/>
  <c r="EH20" i="1" a="1"/>
  <c r="EH20" i="1"/>
  <c r="EI20" i="1" a="1"/>
  <c r="EI20" i="1" s="1"/>
  <c r="EJ20" i="1" a="1"/>
  <c r="EJ20" i="1"/>
  <c r="EK20" i="1" a="1"/>
  <c r="EK20" i="1" s="1"/>
  <c r="EL20" i="1" a="1"/>
  <c r="EL20" i="1"/>
  <c r="EM20" i="1" a="1"/>
  <c r="EM20" i="1" s="1"/>
  <c r="EN20" i="1" a="1"/>
  <c r="EN20" i="1" s="1"/>
  <c r="EO20" i="1" a="1"/>
  <c r="EO20" i="1"/>
  <c r="EP20" i="1" a="1"/>
  <c r="EP20" i="1" s="1"/>
  <c r="EQ20" i="1" a="1"/>
  <c r="EQ20" i="1" s="1"/>
  <c r="ER20" i="1" a="1"/>
  <c r="ER20" i="1"/>
  <c r="ES20" i="1" a="1"/>
  <c r="ES20" i="1" s="1"/>
  <c r="ET20" i="1" a="1"/>
  <c r="ET20" i="1"/>
  <c r="EU20" i="1" a="1"/>
  <c r="EU20" i="1" s="1"/>
  <c r="EV20" i="1" a="1"/>
  <c r="EV20" i="1"/>
  <c r="EW20" i="1" a="1"/>
  <c r="EW20" i="1"/>
  <c r="EX20" i="1" a="1"/>
  <c r="EX20" i="1"/>
  <c r="EY20" i="1" a="1"/>
  <c r="EY20" i="1" s="1"/>
  <c r="EZ20" i="1" a="1"/>
  <c r="EZ20" i="1" s="1"/>
  <c r="FA20" i="1" a="1"/>
  <c r="FA20" i="1" s="1"/>
  <c r="FB20" i="1" a="1"/>
  <c r="FB20" i="1"/>
  <c r="FC20" i="1" a="1"/>
  <c r="FC20" i="1" s="1"/>
  <c r="FD20" i="1" a="1"/>
  <c r="FD20" i="1" s="1"/>
  <c r="FE20" i="1" a="1"/>
  <c r="FE20" i="1"/>
  <c r="FF20" i="1" a="1"/>
  <c r="FF20" i="1" s="1"/>
  <c r="FG20" i="1" a="1"/>
  <c r="FG20" i="1" s="1"/>
  <c r="FH20" i="1" a="1"/>
  <c r="FH20" i="1" s="1"/>
  <c r="FI20" i="1" a="1"/>
  <c r="FI20" i="1" s="1"/>
  <c r="FJ20" i="1" a="1"/>
  <c r="FJ20" i="1" s="1"/>
  <c r="FK20" i="1" a="1"/>
  <c r="FK20" i="1" s="1"/>
  <c r="FL20" i="1" a="1"/>
  <c r="FL20" i="1"/>
  <c r="FM20" i="1" a="1"/>
  <c r="FM20" i="1" s="1"/>
  <c r="FN20" i="1" a="1"/>
  <c r="FN20" i="1"/>
  <c r="FO20" i="1" a="1"/>
  <c r="FO20" i="1" s="1"/>
  <c r="FP20" i="1" a="1"/>
  <c r="FP20" i="1" s="1"/>
  <c r="FQ20" i="1" a="1"/>
  <c r="FQ20" i="1"/>
  <c r="FR20" i="1" a="1"/>
  <c r="FR20" i="1" s="1"/>
  <c r="FS20" i="1" a="1"/>
  <c r="FS20" i="1" s="1"/>
  <c r="FT20" i="1" a="1"/>
  <c r="FT20" i="1"/>
  <c r="FU20" i="1" a="1"/>
  <c r="FU20" i="1" s="1"/>
  <c r="FV20" i="1" a="1"/>
  <c r="FV20" i="1" s="1"/>
  <c r="FW20" i="1" a="1"/>
  <c r="FW20" i="1" s="1"/>
  <c r="FX20" i="1" a="1"/>
  <c r="FX20" i="1" s="1"/>
  <c r="FY20" i="1" a="1"/>
  <c r="FY20" i="1" s="1"/>
  <c r="FZ20" i="1" a="1"/>
  <c r="FZ20" i="1" s="1"/>
  <c r="GA20" i="1" a="1"/>
  <c r="GA20" i="1" s="1"/>
  <c r="GB20" i="1" a="1"/>
  <c r="GB20" i="1"/>
  <c r="GC20" i="1" a="1"/>
  <c r="GC20" i="1" s="1"/>
  <c r="GD20" i="1" a="1"/>
  <c r="GD20" i="1" s="1"/>
  <c r="GE20" i="1" a="1"/>
  <c r="GE20" i="1" s="1"/>
  <c r="GF20" i="1" a="1"/>
  <c r="GF20" i="1" s="1"/>
  <c r="GG20" i="1" a="1"/>
  <c r="GG20" i="1"/>
  <c r="GH20" i="1" a="1"/>
  <c r="GH20" i="1" s="1"/>
  <c r="GI20" i="1" a="1"/>
  <c r="GI20" i="1" s="1"/>
  <c r="GJ20" i="1" a="1"/>
  <c r="GJ20" i="1" s="1"/>
  <c r="GK20" i="1" a="1"/>
  <c r="GK20" i="1"/>
  <c r="GL20" i="1" a="1"/>
  <c r="GL20" i="1"/>
  <c r="GM20" i="1" a="1"/>
  <c r="GM20" i="1" s="1"/>
  <c r="GN20" i="1" a="1"/>
  <c r="GN20" i="1"/>
  <c r="GO20" i="1" a="1"/>
  <c r="GO20" i="1" s="1"/>
  <c r="GP20" i="1" a="1"/>
  <c r="GP20" i="1" s="1"/>
  <c r="GQ20" i="1" a="1"/>
  <c r="GQ20" i="1" s="1"/>
  <c r="GR20" i="1" a="1"/>
  <c r="GR20" i="1" s="1"/>
  <c r="GS20" i="1" a="1"/>
  <c r="GS20" i="1" s="1"/>
  <c r="GT20" i="1" a="1"/>
  <c r="GT20" i="1"/>
  <c r="GU20" i="1" a="1"/>
  <c r="GU20" i="1" s="1"/>
  <c r="GV20" i="1" a="1"/>
  <c r="GV20" i="1"/>
  <c r="GW20" i="1" a="1"/>
  <c r="GW20" i="1" s="1"/>
  <c r="GX20" i="1" a="1"/>
  <c r="GX20" i="1" s="1"/>
  <c r="GY20" i="1" a="1"/>
  <c r="GY20" i="1" s="1"/>
  <c r="GZ20" i="1" a="1"/>
  <c r="GZ20" i="1" s="1"/>
  <c r="HA20" i="1" a="1"/>
  <c r="HA20" i="1"/>
  <c r="HB20" i="1" a="1"/>
  <c r="HB20" i="1" s="1"/>
  <c r="HC20" i="1" a="1"/>
  <c r="HC20" i="1" s="1"/>
  <c r="HD20" i="1" a="1"/>
  <c r="HD20" i="1"/>
  <c r="HE20" i="1" a="1"/>
  <c r="HE20" i="1" s="1"/>
  <c r="HF20" i="1" a="1"/>
  <c r="HF20" i="1"/>
  <c r="HG20" i="1" a="1"/>
  <c r="HG20" i="1" s="1"/>
  <c r="HH20" i="1" a="1"/>
  <c r="HH20" i="1"/>
  <c r="HI20" i="1" a="1"/>
  <c r="HI20" i="1"/>
  <c r="HJ20" i="1" a="1"/>
  <c r="HJ20" i="1" s="1"/>
  <c r="HK20" i="1" a="1"/>
  <c r="HK20" i="1" s="1"/>
  <c r="HL20" i="1" a="1"/>
  <c r="HL20" i="1" s="1"/>
  <c r="HM20" i="1" a="1"/>
  <c r="HM20" i="1"/>
  <c r="HN20" i="1" a="1"/>
  <c r="HN20" i="1" s="1"/>
  <c r="HO20" i="1" a="1"/>
  <c r="HO20" i="1" s="1"/>
  <c r="HP20" i="1" a="1"/>
  <c r="HP20" i="1" s="1"/>
  <c r="HQ20" i="1" a="1"/>
  <c r="HQ20" i="1"/>
  <c r="HR20" i="1" a="1"/>
  <c r="HR20" i="1"/>
  <c r="HS20" i="1" a="1"/>
  <c r="HS20" i="1" s="1"/>
  <c r="D21" i="1" a="1"/>
  <c r="D21" i="1" s="1"/>
  <c r="E21" i="1" a="1"/>
  <c r="E21" i="1" s="1"/>
  <c r="F21" i="1" a="1"/>
  <c r="F21" i="1"/>
  <c r="G21" i="1" a="1"/>
  <c r="G21" i="1" s="1"/>
  <c r="H21" i="1" a="1"/>
  <c r="H21" i="1"/>
  <c r="I21" i="1" a="1"/>
  <c r="I21" i="1" s="1"/>
  <c r="J21" i="1" a="1"/>
  <c r="J21" i="1"/>
  <c r="K21" i="1" a="1"/>
  <c r="K21" i="1" s="1"/>
  <c r="L21" i="1" a="1"/>
  <c r="L21" i="1" s="1"/>
  <c r="M21" i="1" a="1"/>
  <c r="M21" i="1"/>
  <c r="N21" i="1" a="1"/>
  <c r="N21" i="1" s="1"/>
  <c r="O21" i="1" a="1"/>
  <c r="O21" i="1" s="1"/>
  <c r="P21" i="1" a="1"/>
  <c r="P21" i="1"/>
  <c r="Q21" i="1" a="1"/>
  <c r="Q21" i="1" s="1"/>
  <c r="R21" i="1" a="1"/>
  <c r="R21" i="1" s="1"/>
  <c r="S21" i="1" a="1"/>
  <c r="S21" i="1" s="1"/>
  <c r="T21" i="1" a="1"/>
  <c r="T21" i="1" s="1"/>
  <c r="U21" i="1" a="1"/>
  <c r="U21" i="1"/>
  <c r="V21" i="1" a="1"/>
  <c r="V21" i="1"/>
  <c r="W21" i="1" a="1"/>
  <c r="W21" i="1" s="1"/>
  <c r="X21" i="1" a="1"/>
  <c r="X21" i="1"/>
  <c r="Y21" i="1" a="1"/>
  <c r="Y21" i="1" s="1"/>
  <c r="Z21" i="1" a="1"/>
  <c r="Z21" i="1"/>
  <c r="AA21" i="1" a="1"/>
  <c r="AA21" i="1" s="1"/>
  <c r="AB21" i="1" a="1"/>
  <c r="AB21" i="1" s="1"/>
  <c r="AC21" i="1" a="1"/>
  <c r="AC21" i="1"/>
  <c r="AD21" i="1" a="1"/>
  <c r="AD21" i="1" s="1"/>
  <c r="AE21" i="1" a="1"/>
  <c r="AE21" i="1" s="1"/>
  <c r="AF21" i="1" a="1"/>
  <c r="AF21" i="1" s="1"/>
  <c r="AG21" i="1" a="1"/>
  <c r="AG21" i="1"/>
  <c r="AH21" i="1" a="1"/>
  <c r="AH21" i="1" s="1"/>
  <c r="AI21" i="1" a="1"/>
  <c r="AI21" i="1" s="1"/>
  <c r="AJ21" i="1" a="1"/>
  <c r="AJ21" i="1"/>
  <c r="AK21" i="1" a="1"/>
  <c r="AK21" i="1" s="1"/>
  <c r="AL21" i="1" a="1"/>
  <c r="AL21" i="1" s="1"/>
  <c r="AM21" i="1" a="1"/>
  <c r="AM21" i="1" s="1"/>
  <c r="AN21" i="1" a="1"/>
  <c r="AN21" i="1" s="1"/>
  <c r="AO21" i="1" a="1"/>
  <c r="AO21" i="1" s="1"/>
  <c r="AP21" i="1" a="1"/>
  <c r="AP21" i="1"/>
  <c r="AQ21" i="1" a="1"/>
  <c r="AQ21" i="1" s="1"/>
  <c r="AR21" i="1" a="1"/>
  <c r="AR21" i="1" s="1"/>
  <c r="AS21" i="1" a="1"/>
  <c r="AS21" i="1" s="1"/>
  <c r="AT21" i="1" a="1"/>
  <c r="AT21" i="1" s="1"/>
  <c r="AU21" i="1" a="1"/>
  <c r="AU21" i="1" s="1"/>
  <c r="AV21" i="1" a="1"/>
  <c r="AV21" i="1"/>
  <c r="AW21" i="1" a="1"/>
  <c r="AW21" i="1" s="1"/>
  <c r="AX21" i="1" a="1"/>
  <c r="AX21" i="1" s="1"/>
  <c r="AY21" i="1" a="1"/>
  <c r="AY21" i="1" s="1"/>
  <c r="AZ21" i="1" a="1"/>
  <c r="AZ21" i="1"/>
  <c r="BA21" i="1" a="1"/>
  <c r="BA21" i="1"/>
  <c r="BB21" i="1" a="1"/>
  <c r="BB21" i="1" s="1"/>
  <c r="BC21" i="1" a="1"/>
  <c r="BC21" i="1" s="1"/>
  <c r="BD21" i="1" a="1"/>
  <c r="BD21" i="1"/>
  <c r="BE21" i="1" a="1"/>
  <c r="BE21" i="1"/>
  <c r="BF21" i="1" a="1"/>
  <c r="BF21" i="1" s="1"/>
  <c r="BG21" i="1" a="1"/>
  <c r="BG21" i="1" s="1"/>
  <c r="BH21" i="1" a="1"/>
  <c r="BH21" i="1" s="1"/>
  <c r="BI21" i="1" a="1"/>
  <c r="BI21" i="1" s="1"/>
  <c r="BJ21" i="1" a="1"/>
  <c r="BJ21" i="1"/>
  <c r="BK21" i="1" a="1"/>
  <c r="BK21" i="1" s="1"/>
  <c r="BL21" i="1" a="1"/>
  <c r="BL21" i="1" s="1"/>
  <c r="BM21" i="1" a="1"/>
  <c r="BM21" i="1"/>
  <c r="BN21" i="1" a="1"/>
  <c r="BN21" i="1" s="1"/>
  <c r="BO21" i="1" a="1"/>
  <c r="BO21" i="1" s="1"/>
  <c r="BP21" i="1" a="1"/>
  <c r="BP21" i="1"/>
  <c r="BQ21" i="1" a="1"/>
  <c r="BQ21" i="1" s="1"/>
  <c r="BR21" i="1" a="1"/>
  <c r="BR21" i="1" s="1"/>
  <c r="BS21" i="1" a="1"/>
  <c r="BS21" i="1" s="1"/>
  <c r="BT21" i="1" a="1"/>
  <c r="BT21" i="1"/>
  <c r="BU21" i="1" a="1"/>
  <c r="BU21" i="1" s="1"/>
  <c r="BV21" i="1" a="1"/>
  <c r="BV21" i="1"/>
  <c r="BW21" i="1" a="1"/>
  <c r="BW21" i="1" s="1"/>
  <c r="BX21" i="1" a="1"/>
  <c r="BX21" i="1" s="1"/>
  <c r="BY21" i="1" a="1"/>
  <c r="BY21" i="1"/>
  <c r="BZ21" i="1" a="1"/>
  <c r="BZ21" i="1" s="1"/>
  <c r="CA21" i="1" a="1"/>
  <c r="CA21" i="1" s="1"/>
  <c r="CB21" i="1" a="1"/>
  <c r="CB21" i="1" s="1"/>
  <c r="CC21" i="1" a="1"/>
  <c r="CC21" i="1" s="1"/>
  <c r="CD21" i="1" a="1"/>
  <c r="CD21" i="1" s="1"/>
  <c r="CE21" i="1" a="1"/>
  <c r="CE21" i="1" s="1"/>
  <c r="CF21" i="1" a="1"/>
  <c r="CF21" i="1"/>
  <c r="CG21" i="1" a="1"/>
  <c r="CG21" i="1"/>
  <c r="CH21" i="1" a="1"/>
  <c r="CH21" i="1" s="1"/>
  <c r="CI21" i="1" a="1"/>
  <c r="CI21" i="1" s="1"/>
  <c r="CJ21" i="1" a="1"/>
  <c r="CJ21" i="1"/>
  <c r="CK21" i="1" a="1"/>
  <c r="CK21" i="1"/>
  <c r="CL21" i="1" a="1"/>
  <c r="CL21" i="1"/>
  <c r="CM21" i="1" a="1"/>
  <c r="CM21" i="1" s="1"/>
  <c r="CN21" i="1" a="1"/>
  <c r="CN21" i="1" s="1"/>
  <c r="CO21" i="1" a="1"/>
  <c r="CO21" i="1"/>
  <c r="CP21" i="1" a="1"/>
  <c r="CP21" i="1"/>
  <c r="CQ21" i="1" a="1"/>
  <c r="CQ21" i="1" s="1"/>
  <c r="CR21" i="1" a="1"/>
  <c r="CR21" i="1" s="1"/>
  <c r="CS21" i="1" a="1"/>
  <c r="CS21" i="1"/>
  <c r="CT21" i="1" a="1"/>
  <c r="CT21" i="1"/>
  <c r="CU21" i="1" a="1"/>
  <c r="CU21" i="1" s="1"/>
  <c r="CV21" i="1" a="1"/>
  <c r="CV21" i="1" s="1"/>
  <c r="CW21" i="1" a="1"/>
  <c r="CW21" i="1" s="1"/>
  <c r="CX21" i="1" a="1"/>
  <c r="CX21" i="1" s="1"/>
  <c r="CY21" i="1" a="1"/>
  <c r="CY21" i="1" s="1"/>
  <c r="CZ21" i="1" a="1"/>
  <c r="CZ21" i="1" s="1"/>
  <c r="DA21" i="1" a="1"/>
  <c r="DA21" i="1" s="1"/>
  <c r="DB21" i="1" a="1"/>
  <c r="DB21" i="1"/>
  <c r="DC21" i="1" a="1"/>
  <c r="DC21" i="1" s="1"/>
  <c r="DD21" i="1" a="1"/>
  <c r="DD21" i="1"/>
  <c r="DE21" i="1" a="1"/>
  <c r="DE21" i="1" s="1"/>
  <c r="DF21" i="1" a="1"/>
  <c r="DF21" i="1" s="1"/>
  <c r="DG21" i="1" a="1"/>
  <c r="DG21" i="1" s="1"/>
  <c r="DH21" i="1" a="1"/>
  <c r="DH21" i="1" s="1"/>
  <c r="DI21" i="1" a="1"/>
  <c r="DI21" i="1"/>
  <c r="DJ21" i="1" a="1"/>
  <c r="DJ21" i="1" s="1"/>
  <c r="DK21" i="1" a="1"/>
  <c r="DK21" i="1" s="1"/>
  <c r="DL21" i="1" a="1"/>
  <c r="DL21" i="1" s="1"/>
  <c r="DM21" i="1" a="1"/>
  <c r="DM21" i="1" s="1"/>
  <c r="DN21" i="1" a="1"/>
  <c r="DN21" i="1"/>
  <c r="DO21" i="1" a="1"/>
  <c r="DO21" i="1" s="1"/>
  <c r="DP21" i="1" a="1"/>
  <c r="DP21" i="1"/>
  <c r="DQ21" i="1" a="1"/>
  <c r="DQ21" i="1" s="1"/>
  <c r="DR21" i="1" a="1"/>
  <c r="DR21" i="1" s="1"/>
  <c r="DS21" i="1" a="1"/>
  <c r="DS21" i="1" s="1"/>
  <c r="DT21" i="1" a="1"/>
  <c r="DT21" i="1" s="1"/>
  <c r="DU21" i="1" a="1"/>
  <c r="DU21" i="1"/>
  <c r="DV21" i="1" a="1"/>
  <c r="DV21" i="1" s="1"/>
  <c r="DW21" i="1" a="1"/>
  <c r="DW21" i="1" s="1"/>
  <c r="DX21" i="1" a="1"/>
  <c r="DX21" i="1" s="1"/>
  <c r="DY21" i="1" a="1"/>
  <c r="DY21" i="1"/>
  <c r="DZ21" i="1" a="1"/>
  <c r="DZ21" i="1"/>
  <c r="EA21" i="1" a="1"/>
  <c r="EA21" i="1" s="1"/>
  <c r="EB21" i="1" a="1"/>
  <c r="EB21" i="1" s="1"/>
  <c r="EC21" i="1" a="1"/>
  <c r="EC21" i="1" s="1"/>
  <c r="ED21" i="1" a="1"/>
  <c r="ED21" i="1"/>
  <c r="EE21" i="1" a="1"/>
  <c r="EE21" i="1" s="1"/>
  <c r="EF21" i="1" a="1"/>
  <c r="EF21" i="1"/>
  <c r="EG21" i="1" a="1"/>
  <c r="EG21" i="1" s="1"/>
  <c r="EH21" i="1" a="1"/>
  <c r="EH21" i="1"/>
  <c r="EI21" i="1" a="1"/>
  <c r="EI21" i="1" s="1"/>
  <c r="EJ21" i="1" a="1"/>
  <c r="EJ21" i="1"/>
  <c r="EK21" i="1" a="1"/>
  <c r="EK21" i="1"/>
  <c r="EL21" i="1" a="1"/>
  <c r="EL21" i="1" s="1"/>
  <c r="EM21" i="1" a="1"/>
  <c r="EM21" i="1" s="1"/>
  <c r="EN21" i="1" a="1"/>
  <c r="EN21" i="1"/>
  <c r="EO21" i="1" a="1"/>
  <c r="EO21" i="1"/>
  <c r="EP21" i="1" a="1"/>
  <c r="EP21" i="1" s="1"/>
  <c r="EQ21" i="1" a="1"/>
  <c r="EQ21" i="1" s="1"/>
  <c r="ER21" i="1" a="1"/>
  <c r="ER21" i="1" s="1"/>
  <c r="ES21" i="1" a="1"/>
  <c r="ES21" i="1"/>
  <c r="ET21" i="1" a="1"/>
  <c r="ET21" i="1" s="1"/>
  <c r="EU21" i="1" a="1"/>
  <c r="EU21" i="1" s="1"/>
  <c r="EV21" i="1" a="1"/>
  <c r="EV21" i="1"/>
  <c r="EW21" i="1" a="1"/>
  <c r="EW21" i="1" s="1"/>
  <c r="EX21" i="1" a="1"/>
  <c r="EX21" i="1"/>
  <c r="EY21" i="1" a="1"/>
  <c r="EY21" i="1" s="1"/>
  <c r="EZ21" i="1" a="1"/>
  <c r="EZ21" i="1" s="1"/>
  <c r="FA21" i="1" a="1"/>
  <c r="FA21" i="1"/>
  <c r="FB21" i="1" a="1"/>
  <c r="FB21" i="1" s="1"/>
  <c r="FC21" i="1" a="1"/>
  <c r="FC21" i="1" s="1"/>
  <c r="FD21" i="1" a="1"/>
  <c r="FD21" i="1" s="1"/>
  <c r="FE21" i="1" a="1"/>
  <c r="FE21" i="1"/>
  <c r="FF21" i="1" a="1"/>
  <c r="FF21" i="1"/>
  <c r="FG21" i="1" a="1"/>
  <c r="FG21" i="1" s="1"/>
  <c r="FH21" i="1" a="1"/>
  <c r="FH21" i="1"/>
  <c r="FI21" i="1" a="1"/>
  <c r="FI21" i="1" s="1"/>
  <c r="FJ21" i="1" a="1"/>
  <c r="FJ21" i="1"/>
  <c r="FK21" i="1" a="1"/>
  <c r="FK21" i="1" s="1"/>
  <c r="FL21" i="1" a="1"/>
  <c r="FL21" i="1" s="1"/>
  <c r="FM21" i="1" a="1"/>
  <c r="FM21" i="1" s="1"/>
  <c r="FN21" i="1" a="1"/>
  <c r="FN21" i="1"/>
  <c r="FO21" i="1" a="1"/>
  <c r="FO21" i="1" s="1"/>
  <c r="FP21" i="1" a="1"/>
  <c r="FP21" i="1"/>
  <c r="FQ21" i="1" a="1"/>
  <c r="FQ21" i="1" s="1"/>
  <c r="FR21" i="1" a="1"/>
  <c r="FR21" i="1" s="1"/>
  <c r="FS21" i="1" a="1"/>
  <c r="FS21" i="1" s="1"/>
  <c r="FT21" i="1" a="1"/>
  <c r="FT21" i="1"/>
  <c r="FU21" i="1" a="1"/>
  <c r="FU21" i="1" s="1"/>
  <c r="FV21" i="1" a="1"/>
  <c r="FV21" i="1" s="1"/>
  <c r="FW21" i="1" a="1"/>
  <c r="FW21" i="1" s="1"/>
  <c r="FX21" i="1" a="1"/>
  <c r="FX21" i="1"/>
  <c r="FY21" i="1" a="1"/>
  <c r="FY21" i="1"/>
  <c r="FZ21" i="1" a="1"/>
  <c r="FZ21" i="1" s="1"/>
  <c r="GA21" i="1" a="1"/>
  <c r="GA21" i="1" s="1"/>
  <c r="GB21" i="1" a="1"/>
  <c r="GB21" i="1"/>
  <c r="GC21" i="1" a="1"/>
  <c r="GC21" i="1"/>
  <c r="GD21" i="1" a="1"/>
  <c r="GD21" i="1"/>
  <c r="GE21" i="1" a="1"/>
  <c r="GE21" i="1" s="1"/>
  <c r="GF21" i="1" a="1"/>
  <c r="GF21" i="1" s="1"/>
  <c r="GG21" i="1" a="1"/>
  <c r="GG21" i="1" s="1"/>
  <c r="GH21" i="1" a="1"/>
  <c r="GH21" i="1"/>
  <c r="GI21" i="1" a="1"/>
  <c r="GI21" i="1" s="1"/>
  <c r="GJ21" i="1" a="1"/>
  <c r="GJ21" i="1" s="1"/>
  <c r="GK21" i="1" a="1"/>
  <c r="GK21" i="1"/>
  <c r="GL21" i="1" a="1"/>
  <c r="GL21" i="1" s="1"/>
  <c r="GM21" i="1" a="1"/>
  <c r="GM21" i="1" s="1"/>
  <c r="GN21" i="1" a="1"/>
  <c r="GN21" i="1" s="1"/>
  <c r="GO21" i="1" a="1"/>
  <c r="GO21" i="1" s="1"/>
  <c r="GP21" i="1" a="1"/>
  <c r="GP21" i="1"/>
  <c r="GQ21" i="1" a="1"/>
  <c r="GQ21" i="1" s="1"/>
  <c r="GR21" i="1" a="1"/>
  <c r="GR21" i="1"/>
  <c r="GS21" i="1" a="1"/>
  <c r="GS21" i="1" s="1"/>
  <c r="GT21" i="1" a="1"/>
  <c r="GT21" i="1"/>
  <c r="GU21" i="1" a="1"/>
  <c r="GU21" i="1" s="1"/>
  <c r="GV21" i="1" a="1"/>
  <c r="GV21" i="1" s="1"/>
  <c r="GW21" i="1" a="1"/>
  <c r="GW21" i="1"/>
  <c r="GX21" i="1" a="1"/>
  <c r="GX21" i="1" s="1"/>
  <c r="GY21" i="1" a="1"/>
  <c r="GY21" i="1" s="1"/>
  <c r="GZ21" i="1" a="1"/>
  <c r="GZ21" i="1" s="1"/>
  <c r="HA21" i="1" a="1"/>
  <c r="HA21" i="1" s="1"/>
  <c r="HB21" i="1" a="1"/>
  <c r="HB21" i="1" s="1"/>
  <c r="HC21" i="1" a="1"/>
  <c r="HC21" i="1" s="1"/>
  <c r="HD21" i="1" a="1"/>
  <c r="HD21" i="1" s="1"/>
  <c r="HE21" i="1" a="1"/>
  <c r="HE21" i="1"/>
  <c r="HF21" i="1" a="1"/>
  <c r="HF21" i="1" s="1"/>
  <c r="HG21" i="1" a="1"/>
  <c r="HG21" i="1" s="1"/>
  <c r="HH21" i="1" a="1"/>
  <c r="HH21" i="1"/>
  <c r="HI21" i="1" a="1"/>
  <c r="HI21" i="1" s="1"/>
  <c r="HJ21" i="1" a="1"/>
  <c r="HJ21" i="1"/>
  <c r="HK21" i="1" a="1"/>
  <c r="HK21" i="1" s="1"/>
  <c r="HL21" i="1" a="1"/>
  <c r="HL21" i="1" s="1"/>
  <c r="HM21" i="1" a="1"/>
  <c r="HM21" i="1"/>
  <c r="HN21" i="1" a="1"/>
  <c r="HN21" i="1" s="1"/>
  <c r="HO21" i="1" a="1"/>
  <c r="HO21" i="1" s="1"/>
  <c r="HP21" i="1" a="1"/>
  <c r="HP21" i="1" s="1"/>
  <c r="HQ21" i="1" a="1"/>
  <c r="HQ21" i="1"/>
  <c r="HR21" i="1" a="1"/>
  <c r="HR21" i="1"/>
  <c r="HS21" i="1" a="1"/>
  <c r="HS21" i="1" s="1"/>
  <c r="D22" i="1" a="1"/>
  <c r="D22" i="1"/>
  <c r="E22" i="1" a="1"/>
  <c r="E22" i="1" s="1"/>
  <c r="F22" i="1" a="1"/>
  <c r="F22" i="1" s="1"/>
  <c r="G22" i="1" a="1"/>
  <c r="G22" i="1" s="1"/>
  <c r="H22" i="1" a="1"/>
  <c r="H22" i="1" s="1"/>
  <c r="I22" i="1" a="1"/>
  <c r="I22" i="1" s="1"/>
  <c r="J22" i="1" a="1"/>
  <c r="J22" i="1"/>
  <c r="K22" i="1" a="1"/>
  <c r="K22" i="1" s="1"/>
  <c r="L22" i="1" a="1"/>
  <c r="L22" i="1"/>
  <c r="M22" i="1" a="1"/>
  <c r="M22" i="1" s="1"/>
  <c r="N22" i="1" a="1"/>
  <c r="N22" i="1" s="1"/>
  <c r="O22" i="1" a="1"/>
  <c r="O22" i="1" s="1"/>
  <c r="P22" i="1" a="1"/>
  <c r="P22" i="1" s="1"/>
  <c r="Q22" i="1" a="1"/>
  <c r="Q22" i="1"/>
  <c r="R22" i="1" a="1"/>
  <c r="R22" i="1" s="1"/>
  <c r="S22" i="1" a="1"/>
  <c r="S22" i="1" s="1"/>
  <c r="T22" i="1" a="1"/>
  <c r="T22" i="1"/>
  <c r="U22" i="1" a="1"/>
  <c r="U22" i="1" s="1"/>
  <c r="V22" i="1" a="1"/>
  <c r="V22" i="1"/>
  <c r="W22" i="1" a="1"/>
  <c r="W22" i="1" s="1"/>
  <c r="X22" i="1" a="1"/>
  <c r="X22" i="1"/>
  <c r="Y22" i="1" a="1"/>
  <c r="Y22" i="1"/>
  <c r="Z22" i="1" a="1"/>
  <c r="Z22" i="1" s="1"/>
  <c r="AA22" i="1" a="1"/>
  <c r="AA22" i="1" s="1"/>
  <c r="AB22" i="1" a="1"/>
  <c r="AB22" i="1" s="1"/>
  <c r="AC22" i="1" a="1"/>
  <c r="AC22" i="1" s="1"/>
  <c r="AD22" i="1" a="1"/>
  <c r="AD22" i="1" s="1"/>
  <c r="AE22" i="1" a="1"/>
  <c r="AE22" i="1" s="1"/>
  <c r="AF22" i="1" a="1"/>
  <c r="AF22" i="1" s="1"/>
  <c r="AG22" i="1" a="1"/>
  <c r="AG22" i="1"/>
  <c r="AH22" i="1" a="1"/>
  <c r="AH22" i="1" s="1"/>
  <c r="AI22" i="1" a="1"/>
  <c r="AI22" i="1" s="1"/>
  <c r="AJ22" i="1" a="1"/>
  <c r="AJ22" i="1" s="1"/>
  <c r="AK22" i="1" a="1"/>
  <c r="AK22" i="1" s="1"/>
  <c r="AL22" i="1" a="1"/>
  <c r="AL22" i="1"/>
  <c r="AM22" i="1" a="1"/>
  <c r="AM22" i="1" s="1"/>
  <c r="AN22" i="1" a="1"/>
  <c r="AN22" i="1" s="1"/>
  <c r="AO22" i="1" a="1"/>
  <c r="AO22" i="1" s="1"/>
  <c r="AP22" i="1" a="1"/>
  <c r="AP22" i="1"/>
  <c r="AQ22" i="1" a="1"/>
  <c r="AQ22" i="1" s="1"/>
  <c r="AR22" i="1" a="1"/>
  <c r="AR22" i="1"/>
  <c r="AS22" i="1" a="1"/>
  <c r="AS22" i="1" s="1"/>
  <c r="AT22" i="1" a="1"/>
  <c r="AT22" i="1" s="1"/>
  <c r="AU22" i="1" a="1"/>
  <c r="AU22" i="1" s="1"/>
  <c r="AV22" i="1" a="1"/>
  <c r="AV22" i="1"/>
  <c r="AW22" i="1" a="1"/>
  <c r="AW22" i="1"/>
  <c r="AX22" i="1" a="1"/>
  <c r="AX22" i="1" s="1"/>
  <c r="AY22" i="1" a="1"/>
  <c r="AY22" i="1" s="1"/>
  <c r="AZ22" i="1" a="1"/>
  <c r="AZ22" i="1" s="1"/>
  <c r="BA22" i="1" a="1"/>
  <c r="BA22" i="1"/>
  <c r="BB22" i="1" a="1"/>
  <c r="BB22" i="1"/>
  <c r="BC22" i="1" a="1"/>
  <c r="BC22" i="1" s="1"/>
  <c r="BD22" i="1" a="1"/>
  <c r="BD22" i="1"/>
  <c r="BE22" i="1" a="1"/>
  <c r="BE22" i="1" s="1"/>
  <c r="BF22" i="1" a="1"/>
  <c r="BF22" i="1"/>
  <c r="BG22" i="1" a="1"/>
  <c r="BG22" i="1" s="1"/>
  <c r="BH22" i="1" a="1"/>
  <c r="BH22" i="1" s="1"/>
  <c r="BI22" i="1" a="1"/>
  <c r="BI22" i="1"/>
  <c r="BJ22" i="1" a="1"/>
  <c r="BJ22" i="1" s="1"/>
  <c r="BK22" i="1" a="1"/>
  <c r="BK22" i="1" s="1"/>
  <c r="BL22" i="1" a="1"/>
  <c r="BL22" i="1" s="1"/>
  <c r="BM22" i="1" a="1"/>
  <c r="BM22" i="1"/>
  <c r="BN22" i="1" a="1"/>
  <c r="BN22" i="1"/>
  <c r="BO22" i="1" a="1"/>
  <c r="BO22" i="1" s="1"/>
  <c r="BP22" i="1" a="1"/>
  <c r="BP22" i="1"/>
  <c r="BQ22" i="1" a="1"/>
  <c r="BQ22" i="1" s="1"/>
  <c r="BR22" i="1" a="1"/>
  <c r="BR22" i="1" s="1"/>
  <c r="BS22" i="1" a="1"/>
  <c r="BS22" i="1" s="1"/>
  <c r="BT22" i="1" a="1"/>
  <c r="BT22" i="1" s="1"/>
  <c r="BU22" i="1" a="1"/>
  <c r="BU22" i="1" s="1"/>
  <c r="BV22" i="1" a="1"/>
  <c r="BV22" i="1"/>
  <c r="BW22" i="1" a="1"/>
  <c r="BW22" i="1" s="1"/>
  <c r="BX22" i="1" a="1"/>
  <c r="BX22" i="1" s="1"/>
  <c r="BY22" i="1" a="1"/>
  <c r="BY22" i="1" s="1"/>
  <c r="BZ22" i="1" a="1"/>
  <c r="BZ22" i="1" s="1"/>
  <c r="CA22" i="1" a="1"/>
  <c r="CA22" i="1" s="1"/>
  <c r="CB22" i="1" a="1"/>
  <c r="CB22" i="1"/>
  <c r="CC22" i="1" a="1"/>
  <c r="CC22" i="1"/>
  <c r="CD22" i="1" a="1"/>
  <c r="CD22" i="1" s="1"/>
  <c r="CE22" i="1" a="1"/>
  <c r="CE22" i="1" s="1"/>
  <c r="CF22" i="1" a="1"/>
  <c r="CF22" i="1"/>
  <c r="CG22" i="1" a="1"/>
  <c r="CG22" i="1"/>
  <c r="CH22" i="1" a="1"/>
  <c r="CH22" i="1"/>
  <c r="CI22" i="1" a="1"/>
  <c r="CI22" i="1" s="1"/>
  <c r="CJ22" i="1" a="1"/>
  <c r="CJ22" i="1"/>
  <c r="CK22" i="1" a="1"/>
  <c r="CK22" i="1"/>
  <c r="CL22" i="1" a="1"/>
  <c r="CL22" i="1" s="1"/>
  <c r="CM22" i="1" a="1"/>
  <c r="CM22" i="1" s="1"/>
  <c r="CN22" i="1" a="1"/>
  <c r="CN22" i="1" s="1"/>
  <c r="CO22" i="1" a="1"/>
  <c r="CO22" i="1" s="1"/>
  <c r="CP22" i="1" a="1"/>
  <c r="CP22" i="1"/>
  <c r="CQ22" i="1" a="1"/>
  <c r="CQ22" i="1" s="1"/>
  <c r="CR22" i="1" a="1"/>
  <c r="CR22" i="1" s="1"/>
  <c r="CS22" i="1" a="1"/>
  <c r="CS22" i="1"/>
  <c r="CT22" i="1" a="1"/>
  <c r="CT22" i="1" s="1"/>
  <c r="CU22" i="1" a="1"/>
  <c r="CU22" i="1" s="1"/>
  <c r="CV22" i="1" a="1"/>
  <c r="CV22" i="1" s="1"/>
  <c r="CW22" i="1" a="1"/>
  <c r="CW22" i="1" s="1"/>
  <c r="CX22" i="1" a="1"/>
  <c r="CX22" i="1" s="1"/>
  <c r="CY22" i="1" a="1"/>
  <c r="CY22" i="1" s="1"/>
  <c r="CZ22" i="1" a="1"/>
  <c r="CZ22" i="1"/>
  <c r="DA22" i="1" a="1"/>
  <c r="DA22" i="1" s="1"/>
  <c r="DB22" i="1" a="1"/>
  <c r="DB22" i="1"/>
  <c r="DC22" i="1" a="1"/>
  <c r="DC22" i="1" s="1"/>
  <c r="DD22" i="1" a="1"/>
  <c r="DD22" i="1" s="1"/>
  <c r="DE22" i="1" a="1"/>
  <c r="DE22" i="1"/>
  <c r="DF22" i="1" a="1"/>
  <c r="DF22" i="1" s="1"/>
  <c r="DG22" i="1" a="1"/>
  <c r="DG22" i="1" s="1"/>
  <c r="DH22" i="1" a="1"/>
  <c r="DH22" i="1" s="1"/>
  <c r="DI22" i="1" a="1"/>
  <c r="DI22" i="1" s="1"/>
  <c r="DJ22" i="1" a="1"/>
  <c r="DJ22" i="1" s="1"/>
  <c r="DK22" i="1" a="1"/>
  <c r="DK22" i="1" s="1"/>
  <c r="DL22" i="1" a="1"/>
  <c r="DL22" i="1"/>
  <c r="DM22" i="1" a="1"/>
  <c r="DM22" i="1"/>
  <c r="DN22" i="1" a="1"/>
  <c r="DN22" i="1" s="1"/>
  <c r="DO22" i="1" a="1"/>
  <c r="DO22" i="1" s="1"/>
  <c r="DP22" i="1" a="1"/>
  <c r="DP22" i="1"/>
  <c r="DQ22" i="1" a="1"/>
  <c r="DQ22" i="1"/>
  <c r="DR22" i="1" a="1"/>
  <c r="DR22" i="1"/>
  <c r="DS22" i="1" a="1"/>
  <c r="DS22" i="1" s="1"/>
  <c r="DT22" i="1" a="1"/>
  <c r="DT22" i="1" s="1"/>
  <c r="DU22" i="1" a="1"/>
  <c r="DU22" i="1"/>
  <c r="DV22" i="1" a="1"/>
  <c r="DV22" i="1"/>
  <c r="DW22" i="1" a="1"/>
  <c r="DW22" i="1" s="1"/>
  <c r="DX22" i="1" a="1"/>
  <c r="DX22" i="1" s="1"/>
  <c r="DY22" i="1" a="1"/>
  <c r="DY22" i="1"/>
  <c r="DZ22" i="1" a="1"/>
  <c r="DZ22" i="1"/>
  <c r="EA22" i="1" a="1"/>
  <c r="EA22" i="1" s="1"/>
  <c r="EB22" i="1" a="1"/>
  <c r="EB22" i="1" s="1"/>
  <c r="EC22" i="1" a="1"/>
  <c r="EC22" i="1" s="1"/>
  <c r="ED22" i="1" a="1"/>
  <c r="ED22" i="1" s="1"/>
  <c r="EE22" i="1" a="1"/>
  <c r="EE22" i="1" s="1"/>
  <c r="EF22" i="1" a="1"/>
  <c r="EF22" i="1"/>
  <c r="EG22" i="1" a="1"/>
  <c r="EG22" i="1" s="1"/>
  <c r="EH22" i="1" a="1"/>
  <c r="EH22" i="1"/>
  <c r="EI22" i="1" a="1"/>
  <c r="EI22" i="1" s="1"/>
  <c r="EJ22" i="1" a="1"/>
  <c r="EJ22" i="1"/>
  <c r="EK22" i="1" a="1"/>
  <c r="EK22" i="1"/>
  <c r="EL22" i="1" a="1"/>
  <c r="EL22" i="1" s="1"/>
  <c r="EM22" i="1" a="1"/>
  <c r="EM22" i="1" s="1"/>
  <c r="EN22" i="1" a="1"/>
  <c r="EN22" i="1" s="1"/>
  <c r="EO22" i="1" a="1"/>
  <c r="EO22" i="1"/>
  <c r="EP22" i="1" a="1"/>
  <c r="EP22" i="1" s="1"/>
  <c r="EQ22" i="1" a="1"/>
  <c r="EQ22" i="1" s="1"/>
  <c r="ER22" i="1" a="1"/>
  <c r="ER22" i="1" s="1"/>
  <c r="ES22" i="1" a="1"/>
  <c r="ES22" i="1" s="1"/>
  <c r="ET22" i="1" a="1"/>
  <c r="ET22" i="1"/>
  <c r="EU22" i="1" a="1"/>
  <c r="EU22" i="1" s="1"/>
  <c r="EV22" i="1" a="1"/>
  <c r="EV22" i="1"/>
  <c r="EW22" i="1" a="1"/>
  <c r="EW22" i="1" s="1"/>
  <c r="EX22" i="1" a="1"/>
  <c r="EX22" i="1" s="1"/>
  <c r="EY22" i="1" a="1"/>
  <c r="EY22" i="1" s="1"/>
  <c r="EZ22" i="1" a="1"/>
  <c r="EZ22" i="1" s="1"/>
  <c r="FA22" i="1" a="1"/>
  <c r="FA22" i="1" s="1"/>
  <c r="FB22" i="1" a="1"/>
  <c r="FB22" i="1"/>
  <c r="FC22" i="1" a="1"/>
  <c r="FC22" i="1" s="1"/>
  <c r="FD22" i="1" a="1"/>
  <c r="FD22" i="1" s="1"/>
  <c r="FE22" i="1" a="1"/>
  <c r="FE22" i="1"/>
  <c r="FF22" i="1" a="1"/>
  <c r="FF22" i="1" s="1"/>
  <c r="FG22" i="1" a="1"/>
  <c r="FG22" i="1" s="1"/>
  <c r="FH22" i="1" a="1"/>
  <c r="FH22" i="1" s="1"/>
  <c r="FI22" i="1" a="1"/>
  <c r="FI22" i="1" s="1"/>
  <c r="FJ22" i="1" a="1"/>
  <c r="FJ22" i="1"/>
  <c r="FK22" i="1" a="1"/>
  <c r="FK22" i="1" s="1"/>
  <c r="FL22" i="1" a="1"/>
  <c r="FL22" i="1" s="1"/>
  <c r="FM22" i="1" a="1"/>
  <c r="FM22" i="1" s="1"/>
  <c r="FN22" i="1" a="1"/>
  <c r="FN22" i="1"/>
  <c r="FO22" i="1" a="1"/>
  <c r="FO22" i="1" s="1"/>
  <c r="FP22" i="1" a="1"/>
  <c r="FP22" i="1" s="1"/>
  <c r="FQ22" i="1" a="1"/>
  <c r="FQ22" i="1" s="1"/>
  <c r="FR22" i="1" a="1"/>
  <c r="FR22" i="1" s="1"/>
  <c r="FS22" i="1" a="1"/>
  <c r="FS22" i="1" s="1"/>
  <c r="FT22" i="1" a="1"/>
  <c r="FT22" i="1"/>
  <c r="FU22" i="1" a="1"/>
  <c r="FU22" i="1" s="1"/>
  <c r="FV22" i="1" a="1"/>
  <c r="FV22" i="1" s="1"/>
  <c r="FW22" i="1" a="1"/>
  <c r="FW22" i="1" s="1"/>
  <c r="FX22" i="1" a="1"/>
  <c r="FX22" i="1" s="1"/>
  <c r="FY22" i="1" a="1"/>
  <c r="FY22" i="1"/>
  <c r="FZ22" i="1" a="1"/>
  <c r="FZ22" i="1"/>
  <c r="GA22" i="1" a="1"/>
  <c r="GA22" i="1" s="1"/>
  <c r="GB22" i="1" a="1"/>
  <c r="GB22" i="1"/>
  <c r="GC22" i="1" a="1"/>
  <c r="GC22" i="1" s="1"/>
  <c r="GD22" i="1" a="1"/>
  <c r="GD22" i="1"/>
  <c r="GE22" i="1" a="1"/>
  <c r="GE22" i="1" s="1"/>
  <c r="GF22" i="1" a="1"/>
  <c r="GF22" i="1" s="1"/>
  <c r="GG22" i="1" a="1"/>
  <c r="GG22" i="1" s="1"/>
  <c r="GH22" i="1" a="1"/>
  <c r="GH22" i="1" s="1"/>
  <c r="GI22" i="1" a="1"/>
  <c r="GI22" i="1" s="1"/>
  <c r="GJ22" i="1" a="1"/>
  <c r="GJ22" i="1" s="1"/>
  <c r="GK22" i="1" a="1"/>
  <c r="GK22" i="1"/>
  <c r="GL22" i="1" a="1"/>
  <c r="GL22" i="1" s="1"/>
  <c r="GM22" i="1" a="1"/>
  <c r="GM22" i="1" s="1"/>
  <c r="GN22" i="1" a="1"/>
  <c r="GN22" i="1"/>
  <c r="GO22" i="1" a="1"/>
  <c r="GO22" i="1" s="1"/>
  <c r="GP22" i="1" a="1"/>
  <c r="GP22" i="1"/>
  <c r="GQ22" i="1" a="1"/>
  <c r="GQ22" i="1" s="1"/>
  <c r="GR22" i="1" a="1"/>
  <c r="GR22" i="1" s="1"/>
  <c r="GS22" i="1" a="1"/>
  <c r="GS22" i="1" s="1"/>
  <c r="GT22" i="1" a="1"/>
  <c r="GT22" i="1"/>
  <c r="GU22" i="1" a="1"/>
  <c r="GU22" i="1" s="1"/>
  <c r="GV22" i="1" a="1"/>
  <c r="GV22" i="1"/>
  <c r="GW22" i="1" a="1"/>
  <c r="GW22" i="1" s="1"/>
  <c r="GX22" i="1" a="1"/>
  <c r="GX22" i="1" s="1"/>
  <c r="GY22" i="1" a="1"/>
  <c r="GY22" i="1" s="1"/>
  <c r="GZ22" i="1" a="1"/>
  <c r="GZ22" i="1" s="1"/>
  <c r="HA22" i="1" a="1"/>
  <c r="HA22" i="1" s="1"/>
  <c r="HB22" i="1" a="1"/>
  <c r="HB22" i="1" s="1"/>
  <c r="HC22" i="1" a="1"/>
  <c r="HC22" i="1" s="1"/>
  <c r="HD22" i="1" a="1"/>
  <c r="HD22" i="1"/>
  <c r="HE22" i="1" a="1"/>
  <c r="HE22" i="1" s="1"/>
  <c r="HF22" i="1" a="1"/>
  <c r="HF22" i="1" s="1"/>
  <c r="HG22" i="1" a="1"/>
  <c r="HG22" i="1" s="1"/>
  <c r="HH22" i="1" a="1"/>
  <c r="HH22" i="1"/>
  <c r="HI22" i="1" a="1"/>
  <c r="HI22" i="1"/>
  <c r="HJ22" i="1" a="1"/>
  <c r="HJ22" i="1"/>
  <c r="HK22" i="1" a="1"/>
  <c r="HK22" i="1" s="1"/>
  <c r="HL22" i="1" a="1"/>
  <c r="HL22" i="1" s="1"/>
  <c r="HM22" i="1" a="1"/>
  <c r="HM22" i="1" s="1"/>
  <c r="HN22" i="1" a="1"/>
  <c r="HN22" i="1"/>
  <c r="HO22" i="1" a="1"/>
  <c r="HO22" i="1" s="1"/>
  <c r="HP22" i="1" a="1"/>
  <c r="HP22" i="1" s="1"/>
  <c r="HQ22" i="1" a="1"/>
  <c r="HQ22" i="1"/>
  <c r="HR22" i="1" a="1"/>
  <c r="HR22" i="1" s="1"/>
  <c r="HS22" i="1" a="1"/>
  <c r="HS22" i="1" s="1"/>
  <c r="D23" i="1" a="1"/>
  <c r="D23" i="1"/>
  <c r="E23" i="1" a="1"/>
  <c r="E23" i="1" s="1"/>
  <c r="F23" i="1" a="1"/>
  <c r="F23" i="1"/>
  <c r="G23" i="1" a="1"/>
  <c r="G23" i="1" s="1"/>
  <c r="H23" i="1" a="1"/>
  <c r="H23" i="1"/>
  <c r="I23" i="1" a="1"/>
  <c r="I23" i="1" s="1"/>
  <c r="J23" i="1" a="1"/>
  <c r="J23" i="1"/>
  <c r="K23" i="1" a="1"/>
  <c r="K23" i="1" s="1"/>
  <c r="L23" i="1" a="1"/>
  <c r="L23" i="1" s="1"/>
  <c r="M23" i="1" a="1"/>
  <c r="M23" i="1"/>
  <c r="N23" i="1" a="1"/>
  <c r="N23" i="1" s="1"/>
  <c r="O23" i="1" a="1"/>
  <c r="O23" i="1" s="1"/>
  <c r="P23" i="1" a="1"/>
  <c r="P23" i="1"/>
  <c r="Q23" i="1" a="1"/>
  <c r="Q23" i="1" s="1"/>
  <c r="R23" i="1" a="1"/>
  <c r="R23" i="1" s="1"/>
  <c r="S23" i="1" a="1"/>
  <c r="S23" i="1" s="1"/>
  <c r="T23" i="1" a="1"/>
  <c r="T23" i="1" s="1"/>
  <c r="U23" i="1" a="1"/>
  <c r="U23" i="1"/>
  <c r="V23" i="1" a="1"/>
  <c r="V23" i="1" s="1"/>
  <c r="W23" i="1" a="1"/>
  <c r="W23" i="1" s="1"/>
  <c r="X23" i="1" a="1"/>
  <c r="X23" i="1"/>
  <c r="Y23" i="1" a="1"/>
  <c r="Y23" i="1" s="1"/>
  <c r="Z23" i="1" a="1"/>
  <c r="Z23" i="1"/>
  <c r="AA23" i="1" a="1"/>
  <c r="AA23" i="1" s="1"/>
  <c r="AB23" i="1" a="1"/>
  <c r="AB23" i="1" s="1"/>
  <c r="AC23" i="1" a="1"/>
  <c r="AC23" i="1"/>
  <c r="AD23" i="1" a="1"/>
  <c r="AD23" i="1" s="1"/>
  <c r="AE23" i="1" a="1"/>
  <c r="AE23" i="1" s="1"/>
  <c r="AF23" i="1" a="1"/>
  <c r="AF23" i="1" s="1"/>
  <c r="AG23" i="1" a="1"/>
  <c r="AG23" i="1"/>
  <c r="AH23" i="1" a="1"/>
  <c r="AH23" i="1"/>
  <c r="AI23" i="1" a="1"/>
  <c r="AI23" i="1" s="1"/>
  <c r="AJ23" i="1" a="1"/>
  <c r="AJ23" i="1" s="1"/>
  <c r="AK23" i="1" a="1"/>
  <c r="AK23" i="1" s="1"/>
  <c r="AL23" i="1" a="1"/>
  <c r="AL23" i="1" s="1"/>
  <c r="AM23" i="1" a="1"/>
  <c r="AM23" i="1" s="1"/>
  <c r="AN23" i="1" a="1"/>
  <c r="AN23" i="1" s="1"/>
  <c r="AO23" i="1" a="1"/>
  <c r="AO23" i="1" s="1"/>
  <c r="AP23" i="1" a="1"/>
  <c r="AP23" i="1"/>
  <c r="AQ23" i="1" a="1"/>
  <c r="AQ23" i="1" s="1"/>
  <c r="AR23" i="1" a="1"/>
  <c r="AR23" i="1"/>
  <c r="AS23" i="1" a="1"/>
  <c r="AS23" i="1" s="1"/>
  <c r="AT23" i="1" a="1"/>
  <c r="AT23" i="1" s="1"/>
  <c r="AU23" i="1" a="1"/>
  <c r="AU23" i="1" s="1"/>
  <c r="AV23" i="1" a="1"/>
  <c r="AV23" i="1" s="1"/>
  <c r="AW23" i="1" a="1"/>
  <c r="AW23" i="1"/>
  <c r="AX23" i="1" a="1"/>
  <c r="AX23" i="1" s="1"/>
  <c r="AY23" i="1" a="1"/>
  <c r="AY23" i="1" s="1"/>
  <c r="AZ23" i="1" a="1"/>
  <c r="AZ23" i="1"/>
  <c r="BA23" i="1" a="1"/>
  <c r="BA23" i="1" s="1"/>
  <c r="BB23" i="1" a="1"/>
  <c r="BB23" i="1"/>
  <c r="BC23" i="1" a="1"/>
  <c r="BC23" i="1" s="1"/>
  <c r="BD23" i="1" a="1"/>
  <c r="BD23" i="1"/>
  <c r="BE23" i="1" a="1"/>
  <c r="BE23" i="1"/>
  <c r="BF23" i="1" a="1"/>
  <c r="BF23" i="1" s="1"/>
  <c r="BG23" i="1" a="1"/>
  <c r="BG23" i="1" s="1"/>
  <c r="BH23" i="1" a="1"/>
  <c r="BH23" i="1" s="1"/>
  <c r="BI23" i="1" a="1"/>
  <c r="BI23" i="1" s="1"/>
  <c r="BJ23" i="1" a="1"/>
  <c r="BJ23" i="1" s="1"/>
  <c r="BK23" i="1" a="1"/>
  <c r="BK23" i="1" s="1"/>
  <c r="BL23" i="1" a="1"/>
  <c r="BL23" i="1" s="1"/>
  <c r="BM23" i="1" a="1"/>
  <c r="BM23" i="1"/>
  <c r="BN23" i="1" a="1"/>
  <c r="BN23" i="1" s="1"/>
  <c r="BO23" i="1" a="1"/>
  <c r="BO23" i="1" s="1"/>
  <c r="BP23" i="1" a="1"/>
  <c r="BP23" i="1" s="1"/>
  <c r="BQ23" i="1" a="1"/>
  <c r="BQ23" i="1" s="1"/>
  <c r="BR23" i="1" a="1"/>
  <c r="BR23" i="1"/>
  <c r="BS23" i="1" a="1"/>
  <c r="BS23" i="1" s="1"/>
  <c r="BT23" i="1" a="1"/>
  <c r="BT23" i="1" s="1"/>
  <c r="BU23" i="1" a="1"/>
  <c r="BU23" i="1" s="1"/>
  <c r="BV23" i="1" a="1"/>
  <c r="BV23" i="1"/>
  <c r="BW23" i="1" a="1"/>
  <c r="BW23" i="1" s="1"/>
  <c r="BX23" i="1" a="1"/>
  <c r="BX23" i="1"/>
  <c r="BY23" i="1" a="1"/>
  <c r="BY23" i="1" s="1"/>
  <c r="BZ23" i="1" a="1"/>
  <c r="BZ23" i="1" s="1"/>
  <c r="CA23" i="1" a="1"/>
  <c r="CA23" i="1" s="1"/>
  <c r="CB23" i="1" a="1"/>
  <c r="CB23" i="1"/>
  <c r="CC23" i="1" a="1"/>
  <c r="CC23" i="1"/>
  <c r="CD23" i="1" a="1"/>
  <c r="CD23" i="1" s="1"/>
  <c r="CE23" i="1" a="1"/>
  <c r="CE23" i="1" s="1"/>
  <c r="CF23" i="1" a="1"/>
  <c r="CF23" i="1" s="1"/>
  <c r="CG23" i="1" a="1"/>
  <c r="CG23" i="1"/>
  <c r="CH23" i="1" a="1"/>
  <c r="CH23" i="1"/>
  <c r="CI23" i="1" a="1"/>
  <c r="CI23" i="1" s="1"/>
  <c r="CJ23" i="1" a="1"/>
  <c r="CJ23" i="1"/>
  <c r="CK23" i="1" a="1"/>
  <c r="CK23" i="1" s="1"/>
  <c r="CL23" i="1" a="1"/>
  <c r="CL23" i="1"/>
  <c r="CM23" i="1" a="1"/>
  <c r="CM23" i="1" s="1"/>
  <c r="CN23" i="1" a="1"/>
  <c r="CN23" i="1" s="1"/>
  <c r="CO23" i="1" a="1"/>
  <c r="CO23" i="1"/>
  <c r="CP23" i="1" a="1"/>
  <c r="CP23" i="1" s="1"/>
  <c r="CQ23" i="1" a="1"/>
  <c r="CQ23" i="1" s="1"/>
  <c r="CR23" i="1" a="1"/>
  <c r="CR23" i="1" s="1"/>
  <c r="CS23" i="1" a="1"/>
  <c r="CS23" i="1"/>
  <c r="CT23" i="1" a="1"/>
  <c r="CT23" i="1"/>
  <c r="CU23" i="1" a="1"/>
  <c r="CU23" i="1" s="1"/>
  <c r="CV23" i="1" a="1"/>
  <c r="CV23" i="1"/>
  <c r="CW23" i="1" a="1"/>
  <c r="CW23" i="1" s="1"/>
  <c r="CX23" i="1" a="1"/>
  <c r="CX23" i="1" s="1"/>
  <c r="CY23" i="1" a="1"/>
  <c r="CY23" i="1" s="1"/>
  <c r="CZ23" i="1" a="1"/>
  <c r="CZ23" i="1" s="1"/>
  <c r="DA23" i="1" a="1"/>
  <c r="DA23" i="1" s="1"/>
  <c r="DB23" i="1" a="1"/>
  <c r="DB23" i="1"/>
  <c r="DC23" i="1" a="1"/>
  <c r="DC23" i="1" s="1"/>
  <c r="DD23" i="1" a="1"/>
  <c r="DD23" i="1" s="1"/>
  <c r="DE23" i="1" a="1"/>
  <c r="DE23" i="1" s="1"/>
  <c r="DF23" i="1" a="1"/>
  <c r="DF23" i="1" s="1"/>
  <c r="DG23" i="1" a="1"/>
  <c r="DG23" i="1" s="1"/>
  <c r="DH23" i="1" a="1"/>
  <c r="DH23" i="1"/>
  <c r="DI23" i="1" a="1"/>
  <c r="DI23" i="1"/>
  <c r="DJ23" i="1" a="1"/>
  <c r="DJ23" i="1" s="1"/>
  <c r="DK23" i="1" a="1"/>
  <c r="DK23" i="1" s="1"/>
  <c r="DL23" i="1" a="1"/>
  <c r="DL23" i="1"/>
  <c r="DM23" i="1" a="1"/>
  <c r="DM23" i="1"/>
  <c r="DN23" i="1" a="1"/>
  <c r="DN23" i="1"/>
  <c r="DO23" i="1" a="1"/>
  <c r="DO23" i="1" s="1"/>
  <c r="DP23" i="1" a="1"/>
  <c r="DP23" i="1"/>
  <c r="DQ23" i="1" a="1"/>
  <c r="DQ23" i="1"/>
  <c r="DR23" i="1" a="1"/>
  <c r="DR23" i="1" s="1"/>
  <c r="DS23" i="1" a="1"/>
  <c r="DS23" i="1" s="1"/>
  <c r="DT23" i="1" a="1"/>
  <c r="DT23" i="1"/>
  <c r="DU23" i="1" a="1"/>
  <c r="DU23" i="1"/>
  <c r="DV23" i="1" a="1"/>
  <c r="DV23" i="1"/>
  <c r="DW23" i="1" a="1"/>
  <c r="DW23" i="1" s="1"/>
  <c r="DX23" i="1" a="1"/>
  <c r="DX23" i="1"/>
  <c r="DY23" i="1" a="1"/>
  <c r="DY23" i="1" s="1"/>
  <c r="DZ23" i="1" a="1"/>
  <c r="DZ23" i="1"/>
  <c r="EA23" i="1" a="1"/>
  <c r="EA23" i="1" s="1"/>
  <c r="EB23" i="1" a="1"/>
  <c r="EB23" i="1"/>
  <c r="EC23" i="1" a="1"/>
  <c r="EC23" i="1" s="1"/>
  <c r="ED23" i="1" a="1"/>
  <c r="ED23" i="1"/>
  <c r="EE23" i="1" a="1"/>
  <c r="EE23" i="1" s="1"/>
  <c r="EF23" i="1" a="1"/>
  <c r="EF23" i="1"/>
  <c r="EG23" i="1" a="1"/>
  <c r="EG23" i="1" s="1"/>
  <c r="EH23" i="1" a="1"/>
  <c r="EH23" i="1" s="1"/>
  <c r="EI23" i="1" a="1"/>
  <c r="EI23" i="1" s="1"/>
  <c r="EJ23" i="1" a="1"/>
  <c r="EJ23" i="1"/>
  <c r="EK23" i="1" a="1"/>
  <c r="EK23" i="1" s="1"/>
  <c r="EL23" i="1" a="1"/>
  <c r="EL23" i="1" s="1"/>
  <c r="EM23" i="1" a="1"/>
  <c r="EM23" i="1" s="1"/>
  <c r="EN23" i="1" a="1"/>
  <c r="EN23" i="1"/>
  <c r="EO23" i="1" a="1"/>
  <c r="EO23" i="1" s="1"/>
  <c r="EP23" i="1" a="1"/>
  <c r="EP23" i="1" s="1"/>
  <c r="EQ23" i="1" a="1"/>
  <c r="EQ23" i="1" s="1"/>
  <c r="ER23" i="1" a="1"/>
  <c r="ER23" i="1"/>
  <c r="ES23" i="1" a="1"/>
  <c r="ES23" i="1" s="1"/>
  <c r="ET23" i="1" a="1"/>
  <c r="ET23" i="1" s="1"/>
  <c r="EU23" i="1" a="1"/>
  <c r="EU23" i="1" s="1"/>
  <c r="EV23" i="1" a="1"/>
  <c r="EV23" i="1"/>
  <c r="EW23" i="1" a="1"/>
  <c r="EW23" i="1"/>
  <c r="EX23" i="1" a="1"/>
  <c r="EX23" i="1" s="1"/>
  <c r="EY23" i="1" a="1"/>
  <c r="EY23" i="1" s="1"/>
  <c r="EZ23" i="1" a="1"/>
  <c r="EZ23" i="1"/>
  <c r="FA23" i="1" a="1"/>
  <c r="FA23" i="1"/>
  <c r="FB23" i="1" a="1"/>
  <c r="FB23" i="1" s="1"/>
  <c r="FC23" i="1" a="1"/>
  <c r="FC23" i="1" s="1"/>
  <c r="FD23" i="1" a="1"/>
  <c r="FD23" i="1"/>
  <c r="FE23" i="1" a="1"/>
  <c r="FE23" i="1" s="1"/>
  <c r="FF23" i="1" a="1"/>
  <c r="FF23" i="1"/>
  <c r="FG23" i="1" a="1"/>
  <c r="FG23" i="1" s="1"/>
  <c r="FH23" i="1" a="1"/>
  <c r="FH23" i="1"/>
  <c r="FI23" i="1" a="1"/>
  <c r="FI23" i="1" s="1"/>
  <c r="FJ23" i="1" a="1"/>
  <c r="FJ23" i="1"/>
  <c r="FK23" i="1" a="1"/>
  <c r="FK23" i="1" s="1"/>
  <c r="FL23" i="1" a="1"/>
  <c r="FL23" i="1"/>
  <c r="FM23" i="1" a="1"/>
  <c r="FM23" i="1" s="1"/>
  <c r="FN23" i="1" a="1"/>
  <c r="FN23" i="1" s="1"/>
  <c r="FO23" i="1" a="1"/>
  <c r="FO23" i="1" s="1"/>
  <c r="FP23" i="1" a="1"/>
  <c r="FP23" i="1"/>
  <c r="FQ23" i="1" a="1"/>
  <c r="FQ23" i="1" s="1"/>
  <c r="FR23" i="1" a="1"/>
  <c r="FR23" i="1" s="1"/>
  <c r="FS23" i="1" a="1"/>
  <c r="FS23" i="1" s="1"/>
  <c r="FT23" i="1" a="1"/>
  <c r="FT23" i="1"/>
  <c r="FU23" i="1" a="1"/>
  <c r="FU23" i="1"/>
  <c r="FV23" i="1" a="1"/>
  <c r="FV23" i="1" s="1"/>
  <c r="FW23" i="1" a="1"/>
  <c r="FW23" i="1" s="1"/>
  <c r="FX23" i="1" a="1"/>
  <c r="FX23" i="1"/>
  <c r="FY23" i="1" a="1"/>
  <c r="FY23" i="1"/>
  <c r="FZ23" i="1" a="1"/>
  <c r="FZ23" i="1" s="1"/>
  <c r="GA23" i="1" a="1"/>
  <c r="GA23" i="1" s="1"/>
  <c r="GB23" i="1" a="1"/>
  <c r="GB23" i="1"/>
  <c r="GC23" i="1" a="1"/>
  <c r="GC23" i="1"/>
  <c r="GD23" i="1" a="1"/>
  <c r="GD23" i="1"/>
  <c r="GE23" i="1" a="1"/>
  <c r="GE23" i="1" s="1"/>
  <c r="GF23" i="1" a="1"/>
  <c r="GF23" i="1"/>
  <c r="GG23" i="1" a="1"/>
  <c r="GG23" i="1"/>
  <c r="GH23" i="1" a="1"/>
  <c r="GH23" i="1"/>
  <c r="GI23" i="1" a="1"/>
  <c r="GI23" i="1" s="1"/>
  <c r="GJ23" i="1" a="1"/>
  <c r="GJ23" i="1"/>
  <c r="GK23" i="1" a="1"/>
  <c r="GK23" i="1" s="1"/>
  <c r="GL23" i="1" a="1"/>
  <c r="GL23" i="1"/>
  <c r="GM23" i="1" a="1"/>
  <c r="GM23" i="1" s="1"/>
  <c r="GN23" i="1" a="1"/>
  <c r="GN23" i="1"/>
  <c r="GO23" i="1" a="1"/>
  <c r="GO23" i="1" s="1"/>
  <c r="GP23" i="1" a="1"/>
  <c r="GP23" i="1"/>
  <c r="GQ23" i="1" a="1"/>
  <c r="GQ23" i="1" s="1"/>
  <c r="GR23" i="1" a="1"/>
  <c r="GR23" i="1"/>
  <c r="GS23" i="1" a="1"/>
  <c r="GS23" i="1" s="1"/>
  <c r="GT23" i="1" a="1"/>
  <c r="GT23" i="1" s="1"/>
  <c r="GU23" i="1" a="1"/>
  <c r="GU23" i="1" s="1"/>
  <c r="GV23" i="1" a="1"/>
  <c r="GV23" i="1"/>
  <c r="GW23" i="1" a="1"/>
  <c r="GW23" i="1"/>
  <c r="GX23" i="1" a="1"/>
  <c r="GX23" i="1" s="1"/>
  <c r="GY23" i="1" a="1"/>
  <c r="GY23" i="1" s="1"/>
  <c r="GZ23" i="1" a="1"/>
  <c r="GZ23" i="1"/>
  <c r="HA23" i="1" a="1"/>
  <c r="HA23" i="1" s="1"/>
  <c r="HB23" i="1" a="1"/>
  <c r="HB23" i="1"/>
  <c r="HC23" i="1" a="1"/>
  <c r="HC23" i="1" s="1"/>
  <c r="HD23" i="1" a="1"/>
  <c r="HD23" i="1"/>
  <c r="HE23" i="1" a="1"/>
  <c r="HE23" i="1"/>
  <c r="HF23" i="1" a="1"/>
  <c r="HF23" i="1"/>
  <c r="HG23" i="1" a="1"/>
  <c r="HG23" i="1" s="1"/>
  <c r="HH23" i="1" a="1"/>
  <c r="HH23" i="1"/>
  <c r="HI23" i="1" a="1"/>
  <c r="HI23" i="1"/>
  <c r="HJ23" i="1" a="1"/>
  <c r="HJ23" i="1" s="1"/>
  <c r="HK23" i="1" a="1"/>
  <c r="HK23" i="1" s="1"/>
  <c r="HL23" i="1" a="1"/>
  <c r="HL23" i="1"/>
  <c r="HM23" i="1" a="1"/>
  <c r="HM23" i="1"/>
  <c r="HN23" i="1" a="1"/>
  <c r="HN23" i="1"/>
  <c r="HO23" i="1" a="1"/>
  <c r="HO23" i="1" s="1"/>
  <c r="HP23" i="1" a="1"/>
  <c r="HP23" i="1"/>
  <c r="HQ23" i="1" a="1"/>
  <c r="HQ23" i="1" s="1"/>
  <c r="HR23" i="1" a="1"/>
  <c r="HR23" i="1"/>
  <c r="HS23" i="1" a="1"/>
  <c r="HS23" i="1" s="1"/>
  <c r="D24" i="1" a="1"/>
  <c r="D24" i="1"/>
  <c r="E24" i="1" a="1"/>
  <c r="E24" i="1"/>
  <c r="F24" i="1" a="1"/>
  <c r="F24" i="1"/>
  <c r="G24" i="1" a="1"/>
  <c r="G24" i="1" s="1"/>
  <c r="H24" i="1" a="1"/>
  <c r="H24" i="1"/>
  <c r="I24" i="1" a="1"/>
  <c r="I24" i="1"/>
  <c r="J24" i="1" a="1"/>
  <c r="J24" i="1" s="1"/>
  <c r="K24" i="1" a="1"/>
  <c r="K24" i="1" s="1"/>
  <c r="L24" i="1" a="1"/>
  <c r="L24" i="1"/>
  <c r="M24" i="1" a="1"/>
  <c r="M24" i="1"/>
  <c r="N24" i="1" a="1"/>
  <c r="N24" i="1"/>
  <c r="O24" i="1" a="1"/>
  <c r="O24" i="1" s="1"/>
  <c r="P24" i="1" a="1"/>
  <c r="P24" i="1"/>
  <c r="Q24" i="1" a="1"/>
  <c r="Q24" i="1" s="1"/>
  <c r="R24" i="1" a="1"/>
  <c r="R24" i="1" s="1"/>
  <c r="S24" i="1" a="1"/>
  <c r="S24" i="1" s="1"/>
  <c r="T24" i="1" a="1"/>
  <c r="T24" i="1"/>
  <c r="U24" i="1" a="1"/>
  <c r="U24" i="1"/>
  <c r="V24" i="1" a="1"/>
  <c r="V24" i="1"/>
  <c r="W24" i="1" a="1"/>
  <c r="W24" i="1" s="1"/>
  <c r="X24" i="1" a="1"/>
  <c r="X24" i="1"/>
  <c r="Y24" i="1" a="1"/>
  <c r="Y24" i="1"/>
  <c r="Z24" i="1" a="1"/>
  <c r="Z24" i="1" s="1"/>
  <c r="AA24" i="1" a="1"/>
  <c r="AA24" i="1" s="1"/>
  <c r="AB24" i="1" a="1"/>
  <c r="AB24" i="1"/>
  <c r="AC24" i="1" a="1"/>
  <c r="AC24" i="1"/>
  <c r="AD24" i="1" a="1"/>
  <c r="AD24" i="1"/>
  <c r="AE24" i="1" a="1"/>
  <c r="AE24" i="1" s="1"/>
  <c r="AF24" i="1" a="1"/>
  <c r="AF24" i="1"/>
  <c r="AG24" i="1" a="1"/>
  <c r="AG24" i="1" s="1"/>
  <c r="AH24" i="1" a="1"/>
  <c r="AH24" i="1"/>
  <c r="AI24" i="1" a="1"/>
  <c r="AI24" i="1" s="1"/>
  <c r="AJ24" i="1" a="1"/>
  <c r="AJ24" i="1"/>
  <c r="AK24" i="1" a="1"/>
  <c r="AK24" i="1" s="1"/>
  <c r="AL24" i="1" a="1"/>
  <c r="AL24" i="1"/>
  <c r="AM24" i="1" a="1"/>
  <c r="AM24" i="1" s="1"/>
  <c r="AN24" i="1" a="1"/>
  <c r="AN24" i="1"/>
  <c r="AO24" i="1" a="1"/>
  <c r="AO24" i="1"/>
  <c r="AP24" i="1" a="1"/>
  <c r="AP24" i="1" s="1"/>
  <c r="AQ24" i="1" a="1"/>
  <c r="AQ24" i="1" s="1"/>
  <c r="AR24" i="1" a="1"/>
  <c r="AR24" i="1"/>
  <c r="AS24" i="1" a="1"/>
  <c r="AS24" i="1" s="1"/>
  <c r="AT24" i="1" a="1"/>
  <c r="AT24" i="1"/>
  <c r="AU24" i="1" a="1"/>
  <c r="AU24" i="1" s="1"/>
  <c r="AV24" i="1" a="1"/>
  <c r="AV24" i="1"/>
  <c r="AW24" i="1" a="1"/>
  <c r="AW24" i="1" s="1"/>
  <c r="AX24" i="1" a="1"/>
  <c r="AX24" i="1" s="1"/>
  <c r="AY24" i="1" a="1"/>
  <c r="AY24" i="1" s="1"/>
  <c r="AZ24" i="1" a="1"/>
  <c r="AZ24" i="1"/>
  <c r="BA24" i="1" a="1"/>
  <c r="BA24" i="1" s="1"/>
  <c r="BB24" i="1" a="1"/>
  <c r="BB24" i="1" s="1"/>
  <c r="BC24" i="1" a="1"/>
  <c r="BC24" i="1" s="1"/>
  <c r="BD24" i="1" a="1"/>
  <c r="BD24" i="1"/>
  <c r="BE24" i="1" a="1"/>
  <c r="BE24" i="1"/>
  <c r="BF24" i="1" a="1"/>
  <c r="BF24" i="1" s="1"/>
  <c r="BG24" i="1" a="1"/>
  <c r="BG24" i="1" s="1"/>
  <c r="BH24" i="1" a="1"/>
  <c r="BH24" i="1"/>
  <c r="BI24" i="1" a="1"/>
  <c r="BI24" i="1"/>
  <c r="BJ24" i="1" a="1"/>
  <c r="BJ24" i="1"/>
  <c r="BK24" i="1" a="1"/>
  <c r="BK24" i="1" s="1"/>
  <c r="BL24" i="1" a="1"/>
  <c r="BL24" i="1"/>
  <c r="BM24" i="1" a="1"/>
  <c r="BM24" i="1" s="1"/>
  <c r="BN24" i="1" a="1"/>
  <c r="BN24" i="1"/>
  <c r="BO24" i="1" a="1"/>
  <c r="BO24" i="1" s="1"/>
  <c r="BP24" i="1" a="1"/>
  <c r="BP24" i="1"/>
  <c r="BQ24" i="1" a="1"/>
  <c r="BQ24" i="1" s="1"/>
  <c r="BR24" i="1" a="1"/>
  <c r="BR24" i="1"/>
  <c r="BS24" i="1" a="1"/>
  <c r="BS24" i="1" s="1"/>
  <c r="BT24" i="1" a="1"/>
  <c r="BT24" i="1"/>
  <c r="BU24" i="1" a="1"/>
  <c r="BU24" i="1" s="1"/>
  <c r="BV24" i="1" a="1"/>
  <c r="BV24" i="1" s="1"/>
  <c r="BW24" i="1" a="1"/>
  <c r="BW24" i="1" s="1"/>
  <c r="BX24" i="1" a="1"/>
  <c r="BX24" i="1"/>
  <c r="BY24" i="1" a="1"/>
  <c r="BY24" i="1" s="1"/>
  <c r="BZ24" i="1" a="1"/>
  <c r="BZ24" i="1" s="1"/>
  <c r="CA24" i="1" a="1"/>
  <c r="CA24" i="1" s="1"/>
  <c r="CB24" i="1" a="1"/>
  <c r="CB24" i="1"/>
  <c r="CC24" i="1" a="1"/>
  <c r="CC24" i="1"/>
  <c r="CD24" i="1" a="1"/>
  <c r="CD24" i="1"/>
  <c r="CE24" i="1" a="1"/>
  <c r="CE24" i="1" s="1"/>
  <c r="CF24" i="1" a="1"/>
  <c r="CF24" i="1"/>
  <c r="CG24" i="1" a="1"/>
  <c r="CG24" i="1"/>
  <c r="CH24" i="1" a="1"/>
  <c r="CH24" i="1" s="1"/>
  <c r="CI24" i="1" a="1"/>
  <c r="CI24" i="1" s="1"/>
  <c r="CJ24" i="1" a="1"/>
  <c r="CJ24" i="1"/>
  <c r="CK24" i="1" a="1"/>
  <c r="CK24" i="1"/>
  <c r="CL24" i="1" a="1"/>
  <c r="CL24" i="1"/>
  <c r="CM24" i="1" a="1"/>
  <c r="CM24" i="1" s="1"/>
  <c r="CN24" i="1" a="1"/>
  <c r="CN24" i="1"/>
  <c r="CO24" i="1" a="1"/>
  <c r="CO24" i="1"/>
  <c r="CP24" i="1" a="1"/>
  <c r="CP24" i="1"/>
  <c r="CQ24" i="1" a="1"/>
  <c r="CQ24" i="1" s="1"/>
  <c r="CR24" i="1" a="1"/>
  <c r="CR24" i="1"/>
  <c r="CS24" i="1" a="1"/>
  <c r="CS24" i="1" s="1"/>
  <c r="CT24" i="1" a="1"/>
  <c r="CT24" i="1"/>
  <c r="CU24" i="1" a="1"/>
  <c r="CU24" i="1" s="1"/>
  <c r="CV24" i="1" a="1"/>
  <c r="CV24" i="1"/>
  <c r="CW24" i="1" a="1"/>
  <c r="CW24" i="1"/>
  <c r="CX24" i="1" a="1"/>
  <c r="CX24" i="1"/>
  <c r="CY24" i="1" a="1"/>
  <c r="CY24" i="1" s="1"/>
  <c r="CZ24" i="1" a="1"/>
  <c r="CZ24" i="1"/>
  <c r="DA24" i="1" a="1"/>
  <c r="DA24" i="1" s="1"/>
  <c r="DB24" i="1" a="1"/>
  <c r="DB24" i="1" s="1"/>
  <c r="DC24" i="1" a="1"/>
  <c r="DC24" i="1" s="1"/>
  <c r="DD24" i="1" a="1"/>
  <c r="DD24" i="1"/>
  <c r="DE24" i="1" a="1"/>
  <c r="DE24" i="1"/>
  <c r="DF24" i="1" a="1"/>
  <c r="DF24" i="1" s="1"/>
  <c r="DG24" i="1" a="1"/>
  <c r="DG24" i="1" s="1"/>
  <c r="DH24" i="1" a="1"/>
  <c r="DH24" i="1"/>
  <c r="DI24" i="1" a="1"/>
  <c r="DI24" i="1" s="1"/>
  <c r="DJ24" i="1" a="1"/>
  <c r="DJ24" i="1"/>
  <c r="DK24" i="1" a="1"/>
  <c r="DK24" i="1" s="1"/>
  <c r="DL24" i="1" a="1"/>
  <c r="DL24" i="1"/>
  <c r="DM24" i="1" a="1"/>
  <c r="DM24" i="1"/>
  <c r="DN24" i="1" a="1"/>
  <c r="DN24" i="1"/>
  <c r="DO24" i="1" a="1"/>
  <c r="DO24" i="1" s="1"/>
  <c r="DP24" i="1" a="1"/>
  <c r="DP24" i="1"/>
  <c r="DQ24" i="1" a="1"/>
  <c r="DQ24" i="1"/>
  <c r="DR24" i="1" a="1"/>
  <c r="DR24" i="1" s="1"/>
  <c r="DS24" i="1" a="1"/>
  <c r="DS24" i="1" s="1"/>
  <c r="DT24" i="1" a="1"/>
  <c r="DT24" i="1"/>
  <c r="DU24" i="1" a="1"/>
  <c r="DU24" i="1"/>
  <c r="DV24" i="1" a="1"/>
  <c r="DV24" i="1"/>
  <c r="DW24" i="1" a="1"/>
  <c r="DW24" i="1" s="1"/>
  <c r="DX24" i="1" a="1"/>
  <c r="DX24" i="1"/>
  <c r="DY24" i="1" a="1"/>
  <c r="DY24" i="1" s="1"/>
  <c r="DZ24" i="1" a="1"/>
  <c r="DZ24" i="1"/>
  <c r="EA24" i="1" a="1"/>
  <c r="EA24" i="1" s="1"/>
  <c r="EB24" i="1" a="1"/>
  <c r="EB24" i="1"/>
  <c r="EC24" i="1" a="1"/>
  <c r="EC24" i="1"/>
  <c r="ED24" i="1" a="1"/>
  <c r="ED24" i="1" s="1"/>
  <c r="EE24" i="1" a="1"/>
  <c r="EE24" i="1" s="1"/>
  <c r="EF24" i="1" a="1"/>
  <c r="EF24" i="1"/>
  <c r="EG24" i="1" a="1"/>
  <c r="EG24" i="1" s="1"/>
  <c r="EH24" i="1" a="1"/>
  <c r="EH24" i="1" s="1"/>
  <c r="EI24" i="1" a="1"/>
  <c r="EI24" i="1" s="1"/>
  <c r="EJ24" i="1" a="1"/>
  <c r="EJ24" i="1"/>
  <c r="EK24" i="1" a="1"/>
  <c r="EK24" i="1" s="1"/>
  <c r="EL24" i="1" a="1"/>
  <c r="EL24" i="1" s="1"/>
  <c r="EM24" i="1" a="1"/>
  <c r="EM24" i="1" s="1"/>
  <c r="EN24" i="1" a="1"/>
  <c r="EN24" i="1"/>
  <c r="EO24" i="1" a="1"/>
  <c r="EO24" i="1"/>
  <c r="EP24" i="1" a="1"/>
  <c r="EP24" i="1"/>
  <c r="EQ24" i="1" a="1"/>
  <c r="EQ24" i="1" s="1"/>
  <c r="ER24" i="1" a="1"/>
  <c r="ER24" i="1"/>
  <c r="ES24" i="1" a="1"/>
  <c r="ES24" i="1" s="1"/>
  <c r="ET24" i="1" a="1"/>
  <c r="ET24" i="1" s="1"/>
  <c r="EU24" i="1" a="1"/>
  <c r="EU24" i="1" s="1"/>
  <c r="EV24" i="1" a="1"/>
  <c r="EV24" i="1"/>
  <c r="EW24" i="1" a="1"/>
  <c r="EW24" i="1"/>
  <c r="EX24" i="1" a="1"/>
  <c r="EX24" i="1" s="1"/>
  <c r="EY24" i="1" a="1"/>
  <c r="EY24" i="1" s="1"/>
  <c r="EZ24" i="1" a="1"/>
  <c r="EZ24" i="1"/>
  <c r="FA24" i="1" a="1"/>
  <c r="FA24" i="1" s="1"/>
  <c r="FB24" i="1" a="1"/>
  <c r="FB24" i="1" s="1"/>
  <c r="FC24" i="1" a="1"/>
  <c r="FC24" i="1" s="1"/>
  <c r="FD24" i="1" a="1"/>
  <c r="FD24" i="1"/>
  <c r="FE24" i="1" a="1"/>
  <c r="FE24" i="1" s="1"/>
  <c r="FF24" i="1" a="1"/>
  <c r="FF24" i="1"/>
  <c r="FG24" i="1" a="1"/>
  <c r="FG24" i="1" s="1"/>
  <c r="FH24" i="1" a="1"/>
  <c r="FH24" i="1"/>
  <c r="FI24" i="1" a="1"/>
  <c r="FI24" i="1" s="1"/>
  <c r="FJ24" i="1" a="1"/>
  <c r="FJ24" i="1" s="1"/>
  <c r="FK24" i="1" a="1"/>
  <c r="FK24" i="1" s="1"/>
  <c r="FL24" i="1" a="1"/>
  <c r="FL24" i="1"/>
  <c r="FM24" i="1" a="1"/>
  <c r="FM24" i="1" s="1"/>
  <c r="FN24" i="1" a="1"/>
  <c r="FN24" i="1" s="1"/>
  <c r="FO24" i="1" a="1"/>
  <c r="FO24" i="1" s="1"/>
  <c r="FP24" i="1" a="1"/>
  <c r="FP24" i="1"/>
  <c r="FQ24" i="1" a="1"/>
  <c r="FQ24" i="1"/>
  <c r="FR24" i="1" a="1"/>
  <c r="FR24" i="1" s="1"/>
  <c r="FS24" i="1" a="1"/>
  <c r="FS24" i="1" s="1"/>
  <c r="FT24" i="1" a="1"/>
  <c r="FT24" i="1"/>
  <c r="FU24" i="1" a="1"/>
  <c r="FU24" i="1"/>
  <c r="FV24" i="1" a="1"/>
  <c r="FV24" i="1"/>
  <c r="FW24" i="1" a="1"/>
  <c r="FW24" i="1" s="1"/>
  <c r="FX24" i="1" a="1"/>
  <c r="FX24" i="1"/>
  <c r="FY24" i="1" a="1"/>
  <c r="FY24" i="1" s="1"/>
  <c r="FZ24" i="1" a="1"/>
  <c r="FZ24" i="1" s="1"/>
  <c r="GA24" i="1" a="1"/>
  <c r="GA24" i="1" s="1"/>
  <c r="GB24" i="1" a="1"/>
  <c r="GB24" i="1"/>
  <c r="GC24" i="1" a="1"/>
  <c r="GC24" i="1"/>
  <c r="GD24" i="1" a="1"/>
  <c r="GD24" i="1"/>
  <c r="GE24" i="1" a="1"/>
  <c r="GE24" i="1" s="1"/>
  <c r="GF24" i="1" a="1"/>
  <c r="GF24" i="1"/>
  <c r="GG24" i="1" a="1"/>
  <c r="GG24" i="1" s="1"/>
  <c r="GH24" i="1" a="1"/>
  <c r="GH24" i="1"/>
  <c r="GI24" i="1" a="1"/>
  <c r="GI24" i="1" s="1"/>
  <c r="GJ24" i="1" a="1"/>
  <c r="GJ24" i="1"/>
  <c r="GK24" i="1" a="1"/>
  <c r="GK24" i="1" s="1"/>
  <c r="GL24" i="1" a="1"/>
  <c r="GL24" i="1"/>
  <c r="GM24" i="1" a="1"/>
  <c r="GM24" i="1" s="1"/>
  <c r="GN24" i="1" a="1"/>
  <c r="GN24" i="1"/>
  <c r="GO24" i="1" a="1"/>
  <c r="GO24" i="1" s="1"/>
  <c r="GP24" i="1" a="1"/>
  <c r="GP24" i="1" s="1"/>
  <c r="GQ24" i="1" a="1"/>
  <c r="GQ24" i="1" s="1"/>
  <c r="GR24" i="1" a="1"/>
  <c r="GR24" i="1"/>
  <c r="GS24" i="1" a="1"/>
  <c r="GS24" i="1" s="1"/>
  <c r="GT24" i="1" a="1"/>
  <c r="GT24" i="1" s="1"/>
  <c r="GU24" i="1" a="1"/>
  <c r="GU24" i="1" s="1"/>
  <c r="GV24" i="1" a="1"/>
  <c r="GV24" i="1"/>
  <c r="GW24" i="1" a="1"/>
  <c r="GW24" i="1" s="1"/>
  <c r="GX24" i="1" a="1"/>
  <c r="GX24" i="1" s="1"/>
  <c r="GY24" i="1" a="1"/>
  <c r="GY24" i="1" s="1"/>
  <c r="GZ24" i="1" a="1"/>
  <c r="GZ24" i="1"/>
  <c r="HA24" i="1" a="1"/>
  <c r="HA24" i="1" s="1"/>
  <c r="HB24" i="1" a="1"/>
  <c r="HB24" i="1"/>
  <c r="HC24" i="1" a="1"/>
  <c r="HC24" i="1" s="1"/>
  <c r="HD24" i="1" a="1"/>
  <c r="HD24" i="1"/>
  <c r="HE24" i="1" a="1"/>
  <c r="HE24" i="1"/>
  <c r="HF24" i="1" a="1"/>
  <c r="HF24" i="1" s="1"/>
  <c r="HG24" i="1" a="1"/>
  <c r="HG24" i="1" s="1"/>
  <c r="HH24" i="1" a="1"/>
  <c r="HH24" i="1"/>
  <c r="HI24" i="1" a="1"/>
  <c r="HI24" i="1"/>
  <c r="HJ24" i="1" a="1"/>
  <c r="HJ24" i="1"/>
  <c r="HK24" i="1" a="1"/>
  <c r="HK24" i="1" s="1"/>
  <c r="HL24" i="1" a="1"/>
  <c r="HL24" i="1"/>
  <c r="HM24" i="1" a="1"/>
  <c r="HM24" i="1" s="1"/>
  <c r="HN24" i="1" a="1"/>
  <c r="HN24" i="1" s="1"/>
  <c r="HO24" i="1" a="1"/>
  <c r="HO24" i="1" s="1"/>
  <c r="HP24" i="1" a="1"/>
  <c r="HP24" i="1"/>
  <c r="HQ24" i="1" a="1"/>
  <c r="HQ24" i="1" s="1"/>
  <c r="HR24" i="1" a="1"/>
  <c r="HR24" i="1"/>
  <c r="HS24" i="1" a="1"/>
  <c r="HS24" i="1" s="1"/>
  <c r="D25" i="1" a="1"/>
  <c r="D25" i="1"/>
  <c r="E25" i="1" a="1"/>
  <c r="E25" i="1" s="1"/>
  <c r="F25" i="1" a="1"/>
  <c r="F25" i="1" s="1"/>
  <c r="G25" i="1" a="1"/>
  <c r="G25" i="1" s="1"/>
  <c r="H25" i="1" a="1"/>
  <c r="H25" i="1"/>
  <c r="I25" i="1" a="1"/>
  <c r="I25" i="1" s="1"/>
  <c r="J25" i="1" a="1"/>
  <c r="J25" i="1" s="1"/>
  <c r="K25" i="1" a="1"/>
  <c r="K25" i="1" s="1"/>
  <c r="L25" i="1" a="1"/>
  <c r="L25" i="1"/>
  <c r="M25" i="1" a="1"/>
  <c r="M25" i="1"/>
  <c r="N25" i="1" a="1"/>
  <c r="N25" i="1" s="1"/>
  <c r="O25" i="1" a="1"/>
  <c r="O25" i="1" s="1"/>
  <c r="P25" i="1" a="1"/>
  <c r="P25" i="1"/>
  <c r="Q25" i="1" a="1"/>
  <c r="Q25" i="1"/>
  <c r="R25" i="1" a="1"/>
  <c r="R25" i="1" s="1"/>
  <c r="S25" i="1" a="1"/>
  <c r="S25" i="1" s="1"/>
  <c r="T25" i="1" a="1"/>
  <c r="T25" i="1"/>
  <c r="U25" i="1" a="1"/>
  <c r="U25" i="1" s="1"/>
  <c r="V25" i="1" a="1"/>
  <c r="V25" i="1" s="1"/>
  <c r="W25" i="1" a="1"/>
  <c r="W25" i="1" s="1"/>
  <c r="X25" i="1" a="1"/>
  <c r="X25" i="1"/>
  <c r="Y25" i="1" a="1"/>
  <c r="Y25" i="1"/>
  <c r="Z25" i="1" a="1"/>
  <c r="Z25" i="1"/>
  <c r="AA25" i="1" a="1"/>
  <c r="AA25" i="1" s="1"/>
  <c r="AB25" i="1" a="1"/>
  <c r="AB25" i="1"/>
  <c r="AC25" i="1" a="1"/>
  <c r="AC25" i="1" s="1"/>
  <c r="AD25" i="1" a="1"/>
  <c r="AD25" i="1" s="1"/>
  <c r="AE25" i="1" a="1"/>
  <c r="AE25" i="1" s="1"/>
  <c r="AF25" i="1" a="1"/>
  <c r="AF25" i="1"/>
  <c r="AG25" i="1" a="1"/>
  <c r="AG25" i="1" s="1"/>
  <c r="AH25" i="1" a="1"/>
  <c r="AH25" i="1"/>
  <c r="AI25" i="1" a="1"/>
  <c r="AI25" i="1" s="1"/>
  <c r="AJ25" i="1" a="1"/>
  <c r="AJ25" i="1"/>
  <c r="AK25" i="1" a="1"/>
  <c r="AK25" i="1" s="1"/>
  <c r="AL25" i="1" a="1"/>
  <c r="AL25" i="1" s="1"/>
  <c r="AM25" i="1" a="1"/>
  <c r="AM25" i="1" s="1"/>
  <c r="AN25" i="1" a="1"/>
  <c r="AN25" i="1"/>
  <c r="AO25" i="1" a="1"/>
  <c r="AO25" i="1"/>
  <c r="AP25" i="1" a="1"/>
  <c r="AP25" i="1" s="1"/>
  <c r="AQ25" i="1" a="1"/>
  <c r="AQ25" i="1" s="1"/>
  <c r="AR25" i="1" a="1"/>
  <c r="AR25" i="1"/>
  <c r="AS25" i="1" a="1"/>
  <c r="AS25" i="1"/>
  <c r="AT25" i="1" a="1"/>
  <c r="AT25" i="1"/>
  <c r="AU25" i="1" a="1"/>
  <c r="AU25" i="1" s="1"/>
  <c r="AV25" i="1" a="1"/>
  <c r="AV25" i="1"/>
  <c r="AW25" i="1" a="1"/>
  <c r="AW25" i="1"/>
  <c r="AX25" i="1" a="1"/>
  <c r="AX25" i="1" s="1"/>
  <c r="AY25" i="1" a="1"/>
  <c r="AY25" i="1" s="1"/>
  <c r="AZ25" i="1" a="1"/>
  <c r="AZ25" i="1"/>
  <c r="BA25" i="1" a="1"/>
  <c r="BA25" i="1" s="1"/>
  <c r="BB25" i="1" a="1"/>
  <c r="BB25" i="1"/>
  <c r="BC25" i="1" a="1"/>
  <c r="BC25" i="1" s="1"/>
  <c r="BD25" i="1" a="1"/>
  <c r="BD25" i="1"/>
  <c r="BE25" i="1" a="1"/>
  <c r="BE25" i="1"/>
  <c r="BF25" i="1" a="1"/>
  <c r="BF25" i="1"/>
  <c r="BG25" i="1" a="1"/>
  <c r="BG25" i="1" s="1"/>
  <c r="BH25" i="1" a="1"/>
  <c r="BH25" i="1"/>
  <c r="BI25" i="1" a="1"/>
  <c r="BI25" i="1" s="1"/>
  <c r="BJ25" i="1" a="1"/>
  <c r="BJ25" i="1" s="1"/>
  <c r="BK25" i="1" a="1"/>
  <c r="BK25" i="1" s="1"/>
  <c r="BL25" i="1" a="1"/>
  <c r="BL25" i="1"/>
  <c r="BM25" i="1" a="1"/>
  <c r="BM25" i="1"/>
  <c r="BN25" i="1" a="1"/>
  <c r="BN25" i="1"/>
  <c r="BO25" i="1" a="1"/>
  <c r="BO25" i="1" s="1"/>
  <c r="BP25" i="1" a="1"/>
  <c r="BP25" i="1"/>
  <c r="BQ25" i="1" a="1"/>
  <c r="BQ25" i="1"/>
  <c r="BR25" i="1" a="1"/>
  <c r="BR25" i="1" s="1"/>
  <c r="BS25" i="1" a="1"/>
  <c r="BS25" i="1" s="1"/>
  <c r="BT25" i="1" a="1"/>
  <c r="BT25" i="1"/>
  <c r="BU25" i="1" a="1"/>
  <c r="BU25" i="1" s="1"/>
  <c r="BV25" i="1" a="1"/>
  <c r="BV25" i="1"/>
  <c r="BW25" i="1" a="1"/>
  <c r="BW25" i="1" s="1"/>
  <c r="BX25" i="1" a="1"/>
  <c r="BX25" i="1"/>
  <c r="BY25" i="1" a="1"/>
  <c r="BY25" i="1" s="1"/>
  <c r="BZ25" i="1" a="1"/>
  <c r="BZ25" i="1" s="1"/>
  <c r="CA25" i="1" a="1"/>
  <c r="CA25" i="1" s="1"/>
  <c r="CB25" i="1" a="1"/>
  <c r="CB25" i="1"/>
  <c r="CC25" i="1" a="1"/>
  <c r="CC25" i="1"/>
  <c r="CD25" i="1" a="1"/>
  <c r="CD25" i="1" s="1"/>
  <c r="CE25" i="1" a="1"/>
  <c r="CE25" i="1" s="1"/>
  <c r="CF25" i="1" a="1"/>
  <c r="CF25" i="1"/>
  <c r="CG25" i="1" a="1"/>
  <c r="CG25" i="1" s="1"/>
  <c r="CH25" i="1" a="1"/>
  <c r="CH25" i="1" s="1"/>
  <c r="CI25" i="1" a="1"/>
  <c r="CI25" i="1" s="1"/>
  <c r="CJ25" i="1" a="1"/>
  <c r="CJ25" i="1"/>
  <c r="CK25" i="1" a="1"/>
  <c r="CK25" i="1"/>
  <c r="CL25" i="1" a="1"/>
  <c r="CL25" i="1"/>
  <c r="CM25" i="1" a="1"/>
  <c r="CM25" i="1" s="1"/>
  <c r="CN25" i="1" a="1"/>
  <c r="CN25" i="1"/>
  <c r="CO25" i="1" a="1"/>
  <c r="CO25" i="1" s="1"/>
  <c r="CP25" i="1" a="1"/>
  <c r="CP25" i="1" s="1"/>
  <c r="CQ25" i="1" a="1"/>
  <c r="CQ25" i="1" s="1"/>
  <c r="CR25" i="1" a="1"/>
  <c r="CR25" i="1"/>
  <c r="CS25" i="1" a="1"/>
  <c r="CS25" i="1"/>
  <c r="CT25" i="1" a="1"/>
  <c r="CT25" i="1"/>
  <c r="CU25" i="1" a="1"/>
  <c r="CU25" i="1" s="1"/>
  <c r="CV25" i="1" a="1"/>
  <c r="CV25" i="1"/>
  <c r="CW25" i="1" a="1"/>
  <c r="CW25" i="1" s="1"/>
  <c r="CX25" i="1" a="1"/>
  <c r="CX25" i="1" s="1"/>
  <c r="CY25" i="1" a="1"/>
  <c r="CY25" i="1" s="1"/>
  <c r="CZ25" i="1" a="1"/>
  <c r="CZ25" i="1"/>
  <c r="DA25" i="1" a="1"/>
  <c r="DA25" i="1"/>
  <c r="DB25" i="1" a="1"/>
  <c r="DB25" i="1" s="1"/>
  <c r="DC25" i="1" a="1"/>
  <c r="DC25" i="1" s="1"/>
  <c r="DD25" i="1" a="1"/>
  <c r="DD25" i="1"/>
  <c r="DE25" i="1" a="1"/>
  <c r="DE25" i="1"/>
  <c r="DF25" i="1" a="1"/>
  <c r="DF25" i="1"/>
  <c r="DG25" i="1" a="1"/>
  <c r="DG25" i="1" s="1"/>
  <c r="DH25" i="1" a="1"/>
  <c r="DH25" i="1"/>
  <c r="DI25" i="1" a="1"/>
  <c r="DI25" i="1"/>
  <c r="DJ25" i="1" a="1"/>
  <c r="DJ25" i="1"/>
  <c r="DK25" i="1" a="1"/>
  <c r="DK25" i="1" s="1"/>
  <c r="DL25" i="1" a="1"/>
  <c r="DL25" i="1"/>
  <c r="DM25" i="1" a="1"/>
  <c r="DM25" i="1" s="1"/>
  <c r="DN25" i="1" a="1"/>
  <c r="DN25" i="1"/>
  <c r="DO25" i="1" a="1"/>
  <c r="DO25" i="1" s="1"/>
  <c r="DP25" i="1" a="1"/>
  <c r="DP25" i="1"/>
  <c r="DQ25" i="1" a="1"/>
  <c r="DQ25" i="1"/>
  <c r="DR25" i="1" a="1"/>
  <c r="DR25" i="1"/>
  <c r="DS25" i="1" a="1"/>
  <c r="DS25" i="1" s="1"/>
  <c r="DT25" i="1" a="1"/>
  <c r="DT25" i="1"/>
  <c r="DU25" i="1" a="1"/>
  <c r="DU25" i="1" s="1"/>
  <c r="DV25" i="1" a="1"/>
  <c r="DV25" i="1" s="1"/>
  <c r="DW25" i="1" a="1"/>
  <c r="DW25" i="1" s="1"/>
  <c r="DX25" i="1" a="1"/>
  <c r="DX25" i="1"/>
  <c r="DY25" i="1" a="1"/>
  <c r="DY25" i="1"/>
  <c r="DZ25" i="1" a="1"/>
  <c r="DZ25" i="1"/>
  <c r="EA25" i="1" a="1"/>
  <c r="EA25" i="1" s="1"/>
  <c r="EB25" i="1" a="1"/>
  <c r="EB25" i="1"/>
  <c r="EC25" i="1" a="1"/>
  <c r="EC25" i="1"/>
  <c r="ED25" i="1" a="1"/>
  <c r="ED25" i="1" s="1"/>
  <c r="EE25" i="1" a="1"/>
  <c r="EE25" i="1" s="1"/>
  <c r="EF25" i="1" a="1"/>
  <c r="EF25" i="1"/>
  <c r="EG25" i="1" a="1"/>
  <c r="EG25" i="1" s="1"/>
  <c r="EH25" i="1" a="1"/>
  <c r="EH25" i="1"/>
  <c r="EI25" i="1" a="1"/>
  <c r="EI25" i="1" s="1"/>
  <c r="EJ25" i="1" a="1"/>
  <c r="EJ25" i="1"/>
  <c r="EK25" i="1" a="1"/>
  <c r="EK25" i="1" s="1"/>
  <c r="EL25" i="1" a="1"/>
  <c r="EL25" i="1" s="1"/>
  <c r="EM25" i="1" a="1"/>
  <c r="EM25" i="1" s="1"/>
  <c r="EN25" i="1" a="1"/>
  <c r="EN25" i="1"/>
  <c r="EO25" i="1" a="1"/>
  <c r="EO25" i="1"/>
  <c r="EP25" i="1" a="1"/>
  <c r="EP25" i="1" s="1"/>
  <c r="EQ25" i="1" a="1"/>
  <c r="EQ25" i="1" s="1"/>
  <c r="ER25" i="1" a="1"/>
  <c r="ER25" i="1"/>
  <c r="ES25" i="1" a="1"/>
  <c r="ES25" i="1" s="1"/>
  <c r="ET25" i="1" a="1"/>
  <c r="ET25" i="1" s="1"/>
  <c r="EU25" i="1" a="1"/>
  <c r="EU25" i="1" s="1"/>
  <c r="EV25" i="1" a="1"/>
  <c r="EV25" i="1"/>
  <c r="EW25" i="1" a="1"/>
  <c r="EW25" i="1"/>
  <c r="EX25" i="1" a="1"/>
  <c r="EX25" i="1"/>
  <c r="EY25" i="1" a="1"/>
  <c r="EY25" i="1" s="1"/>
  <c r="EZ25" i="1" a="1"/>
  <c r="EZ25" i="1"/>
  <c r="FA25" i="1" a="1"/>
  <c r="FA25" i="1" s="1"/>
  <c r="FB25" i="1" a="1"/>
  <c r="FB25" i="1" s="1"/>
  <c r="FC25" i="1" a="1"/>
  <c r="FC25" i="1" s="1"/>
  <c r="FD25" i="1" a="1"/>
  <c r="FD25" i="1"/>
  <c r="FE25" i="1" a="1"/>
  <c r="FE25" i="1"/>
  <c r="FF25" i="1" a="1"/>
  <c r="FF25" i="1"/>
  <c r="FG25" i="1" a="1"/>
  <c r="FG25" i="1" s="1"/>
  <c r="FH25" i="1" a="1"/>
  <c r="FH25" i="1"/>
  <c r="FI25" i="1" a="1"/>
  <c r="FI25" i="1" s="1"/>
  <c r="FJ25" i="1" a="1"/>
  <c r="FJ25" i="1" s="1"/>
  <c r="FK25" i="1" a="1"/>
  <c r="FK25" i="1" s="1"/>
  <c r="FL25" i="1" a="1"/>
  <c r="FL25" i="1"/>
  <c r="FM25" i="1" a="1"/>
  <c r="FM25" i="1" s="1"/>
  <c r="FN25" i="1" a="1"/>
  <c r="FN25" i="1" s="1"/>
  <c r="FO25" i="1" a="1"/>
  <c r="FO25" i="1" s="1"/>
  <c r="FP25" i="1" a="1"/>
  <c r="FP25" i="1"/>
  <c r="FQ25" i="1" a="1"/>
  <c r="FQ25" i="1"/>
  <c r="FR25" i="1" a="1"/>
  <c r="FR25" i="1" s="1"/>
  <c r="FS25" i="1" a="1"/>
  <c r="FS25" i="1" s="1"/>
  <c r="FT25" i="1" a="1"/>
  <c r="FT25" i="1"/>
  <c r="FU25" i="1" a="1"/>
  <c r="FU25" i="1"/>
  <c r="FV25" i="1" a="1"/>
  <c r="FV25" i="1" s="1"/>
  <c r="FW25" i="1" a="1"/>
  <c r="FW25" i="1" s="1"/>
  <c r="FX25" i="1" a="1"/>
  <c r="FX25" i="1"/>
  <c r="FY25" i="1" a="1"/>
  <c r="FY25" i="1" s="1"/>
  <c r="FZ25" i="1" a="1"/>
  <c r="FZ25" i="1"/>
  <c r="GA25" i="1" a="1"/>
  <c r="GA25" i="1" s="1"/>
  <c r="GB25" i="1" a="1"/>
  <c r="GB25" i="1"/>
  <c r="GC25" i="1" a="1"/>
  <c r="GC25" i="1"/>
  <c r="GD25" i="1" a="1"/>
  <c r="GD25" i="1"/>
  <c r="GE25" i="1" a="1"/>
  <c r="GE25" i="1" s="1"/>
  <c r="GF25" i="1" a="1"/>
  <c r="GF25" i="1"/>
  <c r="GG25" i="1" a="1"/>
  <c r="GG25" i="1" s="1"/>
  <c r="GH25" i="1" a="1"/>
  <c r="GH25" i="1" s="1"/>
  <c r="GI25" i="1" a="1"/>
  <c r="GI25" i="1" s="1"/>
  <c r="GJ25" i="1" a="1"/>
  <c r="GJ25" i="1"/>
  <c r="GK25" i="1" a="1"/>
  <c r="GK25" i="1"/>
  <c r="GL25" i="1" a="1"/>
  <c r="GL25" i="1"/>
  <c r="GM25" i="1" a="1"/>
  <c r="GM25" i="1" s="1"/>
  <c r="GN25" i="1" a="1"/>
  <c r="GN25" i="1"/>
  <c r="GO25" i="1" a="1"/>
  <c r="GO25" i="1"/>
  <c r="GP25" i="1" a="1"/>
  <c r="GP25" i="1" s="1"/>
  <c r="GQ25" i="1" a="1"/>
  <c r="GQ25" i="1" s="1"/>
  <c r="GR25" i="1" a="1"/>
  <c r="GR25" i="1"/>
  <c r="GS25" i="1" a="1"/>
  <c r="GS25" i="1" s="1"/>
  <c r="GT25" i="1" a="1"/>
  <c r="GT25" i="1"/>
  <c r="GU25" i="1" a="1"/>
  <c r="GU25" i="1" s="1"/>
  <c r="GV25" i="1" a="1"/>
  <c r="GV25" i="1"/>
  <c r="GW25" i="1" a="1"/>
  <c r="GW25" i="1" s="1"/>
  <c r="GX25" i="1" a="1"/>
  <c r="GX25" i="1" s="1"/>
  <c r="GY25" i="1" a="1"/>
  <c r="GY25" i="1" s="1"/>
  <c r="GZ25" i="1" a="1"/>
  <c r="GZ25" i="1"/>
  <c r="HA25" i="1" a="1"/>
  <c r="HA25" i="1"/>
  <c r="HB25" i="1" a="1"/>
  <c r="HB25" i="1" s="1"/>
  <c r="HC25" i="1" a="1"/>
  <c r="HC25" i="1" s="1"/>
  <c r="HD25" i="1" a="1"/>
  <c r="HD25" i="1"/>
  <c r="HE25" i="1" a="1"/>
  <c r="HE25" i="1" s="1"/>
  <c r="HF25" i="1" a="1"/>
  <c r="HF25" i="1"/>
  <c r="HG25" i="1" a="1"/>
  <c r="HG25" i="1" s="1"/>
  <c r="HH25" i="1" a="1"/>
  <c r="HH25" i="1"/>
  <c r="HI25" i="1" a="1"/>
  <c r="HI25" i="1"/>
  <c r="HJ25" i="1" a="1"/>
  <c r="HJ25" i="1"/>
  <c r="HK25" i="1" a="1"/>
  <c r="HK25" i="1" s="1"/>
  <c r="HL25" i="1" a="1"/>
  <c r="HL25" i="1"/>
  <c r="HM25" i="1" a="1"/>
  <c r="HM25" i="1" s="1"/>
  <c r="HN25" i="1" a="1"/>
  <c r="HN25" i="1" s="1"/>
  <c r="HO25" i="1" a="1"/>
  <c r="HO25" i="1" s="1"/>
  <c r="HP25" i="1" a="1"/>
  <c r="HP25" i="1"/>
  <c r="HQ25" i="1" a="1"/>
  <c r="HQ25" i="1" s="1"/>
  <c r="HR25" i="1" a="1"/>
  <c r="HR25" i="1"/>
  <c r="HS25" i="1" a="1"/>
  <c r="HS25" i="1" s="1"/>
  <c r="D26" i="1" a="1"/>
  <c r="D26" i="1"/>
  <c r="E26" i="1" a="1"/>
  <c r="E26" i="1" s="1"/>
  <c r="F26" i="1" a="1"/>
  <c r="F26" i="1" s="1"/>
  <c r="G26" i="1" a="1"/>
  <c r="G26" i="1" s="1"/>
  <c r="H26" i="1" a="1"/>
  <c r="H26" i="1"/>
  <c r="I26" i="1" a="1"/>
  <c r="I26" i="1" s="1"/>
  <c r="J26" i="1" a="1"/>
  <c r="J26" i="1" s="1"/>
  <c r="K26" i="1" a="1"/>
  <c r="K26" i="1" s="1"/>
  <c r="L26" i="1" a="1"/>
  <c r="L26" i="1"/>
  <c r="M26" i="1" a="1"/>
  <c r="M26" i="1"/>
  <c r="N26" i="1" a="1"/>
  <c r="N26" i="1"/>
  <c r="O26" i="1" a="1"/>
  <c r="O26" i="1" s="1"/>
  <c r="P26" i="1" a="1"/>
  <c r="P26" i="1"/>
  <c r="Q26" i="1" a="1"/>
  <c r="Q26" i="1"/>
  <c r="R26" i="1" a="1"/>
  <c r="R26" i="1" s="1"/>
  <c r="S26" i="1" a="1"/>
  <c r="S26" i="1" s="1"/>
  <c r="T26" i="1" a="1"/>
  <c r="T26" i="1"/>
  <c r="U26" i="1" a="1"/>
  <c r="U26" i="1" s="1"/>
  <c r="V26" i="1" a="1"/>
  <c r="V26" i="1"/>
  <c r="W26" i="1" a="1"/>
  <c r="W26" i="1" s="1"/>
  <c r="X26" i="1" a="1"/>
  <c r="X26" i="1"/>
  <c r="Y26" i="1" a="1"/>
  <c r="Y26" i="1"/>
  <c r="Z26" i="1" a="1"/>
  <c r="Z26" i="1"/>
  <c r="AA26" i="1" a="1"/>
  <c r="AA26" i="1" s="1"/>
  <c r="AB26" i="1" a="1"/>
  <c r="AB26" i="1"/>
  <c r="AC26" i="1" a="1"/>
  <c r="AC26" i="1" s="1"/>
  <c r="AD26" i="1" a="1"/>
  <c r="AD26" i="1" s="1"/>
  <c r="AE26" i="1" a="1"/>
  <c r="AE26" i="1" s="1"/>
  <c r="AF26" i="1" a="1"/>
  <c r="AF26" i="1"/>
  <c r="AG26" i="1" a="1"/>
  <c r="AG26" i="1"/>
  <c r="AH26" i="1" a="1"/>
  <c r="AH26" i="1"/>
  <c r="AI26" i="1" a="1"/>
  <c r="AI26" i="1" s="1"/>
  <c r="AJ26" i="1" a="1"/>
  <c r="AJ26" i="1"/>
  <c r="AK26" i="1" a="1"/>
  <c r="AK26" i="1"/>
  <c r="AL26" i="1" a="1"/>
  <c r="AL26" i="1" s="1"/>
  <c r="AM26" i="1" a="1"/>
  <c r="AM26" i="1" s="1"/>
  <c r="AN26" i="1" a="1"/>
  <c r="AN26" i="1"/>
  <c r="AO26" i="1" a="1"/>
  <c r="AO26" i="1" s="1"/>
  <c r="AP26" i="1" a="1"/>
  <c r="AP26" i="1"/>
  <c r="AQ26" i="1" a="1"/>
  <c r="AQ26" i="1" s="1"/>
  <c r="AR26" i="1" a="1"/>
  <c r="AR26" i="1"/>
  <c r="AS26" i="1" a="1"/>
  <c r="AS26" i="1" s="1"/>
  <c r="AT26" i="1" a="1"/>
  <c r="AT26" i="1" s="1"/>
  <c r="AU26" i="1" a="1"/>
  <c r="AU26" i="1" s="1"/>
  <c r="AV26" i="1" a="1"/>
  <c r="AV26" i="1"/>
  <c r="AW26" i="1" a="1"/>
  <c r="AW26" i="1"/>
  <c r="AX26" i="1" a="1"/>
  <c r="AX26" i="1" s="1"/>
  <c r="AY26" i="1" a="1"/>
  <c r="AY26" i="1" s="1"/>
  <c r="AZ26" i="1" a="1"/>
  <c r="AZ26" i="1"/>
  <c r="BA26" i="1" a="1"/>
  <c r="BA26" i="1" s="1"/>
  <c r="BB26" i="1" a="1"/>
  <c r="BB26" i="1"/>
  <c r="BC26" i="1" a="1"/>
  <c r="BC26" i="1" s="1"/>
  <c r="BD26" i="1" a="1"/>
  <c r="BD26" i="1"/>
  <c r="BE26" i="1" a="1"/>
  <c r="BE26" i="1"/>
  <c r="BF26" i="1" a="1"/>
  <c r="BF26" i="1"/>
  <c r="BG26" i="1" a="1"/>
  <c r="BG26" i="1" s="1"/>
  <c r="BH26" i="1" a="1"/>
  <c r="BH26" i="1"/>
  <c r="BI26" i="1" a="1"/>
  <c r="BI26" i="1" s="1"/>
  <c r="BJ26" i="1" a="1"/>
  <c r="BJ26" i="1" s="1"/>
  <c r="BK26" i="1" a="1"/>
  <c r="BK26" i="1" s="1"/>
  <c r="BL26" i="1" a="1"/>
  <c r="BL26" i="1"/>
  <c r="BM26" i="1" a="1"/>
  <c r="BM26" i="1" s="1"/>
  <c r="BN26" i="1" a="1"/>
  <c r="BN26" i="1"/>
  <c r="BO26" i="1" a="1"/>
  <c r="BO26" i="1" s="1"/>
  <c r="BP26" i="1" a="1"/>
  <c r="BP26" i="1"/>
  <c r="BQ26" i="1" a="1"/>
  <c r="BQ26" i="1"/>
  <c r="BR26" i="1" a="1"/>
  <c r="BR26" i="1" s="1"/>
  <c r="BS26" i="1" a="1"/>
  <c r="BS26" i="1" s="1"/>
  <c r="BT26" i="1" a="1"/>
  <c r="BT26" i="1"/>
  <c r="BU26" i="1" a="1"/>
  <c r="BU26" i="1" s="1"/>
  <c r="BV26" i="1" a="1"/>
  <c r="BV26" i="1"/>
  <c r="BW26" i="1" a="1"/>
  <c r="BW26" i="1" s="1"/>
  <c r="BX26" i="1" a="1"/>
  <c r="BX26" i="1"/>
  <c r="BY26" i="1" a="1"/>
  <c r="BY26" i="1"/>
  <c r="BZ26" i="1" a="1"/>
  <c r="BZ26" i="1"/>
  <c r="CA26" i="1" a="1"/>
  <c r="CA26" i="1" s="1"/>
  <c r="CB26" i="1" a="1"/>
  <c r="CB26" i="1"/>
  <c r="CC26" i="1" a="1"/>
  <c r="CC26" i="1"/>
  <c r="CD26" i="1" a="1"/>
  <c r="CD26" i="1" s="1"/>
  <c r="CE26" i="1" a="1"/>
  <c r="CE26" i="1" s="1"/>
  <c r="CF26" i="1" a="1"/>
  <c r="CF26" i="1"/>
  <c r="CG26" i="1" a="1"/>
  <c r="CG26" i="1" s="1"/>
  <c r="CH26" i="1" a="1"/>
  <c r="CH26" i="1"/>
  <c r="CI26" i="1" a="1"/>
  <c r="CI26" i="1" s="1"/>
  <c r="CJ26" i="1" a="1"/>
  <c r="CJ26" i="1"/>
  <c r="CK26" i="1" a="1"/>
  <c r="CK26" i="1"/>
  <c r="CL26" i="1" a="1"/>
  <c r="CL26" i="1"/>
  <c r="CM26" i="1" a="1"/>
  <c r="CM26" i="1" s="1"/>
  <c r="CN26" i="1" a="1"/>
  <c r="CN26" i="1"/>
  <c r="CO26" i="1" a="1"/>
  <c r="CO26" i="1" s="1"/>
  <c r="CP26" i="1" a="1"/>
  <c r="CP26" i="1" s="1"/>
  <c r="CQ26" i="1" a="1"/>
  <c r="CQ26" i="1" s="1"/>
  <c r="CR26" i="1" a="1"/>
  <c r="CR26" i="1"/>
  <c r="CS26" i="1" a="1"/>
  <c r="CS26" i="1"/>
  <c r="CT26" i="1" a="1"/>
  <c r="CT26" i="1"/>
  <c r="CU26" i="1" a="1"/>
  <c r="CU26" i="1" s="1"/>
  <c r="CV26" i="1" a="1"/>
  <c r="CV26" i="1"/>
  <c r="CW26" i="1" a="1"/>
  <c r="CW26" i="1"/>
  <c r="CX26" i="1" a="1"/>
  <c r="CX26" i="1" s="1"/>
  <c r="CY26" i="1" a="1"/>
  <c r="CY26" i="1" s="1"/>
  <c r="CZ26" i="1" a="1"/>
  <c r="CZ26" i="1"/>
  <c r="DA26" i="1" a="1"/>
  <c r="DA26" i="1" s="1"/>
  <c r="DB26" i="1" a="1"/>
  <c r="DB26" i="1"/>
  <c r="DC26" i="1" a="1"/>
  <c r="DC26" i="1" s="1"/>
  <c r="DD26" i="1" a="1"/>
  <c r="DD26" i="1"/>
  <c r="DE26" i="1" a="1"/>
  <c r="DE26" i="1"/>
  <c r="DF26" i="1" a="1"/>
  <c r="DF26" i="1" s="1"/>
  <c r="DG26" i="1" a="1"/>
  <c r="DG26" i="1" s="1"/>
  <c r="DH26" i="1" a="1"/>
  <c r="DH26" i="1"/>
  <c r="DI26" i="1" a="1"/>
  <c r="DI26" i="1"/>
  <c r="DJ26" i="1" a="1"/>
  <c r="DJ26" i="1" s="1"/>
  <c r="DK26" i="1" a="1"/>
  <c r="DK26" i="1" s="1"/>
  <c r="DL26" i="1" a="1"/>
  <c r="DL26" i="1"/>
  <c r="DM26" i="1" a="1"/>
  <c r="DM26" i="1" s="1"/>
  <c r="DN26" i="1" a="1"/>
  <c r="DN26" i="1" s="1"/>
  <c r="DO26" i="1" a="1"/>
  <c r="DO26" i="1" s="1"/>
  <c r="DP26" i="1" a="1"/>
  <c r="DP26" i="1"/>
  <c r="DQ26" i="1" a="1"/>
  <c r="DQ26" i="1"/>
  <c r="DR26" i="1" a="1"/>
  <c r="DR26" i="1"/>
  <c r="DS26" i="1" a="1"/>
  <c r="DS26" i="1" s="1"/>
  <c r="DT26" i="1" a="1"/>
  <c r="DT26" i="1"/>
  <c r="DU26" i="1" a="1"/>
  <c r="DU26" i="1" s="1"/>
  <c r="DV26" i="1" a="1"/>
  <c r="DV26" i="1" s="1"/>
  <c r="DW26" i="1" a="1"/>
  <c r="DW26" i="1" s="1"/>
  <c r="DX26" i="1" a="1"/>
  <c r="DX26" i="1"/>
  <c r="DY26" i="1" a="1"/>
  <c r="DY26" i="1" s="1"/>
  <c r="DZ26" i="1" a="1"/>
  <c r="DZ26" i="1"/>
  <c r="EA26" i="1" a="1"/>
  <c r="EA26" i="1" s="1"/>
  <c r="EB26" i="1" a="1"/>
  <c r="EB26" i="1"/>
  <c r="EC26" i="1" a="1"/>
  <c r="EC26" i="1" s="1"/>
  <c r="ED26" i="1" a="1"/>
  <c r="ED26" i="1" s="1"/>
  <c r="EE26" i="1" a="1"/>
  <c r="EE26" i="1" s="1"/>
  <c r="EF26" i="1" a="1"/>
  <c r="EF26" i="1"/>
  <c r="EG26" i="1" a="1"/>
  <c r="EG26" i="1"/>
  <c r="EH26" i="1" a="1"/>
  <c r="EH26" i="1" s="1"/>
  <c r="EI26" i="1" a="1"/>
  <c r="EI26" i="1" s="1"/>
  <c r="EJ26" i="1" a="1"/>
  <c r="EJ26" i="1"/>
  <c r="EK26" i="1" a="1"/>
  <c r="EK26" i="1"/>
  <c r="EL26" i="1" a="1"/>
  <c r="EL26" i="1" s="1"/>
  <c r="EM26" i="1" a="1"/>
  <c r="EM26" i="1" s="1"/>
  <c r="EN26" i="1" a="1"/>
  <c r="EN26" i="1"/>
  <c r="EO26" i="1" a="1"/>
  <c r="EO26" i="1"/>
  <c r="EP26" i="1" a="1"/>
  <c r="EP26" i="1"/>
  <c r="EQ26" i="1" a="1"/>
  <c r="EQ26" i="1" s="1"/>
  <c r="ER26" i="1" a="1"/>
  <c r="ER26" i="1"/>
  <c r="ES26" i="1" a="1"/>
  <c r="ES26" i="1" s="1"/>
  <c r="ET26" i="1" a="1"/>
  <c r="ET26" i="1"/>
  <c r="EU26" i="1" a="1"/>
  <c r="EU26" i="1" s="1"/>
  <c r="EV26" i="1" a="1"/>
  <c r="EV26" i="1"/>
  <c r="EW26" i="1" a="1"/>
  <c r="EW26" i="1"/>
  <c r="EX26" i="1" a="1"/>
  <c r="EX26" i="1"/>
  <c r="EY26" i="1" a="1"/>
  <c r="EY26" i="1" s="1"/>
  <c r="EZ26" i="1" a="1"/>
  <c r="EZ26" i="1"/>
  <c r="FA26" i="1" a="1"/>
  <c r="FA26" i="1" s="1"/>
  <c r="FB26" i="1" a="1"/>
  <c r="FB26" i="1" s="1"/>
  <c r="FC26" i="1" a="1"/>
  <c r="FC26" i="1" s="1"/>
  <c r="FD26" i="1" a="1"/>
  <c r="FD26" i="1"/>
  <c r="FE26" i="1" a="1"/>
  <c r="FE26" i="1"/>
  <c r="FF26" i="1" a="1"/>
  <c r="FF26" i="1"/>
  <c r="FG26" i="1" a="1"/>
  <c r="FG26" i="1" s="1"/>
  <c r="FH26" i="1" a="1"/>
  <c r="FH26" i="1" s="1"/>
  <c r="FI26" i="1" a="1"/>
  <c r="FI26" i="1"/>
  <c r="FJ26" i="1" a="1"/>
  <c r="FJ26" i="1" s="1"/>
  <c r="FK26" i="1" a="1"/>
  <c r="FK26" i="1" s="1"/>
  <c r="FL26" i="1" a="1"/>
  <c r="FL26" i="1"/>
  <c r="FM26" i="1" a="1"/>
  <c r="FM26" i="1" s="1"/>
  <c r="FN26" i="1" a="1"/>
  <c r="FN26" i="1"/>
  <c r="FO26" i="1" a="1"/>
  <c r="FO26" i="1" s="1"/>
  <c r="FP26" i="1" a="1"/>
  <c r="FP26" i="1" s="1"/>
  <c r="FQ26" i="1" a="1"/>
  <c r="FQ26" i="1"/>
  <c r="FR26" i="1" a="1"/>
  <c r="FR26" i="1" s="1"/>
  <c r="FS26" i="1" a="1"/>
  <c r="FS26" i="1" s="1"/>
  <c r="FT26" i="1" a="1"/>
  <c r="FT26" i="1"/>
  <c r="FU26" i="1" a="1"/>
  <c r="FU26" i="1"/>
  <c r="FV26" i="1" a="1"/>
  <c r="FV26" i="1"/>
  <c r="FW26" i="1" a="1"/>
  <c r="FW26" i="1" s="1"/>
  <c r="FX26" i="1" a="1"/>
  <c r="FX26" i="1" s="1"/>
  <c r="FY26" i="1" a="1"/>
  <c r="FY26" i="1" s="1"/>
  <c r="FZ26" i="1" a="1"/>
  <c r="FZ26" i="1" s="1"/>
  <c r="GA26" i="1" a="1"/>
  <c r="GA26" i="1" s="1"/>
  <c r="GB26" i="1" a="1"/>
  <c r="GB26" i="1"/>
  <c r="GC26" i="1" a="1"/>
  <c r="GC26" i="1"/>
  <c r="GD26" i="1" a="1"/>
  <c r="GD26" i="1"/>
  <c r="GE26" i="1" a="1"/>
  <c r="GE26" i="1" s="1"/>
  <c r="GF26" i="1" a="1"/>
  <c r="GF26" i="1" s="1"/>
  <c r="GG26" i="1" a="1"/>
  <c r="GG26" i="1" s="1"/>
  <c r="GH26" i="1" a="1"/>
  <c r="GH26" i="1" s="1"/>
  <c r="GI26" i="1" a="1"/>
  <c r="GI26" i="1" s="1"/>
  <c r="GJ26" i="1" a="1"/>
  <c r="GJ26" i="1"/>
  <c r="GK26" i="1" a="1"/>
  <c r="GK26" i="1"/>
  <c r="GL26" i="1" a="1"/>
  <c r="GL26" i="1"/>
  <c r="GM26" i="1" a="1"/>
  <c r="GM26" i="1" s="1"/>
  <c r="GN26" i="1" a="1"/>
  <c r="GN26" i="1"/>
  <c r="GO26" i="1" a="1"/>
  <c r="GO26" i="1" s="1"/>
  <c r="GP26" i="1" a="1"/>
  <c r="GP26" i="1" s="1"/>
  <c r="GQ26" i="1" a="1"/>
  <c r="GQ26" i="1" s="1"/>
  <c r="GR26" i="1" a="1"/>
  <c r="GR26" i="1"/>
  <c r="GS26" i="1" a="1"/>
  <c r="GS26" i="1"/>
  <c r="GT26" i="1" a="1"/>
  <c r="GT26" i="1" s="1"/>
  <c r="GU26" i="1" a="1"/>
  <c r="GU26" i="1" s="1"/>
  <c r="GV26" i="1" a="1"/>
  <c r="GV26" i="1" s="1"/>
  <c r="GW26" i="1" a="1"/>
  <c r="GW26" i="1" s="1"/>
  <c r="GX26" i="1" a="1"/>
  <c r="GX26" i="1"/>
  <c r="GY26" i="1" a="1"/>
  <c r="GY26" i="1" s="1"/>
  <c r="GZ26" i="1" a="1"/>
  <c r="GZ26" i="1"/>
  <c r="HA26" i="1" a="1"/>
  <c r="HA26" i="1"/>
  <c r="HB26" i="1" a="1"/>
  <c r="HB26" i="1" s="1"/>
  <c r="HC26" i="1" a="1"/>
  <c r="HC26" i="1" s="1"/>
  <c r="HD26" i="1" a="1"/>
  <c r="HD26" i="1" s="1"/>
  <c r="HE26" i="1" a="1"/>
  <c r="HE26" i="1" s="1"/>
  <c r="HF26" i="1" a="1"/>
  <c r="HF26" i="1" s="1"/>
  <c r="HG26" i="1" a="1"/>
  <c r="HG26" i="1" s="1"/>
  <c r="HH26" i="1" a="1"/>
  <c r="HH26" i="1" s="1"/>
  <c r="HI26" i="1" a="1"/>
  <c r="HI26" i="1"/>
  <c r="HJ26" i="1" a="1"/>
  <c r="HJ26" i="1"/>
  <c r="HK26" i="1" a="1"/>
  <c r="HK26" i="1" s="1"/>
  <c r="HL26" i="1" a="1"/>
  <c r="HL26" i="1" s="1"/>
  <c r="HM26" i="1" a="1"/>
  <c r="HM26" i="1" s="1"/>
  <c r="HN26" i="1" a="1"/>
  <c r="HN26" i="1" s="1"/>
  <c r="HO26" i="1" a="1"/>
  <c r="HO26" i="1" s="1"/>
  <c r="HP26" i="1" a="1"/>
  <c r="HP26" i="1" s="1"/>
  <c r="HQ26" i="1" a="1"/>
  <c r="HQ26" i="1"/>
  <c r="HR26" i="1" a="1"/>
  <c r="HR26" i="1"/>
  <c r="HS26" i="1" a="1"/>
  <c r="HS26" i="1" s="1"/>
  <c r="D27" i="1" a="1"/>
  <c r="D27" i="1" s="1"/>
  <c r="E27" i="1" a="1"/>
  <c r="E27" i="1" s="1"/>
  <c r="F27" i="1" a="1"/>
  <c r="F27" i="1" s="1"/>
  <c r="G27" i="1" a="1"/>
  <c r="G27" i="1" s="1"/>
  <c r="H27" i="1" a="1"/>
  <c r="H27" i="1"/>
  <c r="I27" i="1" a="1"/>
  <c r="I27" i="1" s="1"/>
  <c r="J27" i="1" a="1"/>
  <c r="J27" i="1" s="1"/>
  <c r="K27" i="1" a="1"/>
  <c r="K27" i="1" s="1"/>
  <c r="L27" i="1" a="1"/>
  <c r="L27" i="1" s="1"/>
  <c r="M27" i="1" a="1"/>
  <c r="M27" i="1"/>
  <c r="N27" i="1" a="1"/>
  <c r="N27" i="1" s="1"/>
  <c r="O27" i="1" a="1"/>
  <c r="O27" i="1" s="1"/>
  <c r="P27" i="1" a="1"/>
  <c r="P27" i="1"/>
  <c r="Q27" i="1" a="1"/>
  <c r="Q27" i="1"/>
  <c r="R27" i="1" a="1"/>
  <c r="R27" i="1"/>
  <c r="S27" i="1" a="1"/>
  <c r="S27" i="1" s="1"/>
  <c r="T27" i="1" a="1"/>
  <c r="T27" i="1" s="1"/>
  <c r="U27" i="1" a="1"/>
  <c r="U27" i="1" s="1"/>
  <c r="V27" i="1" a="1"/>
  <c r="V27" i="1" s="1"/>
  <c r="W27" i="1" a="1"/>
  <c r="W27" i="1" s="1"/>
  <c r="X27" i="1" a="1"/>
  <c r="X27" i="1"/>
  <c r="Y27" i="1" a="1"/>
  <c r="Y27" i="1"/>
  <c r="Z27" i="1" a="1"/>
  <c r="Z27" i="1"/>
  <c r="AA27" i="1" a="1"/>
  <c r="AA27" i="1" s="1"/>
  <c r="AB27" i="1" a="1"/>
  <c r="AB27" i="1"/>
  <c r="AC27" i="1" a="1"/>
  <c r="AC27" i="1" s="1"/>
  <c r="AD27" i="1" a="1"/>
  <c r="AD27" i="1" s="1"/>
  <c r="AE27" i="1" a="1"/>
  <c r="AE27" i="1" s="1"/>
  <c r="AF27" i="1" a="1"/>
  <c r="AF27" i="1" s="1"/>
  <c r="AG27" i="1" a="1"/>
  <c r="AG27" i="1" s="1"/>
  <c r="AH27" i="1" a="1"/>
  <c r="AH27" i="1"/>
  <c r="AI27" i="1" a="1"/>
  <c r="AI27" i="1" s="1"/>
  <c r="AJ27" i="1" a="1"/>
  <c r="AJ27" i="1" s="1"/>
  <c r="AK27" i="1" a="1"/>
  <c r="AK27" i="1" s="1"/>
  <c r="AL27" i="1" a="1"/>
  <c r="AL27" i="1" s="1"/>
  <c r="AM27" i="1" a="1"/>
  <c r="AM27" i="1" s="1"/>
  <c r="AN27" i="1" a="1"/>
  <c r="AN27" i="1"/>
  <c r="AO27" i="1" a="1"/>
  <c r="AO27" i="1"/>
  <c r="AP27" i="1" a="1"/>
  <c r="AP27" i="1" s="1"/>
  <c r="AQ27" i="1" a="1"/>
  <c r="AQ27" i="1" s="1"/>
  <c r="AR27" i="1" a="1"/>
  <c r="AR27" i="1" s="1"/>
  <c r="AS27" i="1" a="1"/>
  <c r="AS27" i="1" s="1"/>
  <c r="AT27" i="1" a="1"/>
  <c r="AT27" i="1" s="1"/>
  <c r="AU27" i="1" a="1"/>
  <c r="AU27" i="1" s="1"/>
  <c r="AV27" i="1" a="1"/>
  <c r="AV27" i="1"/>
  <c r="AW27" i="1" a="1"/>
  <c r="AW27" i="1"/>
  <c r="AX27" i="1" a="1"/>
  <c r="AX27" i="1"/>
  <c r="AY27" i="1" a="1"/>
  <c r="AY27" i="1" s="1"/>
  <c r="AZ27" i="1" a="1"/>
  <c r="AZ27" i="1" s="1"/>
  <c r="BA27" i="1" a="1"/>
  <c r="BA27" i="1" s="1"/>
  <c r="BB27" i="1" a="1"/>
  <c r="BB27" i="1" s="1"/>
  <c r="BC27" i="1" a="1"/>
  <c r="BC27" i="1" s="1"/>
  <c r="BD27" i="1" a="1"/>
  <c r="BD27" i="1" s="1"/>
  <c r="BE27" i="1" a="1"/>
  <c r="BE27" i="1"/>
  <c r="BF27" i="1" a="1"/>
  <c r="BF27" i="1"/>
  <c r="BG27" i="1" a="1"/>
  <c r="BG27" i="1" s="1"/>
  <c r="BH27" i="1" a="1"/>
  <c r="BH27" i="1"/>
  <c r="BI27" i="1" a="1"/>
  <c r="BI27" i="1" s="1"/>
  <c r="BJ27" i="1" a="1"/>
  <c r="BJ27" i="1" s="1"/>
  <c r="BK27" i="1" a="1"/>
  <c r="BK27" i="1" s="1"/>
  <c r="BL27" i="1" a="1"/>
  <c r="BL27" i="1" s="1"/>
  <c r="BM27" i="1" a="1"/>
  <c r="BM27" i="1"/>
  <c r="BN27" i="1" a="1"/>
  <c r="BN27" i="1"/>
  <c r="BO27" i="1" a="1"/>
  <c r="BO27" i="1" s="1"/>
  <c r="BP27" i="1" a="1"/>
  <c r="BP27" i="1" s="1"/>
  <c r="BQ27" i="1" a="1"/>
  <c r="BQ27" i="1" s="1"/>
  <c r="BR27" i="1" a="1"/>
  <c r="BR27" i="1" s="1"/>
  <c r="BS27" i="1" a="1"/>
  <c r="BS27" i="1" s="1"/>
  <c r="BT27" i="1" a="1"/>
  <c r="BT27" i="1"/>
  <c r="BU27" i="1" a="1"/>
  <c r="BU27" i="1" s="1"/>
  <c r="BV27" i="1" a="1"/>
  <c r="BV27" i="1" s="1"/>
  <c r="BW27" i="1" a="1"/>
  <c r="BW27" i="1" s="1"/>
  <c r="BX27" i="1" a="1"/>
  <c r="BX27" i="1" s="1"/>
  <c r="BY27" i="1" a="1"/>
  <c r="BY27" i="1" s="1"/>
  <c r="BZ27" i="1" a="1"/>
  <c r="BZ27" i="1" s="1"/>
  <c r="CA27" i="1" a="1"/>
  <c r="CA27" i="1" s="1"/>
  <c r="CB27" i="1" a="1"/>
  <c r="CB27" i="1"/>
  <c r="CC27" i="1" a="1"/>
  <c r="CC27" i="1"/>
  <c r="CD27" i="1" a="1"/>
  <c r="CD27" i="1" s="1"/>
  <c r="CE27" i="1" a="1"/>
  <c r="CE27" i="1" s="1"/>
  <c r="CF27" i="1" a="1"/>
  <c r="CF27" i="1" s="1"/>
  <c r="CG27" i="1" a="1"/>
  <c r="CG27" i="1" s="1"/>
  <c r="CH27" i="1" a="1"/>
  <c r="CH27" i="1"/>
  <c r="CI27" i="1" a="1"/>
  <c r="CI27" i="1" s="1"/>
  <c r="CJ27" i="1" a="1"/>
  <c r="CJ27" i="1" s="1"/>
  <c r="CK27" i="1" a="1"/>
  <c r="CK27" i="1"/>
  <c r="CL27" i="1" a="1"/>
  <c r="CL27" i="1"/>
  <c r="CM27" i="1" a="1"/>
  <c r="CM27" i="1" s="1"/>
  <c r="CN27" i="1" a="1"/>
  <c r="CN27" i="1" s="1"/>
  <c r="CO27" i="1" a="1"/>
  <c r="CO27" i="1" s="1"/>
  <c r="CP27" i="1" a="1"/>
  <c r="CP27" i="1" s="1"/>
  <c r="CQ27" i="1" a="1"/>
  <c r="CQ27" i="1" s="1"/>
  <c r="CR27" i="1" a="1"/>
  <c r="CR27" i="1"/>
  <c r="CS27" i="1" a="1"/>
  <c r="CS27" i="1"/>
  <c r="CT27" i="1" a="1"/>
  <c r="CT27" i="1"/>
  <c r="CU27" i="1" a="1"/>
  <c r="CU27" i="1" s="1"/>
  <c r="CV27" i="1" a="1"/>
  <c r="CV27" i="1" s="1"/>
  <c r="CW27" i="1" a="1"/>
  <c r="CW27" i="1" s="1"/>
  <c r="CX27" i="1" a="1"/>
  <c r="CX27" i="1" s="1"/>
  <c r="CY27" i="1" a="1"/>
  <c r="CY27" i="1" s="1"/>
  <c r="CZ27" i="1" a="1"/>
  <c r="CZ27" i="1"/>
  <c r="DA27" i="1" a="1"/>
  <c r="DA27" i="1" s="1"/>
  <c r="DB27" i="1" a="1"/>
  <c r="DB27" i="1"/>
  <c r="DC27" i="1" a="1"/>
  <c r="DC27" i="1" s="1"/>
  <c r="DD27" i="1" a="1"/>
  <c r="DD27" i="1" s="1"/>
  <c r="DE27" i="1" a="1"/>
  <c r="DE27" i="1" s="1"/>
  <c r="DF27" i="1" a="1"/>
  <c r="DF27" i="1" s="1"/>
  <c r="DG27" i="1" a="1"/>
  <c r="DG27" i="1" s="1"/>
  <c r="DH27" i="1" a="1"/>
  <c r="DH27" i="1"/>
  <c r="DI27" i="1" a="1"/>
  <c r="DI27" i="1"/>
  <c r="DJ27" i="1" a="1"/>
  <c r="DJ27" i="1" s="1"/>
  <c r="DK27" i="1" a="1"/>
  <c r="DK27" i="1" s="1"/>
  <c r="DL27" i="1" a="1"/>
  <c r="DL27" i="1" s="1"/>
  <c r="DM27" i="1" a="1"/>
  <c r="DM27" i="1" s="1"/>
  <c r="DN27" i="1" a="1"/>
  <c r="DN27" i="1" s="1"/>
  <c r="DO27" i="1" a="1"/>
  <c r="DO27" i="1" s="1"/>
  <c r="DP27" i="1" a="1"/>
  <c r="DP27" i="1" s="1"/>
  <c r="DQ27" i="1" a="1"/>
  <c r="DQ27" i="1"/>
  <c r="DR27" i="1" a="1"/>
  <c r="DR27" i="1"/>
  <c r="DS27" i="1" a="1"/>
  <c r="DS27" i="1" s="1"/>
  <c r="DT27" i="1" a="1"/>
  <c r="DT27" i="1" s="1"/>
  <c r="DU27" i="1" a="1"/>
  <c r="DU27" i="1" s="1"/>
  <c r="DV27" i="1" a="1"/>
  <c r="DV27" i="1" s="1"/>
  <c r="DW27" i="1" a="1"/>
  <c r="DW27" i="1" s="1"/>
  <c r="DX27" i="1" a="1"/>
  <c r="DX27" i="1"/>
  <c r="DY27" i="1" a="1"/>
  <c r="DY27" i="1" s="1"/>
  <c r="DZ27" i="1" a="1"/>
  <c r="DZ27" i="1"/>
  <c r="EA27" i="1" a="1"/>
  <c r="EA27" i="1" s="1"/>
  <c r="EB27" i="1" a="1"/>
  <c r="EB27" i="1" s="1"/>
  <c r="EC27" i="1" a="1"/>
  <c r="EC27" i="1" s="1"/>
  <c r="ED27" i="1" a="1"/>
  <c r="ED27" i="1" s="1"/>
  <c r="EE27" i="1" a="1"/>
  <c r="EE27" i="1" s="1"/>
  <c r="EF27" i="1" a="1"/>
  <c r="EF27" i="1"/>
  <c r="EG27" i="1" a="1"/>
  <c r="EG27" i="1" s="1"/>
  <c r="EH27" i="1" a="1"/>
  <c r="EH27" i="1" s="1"/>
  <c r="EI27" i="1" a="1"/>
  <c r="EI27" i="1" s="1"/>
  <c r="EJ27" i="1" a="1"/>
  <c r="EJ27" i="1" s="1"/>
  <c r="EK27" i="1" a="1"/>
  <c r="EK27" i="1" s="1"/>
  <c r="EL27" i="1" a="1"/>
  <c r="EL27" i="1"/>
  <c r="EM27" i="1" a="1"/>
  <c r="EM27" i="1" s="1"/>
  <c r="EN27" i="1" a="1"/>
  <c r="EN27" i="1"/>
  <c r="EO27" i="1" a="1"/>
  <c r="EO27" i="1"/>
  <c r="EP27" i="1" a="1"/>
  <c r="EP27" i="1"/>
  <c r="EQ27" i="1" a="1"/>
  <c r="EQ27" i="1" s="1"/>
  <c r="ER27" i="1" a="1"/>
  <c r="ER27" i="1" s="1"/>
  <c r="ES27" i="1" a="1"/>
  <c r="ES27" i="1" s="1"/>
  <c r="ET27" i="1" a="1"/>
  <c r="ET27" i="1" s="1"/>
  <c r="EU27" i="1" a="1"/>
  <c r="EU27" i="1" s="1"/>
  <c r="EV27" i="1" a="1"/>
  <c r="EV27" i="1"/>
  <c r="EW27" i="1" a="1"/>
  <c r="EW27" i="1"/>
  <c r="EX27" i="1" a="1"/>
  <c r="EX27" i="1"/>
  <c r="EY27" i="1" a="1"/>
  <c r="EY27" i="1" s="1"/>
  <c r="EZ27" i="1" a="1"/>
  <c r="EZ27" i="1" s="1"/>
  <c r="FA27" i="1" a="1"/>
  <c r="FA27" i="1" s="1"/>
  <c r="FB27" i="1" a="1"/>
  <c r="FB27" i="1" s="1"/>
  <c r="FC27" i="1" a="1"/>
  <c r="FC27" i="1" s="1"/>
  <c r="FD27" i="1" a="1"/>
  <c r="FD27" i="1" s="1"/>
  <c r="FE27" i="1" a="1"/>
  <c r="FE27" i="1" s="1"/>
  <c r="FF27" i="1" a="1"/>
  <c r="FF27" i="1"/>
  <c r="FG27" i="1" a="1"/>
  <c r="FG27" i="1" s="1"/>
  <c r="FH27" i="1" a="1"/>
  <c r="FH27" i="1"/>
  <c r="FI27" i="1" a="1"/>
  <c r="FI27" i="1" s="1"/>
  <c r="FJ27" i="1" a="1"/>
  <c r="FJ27" i="1" s="1"/>
  <c r="FK27" i="1" a="1"/>
  <c r="FK27" i="1" s="1"/>
  <c r="FL27" i="1" a="1"/>
  <c r="FL27" i="1"/>
  <c r="FM27" i="1" a="1"/>
  <c r="FM27" i="1"/>
  <c r="FN27" i="1" a="1"/>
  <c r="FN27" i="1" s="1"/>
  <c r="FO27" i="1" a="1"/>
  <c r="FO27" i="1" s="1"/>
  <c r="FP27" i="1" a="1"/>
  <c r="FP27" i="1" s="1"/>
  <c r="FQ27" i="1" a="1"/>
  <c r="FQ27" i="1" s="1"/>
  <c r="FR27" i="1" a="1"/>
  <c r="FR27" i="1" s="1"/>
  <c r="FS27" i="1" a="1"/>
  <c r="FS27" i="1" s="1"/>
  <c r="FT27" i="1" a="1"/>
  <c r="FT27" i="1"/>
  <c r="FU27" i="1" a="1"/>
  <c r="FU27" i="1"/>
  <c r="FV27" i="1" a="1"/>
  <c r="FV27" i="1" s="1"/>
  <c r="FW27" i="1" a="1"/>
  <c r="FW27" i="1" s="1"/>
  <c r="FX27" i="1" a="1"/>
  <c r="FX27" i="1" s="1"/>
  <c r="FY27" i="1" a="1"/>
  <c r="FY27" i="1" s="1"/>
  <c r="FZ27" i="1" a="1"/>
  <c r="FZ27" i="1" s="1"/>
  <c r="GA27" i="1" a="1"/>
  <c r="GA27" i="1" s="1"/>
  <c r="GB27" i="1" a="1"/>
  <c r="GB27" i="1" s="1"/>
  <c r="GC27" i="1" a="1"/>
  <c r="GC27" i="1"/>
  <c r="GD27" i="1" a="1"/>
  <c r="GD27" i="1"/>
  <c r="GE27" i="1" a="1"/>
  <c r="GE27" i="1" s="1"/>
  <c r="GF27" i="1" a="1"/>
  <c r="GF27" i="1" s="1"/>
  <c r="GG27" i="1" a="1"/>
  <c r="GG27" i="1" s="1"/>
  <c r="GH27" i="1" a="1"/>
  <c r="GH27" i="1" s="1"/>
  <c r="GI27" i="1" a="1"/>
  <c r="GI27" i="1" s="1"/>
  <c r="GJ27" i="1" a="1"/>
  <c r="GJ27" i="1" s="1"/>
  <c r="GK27" i="1" a="1"/>
  <c r="GK27" i="1"/>
  <c r="GL27" i="1" a="1"/>
  <c r="GL27" i="1"/>
  <c r="GM27" i="1" a="1"/>
  <c r="GM27" i="1" s="1"/>
  <c r="GN27" i="1" a="1"/>
  <c r="GN27" i="1" s="1"/>
  <c r="GO27" i="1" a="1"/>
  <c r="GO27" i="1" s="1"/>
  <c r="GP27" i="1" a="1"/>
  <c r="GP27" i="1" s="1"/>
  <c r="GQ27" i="1" a="1"/>
  <c r="GQ27" i="1" s="1"/>
  <c r="GR27" i="1" a="1"/>
  <c r="GR27" i="1"/>
  <c r="GS27" i="1" a="1"/>
  <c r="GS27" i="1" s="1"/>
  <c r="GT27" i="1" a="1"/>
  <c r="GT27" i="1" s="1"/>
  <c r="GU27" i="1" a="1"/>
  <c r="GU27" i="1" s="1"/>
  <c r="GV27" i="1" a="1"/>
  <c r="GV27" i="1" s="1"/>
  <c r="GW27" i="1" a="1"/>
  <c r="GW27" i="1" s="1"/>
  <c r="GX27" i="1" a="1"/>
  <c r="GX27" i="1" s="1"/>
  <c r="GY27" i="1" a="1"/>
  <c r="GY27" i="1" s="1"/>
  <c r="GZ27" i="1" a="1"/>
  <c r="GZ27" i="1"/>
  <c r="HA27" i="1" a="1"/>
  <c r="HA27" i="1"/>
  <c r="HB27" i="1" a="1"/>
  <c r="HB27" i="1" s="1"/>
  <c r="HC27" i="1" a="1"/>
  <c r="HC27" i="1" s="1"/>
  <c r="HD27" i="1" a="1"/>
  <c r="HD27" i="1" s="1"/>
  <c r="HE27" i="1" a="1"/>
  <c r="HE27" i="1" s="1"/>
  <c r="HF27" i="1" a="1"/>
  <c r="HF27" i="1" s="1"/>
  <c r="HG27" i="1" a="1"/>
  <c r="HG27" i="1" s="1"/>
  <c r="HH27" i="1" a="1"/>
  <c r="HH27" i="1" s="1"/>
  <c r="HI27" i="1" a="1"/>
  <c r="HI27" i="1"/>
  <c r="HJ27" i="1" a="1"/>
  <c r="HJ27" i="1"/>
  <c r="HK27" i="1" a="1"/>
  <c r="HK27" i="1" s="1"/>
  <c r="HL27" i="1" a="1"/>
  <c r="HL27" i="1"/>
  <c r="HM27" i="1" a="1"/>
  <c r="HM27" i="1" s="1"/>
  <c r="HN27" i="1" a="1"/>
  <c r="HN27" i="1" s="1"/>
  <c r="HO27" i="1" a="1"/>
  <c r="HO27" i="1" s="1"/>
  <c r="HP27" i="1" a="1"/>
  <c r="HP27" i="1"/>
  <c r="HQ27" i="1" a="1"/>
  <c r="HQ27" i="1" s="1"/>
  <c r="HR27" i="1" a="1"/>
  <c r="HR27" i="1"/>
  <c r="HS27" i="1" a="1"/>
  <c r="HS27" i="1" s="1"/>
  <c r="D28" i="1" a="1"/>
  <c r="D28" i="1" s="1"/>
  <c r="E28" i="1" a="1"/>
  <c r="E28" i="1" s="1"/>
  <c r="F28" i="1" a="1"/>
  <c r="F28" i="1" s="1"/>
  <c r="G28" i="1" a="1"/>
  <c r="G28" i="1" s="1"/>
  <c r="H28" i="1" a="1"/>
  <c r="H28" i="1" s="1"/>
  <c r="I28" i="1" a="1"/>
  <c r="I28" i="1" s="1"/>
  <c r="J28" i="1" a="1"/>
  <c r="J28" i="1" s="1"/>
  <c r="K28" i="1" a="1"/>
  <c r="K28" i="1" s="1"/>
  <c r="L28" i="1" a="1"/>
  <c r="L28" i="1" s="1"/>
  <c r="M28" i="1" a="1"/>
  <c r="M28" i="1" s="1"/>
  <c r="N28" i="1" a="1"/>
  <c r="N28" i="1"/>
  <c r="O28" i="1" a="1"/>
  <c r="O28" i="1" s="1"/>
  <c r="P28" i="1" a="1"/>
  <c r="P28" i="1"/>
  <c r="Q28" i="1" a="1"/>
  <c r="Q28" i="1" s="1"/>
  <c r="R28" i="1" a="1"/>
  <c r="R28" i="1" s="1"/>
  <c r="S28" i="1" a="1"/>
  <c r="S28" i="1" s="1"/>
  <c r="T28" i="1" a="1"/>
  <c r="T28" i="1" s="1"/>
  <c r="U28" i="1" a="1"/>
  <c r="U28" i="1"/>
  <c r="V28" i="1" a="1"/>
  <c r="V28" i="1" s="1"/>
  <c r="W28" i="1" a="1"/>
  <c r="W28" i="1" s="1"/>
  <c r="X28" i="1" a="1"/>
  <c r="X28" i="1"/>
  <c r="Y28" i="1" a="1"/>
  <c r="Y28" i="1"/>
  <c r="Z28" i="1" a="1"/>
  <c r="Z28" i="1"/>
  <c r="AA28" i="1" a="1"/>
  <c r="AA28" i="1" s="1"/>
  <c r="AB28" i="1" a="1"/>
  <c r="AB28" i="1" s="1"/>
  <c r="AC28" i="1" a="1"/>
  <c r="AC28" i="1" s="1"/>
  <c r="AD28" i="1" a="1"/>
  <c r="AD28" i="1" s="1"/>
  <c r="AE28" i="1" a="1"/>
  <c r="AE28" i="1" s="1"/>
  <c r="AF28" i="1" a="1"/>
  <c r="AF28" i="1" s="1"/>
  <c r="AG28" i="1" a="1"/>
  <c r="AG28" i="1" s="1"/>
  <c r="AH28" i="1" a="1"/>
  <c r="AH28" i="1"/>
  <c r="AI28" i="1" a="1"/>
  <c r="AI28" i="1" s="1"/>
  <c r="AJ28" i="1" a="1"/>
  <c r="AJ28" i="1" s="1"/>
  <c r="AK28" i="1" a="1"/>
  <c r="AK28" i="1" s="1"/>
  <c r="AL28" i="1" a="1"/>
  <c r="AL28" i="1" s="1"/>
  <c r="AM28" i="1" a="1"/>
  <c r="AM28" i="1" s="1"/>
  <c r="AN28" i="1" a="1"/>
  <c r="AN28" i="1"/>
  <c r="AO28" i="1" a="1"/>
  <c r="AO28" i="1" s="1"/>
  <c r="AP28" i="1" a="1"/>
  <c r="AP28" i="1" s="1"/>
  <c r="AQ28" i="1" a="1"/>
  <c r="AQ28" i="1" s="1"/>
  <c r="AR28" i="1" a="1"/>
  <c r="AR28" i="1"/>
  <c r="AS28" i="1" a="1"/>
  <c r="AS28" i="1" s="1"/>
  <c r="AT28" i="1" a="1"/>
  <c r="AT28" i="1" s="1"/>
  <c r="AU28" i="1" a="1"/>
  <c r="AU28" i="1" s="1"/>
  <c r="AV28" i="1" a="1"/>
  <c r="AV28" i="1"/>
  <c r="AW28" i="1" a="1"/>
  <c r="AW28" i="1"/>
  <c r="AX28" i="1" a="1"/>
  <c r="AX28" i="1" s="1"/>
  <c r="AY28" i="1" a="1"/>
  <c r="AY28" i="1" s="1"/>
  <c r="AZ28" i="1" a="1"/>
  <c r="AZ28" i="1" s="1"/>
  <c r="BA28" i="1" a="1"/>
  <c r="BA28" i="1"/>
  <c r="BB28" i="1" a="1"/>
  <c r="BB28" i="1"/>
  <c r="BC28" i="1" a="1"/>
  <c r="BC28" i="1" s="1"/>
  <c r="BD28" i="1" a="1"/>
  <c r="BD28" i="1" s="1"/>
  <c r="BE28" i="1" a="1"/>
  <c r="BE28" i="1"/>
  <c r="BF28" i="1" a="1"/>
  <c r="BF28" i="1"/>
  <c r="BG28" i="1" a="1"/>
  <c r="BG28" i="1" s="1"/>
  <c r="BH28" i="1" a="1"/>
  <c r="BH28" i="1"/>
  <c r="BI28" i="1" a="1"/>
  <c r="BI28" i="1" s="1"/>
  <c r="BJ28" i="1" a="1"/>
  <c r="BJ28" i="1" s="1"/>
  <c r="BK28" i="1" a="1"/>
  <c r="BK28" i="1" s="1"/>
  <c r="BL28" i="1" a="1"/>
  <c r="BL28" i="1"/>
  <c r="BM28" i="1" a="1"/>
  <c r="BM28" i="1"/>
  <c r="BN28" i="1" a="1"/>
  <c r="BN28" i="1"/>
  <c r="BO28" i="1" a="1"/>
  <c r="BO28" i="1" s="1"/>
  <c r="BP28" i="1" a="1"/>
  <c r="BP28" i="1" s="1"/>
  <c r="BQ28" i="1" a="1"/>
  <c r="BQ28" i="1" s="1"/>
  <c r="BR28" i="1" a="1"/>
  <c r="BR28" i="1" s="1"/>
  <c r="BS28" i="1" a="1"/>
  <c r="BS28" i="1" s="1"/>
  <c r="BT28" i="1" a="1"/>
  <c r="BT28" i="1" s="1"/>
  <c r="BU28" i="1" a="1"/>
  <c r="BU28" i="1" s="1"/>
  <c r="BV28" i="1" a="1"/>
  <c r="BV28" i="1"/>
  <c r="BW28" i="1" a="1"/>
  <c r="BW28" i="1" s="1"/>
  <c r="BX28" i="1" a="1"/>
  <c r="BX28" i="1" s="1"/>
  <c r="BY28" i="1" a="1"/>
  <c r="BY28" i="1"/>
  <c r="BZ28" i="1" a="1"/>
  <c r="BZ28" i="1" s="1"/>
  <c r="CA28" i="1" a="1"/>
  <c r="CA28" i="1" s="1"/>
  <c r="CB28" i="1" a="1"/>
  <c r="CB28" i="1"/>
  <c r="CC28" i="1" a="1"/>
  <c r="CC28" i="1" s="1"/>
  <c r="CD28" i="1" a="1"/>
  <c r="CD28" i="1"/>
  <c r="CE28" i="1" a="1"/>
  <c r="CE28" i="1" s="1"/>
  <c r="CF28" i="1" a="1"/>
  <c r="CF28" i="1" s="1"/>
  <c r="CG28" i="1" a="1"/>
  <c r="CG28" i="1" s="1"/>
  <c r="CH28" i="1" a="1"/>
  <c r="CH28" i="1"/>
  <c r="CI28" i="1" a="1"/>
  <c r="CI28" i="1" s="1"/>
  <c r="CJ28" i="1" a="1"/>
  <c r="CJ28" i="1" s="1"/>
  <c r="CK28" i="1" a="1"/>
  <c r="CK28" i="1" s="1"/>
  <c r="CL28" i="1" a="1"/>
  <c r="CL28" i="1" s="1"/>
  <c r="CM28" i="1" a="1"/>
  <c r="CM28" i="1" s="1"/>
  <c r="CN28" i="1" a="1"/>
  <c r="CN28" i="1" s="1"/>
  <c r="CO28" i="1" a="1"/>
  <c r="CO28" i="1" s="1"/>
  <c r="CP28" i="1" a="1"/>
  <c r="CP28" i="1" s="1"/>
  <c r="CQ28" i="1" a="1"/>
  <c r="CQ28" i="1" s="1"/>
  <c r="CR28" i="1" a="1"/>
  <c r="CR28" i="1"/>
  <c r="CS28" i="1" a="1"/>
  <c r="CS28" i="1"/>
  <c r="CT28" i="1" a="1"/>
  <c r="CT28" i="1" s="1"/>
  <c r="CU28" i="1" a="1"/>
  <c r="CU28" i="1" s="1"/>
  <c r="CV28" i="1" a="1"/>
  <c r="CV28" i="1"/>
  <c r="CW28" i="1" a="1"/>
  <c r="CW28" i="1"/>
  <c r="CX28" i="1" a="1"/>
  <c r="CX28" i="1"/>
  <c r="CY28" i="1" a="1"/>
  <c r="CY28" i="1" s="1"/>
  <c r="CZ28" i="1" a="1"/>
  <c r="CZ28" i="1" s="1"/>
  <c r="DA28" i="1" a="1"/>
  <c r="DA28" i="1" s="1"/>
  <c r="DB28" i="1" a="1"/>
  <c r="DB28" i="1"/>
  <c r="DC28" i="1" a="1"/>
  <c r="DC28" i="1" s="1"/>
  <c r="DD28" i="1" a="1"/>
  <c r="DD28" i="1" s="1"/>
  <c r="DE28" i="1" a="1"/>
  <c r="DE28" i="1"/>
  <c r="DF28" i="1" a="1"/>
  <c r="DF28" i="1" s="1"/>
  <c r="DG28" i="1" a="1"/>
  <c r="DG28" i="1" s="1"/>
  <c r="DH28" i="1" a="1"/>
  <c r="DH28" i="1" s="1"/>
  <c r="DI28" i="1" a="1"/>
  <c r="DI28" i="1" s="1"/>
  <c r="DJ28" i="1" a="1"/>
  <c r="DJ28" i="1" s="1"/>
  <c r="DK28" i="1" a="1"/>
  <c r="DK28" i="1" s="1"/>
  <c r="DL28" i="1" a="1"/>
  <c r="DL28" i="1" s="1"/>
  <c r="DM28" i="1" a="1"/>
  <c r="DM28" i="1" s="1"/>
  <c r="DN28" i="1" a="1"/>
  <c r="DN28" i="1"/>
  <c r="DO28" i="1" a="1"/>
  <c r="DO28" i="1" s="1"/>
  <c r="DP28" i="1" a="1"/>
  <c r="DP28" i="1" s="1"/>
  <c r="DQ28" i="1" a="1"/>
  <c r="DQ28" i="1" s="1"/>
  <c r="DR28" i="1" a="1"/>
  <c r="DR28" i="1" s="1"/>
  <c r="DS28" i="1" a="1"/>
  <c r="DS28" i="1" s="1"/>
  <c r="DT28" i="1" a="1"/>
  <c r="DT28" i="1"/>
  <c r="DU28" i="1" a="1"/>
  <c r="DU28" i="1"/>
  <c r="DV28" i="1" a="1"/>
  <c r="DV28" i="1" s="1"/>
  <c r="DW28" i="1" a="1"/>
  <c r="DW28" i="1" s="1"/>
  <c r="DX28" i="1" a="1"/>
  <c r="DX28" i="1" s="1"/>
  <c r="DY28" i="1" a="1"/>
  <c r="DY28" i="1" s="1"/>
  <c r="DZ28" i="1" a="1"/>
  <c r="DZ28" i="1" s="1"/>
  <c r="EA28" i="1" a="1"/>
  <c r="EA28" i="1" s="1"/>
  <c r="EB28" i="1" a="1"/>
  <c r="EB28" i="1"/>
  <c r="EC28" i="1" a="1"/>
  <c r="EC28" i="1" s="1"/>
  <c r="ED28" i="1" a="1"/>
  <c r="ED28" i="1" s="1"/>
  <c r="EE28" i="1" a="1"/>
  <c r="EE28" i="1" s="1"/>
  <c r="EF28" i="1" a="1"/>
  <c r="EF28" i="1" s="1"/>
  <c r="EG28" i="1" a="1"/>
  <c r="EG28" i="1" s="1"/>
  <c r="EH28" i="1" a="1"/>
  <c r="EH28" i="1" s="1"/>
  <c r="EI28" i="1" a="1"/>
  <c r="EI28" i="1" s="1"/>
  <c r="EJ28" i="1" a="1"/>
  <c r="EJ28" i="1" s="1"/>
  <c r="EK28" i="1" a="1"/>
  <c r="EK28" i="1"/>
  <c r="EL28" i="1" a="1"/>
  <c r="EL28" i="1" s="1"/>
  <c r="EM28" i="1" a="1"/>
  <c r="EM28" i="1" s="1"/>
  <c r="EN28" i="1" a="1"/>
  <c r="EN28" i="1" s="1"/>
  <c r="EO28" i="1" a="1"/>
  <c r="EO28" i="1" s="1"/>
  <c r="EP28" i="1" a="1"/>
  <c r="EP28" i="1"/>
  <c r="EQ28" i="1" a="1"/>
  <c r="EQ28" i="1" s="1"/>
  <c r="ER28" i="1" a="1"/>
  <c r="ER28" i="1" s="1"/>
  <c r="ES28" i="1" a="1"/>
  <c r="ES28" i="1" s="1"/>
  <c r="ET28" i="1" a="1"/>
  <c r="ET28" i="1"/>
  <c r="EU28" i="1" a="1"/>
  <c r="EU28" i="1" s="1"/>
  <c r="EV28" i="1" a="1"/>
  <c r="EV28" i="1"/>
  <c r="EW28" i="1" a="1"/>
  <c r="EW28" i="1" s="1"/>
  <c r="EX28" i="1" a="1"/>
  <c r="EX28" i="1" s="1"/>
  <c r="EY28" i="1" a="1"/>
  <c r="EY28" i="1" s="1"/>
  <c r="EZ28" i="1" a="1"/>
  <c r="EZ28" i="1"/>
  <c r="FA28" i="1" a="1"/>
  <c r="FA28" i="1"/>
  <c r="FB28" i="1" a="1"/>
  <c r="FB28" i="1" s="1"/>
  <c r="FC28" i="1" a="1"/>
  <c r="FC28" i="1" s="1"/>
  <c r="FD28" i="1" a="1"/>
  <c r="FD28" i="1" s="1"/>
  <c r="FE28" i="1" a="1"/>
  <c r="FE28" i="1"/>
  <c r="FF28" i="1" a="1"/>
  <c r="FF28" i="1" s="1"/>
  <c r="FG28" i="1" a="1"/>
  <c r="FG28" i="1" s="1"/>
  <c r="FH28" i="1" a="1"/>
  <c r="FH28" i="1"/>
  <c r="FI28" i="1" a="1"/>
  <c r="FI28" i="1" s="1"/>
  <c r="FJ28" i="1" a="1"/>
  <c r="FJ28" i="1"/>
  <c r="FK28" i="1" a="1"/>
  <c r="FK28" i="1" s="1"/>
  <c r="FL28" i="1" a="1"/>
  <c r="FL28" i="1" s="1"/>
  <c r="FM28" i="1" a="1"/>
  <c r="FM28" i="1"/>
  <c r="FN28" i="1" a="1"/>
  <c r="FN28" i="1" s="1"/>
  <c r="FO28" i="1" a="1"/>
  <c r="FO28" i="1" s="1"/>
  <c r="FP28" i="1" a="1"/>
  <c r="FP28" i="1" s="1"/>
  <c r="FQ28" i="1" a="1"/>
  <c r="FQ28" i="1"/>
  <c r="FR28" i="1" a="1"/>
  <c r="FR28" i="1"/>
  <c r="FS28" i="1" a="1"/>
  <c r="FS28" i="1" s="1"/>
  <c r="FT28" i="1" a="1"/>
  <c r="FT28" i="1" s="1"/>
  <c r="FU28" i="1" a="1"/>
  <c r="FU28" i="1" s="1"/>
  <c r="FV28" i="1" a="1"/>
  <c r="FV28" i="1" s="1"/>
  <c r="FW28" i="1" a="1"/>
  <c r="FW28" i="1" s="1"/>
  <c r="FX28" i="1" a="1"/>
  <c r="FX28" i="1" s="1"/>
  <c r="FY28" i="1" a="1"/>
  <c r="FY28" i="1" s="1"/>
  <c r="FZ28" i="1" a="1"/>
  <c r="FZ28" i="1"/>
  <c r="GA28" i="1" a="1"/>
  <c r="GA28" i="1" s="1"/>
  <c r="GB28" i="1" a="1"/>
  <c r="GB28" i="1"/>
  <c r="GC28" i="1" a="1"/>
  <c r="GC28" i="1" s="1"/>
  <c r="GD28" i="1" a="1"/>
  <c r="GD28" i="1" s="1"/>
  <c r="GE28" i="1" a="1"/>
  <c r="GE28" i="1" s="1"/>
  <c r="GF28" i="1" a="1"/>
  <c r="GF28" i="1" s="1"/>
  <c r="GG28" i="1" a="1"/>
  <c r="GG28" i="1" s="1"/>
  <c r="GH28" i="1" a="1"/>
  <c r="GH28" i="1" s="1"/>
  <c r="GI28" i="1" a="1"/>
  <c r="GI28" i="1" s="1"/>
  <c r="GJ28" i="1" a="1"/>
  <c r="GJ28" i="1" s="1"/>
  <c r="GK28" i="1" a="1"/>
  <c r="GK28" i="1" s="1"/>
  <c r="GL28" i="1" a="1"/>
  <c r="GL28" i="1" s="1"/>
  <c r="GM28" i="1" a="1"/>
  <c r="GM28" i="1" s="1"/>
  <c r="GN28" i="1" a="1"/>
  <c r="GN28" i="1"/>
  <c r="GO28" i="1" a="1"/>
  <c r="GO28" i="1" s="1"/>
  <c r="GP28" i="1" a="1"/>
  <c r="GP28" i="1" s="1"/>
  <c r="GQ28" i="1" a="1"/>
  <c r="GQ28" i="1" s="1"/>
  <c r="GR28" i="1" a="1"/>
  <c r="GR28" i="1" s="1"/>
  <c r="GS28" i="1" a="1"/>
  <c r="GS28" i="1"/>
  <c r="GT28" i="1" a="1"/>
  <c r="GT28" i="1" s="1"/>
  <c r="GU28" i="1" a="1"/>
  <c r="GU28" i="1" s="1"/>
  <c r="GV28" i="1" a="1"/>
  <c r="GV28" i="1" s="1"/>
  <c r="GW28" i="1" a="1"/>
  <c r="GW28" i="1"/>
  <c r="GX28" i="1" a="1"/>
  <c r="GX28" i="1" s="1"/>
  <c r="GY28" i="1" a="1"/>
  <c r="GY28" i="1" s="1"/>
  <c r="GZ28" i="1" a="1"/>
  <c r="GZ28" i="1" s="1"/>
  <c r="HA28" i="1" a="1"/>
  <c r="HA28" i="1" s="1"/>
  <c r="HB28" i="1" a="1"/>
  <c r="HB28" i="1"/>
  <c r="HC28" i="1" a="1"/>
  <c r="HC28" i="1" s="1"/>
  <c r="HD28" i="1" a="1"/>
  <c r="HD28" i="1" s="1"/>
  <c r="HE28" i="1" a="1"/>
  <c r="HE28" i="1" s="1"/>
  <c r="HF28" i="1" a="1"/>
  <c r="HF28" i="1"/>
  <c r="HG28" i="1" a="1"/>
  <c r="HG28" i="1" s="1"/>
  <c r="HH28" i="1" a="1"/>
  <c r="HH28" i="1"/>
  <c r="HI28" i="1" a="1"/>
  <c r="HI28" i="1" s="1"/>
  <c r="HJ28" i="1" a="1"/>
  <c r="HJ28" i="1" s="1"/>
  <c r="HK28" i="1" a="1"/>
  <c r="HK28" i="1" s="1"/>
  <c r="HL28" i="1" a="1"/>
  <c r="HL28" i="1" s="1"/>
  <c r="HM28" i="1" a="1"/>
  <c r="HM28" i="1"/>
  <c r="HN28" i="1" a="1"/>
  <c r="HN28" i="1" s="1"/>
  <c r="HO28" i="1" a="1"/>
  <c r="HO28" i="1" s="1"/>
  <c r="HP28" i="1" a="1"/>
  <c r="HP28" i="1" s="1"/>
  <c r="HQ28" i="1" a="1"/>
  <c r="HQ28" i="1" s="1"/>
  <c r="HR28" i="1" a="1"/>
  <c r="HR28" i="1" s="1"/>
  <c r="HS28" i="1" a="1"/>
  <c r="HS28" i="1" s="1"/>
  <c r="D29" i="1" a="1"/>
  <c r="D29" i="1"/>
  <c r="E29" i="1" a="1"/>
  <c r="E29" i="1"/>
  <c r="F29" i="1" a="1"/>
  <c r="F29" i="1" s="1"/>
  <c r="G29" i="1" a="1"/>
  <c r="G29" i="1" s="1"/>
  <c r="H29" i="1" a="1"/>
  <c r="H29" i="1" s="1"/>
  <c r="I29" i="1" a="1"/>
  <c r="I29" i="1" s="1"/>
  <c r="J29" i="1" a="1"/>
  <c r="J29" i="1"/>
  <c r="K29" i="1" a="1"/>
  <c r="K29" i="1" s="1"/>
  <c r="L29" i="1" a="1"/>
  <c r="L29" i="1" s="1"/>
  <c r="M29" i="1" a="1"/>
  <c r="M29" i="1"/>
  <c r="N29" i="1" a="1"/>
  <c r="N29" i="1" s="1"/>
  <c r="O29" i="1" a="1"/>
  <c r="O29" i="1" s="1"/>
  <c r="P29" i="1" a="1"/>
  <c r="P29" i="1" s="1"/>
  <c r="Q29" i="1" a="1"/>
  <c r="Q29" i="1" s="1"/>
  <c r="R29" i="1" a="1"/>
  <c r="R29" i="1" s="1"/>
  <c r="S29" i="1" a="1"/>
  <c r="S29" i="1" s="1"/>
  <c r="T29" i="1" a="1"/>
  <c r="T29" i="1" s="1"/>
  <c r="U29" i="1" a="1"/>
  <c r="U29" i="1" s="1"/>
  <c r="V29" i="1" a="1"/>
  <c r="V29" i="1"/>
  <c r="W29" i="1" a="1"/>
  <c r="W29" i="1" s="1"/>
  <c r="X29" i="1" a="1"/>
  <c r="X29" i="1"/>
  <c r="Y29" i="1" a="1"/>
  <c r="Y29" i="1" s="1"/>
  <c r="Z29" i="1" a="1"/>
  <c r="Z29" i="1" s="1"/>
  <c r="AA29" i="1" a="1"/>
  <c r="AA29" i="1" s="1"/>
  <c r="AB29" i="1" a="1"/>
  <c r="AB29" i="1" s="1"/>
  <c r="AC29" i="1" a="1"/>
  <c r="AC29" i="1" s="1"/>
  <c r="AD29" i="1" a="1"/>
  <c r="AD29" i="1" s="1"/>
  <c r="AE29" i="1" a="1"/>
  <c r="AE29" i="1" s="1"/>
  <c r="AF29" i="1" a="1"/>
  <c r="AF29" i="1"/>
  <c r="AG29" i="1" a="1"/>
  <c r="AG29" i="1" s="1"/>
  <c r="AH29" i="1" a="1"/>
  <c r="AH29" i="1" s="1"/>
  <c r="AI29" i="1" a="1"/>
  <c r="AI29" i="1" s="1"/>
  <c r="AJ29" i="1" a="1"/>
  <c r="AJ29" i="1"/>
  <c r="AK29" i="1" a="1"/>
  <c r="AK29" i="1" s="1"/>
  <c r="AL29" i="1" a="1"/>
  <c r="AL29" i="1" s="1"/>
  <c r="AM29" i="1" a="1"/>
  <c r="AM29" i="1" s="1"/>
  <c r="AN29" i="1" a="1"/>
  <c r="AN29" i="1" s="1"/>
  <c r="AO29" i="1" a="1"/>
  <c r="AO29" i="1"/>
  <c r="AP29" i="1" a="1"/>
  <c r="AP29" i="1"/>
  <c r="AQ29" i="1" a="1"/>
  <c r="AQ29" i="1" s="1"/>
  <c r="AR29" i="1" a="1"/>
  <c r="AR29" i="1" s="1"/>
  <c r="AS29" i="1" a="1"/>
  <c r="AS29" i="1"/>
  <c r="AT29" i="1" a="1"/>
  <c r="AT29" i="1"/>
  <c r="AU29" i="1" a="1"/>
  <c r="AU29" i="1" s="1"/>
  <c r="AV29" i="1" a="1"/>
  <c r="AV29" i="1" s="1"/>
  <c r="AW29" i="1" a="1"/>
  <c r="AW29" i="1" s="1"/>
  <c r="AX29" i="1" a="1"/>
  <c r="AX29" i="1" s="1"/>
  <c r="AY29" i="1" a="1"/>
  <c r="AY29" i="1" s="1"/>
  <c r="AZ29" i="1" a="1"/>
  <c r="AZ29" i="1"/>
  <c r="BA29" i="1" a="1"/>
  <c r="BA29" i="1" s="1"/>
  <c r="BB29" i="1" a="1"/>
  <c r="BB29" i="1"/>
  <c r="BC29" i="1" a="1"/>
  <c r="BC29" i="1" s="1"/>
  <c r="BD29" i="1" a="1"/>
  <c r="BD29" i="1" s="1"/>
  <c r="BE29" i="1" a="1"/>
  <c r="BE29" i="1" s="1"/>
  <c r="BF29" i="1" a="1"/>
  <c r="BF29" i="1" s="1"/>
  <c r="BG29" i="1" a="1"/>
  <c r="BG29" i="1" s="1"/>
  <c r="BH29" i="1" a="1"/>
  <c r="BH29" i="1" s="1"/>
  <c r="BI29" i="1" a="1"/>
  <c r="BI29" i="1" s="1"/>
  <c r="BJ29" i="1" a="1"/>
  <c r="BJ29" i="1" s="1"/>
  <c r="BK29" i="1" a="1"/>
  <c r="BK29" i="1" s="1"/>
  <c r="BL29" i="1" a="1"/>
  <c r="BL29" i="1" s="1"/>
  <c r="BM29" i="1" a="1"/>
  <c r="BM29" i="1"/>
  <c r="BN29" i="1" a="1"/>
  <c r="BN29" i="1" s="1"/>
  <c r="BO29" i="1" a="1"/>
  <c r="BO29" i="1" s="1"/>
  <c r="BP29" i="1" a="1"/>
  <c r="BP29" i="1"/>
  <c r="BQ29" i="1" a="1"/>
  <c r="BQ29" i="1" s="1"/>
  <c r="BR29" i="1" a="1"/>
  <c r="BR29" i="1"/>
  <c r="BS29" i="1" a="1"/>
  <c r="BS29" i="1" s="1"/>
  <c r="BT29" i="1" a="1"/>
  <c r="BT29" i="1" s="1"/>
  <c r="BU29" i="1" a="1"/>
  <c r="BU29" i="1"/>
  <c r="BV29" i="1" a="1"/>
  <c r="BV29" i="1" s="1"/>
  <c r="BW29" i="1" a="1"/>
  <c r="BW29" i="1" s="1"/>
  <c r="BX29" i="1" a="1"/>
  <c r="BX29" i="1" s="1"/>
  <c r="BY29" i="1" a="1"/>
  <c r="BY29" i="1"/>
  <c r="BZ29" i="1" a="1"/>
  <c r="BZ29" i="1"/>
  <c r="CA29" i="1" a="1"/>
  <c r="CA29" i="1" s="1"/>
  <c r="CB29" i="1" a="1"/>
  <c r="CB29" i="1" s="1"/>
  <c r="CC29" i="1" a="1"/>
  <c r="CC29" i="1" s="1"/>
  <c r="CD29" i="1" a="1"/>
  <c r="CD29" i="1" s="1"/>
  <c r="CE29" i="1" a="1"/>
  <c r="CE29" i="1" s="1"/>
  <c r="CF29" i="1" a="1"/>
  <c r="CF29" i="1"/>
  <c r="CG29" i="1" a="1"/>
  <c r="CG29" i="1" s="1"/>
  <c r="CH29" i="1" a="1"/>
  <c r="CH29" i="1"/>
  <c r="CI29" i="1" a="1"/>
  <c r="CI29" i="1" s="1"/>
  <c r="CJ29" i="1" a="1"/>
  <c r="CJ29" i="1" s="1"/>
  <c r="CK29" i="1" a="1"/>
  <c r="CK29" i="1" s="1"/>
  <c r="CL29" i="1" a="1"/>
  <c r="CL29" i="1" s="1"/>
  <c r="CM29" i="1" a="1"/>
  <c r="CM29" i="1" s="1"/>
  <c r="CN29" i="1" a="1"/>
  <c r="CN29" i="1" s="1"/>
  <c r="CO29" i="1" a="1"/>
  <c r="CO29" i="1" s="1"/>
  <c r="CP29" i="1" a="1"/>
  <c r="CP29" i="1" s="1"/>
  <c r="CQ29" i="1" a="1"/>
  <c r="CQ29" i="1" s="1"/>
  <c r="CR29" i="1" a="1"/>
  <c r="CR29" i="1"/>
  <c r="CS29" i="1" a="1"/>
  <c r="CS29" i="1"/>
  <c r="CT29" i="1" a="1"/>
  <c r="CT29" i="1" s="1"/>
  <c r="CU29" i="1" a="1"/>
  <c r="CU29" i="1" s="1"/>
  <c r="CV29" i="1" a="1"/>
  <c r="CV29" i="1"/>
  <c r="CW29" i="1" a="1"/>
  <c r="CW29" i="1"/>
  <c r="CX29" i="1" a="1"/>
  <c r="CX29" i="1"/>
  <c r="CY29" i="1" a="1"/>
  <c r="CY29" i="1" s="1"/>
  <c r="CZ29" i="1" a="1"/>
  <c r="CZ29" i="1" s="1"/>
  <c r="DA29" i="1" a="1"/>
  <c r="DA29" i="1" s="1"/>
  <c r="DB29" i="1" a="1"/>
  <c r="DB29" i="1" s="1"/>
  <c r="DC29" i="1" a="1"/>
  <c r="DC29" i="1" s="1"/>
  <c r="DD29" i="1" a="1"/>
  <c r="DD29" i="1" s="1"/>
  <c r="DE29" i="1" a="1"/>
  <c r="DE29" i="1"/>
  <c r="DF29" i="1" a="1"/>
  <c r="DF29" i="1" s="1"/>
  <c r="DG29" i="1" a="1"/>
  <c r="DG29" i="1" s="1"/>
  <c r="DH29" i="1" a="1"/>
  <c r="DH29" i="1" s="1"/>
  <c r="DI29" i="1" a="1"/>
  <c r="DI29" i="1" s="1"/>
  <c r="DJ29" i="1" a="1"/>
  <c r="DJ29" i="1" s="1"/>
  <c r="DK29" i="1" a="1"/>
  <c r="DK29" i="1" s="1"/>
  <c r="DL29" i="1" a="1"/>
  <c r="DL29" i="1" s="1"/>
  <c r="DM29" i="1" a="1"/>
  <c r="DM29" i="1" s="1"/>
  <c r="DN29" i="1" a="1"/>
  <c r="DN29" i="1"/>
  <c r="DO29" i="1" a="1"/>
  <c r="DO29" i="1" s="1"/>
  <c r="DP29" i="1" a="1"/>
  <c r="DP29" i="1" s="1"/>
  <c r="DQ29" i="1" a="1"/>
  <c r="DQ29" i="1" s="1"/>
  <c r="DR29" i="1" a="1"/>
  <c r="DR29" i="1" s="1"/>
  <c r="DS29" i="1" a="1"/>
  <c r="DS29" i="1" s="1"/>
  <c r="DT29" i="1" a="1"/>
  <c r="DT29" i="1"/>
  <c r="DU29" i="1" a="1"/>
  <c r="DU29" i="1" s="1"/>
  <c r="DV29" i="1" a="1"/>
  <c r="DV29" i="1" s="1"/>
  <c r="DW29" i="1" a="1"/>
  <c r="DW29" i="1" s="1"/>
  <c r="DX29" i="1" a="1"/>
  <c r="DX29" i="1"/>
  <c r="DY29" i="1" a="1"/>
  <c r="DY29" i="1"/>
  <c r="DZ29" i="1" a="1"/>
  <c r="DZ29" i="1" s="1"/>
  <c r="EA29" i="1" a="1"/>
  <c r="EA29" i="1" s="1"/>
  <c r="EB29" i="1" a="1"/>
  <c r="EB29" i="1"/>
  <c r="EC29" i="1" a="1"/>
  <c r="EC29" i="1"/>
  <c r="ED29" i="1" a="1"/>
  <c r="ED29" i="1"/>
  <c r="EE29" i="1" a="1"/>
  <c r="EE29" i="1" s="1"/>
  <c r="EF29" i="1" a="1"/>
  <c r="EF29" i="1" s="1"/>
  <c r="EG29" i="1" a="1"/>
  <c r="EG29" i="1" s="1"/>
  <c r="EH29" i="1" a="1"/>
  <c r="EH29" i="1"/>
  <c r="EI29" i="1" a="1"/>
  <c r="EI29" i="1" s="1"/>
  <c r="EJ29" i="1" a="1"/>
  <c r="EJ29" i="1" s="1"/>
  <c r="EK29" i="1" a="1"/>
  <c r="EK29" i="1"/>
  <c r="EL29" i="1" a="1"/>
  <c r="EL29" i="1" s="1"/>
  <c r="EM29" i="1" a="1"/>
  <c r="EM29" i="1" s="1"/>
  <c r="EN29" i="1" a="1"/>
  <c r="EN29" i="1" s="1"/>
  <c r="EO29" i="1" a="1"/>
  <c r="EO29" i="1" s="1"/>
  <c r="EP29" i="1" a="1"/>
  <c r="EP29" i="1" s="1"/>
  <c r="EQ29" i="1" a="1"/>
  <c r="EQ29" i="1" s="1"/>
  <c r="ER29" i="1" a="1"/>
  <c r="ER29" i="1" s="1"/>
  <c r="ES29" i="1" a="1"/>
  <c r="ES29" i="1" s="1"/>
  <c r="ET29" i="1" a="1"/>
  <c r="ET29" i="1"/>
  <c r="EU29" i="1" a="1"/>
  <c r="EU29" i="1" s="1"/>
  <c r="EV29" i="1" a="1"/>
  <c r="EV29" i="1" s="1"/>
  <c r="EW29" i="1" a="1"/>
  <c r="EW29" i="1" s="1"/>
  <c r="EX29" i="1" a="1"/>
  <c r="EX29" i="1" s="1"/>
  <c r="EY29" i="1" a="1"/>
  <c r="EY29" i="1" s="1"/>
  <c r="EZ29" i="1" a="1"/>
  <c r="EZ29" i="1" s="1"/>
  <c r="FA29" i="1" a="1"/>
  <c r="FA29" i="1" s="1"/>
  <c r="FB29" i="1" a="1"/>
  <c r="FB29" i="1" s="1"/>
  <c r="FC29" i="1" a="1"/>
  <c r="FC29" i="1" s="1"/>
  <c r="FD29" i="1" a="1"/>
  <c r="FD29" i="1" s="1"/>
  <c r="FE29" i="1" a="1"/>
  <c r="FE29" i="1" s="1"/>
  <c r="FF29" i="1" a="1"/>
  <c r="FF29" i="1" s="1"/>
  <c r="FG29" i="1" a="1"/>
  <c r="FG29" i="1" s="1"/>
  <c r="FH29" i="1" a="1"/>
  <c r="FH29" i="1"/>
  <c r="FI29" i="1" a="1"/>
  <c r="FI29" i="1" s="1"/>
  <c r="FJ29" i="1" a="1"/>
  <c r="FJ29" i="1"/>
  <c r="FK29" i="1" a="1"/>
  <c r="FK29" i="1" s="1"/>
  <c r="FL29" i="1" a="1"/>
  <c r="FL29" i="1" s="1"/>
  <c r="FM29" i="1" a="1"/>
  <c r="FM29" i="1" s="1"/>
  <c r="FN29" i="1" a="1"/>
  <c r="FN29" i="1" s="1"/>
  <c r="FO29" i="1" a="1"/>
  <c r="FO29" i="1" s="1"/>
  <c r="FP29" i="1" a="1"/>
  <c r="FP29" i="1" s="1"/>
  <c r="FQ29" i="1" a="1"/>
  <c r="FQ29" i="1"/>
  <c r="FR29" i="1" a="1"/>
  <c r="FR29" i="1" s="1"/>
  <c r="FS29" i="1" a="1"/>
  <c r="FS29" i="1" s="1"/>
  <c r="FT29" i="1" a="1"/>
  <c r="FT29" i="1" s="1"/>
  <c r="FU29" i="1" a="1"/>
  <c r="FU29" i="1" s="1"/>
  <c r="FV29" i="1" a="1"/>
  <c r="FV29" i="1"/>
  <c r="FW29" i="1" a="1"/>
  <c r="FW29" i="1" s="1"/>
  <c r="FX29" i="1" a="1"/>
  <c r="FX29" i="1" s="1"/>
  <c r="FY29" i="1" a="1"/>
  <c r="FY29" i="1" s="1"/>
  <c r="FZ29" i="1" a="1"/>
  <c r="FZ29" i="1"/>
  <c r="GA29" i="1" a="1"/>
  <c r="GA29" i="1" s="1"/>
  <c r="GB29" i="1" a="1"/>
  <c r="GB29" i="1"/>
  <c r="GC29" i="1" a="1"/>
  <c r="GC29" i="1" s="1"/>
  <c r="GD29" i="1" a="1"/>
  <c r="GD29" i="1" s="1"/>
  <c r="GE29" i="1" a="1"/>
  <c r="GE29" i="1" s="1"/>
  <c r="GF29" i="1" a="1"/>
  <c r="GF29" i="1"/>
  <c r="GG29" i="1" a="1"/>
  <c r="GG29" i="1" s="1"/>
  <c r="GH29" i="1" a="1"/>
  <c r="GH29" i="1" s="1"/>
  <c r="GI29" i="1" a="1"/>
  <c r="GI29" i="1" s="1"/>
  <c r="GJ29" i="1" a="1"/>
  <c r="GJ29" i="1" s="1"/>
  <c r="GK29" i="1" a="1"/>
  <c r="GK29" i="1"/>
  <c r="GL29" i="1" a="1"/>
  <c r="GL29" i="1" s="1"/>
  <c r="GM29" i="1" a="1"/>
  <c r="GM29" i="1" s="1"/>
  <c r="GN29" i="1" a="1"/>
  <c r="GN29" i="1"/>
  <c r="GO29" i="1" a="1"/>
  <c r="GO29" i="1" s="1"/>
  <c r="GP29" i="1" a="1"/>
  <c r="GP29" i="1"/>
  <c r="GQ29" i="1" a="1"/>
  <c r="GQ29" i="1" s="1"/>
  <c r="GR29" i="1" a="1"/>
  <c r="GR29" i="1" s="1"/>
  <c r="GS29" i="1" a="1"/>
  <c r="GS29" i="1" s="1"/>
  <c r="GT29" i="1" a="1"/>
  <c r="GT29" i="1" s="1"/>
  <c r="GU29" i="1" a="1"/>
  <c r="GU29" i="1" s="1"/>
  <c r="GV29" i="1" a="1"/>
  <c r="GV29" i="1" s="1"/>
  <c r="GW29" i="1" a="1"/>
  <c r="GW29" i="1"/>
  <c r="GX29" i="1" a="1"/>
  <c r="GX29" i="1" s="1"/>
  <c r="GY29" i="1" a="1"/>
  <c r="GY29" i="1" s="1"/>
  <c r="GZ29" i="1" a="1"/>
  <c r="GZ29" i="1" s="1"/>
  <c r="HA29" i="1" a="1"/>
  <c r="HA29" i="1" s="1"/>
  <c r="HB29" i="1" a="1"/>
  <c r="HB29" i="1" s="1"/>
  <c r="HC29" i="1" a="1"/>
  <c r="HC29" i="1" s="1"/>
  <c r="HD29" i="1" a="1"/>
  <c r="HD29" i="1" s="1"/>
  <c r="HE29" i="1" a="1"/>
  <c r="HE29" i="1" s="1"/>
  <c r="HF29" i="1" a="1"/>
  <c r="HF29" i="1"/>
  <c r="HG29" i="1" a="1"/>
  <c r="HG29" i="1" s="1"/>
  <c r="HH29" i="1" a="1"/>
  <c r="HH29" i="1" s="1"/>
  <c r="HI29" i="1" a="1"/>
  <c r="HI29" i="1" s="1"/>
  <c r="HJ29" i="1" a="1"/>
  <c r="HJ29" i="1" s="1"/>
  <c r="HK29" i="1" a="1"/>
  <c r="HK29" i="1" s="1"/>
  <c r="HL29" i="1" a="1"/>
  <c r="HL29" i="1" s="1"/>
  <c r="HM29" i="1" a="1"/>
  <c r="HM29" i="1" s="1"/>
  <c r="HN29" i="1" a="1"/>
  <c r="HN29" i="1" s="1"/>
  <c r="HO29" i="1" a="1"/>
  <c r="HO29" i="1" s="1"/>
  <c r="HP29" i="1" a="1"/>
  <c r="HP29" i="1" s="1"/>
  <c r="HQ29" i="1" a="1"/>
  <c r="HQ29" i="1" s="1"/>
  <c r="HR29" i="1" a="1"/>
  <c r="HR29" i="1" s="1"/>
  <c r="HS29" i="1" a="1"/>
  <c r="HS29" i="1" s="1"/>
  <c r="D30" i="1" a="1"/>
  <c r="D30" i="1"/>
  <c r="E30" i="1" a="1"/>
  <c r="E30" i="1" s="1"/>
  <c r="F30" i="1" a="1"/>
  <c r="F30" i="1" s="1"/>
  <c r="G30" i="1" a="1"/>
  <c r="G30" i="1" s="1"/>
  <c r="H30" i="1" a="1"/>
  <c r="H30" i="1" s="1"/>
  <c r="I30" i="1" a="1"/>
  <c r="I30" i="1"/>
  <c r="J30" i="1" a="1"/>
  <c r="J30" i="1" s="1"/>
  <c r="K30" i="1" a="1"/>
  <c r="K30" i="1" s="1"/>
  <c r="L30" i="1" a="1"/>
  <c r="L30" i="1" s="1"/>
  <c r="M30" i="1" a="1"/>
  <c r="M30" i="1"/>
  <c r="N30" i="1" a="1"/>
  <c r="N30" i="1" s="1"/>
  <c r="O30" i="1" a="1"/>
  <c r="O30" i="1" s="1"/>
  <c r="P30" i="1" a="1"/>
  <c r="P30" i="1" s="1"/>
  <c r="Q30" i="1" a="1"/>
  <c r="Q30" i="1" s="1"/>
  <c r="R30" i="1" a="1"/>
  <c r="R30" i="1"/>
  <c r="S30" i="1" a="1"/>
  <c r="S30" i="1" s="1"/>
  <c r="T30" i="1" a="1"/>
  <c r="T30" i="1" s="1"/>
  <c r="U30" i="1" a="1"/>
  <c r="U30" i="1" s="1"/>
  <c r="V30" i="1" a="1"/>
  <c r="V30" i="1"/>
  <c r="W30" i="1" a="1"/>
  <c r="W30" i="1" s="1"/>
  <c r="X30" i="1" a="1"/>
  <c r="X30" i="1"/>
  <c r="Y30" i="1" a="1"/>
  <c r="Y30" i="1" s="1"/>
  <c r="Z30" i="1" a="1"/>
  <c r="Z30" i="1" s="1"/>
  <c r="AA30" i="1" a="1"/>
  <c r="AA30" i="1" s="1"/>
  <c r="AB30" i="1" a="1"/>
  <c r="AB30" i="1" s="1"/>
  <c r="AC30" i="1" a="1"/>
  <c r="AC30" i="1"/>
  <c r="AD30" i="1" a="1"/>
  <c r="AD30" i="1" s="1"/>
  <c r="AE30" i="1" a="1"/>
  <c r="AE30" i="1" s="1"/>
  <c r="AF30" i="1" a="1"/>
  <c r="AF30" i="1" s="1"/>
  <c r="AG30" i="1" a="1"/>
  <c r="AG30" i="1" s="1"/>
  <c r="AH30" i="1" a="1"/>
  <c r="AH30" i="1" s="1"/>
  <c r="AI30" i="1" a="1"/>
  <c r="AI30" i="1" s="1"/>
  <c r="AJ30" i="1" a="1"/>
  <c r="AJ30" i="1"/>
  <c r="AK30" i="1" a="1"/>
  <c r="AK30" i="1" s="1"/>
  <c r="AL30" i="1" a="1"/>
  <c r="AL30" i="1" s="1"/>
  <c r="AM30" i="1" a="1"/>
  <c r="AM30" i="1" s="1"/>
  <c r="AN30" i="1" a="1"/>
  <c r="AN30" i="1" s="1"/>
  <c r="AO30" i="1" a="1"/>
  <c r="AO30" i="1" s="1"/>
  <c r="AP30" i="1" a="1"/>
  <c r="AP30" i="1" s="1"/>
  <c r="AQ30" i="1" a="1"/>
  <c r="AQ30" i="1" s="1"/>
  <c r="AR30" i="1" a="1"/>
  <c r="AR30" i="1" s="1"/>
  <c r="AS30" i="1" a="1"/>
  <c r="AS30" i="1"/>
  <c r="AT30" i="1" a="1"/>
  <c r="AT30" i="1" s="1"/>
  <c r="AU30" i="1" a="1"/>
  <c r="AU30" i="1" s="1"/>
  <c r="AV30" i="1" a="1"/>
  <c r="AV30" i="1" s="1"/>
  <c r="AW30" i="1" a="1"/>
  <c r="AW30" i="1" s="1"/>
  <c r="AX30" i="1" a="1"/>
  <c r="AX30" i="1" s="1"/>
  <c r="AY30" i="1" a="1"/>
  <c r="AY30" i="1" s="1"/>
  <c r="AZ30" i="1" a="1"/>
  <c r="AZ30" i="1"/>
  <c r="BA30" i="1" a="1"/>
  <c r="BA30" i="1" s="1"/>
  <c r="BB30" i="1" a="1"/>
  <c r="BB30" i="1"/>
  <c r="BC30" i="1" a="1"/>
  <c r="BC30" i="1" s="1"/>
  <c r="BD30" i="1" a="1"/>
  <c r="BD30" i="1"/>
  <c r="BE30" i="1" a="1"/>
  <c r="BE30" i="1" s="1"/>
  <c r="BF30" i="1" a="1"/>
  <c r="BF30" i="1" s="1"/>
  <c r="BG30" i="1" a="1"/>
  <c r="BG30" i="1" s="1"/>
  <c r="BH30" i="1" a="1"/>
  <c r="BH30" i="1" s="1"/>
  <c r="BI30" i="1" a="1"/>
  <c r="BI30" i="1" s="1"/>
  <c r="BJ30" i="1" a="1"/>
  <c r="BJ30" i="1" s="1"/>
  <c r="BK30" i="1" a="1"/>
  <c r="BK30" i="1" s="1"/>
  <c r="BL30" i="1" a="1"/>
  <c r="BL30" i="1"/>
  <c r="BM30" i="1" a="1"/>
  <c r="BM30" i="1" s="1"/>
  <c r="BN30" i="1" a="1"/>
  <c r="BN30" i="1" s="1"/>
  <c r="BO30" i="1" a="1"/>
  <c r="BO30" i="1" s="1"/>
  <c r="BP30" i="1" a="1"/>
  <c r="BP30" i="1"/>
  <c r="BQ30" i="1" a="1"/>
  <c r="BQ30" i="1"/>
  <c r="BR30" i="1" a="1"/>
  <c r="BR30" i="1" s="1"/>
  <c r="BS30" i="1" a="1"/>
  <c r="BS30" i="1" s="1"/>
  <c r="BT30" i="1" a="1"/>
  <c r="BT30" i="1" s="1"/>
  <c r="BU30" i="1" a="1"/>
  <c r="BU30" i="1"/>
  <c r="BV30" i="1" a="1"/>
  <c r="BV30" i="1" s="1"/>
  <c r="BW30" i="1" a="1"/>
  <c r="BW30" i="1" s="1"/>
  <c r="BX30" i="1" a="1"/>
  <c r="BX30" i="1" s="1"/>
  <c r="BY30" i="1" a="1"/>
  <c r="BY30" i="1"/>
  <c r="BZ30" i="1" a="1"/>
  <c r="BZ30" i="1"/>
  <c r="CA30" i="1" a="1"/>
  <c r="CA30" i="1" s="1"/>
  <c r="CB30" i="1" a="1"/>
  <c r="CB30" i="1" s="1"/>
  <c r="CC30" i="1" a="1"/>
  <c r="CC30" i="1" s="1"/>
  <c r="CD30" i="1" a="1"/>
  <c r="CD30" i="1" s="1"/>
  <c r="CE30" i="1" a="1"/>
  <c r="CE30" i="1" s="1"/>
  <c r="CF30" i="1" a="1"/>
  <c r="CF30" i="1" s="1"/>
  <c r="CG30" i="1" a="1"/>
  <c r="CG30" i="1" s="1"/>
  <c r="CH30" i="1" a="1"/>
  <c r="CH30" i="1"/>
  <c r="CI30" i="1" a="1"/>
  <c r="CI30" i="1" s="1"/>
  <c r="CJ30" i="1" a="1"/>
  <c r="CJ30" i="1" s="1"/>
  <c r="CK30" i="1" a="1"/>
  <c r="CK30" i="1" s="1"/>
  <c r="CL30" i="1" a="1"/>
  <c r="CL30" i="1" s="1"/>
  <c r="CM30" i="1" a="1"/>
  <c r="CM30" i="1" s="1"/>
  <c r="CN30" i="1" a="1"/>
  <c r="CN30" i="1" s="1"/>
  <c r="CO30" i="1" a="1"/>
  <c r="CO30" i="1" s="1"/>
  <c r="CP30" i="1" a="1"/>
  <c r="CP30" i="1" s="1"/>
  <c r="CQ30" i="1" a="1"/>
  <c r="CQ30" i="1" s="1"/>
  <c r="CR30" i="1" a="1"/>
  <c r="CR30" i="1" s="1"/>
  <c r="CS30" i="1" a="1"/>
  <c r="CS30" i="1" s="1"/>
  <c r="CT30" i="1" a="1"/>
  <c r="CT30" i="1" s="1"/>
  <c r="CU30" i="1" a="1"/>
  <c r="CU30" i="1" s="1"/>
  <c r="CV30" i="1" a="1"/>
  <c r="CV30" i="1"/>
  <c r="CW30" i="1" a="1"/>
  <c r="CW30" i="1" s="1"/>
  <c r="CX30" i="1" a="1"/>
  <c r="CX30" i="1" s="1"/>
  <c r="CY30" i="1" a="1"/>
  <c r="CY30" i="1" s="1"/>
  <c r="CZ30" i="1" a="1"/>
  <c r="CZ30" i="1" s="1"/>
  <c r="DA30" i="1" a="1"/>
  <c r="DA30" i="1"/>
  <c r="DB30" i="1" a="1"/>
  <c r="DB30" i="1" s="1"/>
  <c r="DC30" i="1" a="1"/>
  <c r="DC30" i="1" s="1"/>
  <c r="DD30" i="1" a="1"/>
  <c r="DD30" i="1" s="1"/>
  <c r="DE30" i="1" a="1"/>
  <c r="DE30" i="1"/>
  <c r="DF30" i="1" a="1"/>
  <c r="DF30" i="1"/>
  <c r="DG30" i="1" a="1"/>
  <c r="DG30" i="1" s="1"/>
  <c r="DH30" i="1" a="1"/>
  <c r="DH30" i="1" s="1"/>
  <c r="DI30" i="1" a="1"/>
  <c r="DI30" i="1" s="1"/>
  <c r="DJ30" i="1" a="1"/>
  <c r="DJ30" i="1" s="1"/>
  <c r="DK30" i="1" a="1"/>
  <c r="DK30" i="1" s="1"/>
  <c r="DL30" i="1" a="1"/>
  <c r="DL30" i="1"/>
  <c r="DM30" i="1" a="1"/>
  <c r="DM30" i="1" s="1"/>
  <c r="DN30" i="1" a="1"/>
  <c r="DN30" i="1"/>
  <c r="DO30" i="1" a="1"/>
  <c r="DO30" i="1" s="1"/>
  <c r="DP30" i="1" a="1"/>
  <c r="DP30" i="1" s="1"/>
  <c r="DQ30" i="1" a="1"/>
  <c r="DQ30" i="1" s="1"/>
  <c r="DR30" i="1" a="1"/>
  <c r="DR30" i="1" s="1"/>
  <c r="DS30" i="1" a="1"/>
  <c r="DS30" i="1" s="1"/>
  <c r="DT30" i="1" a="1"/>
  <c r="DT30" i="1" s="1"/>
  <c r="DU30" i="1" a="1"/>
  <c r="DU30" i="1" s="1"/>
  <c r="DV30" i="1" a="1"/>
  <c r="DV30" i="1" s="1"/>
  <c r="DW30" i="1" a="1"/>
  <c r="DW30" i="1" s="1"/>
  <c r="DX30" i="1" a="1"/>
  <c r="DX30" i="1" s="1"/>
  <c r="DY30" i="1" a="1"/>
  <c r="DY30" i="1"/>
  <c r="DZ30" i="1" a="1"/>
  <c r="DZ30" i="1" s="1"/>
  <c r="EA30" i="1" a="1"/>
  <c r="EA30" i="1" s="1"/>
  <c r="EB30" i="1" a="1"/>
  <c r="EB30" i="1"/>
  <c r="EC30" i="1" a="1"/>
  <c r="EC30" i="1" s="1"/>
  <c r="ED30" i="1" a="1"/>
  <c r="ED30" i="1"/>
  <c r="EE30" i="1" a="1"/>
  <c r="EE30" i="1" s="1"/>
  <c r="EF30" i="1" a="1"/>
  <c r="EF30" i="1" s="1"/>
  <c r="EG30" i="1" a="1"/>
  <c r="EG30" i="1" s="1"/>
  <c r="EH30" i="1" a="1"/>
  <c r="EH30" i="1" s="1"/>
  <c r="EI30" i="1" a="1"/>
  <c r="EI30" i="1" s="1"/>
  <c r="EJ30" i="1" a="1"/>
  <c r="EJ30" i="1" s="1"/>
  <c r="EK30" i="1" a="1"/>
  <c r="EK30" i="1"/>
  <c r="EL30" i="1" a="1"/>
  <c r="EL30" i="1" s="1"/>
  <c r="EM30" i="1" a="1"/>
  <c r="EM30" i="1" s="1"/>
  <c r="EN30" i="1" a="1"/>
  <c r="EN30" i="1" s="1"/>
  <c r="EO30" i="1" a="1"/>
  <c r="EO30" i="1" s="1"/>
  <c r="EP30" i="1" a="1"/>
  <c r="EP30" i="1"/>
  <c r="EQ30" i="1" a="1"/>
  <c r="EQ30" i="1" s="1"/>
  <c r="ER30" i="1" a="1"/>
  <c r="ER30" i="1" s="1"/>
  <c r="ES30" i="1" a="1"/>
  <c r="ES30" i="1" s="1"/>
  <c r="ET30" i="1" a="1"/>
  <c r="ET30" i="1"/>
  <c r="EU30" i="1" a="1"/>
  <c r="EU30" i="1" s="1"/>
  <c r="EV30" i="1" a="1"/>
  <c r="EV30" i="1" s="1"/>
  <c r="EW30" i="1" a="1"/>
  <c r="EW30" i="1" s="1"/>
  <c r="EX30" i="1" a="1"/>
  <c r="EX30" i="1" s="1"/>
  <c r="EY30" i="1" a="1"/>
  <c r="EY30" i="1" s="1"/>
  <c r="EZ30" i="1" a="1"/>
  <c r="EZ30" i="1"/>
  <c r="FA30" i="1" a="1"/>
  <c r="FA30" i="1" s="1"/>
  <c r="FB30" i="1" a="1"/>
  <c r="FB30" i="1" s="1"/>
  <c r="FC30" i="1" a="1"/>
  <c r="FC30" i="1" s="1"/>
  <c r="FD30" i="1" a="1"/>
  <c r="FD30" i="1"/>
  <c r="FE30" i="1" a="1"/>
  <c r="FE30" i="1" s="1"/>
  <c r="FF30" i="1" a="1"/>
  <c r="FF30" i="1" s="1"/>
  <c r="FG30" i="1" a="1"/>
  <c r="FG30" i="1" s="1"/>
  <c r="FH30" i="1" a="1"/>
  <c r="FH30" i="1"/>
  <c r="FI30" i="1" a="1"/>
  <c r="FI30" i="1"/>
  <c r="FJ30" i="1" a="1"/>
  <c r="FJ30" i="1" s="1"/>
  <c r="FK30" i="1" a="1"/>
  <c r="FK30" i="1" s="1"/>
  <c r="FL30" i="1" a="1"/>
  <c r="FL30" i="1" s="1"/>
  <c r="FM30" i="1" a="1"/>
  <c r="FM30" i="1" s="1"/>
  <c r="FN30" i="1" a="1"/>
  <c r="FN30" i="1"/>
  <c r="FO30" i="1" a="1"/>
  <c r="FO30" i="1" s="1"/>
  <c r="FP30" i="1" a="1"/>
  <c r="FP30" i="1" s="1"/>
  <c r="FQ30" i="1" a="1"/>
  <c r="FQ30" i="1"/>
  <c r="FR30" i="1" a="1"/>
  <c r="FR30" i="1" s="1"/>
  <c r="FS30" i="1" a="1"/>
  <c r="FS30" i="1" s="1"/>
  <c r="FT30" i="1" a="1"/>
  <c r="FT30" i="1" s="1"/>
  <c r="FU30" i="1" a="1"/>
  <c r="FU30" i="1" s="1"/>
  <c r="FV30" i="1" a="1"/>
  <c r="FV30" i="1" s="1"/>
  <c r="FW30" i="1" a="1"/>
  <c r="FW30" i="1" s="1"/>
  <c r="FX30" i="1" a="1"/>
  <c r="FX30" i="1" s="1"/>
  <c r="FY30" i="1" a="1"/>
  <c r="FY30" i="1" s="1"/>
  <c r="FZ30" i="1" a="1"/>
  <c r="FZ30" i="1"/>
  <c r="GA30" i="1" a="1"/>
  <c r="GA30" i="1" s="1"/>
  <c r="GB30" i="1" a="1"/>
  <c r="GB30" i="1" s="1"/>
  <c r="GC30" i="1" a="1"/>
  <c r="GC30" i="1" s="1"/>
  <c r="GD30" i="1" a="1"/>
  <c r="GD30" i="1" s="1"/>
  <c r="GE30" i="1" a="1"/>
  <c r="GE30" i="1" s="1"/>
  <c r="GF30" i="1" a="1"/>
  <c r="GF30" i="1"/>
  <c r="GG30" i="1" a="1"/>
  <c r="GG30" i="1"/>
  <c r="GH30" i="1" a="1"/>
  <c r="GH30" i="1" s="1"/>
  <c r="GI30" i="1" a="1"/>
  <c r="GI30" i="1" s="1"/>
  <c r="GJ30" i="1" a="1"/>
  <c r="GJ30" i="1" s="1"/>
  <c r="GK30" i="1" a="1"/>
  <c r="GK30" i="1" s="1"/>
  <c r="GL30" i="1" a="1"/>
  <c r="GL30" i="1" s="1"/>
  <c r="GM30" i="1" a="1"/>
  <c r="GM30" i="1" s="1"/>
  <c r="GN30" i="1" a="1"/>
  <c r="GN30" i="1"/>
  <c r="GO30" i="1" a="1"/>
  <c r="GO30" i="1" s="1"/>
  <c r="GP30" i="1" a="1"/>
  <c r="GP30" i="1" s="1"/>
  <c r="GQ30" i="1" a="1"/>
  <c r="GQ30" i="1" s="1"/>
  <c r="GR30" i="1" a="1"/>
  <c r="GR30" i="1" s="1"/>
  <c r="GS30" i="1" a="1"/>
  <c r="GS30" i="1" s="1"/>
  <c r="GT30" i="1" a="1"/>
  <c r="GT30" i="1" s="1"/>
  <c r="GU30" i="1" a="1"/>
  <c r="GU30" i="1" s="1"/>
  <c r="GV30" i="1" a="1"/>
  <c r="GV30" i="1" s="1"/>
  <c r="GW30" i="1" a="1"/>
  <c r="GW30" i="1"/>
  <c r="GX30" i="1" a="1"/>
  <c r="GX30" i="1" s="1"/>
  <c r="GY30" i="1" a="1"/>
  <c r="GY30" i="1" s="1"/>
  <c r="GZ30" i="1" a="1"/>
  <c r="GZ30" i="1" s="1"/>
  <c r="HA30" i="1" a="1"/>
  <c r="HA30" i="1" s="1"/>
  <c r="HB30" i="1" a="1"/>
  <c r="HB30" i="1"/>
  <c r="HC30" i="1" a="1"/>
  <c r="HC30" i="1" s="1"/>
  <c r="HD30" i="1" a="1"/>
  <c r="HD30" i="1" s="1"/>
  <c r="HE30" i="1" a="1"/>
  <c r="HE30" i="1" s="1"/>
  <c r="HF30" i="1" a="1"/>
  <c r="HF30" i="1"/>
  <c r="HG30" i="1" a="1"/>
  <c r="HG30" i="1" s="1"/>
  <c r="HH30" i="1" a="1"/>
  <c r="HH30" i="1"/>
  <c r="HI30" i="1" a="1"/>
  <c r="HI30" i="1" s="1"/>
  <c r="HJ30" i="1" a="1"/>
  <c r="HJ30" i="1" s="1"/>
  <c r="HK30" i="1" a="1"/>
  <c r="HK30" i="1" s="1"/>
  <c r="HL30" i="1" a="1"/>
  <c r="HL30" i="1"/>
  <c r="HM30" i="1" a="1"/>
  <c r="HM30" i="1" s="1"/>
  <c r="HN30" i="1" a="1"/>
  <c r="HN30" i="1" s="1"/>
  <c r="HO30" i="1" a="1"/>
  <c r="HO30" i="1" s="1"/>
  <c r="HP30" i="1" a="1"/>
  <c r="HP30" i="1" s="1"/>
  <c r="HQ30" i="1" a="1"/>
  <c r="HQ30" i="1"/>
  <c r="HR30" i="1" a="1"/>
  <c r="HR30" i="1" s="1"/>
  <c r="HS30" i="1" a="1"/>
  <c r="HS30" i="1" s="1"/>
  <c r="D31" i="1" a="1"/>
  <c r="D31" i="1"/>
  <c r="E31" i="1" a="1"/>
  <c r="E31" i="1" s="1"/>
  <c r="F31" i="1" a="1"/>
  <c r="F31" i="1"/>
  <c r="G31" i="1" a="1"/>
  <c r="G31" i="1" s="1"/>
  <c r="H31" i="1" a="1"/>
  <c r="H31" i="1" s="1"/>
  <c r="I31" i="1" a="1"/>
  <c r="I31" i="1" s="1"/>
  <c r="J31" i="1" a="1"/>
  <c r="J31" i="1" s="1"/>
  <c r="K31" i="1" a="1"/>
  <c r="K31" i="1" s="1"/>
  <c r="L31" i="1" a="1"/>
  <c r="L31" i="1" s="1"/>
  <c r="M31" i="1" a="1"/>
  <c r="M31" i="1"/>
  <c r="N31" i="1" a="1"/>
  <c r="N31" i="1"/>
  <c r="O31" i="1" a="1"/>
  <c r="O31" i="1" s="1"/>
  <c r="P31" i="1" a="1"/>
  <c r="P31" i="1" s="1"/>
  <c r="Q31" i="1" a="1"/>
  <c r="Q31" i="1" s="1"/>
  <c r="R31" i="1" a="1"/>
  <c r="R31" i="1" s="1"/>
  <c r="S31" i="1" a="1"/>
  <c r="S31" i="1" s="1"/>
  <c r="T31" i="1" a="1"/>
  <c r="T31" i="1" s="1"/>
  <c r="U31" i="1" a="1"/>
  <c r="U31" i="1" s="1"/>
  <c r="V31" i="1" a="1"/>
  <c r="V31" i="1"/>
  <c r="W31" i="1" a="1"/>
  <c r="W31" i="1" s="1"/>
  <c r="X31" i="1" a="1"/>
  <c r="X31" i="1"/>
  <c r="Y31" i="1" a="1"/>
  <c r="Y31" i="1" s="1"/>
  <c r="Z31" i="1" a="1"/>
  <c r="Z31" i="1" s="1"/>
  <c r="AA31" i="1" a="1"/>
  <c r="AA31" i="1" s="1"/>
  <c r="AB31" i="1" a="1"/>
  <c r="AB31" i="1" s="1"/>
  <c r="AC31" i="1" a="1"/>
  <c r="AC31" i="1" s="1"/>
  <c r="AD31" i="1" a="1"/>
  <c r="AD31" i="1" s="1"/>
  <c r="AE31" i="1" a="1"/>
  <c r="AE31" i="1" s="1"/>
  <c r="AF31" i="1" a="1"/>
  <c r="AF31" i="1" s="1"/>
  <c r="AG31" i="1" a="1"/>
  <c r="AG31" i="1" s="1"/>
  <c r="AH31" i="1" a="1"/>
  <c r="AH31" i="1" s="1"/>
  <c r="AI31" i="1" a="1"/>
  <c r="AI31" i="1" s="1"/>
  <c r="AJ31" i="1" a="1"/>
  <c r="AJ31" i="1"/>
  <c r="AK31" i="1" a="1"/>
  <c r="AK31" i="1" s="1"/>
  <c r="AL31" i="1" a="1"/>
  <c r="AL31" i="1" s="1"/>
  <c r="AM31" i="1" a="1"/>
  <c r="AM31" i="1" s="1"/>
  <c r="AN31" i="1" a="1"/>
  <c r="AN31" i="1" s="1"/>
  <c r="AO31" i="1" a="1"/>
  <c r="AO31" i="1"/>
  <c r="AP31" i="1" a="1"/>
  <c r="AP31" i="1" s="1"/>
  <c r="AQ31" i="1" a="1"/>
  <c r="AQ31" i="1" s="1"/>
  <c r="AR31" i="1" a="1"/>
  <c r="AR31" i="1" s="1"/>
  <c r="AS31" i="1" a="1"/>
  <c r="AS31" i="1"/>
  <c r="AT31" i="1" a="1"/>
  <c r="AT31" i="1" s="1"/>
  <c r="AU31" i="1" a="1"/>
  <c r="AU31" i="1" s="1"/>
  <c r="AV31" i="1" a="1"/>
  <c r="AV31" i="1" s="1"/>
  <c r="AW31" i="1" a="1"/>
  <c r="AW31" i="1" s="1"/>
  <c r="AX31" i="1" a="1"/>
  <c r="AX31" i="1"/>
  <c r="AY31" i="1" a="1"/>
  <c r="AY31" i="1" s="1"/>
  <c r="AZ31" i="1" a="1"/>
  <c r="AZ31" i="1" s="1"/>
  <c r="BA31" i="1" a="1"/>
  <c r="BA31" i="1" s="1"/>
  <c r="BB31" i="1" a="1"/>
  <c r="BB31" i="1"/>
  <c r="BC31" i="1" a="1"/>
  <c r="BC31" i="1" s="1"/>
  <c r="BD31" i="1" a="1"/>
  <c r="BD31" i="1"/>
  <c r="BE31" i="1" a="1"/>
  <c r="BE31" i="1" s="1"/>
  <c r="BF31" i="1" a="1"/>
  <c r="BF31" i="1" s="1"/>
  <c r="BG31" i="1" a="1"/>
  <c r="BG31" i="1" s="1"/>
  <c r="BH31" i="1" a="1"/>
  <c r="BH31" i="1" s="1"/>
  <c r="BI31" i="1" a="1"/>
  <c r="BI31" i="1"/>
  <c r="BJ31" i="1" a="1"/>
  <c r="BJ31" i="1" s="1"/>
  <c r="BK31" i="1" a="1"/>
  <c r="BK31" i="1" s="1"/>
  <c r="BL31" i="1" a="1"/>
  <c r="BL31" i="1" s="1"/>
  <c r="BM31" i="1" a="1"/>
  <c r="BM31" i="1" s="1"/>
  <c r="BN31" i="1" a="1"/>
  <c r="BN31" i="1" s="1"/>
  <c r="BO31" i="1" a="1"/>
  <c r="BO31" i="1" s="1"/>
  <c r="BP31" i="1" a="1"/>
  <c r="BP31" i="1"/>
  <c r="BQ31" i="1" a="1"/>
  <c r="BQ31" i="1"/>
  <c r="BR31" i="1" a="1"/>
  <c r="BR31" i="1" s="1"/>
  <c r="BS31" i="1" a="1"/>
  <c r="BS31" i="1" s="1"/>
  <c r="BT31" i="1" a="1"/>
  <c r="BT31" i="1" s="1"/>
  <c r="BU31" i="1" a="1"/>
  <c r="BU31" i="1" s="1"/>
  <c r="BV31" i="1" a="1"/>
  <c r="BV31" i="1"/>
  <c r="BW31" i="1" a="1"/>
  <c r="BW31" i="1" s="1"/>
  <c r="BX31" i="1" a="1"/>
  <c r="BX31" i="1" s="1"/>
  <c r="BY31" i="1" a="1"/>
  <c r="BY31" i="1"/>
  <c r="BZ31" i="1" a="1"/>
  <c r="BZ31" i="1" s="1"/>
  <c r="CA31" i="1" a="1"/>
  <c r="CA31" i="1" s="1"/>
  <c r="CB31" i="1" a="1"/>
  <c r="CB31" i="1" s="1"/>
  <c r="CC31" i="1" a="1"/>
  <c r="CC31" i="1" s="1"/>
  <c r="CD31" i="1" a="1"/>
  <c r="CD31" i="1" s="1"/>
  <c r="CE31" i="1" a="1"/>
  <c r="CE31" i="1" s="1"/>
  <c r="CF31" i="1" a="1"/>
  <c r="CF31" i="1" s="1"/>
  <c r="CG31" i="1" a="1"/>
  <c r="CG31" i="1" s="1"/>
  <c r="CH31" i="1" a="1"/>
  <c r="CH31" i="1"/>
  <c r="CI31" i="1" a="1"/>
  <c r="CI31" i="1" s="1"/>
  <c r="CJ31" i="1" a="1"/>
  <c r="CJ31" i="1"/>
  <c r="CK31" i="1" a="1"/>
  <c r="CK31" i="1" s="1"/>
  <c r="CL31" i="1" a="1"/>
  <c r="CL31" i="1" s="1"/>
  <c r="CM31" i="1" a="1"/>
  <c r="CM31" i="1" s="1"/>
  <c r="CN31" i="1" a="1"/>
  <c r="CN31" i="1" s="1"/>
  <c r="CO31" i="1" a="1"/>
  <c r="CO31" i="1" s="1"/>
  <c r="CP31" i="1" a="1"/>
  <c r="CP31" i="1" s="1"/>
  <c r="CQ31" i="1" a="1"/>
  <c r="CQ31" i="1" s="1"/>
  <c r="CR31" i="1" a="1"/>
  <c r="CR31" i="1"/>
  <c r="CS31" i="1" a="1"/>
  <c r="CS31" i="1" s="1"/>
  <c r="CT31" i="1" a="1"/>
  <c r="CT31" i="1" s="1"/>
  <c r="CU31" i="1" a="1"/>
  <c r="CU31" i="1" s="1"/>
  <c r="CV31" i="1" a="1"/>
  <c r="CV31" i="1"/>
  <c r="CW31" i="1" a="1"/>
  <c r="CW31" i="1"/>
  <c r="CX31" i="1" a="1"/>
  <c r="CX31" i="1" s="1"/>
  <c r="CY31" i="1" a="1"/>
  <c r="CY31" i="1" s="1"/>
  <c r="CZ31" i="1" a="1"/>
  <c r="CZ31" i="1" s="1"/>
  <c r="DA31" i="1" a="1"/>
  <c r="DA31" i="1"/>
  <c r="DB31" i="1" a="1"/>
  <c r="DB31" i="1" s="1"/>
  <c r="DC31" i="1" a="1"/>
  <c r="DC31" i="1" s="1"/>
  <c r="DD31" i="1" a="1"/>
  <c r="DD31" i="1" s="1"/>
  <c r="DE31" i="1" a="1"/>
  <c r="DE31" i="1"/>
  <c r="DF31" i="1" a="1"/>
  <c r="DF31" i="1"/>
  <c r="DG31" i="1" a="1"/>
  <c r="DG31" i="1" s="1"/>
  <c r="DH31" i="1" a="1"/>
  <c r="DH31" i="1" s="1"/>
  <c r="DI31" i="1" a="1"/>
  <c r="DI31" i="1" s="1"/>
  <c r="DJ31" i="1" a="1"/>
  <c r="DJ31" i="1" s="1"/>
  <c r="DK31" i="1" a="1"/>
  <c r="DK31" i="1" s="1"/>
  <c r="DL31" i="1" a="1"/>
  <c r="DL31" i="1"/>
  <c r="DM31" i="1" a="1"/>
  <c r="DM31" i="1" s="1"/>
  <c r="DN31" i="1" a="1"/>
  <c r="DN31" i="1"/>
  <c r="DO31" i="1" a="1"/>
  <c r="DO31" i="1" s="1"/>
  <c r="DP31" i="1" a="1"/>
  <c r="DP31" i="1" s="1"/>
  <c r="DQ31" i="1" a="1"/>
  <c r="DQ31" i="1" s="1"/>
  <c r="DR31" i="1" a="1"/>
  <c r="DR31" i="1" s="1"/>
  <c r="DS31" i="1" a="1"/>
  <c r="DS31" i="1" s="1"/>
  <c r="DT31" i="1" a="1"/>
  <c r="DT31" i="1"/>
  <c r="DU31" i="1" a="1"/>
  <c r="DU31" i="1" s="1"/>
  <c r="DV31" i="1" a="1"/>
  <c r="DV31" i="1" s="1"/>
  <c r="DW31" i="1" a="1"/>
  <c r="DW31" i="1" s="1"/>
  <c r="DX31" i="1" a="1"/>
  <c r="DX31" i="1" s="1"/>
  <c r="DY31" i="1" a="1"/>
  <c r="DY31" i="1"/>
  <c r="DZ31" i="1" a="1"/>
  <c r="DZ31" i="1" s="1"/>
  <c r="EA31" i="1" a="1"/>
  <c r="EA31" i="1" s="1"/>
  <c r="EB31" i="1" a="1"/>
  <c r="EB31" i="1"/>
  <c r="EC31" i="1" a="1"/>
  <c r="EC31" i="1" s="1"/>
  <c r="ED31" i="1" a="1"/>
  <c r="ED31" i="1"/>
  <c r="EE31" i="1" a="1"/>
  <c r="EE31" i="1" s="1"/>
  <c r="EF31" i="1" a="1"/>
  <c r="EF31" i="1" s="1"/>
  <c r="EG31" i="1" a="1"/>
  <c r="EG31" i="1"/>
  <c r="EH31" i="1" a="1"/>
  <c r="EH31" i="1" s="1"/>
  <c r="EI31" i="1" a="1"/>
  <c r="EI31" i="1" s="1"/>
  <c r="EJ31" i="1" a="1"/>
  <c r="EJ31" i="1" s="1"/>
  <c r="EK31" i="1" a="1"/>
  <c r="EK31" i="1"/>
  <c r="EL31" i="1" a="1"/>
  <c r="EL31" i="1"/>
  <c r="EM31" i="1" a="1"/>
  <c r="EM31" i="1" s="1"/>
  <c r="EN31" i="1" a="1"/>
  <c r="EN31" i="1" s="1"/>
  <c r="EO31" i="1" a="1"/>
  <c r="EO31" i="1" s="1"/>
  <c r="EP31" i="1" a="1"/>
  <c r="EP31" i="1" s="1"/>
  <c r="EQ31" i="1" a="1"/>
  <c r="EQ31" i="1" s="1"/>
  <c r="ER31" i="1" a="1"/>
  <c r="ER31" i="1"/>
  <c r="ES31" i="1" a="1"/>
  <c r="ES31" i="1" s="1"/>
  <c r="ET31" i="1" a="1"/>
  <c r="ET31" i="1"/>
  <c r="EU31" i="1" a="1"/>
  <c r="EU31" i="1" s="1"/>
  <c r="EV31" i="1" a="1"/>
  <c r="EV31" i="1" s="1"/>
  <c r="EW31" i="1" a="1"/>
  <c r="EW31" i="1" s="1"/>
  <c r="EX31" i="1" a="1"/>
  <c r="EX31" i="1" s="1"/>
  <c r="EY31" i="1" a="1"/>
  <c r="EY31" i="1" s="1"/>
  <c r="EZ31" i="1" a="1"/>
  <c r="EZ31" i="1" s="1"/>
  <c r="FA31" i="1" a="1"/>
  <c r="FA31" i="1" s="1"/>
  <c r="FB31" i="1" a="1"/>
  <c r="FB31" i="1" s="1"/>
  <c r="FC31" i="1" a="1"/>
  <c r="FC31" i="1" s="1"/>
  <c r="FD31" i="1" a="1"/>
  <c r="FD31" i="1"/>
  <c r="FE31" i="1" a="1"/>
  <c r="FE31" i="1"/>
  <c r="FF31" i="1" a="1"/>
  <c r="FF31" i="1" s="1"/>
  <c r="FG31" i="1" a="1"/>
  <c r="FG31" i="1" s="1"/>
  <c r="FH31" i="1" a="1"/>
  <c r="FH31" i="1"/>
  <c r="FI31" i="1" a="1"/>
  <c r="FI31" i="1"/>
  <c r="FJ31" i="1" a="1"/>
  <c r="FJ31" i="1"/>
  <c r="FK31" i="1" a="1"/>
  <c r="FK31" i="1" s="1"/>
  <c r="FL31" i="1" a="1"/>
  <c r="FL31" i="1" s="1"/>
  <c r="FM31" i="1" a="1"/>
  <c r="FM31" i="1" s="1"/>
  <c r="FN31" i="1" a="1"/>
  <c r="FN31" i="1" s="1"/>
  <c r="FO31" i="1" a="1"/>
  <c r="FO31" i="1" s="1"/>
  <c r="FP31" i="1" a="1"/>
  <c r="FP31" i="1" s="1"/>
  <c r="FQ31" i="1" a="1"/>
  <c r="FQ31" i="1"/>
  <c r="FR31" i="1" a="1"/>
  <c r="FR31" i="1" s="1"/>
  <c r="FS31" i="1" a="1"/>
  <c r="FS31" i="1" s="1"/>
  <c r="FT31" i="1" a="1"/>
  <c r="FT31" i="1" s="1"/>
  <c r="FU31" i="1" a="1"/>
  <c r="FU31" i="1" s="1"/>
  <c r="FV31" i="1" a="1"/>
  <c r="FV31" i="1" s="1"/>
  <c r="FW31" i="1" a="1"/>
  <c r="FW31" i="1" s="1"/>
  <c r="FX31" i="1" a="1"/>
  <c r="FX31" i="1" s="1"/>
  <c r="FY31" i="1" a="1"/>
  <c r="FY31" i="1" s="1"/>
  <c r="FZ31" i="1" a="1"/>
  <c r="FZ31" i="1"/>
  <c r="GA31" i="1" a="1"/>
  <c r="GA31" i="1" s="1"/>
  <c r="GB31" i="1" a="1"/>
  <c r="GB31" i="1" s="1"/>
  <c r="GC31" i="1" a="1"/>
  <c r="GC31" i="1" s="1"/>
  <c r="GD31" i="1" a="1"/>
  <c r="GD31" i="1" s="1"/>
  <c r="GE31" i="1" a="1"/>
  <c r="GE31" i="1" s="1"/>
  <c r="GF31" i="1" a="1"/>
  <c r="GF31" i="1"/>
  <c r="GG31" i="1" a="1"/>
  <c r="GG31" i="1" s="1"/>
  <c r="GH31" i="1" a="1"/>
  <c r="GH31" i="1" s="1"/>
  <c r="GI31" i="1" a="1"/>
  <c r="GI31" i="1" s="1"/>
  <c r="GJ31" i="1" a="1"/>
  <c r="GJ31" i="1"/>
  <c r="GK31" i="1" a="1"/>
  <c r="GK31" i="1"/>
  <c r="GL31" i="1" a="1"/>
  <c r="GL31" i="1" s="1"/>
  <c r="GM31" i="1" a="1"/>
  <c r="GM31" i="1" s="1"/>
  <c r="GN31" i="1" a="1"/>
  <c r="GN31" i="1"/>
  <c r="GO31" i="1" a="1"/>
  <c r="GO31" i="1"/>
  <c r="GP31" i="1" a="1"/>
  <c r="GP31" i="1"/>
  <c r="GQ31" i="1" a="1"/>
  <c r="GQ31" i="1" s="1"/>
  <c r="GR31" i="1" a="1"/>
  <c r="GR31" i="1" s="1"/>
  <c r="GS31" i="1" a="1"/>
  <c r="GS31" i="1" s="1"/>
  <c r="GT31" i="1" a="1"/>
  <c r="GT31" i="1"/>
  <c r="GU31" i="1" a="1"/>
  <c r="GU31" i="1" s="1"/>
  <c r="GV31" i="1" a="1"/>
  <c r="GV31" i="1" s="1"/>
  <c r="GW31" i="1" a="1"/>
  <c r="GW31" i="1"/>
  <c r="GX31" i="1" a="1"/>
  <c r="GX31" i="1" s="1"/>
  <c r="GY31" i="1" a="1"/>
  <c r="GY31" i="1" s="1"/>
  <c r="GZ31" i="1" a="1"/>
  <c r="GZ31" i="1" s="1"/>
  <c r="HA31" i="1" a="1"/>
  <c r="HA31" i="1" s="1"/>
  <c r="HB31" i="1" a="1"/>
  <c r="HB31" i="1" s="1"/>
  <c r="HC31" i="1" a="1"/>
  <c r="HC31" i="1" s="1"/>
  <c r="HD31" i="1" a="1"/>
  <c r="HD31" i="1" s="1"/>
  <c r="HE31" i="1" a="1"/>
  <c r="HE31" i="1" s="1"/>
  <c r="HF31" i="1" a="1"/>
  <c r="HF31" i="1"/>
  <c r="HG31" i="1" a="1"/>
  <c r="HG31" i="1" s="1"/>
  <c r="HH31" i="1" a="1"/>
  <c r="HH31" i="1" s="1"/>
  <c r="HI31" i="1" a="1"/>
  <c r="HI31" i="1" s="1"/>
  <c r="HJ31" i="1" a="1"/>
  <c r="HJ31" i="1" s="1"/>
  <c r="HK31" i="1" a="1"/>
  <c r="HK31" i="1" s="1"/>
  <c r="HL31" i="1" a="1"/>
  <c r="HL31" i="1" s="1"/>
  <c r="HM31" i="1" a="1"/>
  <c r="HM31" i="1" s="1"/>
  <c r="HN31" i="1" a="1"/>
  <c r="HN31" i="1" s="1"/>
  <c r="HO31" i="1" a="1"/>
  <c r="HO31" i="1" s="1"/>
  <c r="HP31" i="1" a="1"/>
  <c r="HP31" i="1" s="1"/>
  <c r="HQ31" i="1" a="1"/>
  <c r="HQ31" i="1"/>
  <c r="HR31" i="1" a="1"/>
  <c r="HR31" i="1" s="1"/>
  <c r="HS31" i="1" a="1"/>
  <c r="HS31" i="1" s="1"/>
  <c r="D32" i="1" a="1"/>
  <c r="D32" i="1"/>
  <c r="E32" i="1" a="1"/>
  <c r="E32" i="1" s="1"/>
  <c r="F32" i="1" a="1"/>
  <c r="F32" i="1"/>
  <c r="G32" i="1" a="1"/>
  <c r="G32" i="1" s="1"/>
  <c r="H32" i="1" a="1"/>
  <c r="H32" i="1" s="1"/>
  <c r="I32" i="1" a="1"/>
  <c r="I32" i="1" s="1"/>
  <c r="J32" i="1" a="1"/>
  <c r="J32" i="1" s="1"/>
  <c r="K32" i="1" a="1"/>
  <c r="K32" i="1" s="1"/>
  <c r="L32" i="1" a="1"/>
  <c r="L32" i="1" s="1"/>
  <c r="M32" i="1" a="1"/>
  <c r="M32" i="1"/>
  <c r="N32" i="1" a="1"/>
  <c r="N32" i="1" s="1"/>
  <c r="O32" i="1" a="1"/>
  <c r="O32" i="1" s="1"/>
  <c r="P32" i="1" a="1"/>
  <c r="P32" i="1" s="1"/>
  <c r="Q32" i="1" a="1"/>
  <c r="Q32" i="1" s="1"/>
  <c r="R32" i="1" a="1"/>
  <c r="R32" i="1"/>
  <c r="S32" i="1" a="1"/>
  <c r="S32" i="1" s="1"/>
  <c r="T32" i="1" a="1"/>
  <c r="T32" i="1" s="1"/>
  <c r="U32" i="1" a="1"/>
  <c r="U32" i="1" s="1"/>
  <c r="V32" i="1" a="1"/>
  <c r="V32" i="1"/>
  <c r="W32" i="1" a="1"/>
  <c r="W32" i="1" s="1"/>
  <c r="X32" i="1" a="1"/>
  <c r="X32" i="1"/>
  <c r="Y32" i="1" a="1"/>
  <c r="Y32" i="1" s="1"/>
  <c r="Z32" i="1" a="1"/>
  <c r="Z32" i="1" s="1"/>
  <c r="AA32" i="1" a="1"/>
  <c r="AA32" i="1" s="1"/>
  <c r="AB32" i="1" a="1"/>
  <c r="AB32" i="1"/>
  <c r="AC32" i="1" a="1"/>
  <c r="AC32" i="1" s="1"/>
  <c r="AD32" i="1" a="1"/>
  <c r="AD32" i="1" s="1"/>
  <c r="AE32" i="1" a="1"/>
  <c r="AE32" i="1" s="1"/>
  <c r="AF32" i="1" a="1"/>
  <c r="AF32" i="1" s="1"/>
  <c r="AG32" i="1" a="1"/>
  <c r="AG32" i="1"/>
  <c r="AH32" i="1" a="1"/>
  <c r="AH32" i="1" s="1"/>
  <c r="AI32" i="1" a="1"/>
  <c r="AI32" i="1" s="1"/>
  <c r="AJ32" i="1" a="1"/>
  <c r="AJ32" i="1"/>
  <c r="AK32" i="1" a="1"/>
  <c r="AK32" i="1" s="1"/>
  <c r="AL32" i="1" a="1"/>
  <c r="AL32" i="1"/>
  <c r="AM32" i="1" a="1"/>
  <c r="AM32" i="1" s="1"/>
  <c r="AN32" i="1" a="1"/>
  <c r="AN32" i="1" s="1"/>
  <c r="AO32" i="1" a="1"/>
  <c r="AO32" i="1" s="1"/>
  <c r="AP32" i="1" a="1"/>
  <c r="AP32" i="1" s="1"/>
  <c r="AQ32" i="1" a="1"/>
  <c r="AQ32" i="1" s="1"/>
  <c r="AR32" i="1" a="1"/>
  <c r="AR32" i="1" s="1"/>
  <c r="AS32" i="1" a="1"/>
  <c r="AS32" i="1"/>
  <c r="AT32" i="1" a="1"/>
  <c r="AT32" i="1" s="1"/>
  <c r="AU32" i="1" a="1"/>
  <c r="AU32" i="1" s="1"/>
  <c r="AV32" i="1" a="1"/>
  <c r="AV32" i="1" s="1"/>
  <c r="AW32" i="1" a="1"/>
  <c r="AW32" i="1" s="1"/>
  <c r="AX32" i="1" a="1"/>
  <c r="AX32" i="1"/>
  <c r="AY32" i="1" a="1"/>
  <c r="AY32" i="1" s="1"/>
  <c r="AZ32" i="1" a="1"/>
  <c r="AZ32" i="1" s="1"/>
  <c r="BA32" i="1" a="1"/>
  <c r="BA32" i="1" s="1"/>
  <c r="BB32" i="1" a="1"/>
  <c r="BB32" i="1"/>
  <c r="BC32" i="1" a="1"/>
  <c r="BC32" i="1" s="1"/>
  <c r="BD32" i="1" a="1"/>
  <c r="BD32" i="1"/>
  <c r="BE32" i="1" a="1"/>
  <c r="BE32" i="1" s="1"/>
  <c r="BF32" i="1" a="1"/>
  <c r="BF32" i="1" s="1"/>
  <c r="BG32" i="1" a="1"/>
  <c r="BG32" i="1" s="1"/>
  <c r="BH32" i="1" a="1"/>
  <c r="BH32" i="1" s="1"/>
  <c r="BI32" i="1" a="1"/>
  <c r="BI32" i="1"/>
  <c r="BJ32" i="1" a="1"/>
  <c r="BJ32" i="1" s="1"/>
  <c r="BK32" i="1" a="1"/>
  <c r="BK32" i="1" s="1"/>
  <c r="BL32" i="1" a="1"/>
  <c r="BL32" i="1" s="1"/>
  <c r="BM32" i="1" a="1"/>
  <c r="BM32" i="1" s="1"/>
  <c r="BN32" i="1" a="1"/>
  <c r="BN32" i="1" s="1"/>
  <c r="BO32" i="1" a="1"/>
  <c r="BO32" i="1" s="1"/>
  <c r="BP32" i="1" a="1"/>
  <c r="BP32" i="1"/>
  <c r="BQ32" i="1" a="1"/>
  <c r="BQ32" i="1" s="1"/>
  <c r="BR32" i="1" a="1"/>
  <c r="BR32" i="1" s="1"/>
  <c r="BS32" i="1" a="1"/>
  <c r="BS32" i="1" s="1"/>
  <c r="BT32" i="1" a="1"/>
  <c r="BT32" i="1" s="1"/>
  <c r="BU32" i="1" a="1"/>
  <c r="BU32" i="1"/>
  <c r="BV32" i="1" a="1"/>
  <c r="BV32" i="1" s="1"/>
  <c r="BW32" i="1" a="1"/>
  <c r="BW32" i="1" s="1"/>
  <c r="BX32" i="1" a="1"/>
  <c r="BX32" i="1" s="1"/>
  <c r="BY32" i="1" a="1"/>
  <c r="BY32" i="1"/>
  <c r="BZ32" i="1" a="1"/>
  <c r="BZ32" i="1" s="1"/>
  <c r="CA32" i="1" a="1"/>
  <c r="CA32" i="1" s="1"/>
  <c r="CB32" i="1" a="1"/>
  <c r="CB32" i="1" s="1"/>
  <c r="CC32" i="1" a="1"/>
  <c r="CC32" i="1" s="1"/>
  <c r="CD32" i="1" a="1"/>
  <c r="CD32" i="1"/>
  <c r="CE32" i="1" a="1"/>
  <c r="CE32" i="1" s="1"/>
  <c r="CF32" i="1" a="1"/>
  <c r="CF32" i="1" s="1"/>
  <c r="CG32" i="1" a="1"/>
  <c r="CG32" i="1" s="1"/>
  <c r="CH32" i="1" a="1"/>
  <c r="CH32" i="1"/>
  <c r="CI32" i="1" a="1"/>
  <c r="CI32" i="1" s="1"/>
  <c r="CJ32" i="1" a="1"/>
  <c r="CJ32" i="1" s="1"/>
  <c r="CK32" i="1" a="1"/>
  <c r="CK32" i="1" s="1"/>
  <c r="CL32" i="1" a="1"/>
  <c r="CL32" i="1" s="1"/>
  <c r="CM32" i="1" a="1"/>
  <c r="CM32" i="1" s="1"/>
  <c r="CN32" i="1" a="1"/>
  <c r="CN32" i="1" s="1"/>
  <c r="CO32" i="1" a="1"/>
  <c r="CO32" i="1"/>
  <c r="CP32" i="1" a="1"/>
  <c r="CP32" i="1" s="1"/>
  <c r="CQ32" i="1" a="1"/>
  <c r="CQ32" i="1" s="1"/>
  <c r="CR32" i="1" a="1"/>
  <c r="CR32" i="1" s="1"/>
  <c r="CS32" i="1" a="1"/>
  <c r="CS32" i="1" s="1"/>
  <c r="CT32" i="1" a="1"/>
  <c r="CT32" i="1" s="1"/>
  <c r="CU32" i="1" a="1"/>
  <c r="CU32" i="1" s="1"/>
  <c r="CV32" i="1" a="1"/>
  <c r="CV32" i="1"/>
  <c r="CW32" i="1" a="1"/>
  <c r="CW32" i="1" s="1"/>
  <c r="CX32" i="1" a="1"/>
  <c r="CX32" i="1" s="1"/>
  <c r="CY32" i="1" a="1"/>
  <c r="CY32" i="1" s="1"/>
  <c r="CZ32" i="1" a="1"/>
  <c r="CZ32" i="1" s="1"/>
  <c r="DA32" i="1" a="1"/>
  <c r="DA32" i="1"/>
  <c r="DB32" i="1" a="1"/>
  <c r="DB32" i="1" s="1"/>
  <c r="DC32" i="1" a="1"/>
  <c r="DC32" i="1" s="1"/>
  <c r="DD32" i="1" a="1"/>
  <c r="DD32" i="1" s="1"/>
  <c r="DE32" i="1" a="1"/>
  <c r="DE32" i="1"/>
  <c r="DF32" i="1" a="1"/>
  <c r="DF32" i="1"/>
  <c r="DG32" i="1" a="1"/>
  <c r="DG32" i="1" s="1"/>
  <c r="DH32" i="1" a="1"/>
  <c r="DH32" i="1" s="1"/>
  <c r="DI32" i="1" a="1"/>
  <c r="DI32" i="1" s="1"/>
  <c r="DJ32" i="1" a="1"/>
  <c r="DJ32" i="1" s="1"/>
  <c r="DK32" i="1" a="1"/>
  <c r="DK32" i="1" s="1"/>
  <c r="DL32" i="1" a="1"/>
  <c r="DL32" i="1" s="1"/>
  <c r="DM32" i="1" a="1"/>
  <c r="DM32" i="1" s="1"/>
  <c r="DN32" i="1" a="1"/>
  <c r="DN32" i="1"/>
  <c r="DO32" i="1" a="1"/>
  <c r="DO32" i="1" s="1"/>
  <c r="DP32" i="1" a="1"/>
  <c r="DP32" i="1"/>
  <c r="DQ32" i="1" a="1"/>
  <c r="DQ32" i="1" s="1"/>
  <c r="DR32" i="1" a="1"/>
  <c r="DR32" i="1" s="1"/>
  <c r="DS32" i="1" a="1"/>
  <c r="DS32" i="1" s="1"/>
  <c r="DT32" i="1" a="1"/>
  <c r="DT32" i="1" s="1"/>
  <c r="DU32" i="1" a="1"/>
  <c r="DU32" i="1" s="1"/>
  <c r="DV32" i="1" a="1"/>
  <c r="DV32" i="1" s="1"/>
  <c r="DW32" i="1" a="1"/>
  <c r="DW32" i="1" s="1"/>
  <c r="DX32" i="1" a="1"/>
  <c r="DX32" i="1"/>
  <c r="DY32" i="1" a="1"/>
  <c r="DY32" i="1" s="1"/>
  <c r="DZ32" i="1" a="1"/>
  <c r="DZ32" i="1" s="1"/>
  <c r="EA32" i="1" a="1"/>
  <c r="EA32" i="1" s="1"/>
  <c r="EB32" i="1" a="1"/>
  <c r="EB32" i="1"/>
  <c r="EC32" i="1" a="1"/>
  <c r="EC32" i="1"/>
  <c r="ED32" i="1" a="1"/>
  <c r="ED32" i="1" s="1"/>
  <c r="EE32" i="1" a="1"/>
  <c r="EE32" i="1" s="1"/>
  <c r="EF32" i="1" a="1"/>
  <c r="EF32" i="1" s="1"/>
  <c r="EG32" i="1" a="1"/>
  <c r="EG32" i="1" s="1"/>
  <c r="EH32" i="1" a="1"/>
  <c r="EH32" i="1" s="1"/>
  <c r="EI32" i="1" a="1"/>
  <c r="EI32" i="1" s="1"/>
  <c r="EJ32" i="1" a="1"/>
  <c r="EJ32" i="1" s="1"/>
  <c r="EK32" i="1" a="1"/>
  <c r="EK32" i="1"/>
  <c r="EL32" i="1" a="1"/>
  <c r="EL32" i="1"/>
  <c r="EM32" i="1" a="1"/>
  <c r="EM32" i="1" s="1"/>
  <c r="EN32" i="1" a="1"/>
  <c r="EN32" i="1" s="1"/>
  <c r="EO32" i="1" a="1"/>
  <c r="EO32" i="1" s="1"/>
  <c r="EP32" i="1" a="1"/>
  <c r="EP32" i="1" s="1"/>
  <c r="EQ32" i="1" a="1"/>
  <c r="EQ32" i="1" s="1"/>
  <c r="ER32" i="1" a="1"/>
  <c r="ER32" i="1" s="1"/>
  <c r="ES32" i="1" a="1"/>
  <c r="ES32" i="1" s="1"/>
  <c r="ET32" i="1" a="1"/>
  <c r="ET32" i="1"/>
  <c r="EU32" i="1" a="1"/>
  <c r="EU32" i="1" s="1"/>
  <c r="EV32" i="1" a="1"/>
  <c r="EV32" i="1" s="1"/>
  <c r="EW32" i="1" a="1"/>
  <c r="EW32" i="1" s="1"/>
  <c r="EX32" i="1" a="1"/>
  <c r="EX32" i="1" s="1"/>
  <c r="EY32" i="1" a="1"/>
  <c r="EY32" i="1" s="1"/>
  <c r="EZ32" i="1" a="1"/>
  <c r="EZ32" i="1" s="1"/>
  <c r="FA32" i="1" a="1"/>
  <c r="FA32" i="1" s="1"/>
  <c r="FB32" i="1" a="1"/>
  <c r="FB32" i="1" s="1"/>
  <c r="FC32" i="1" a="1"/>
  <c r="FC32" i="1" s="1"/>
  <c r="FD32" i="1" a="1"/>
  <c r="FD32" i="1" s="1"/>
  <c r="FE32" i="1" a="1"/>
  <c r="FE32" i="1"/>
  <c r="FF32" i="1" a="1"/>
  <c r="FF32" i="1" s="1"/>
  <c r="FG32" i="1" a="1"/>
  <c r="FG32" i="1" s="1"/>
  <c r="FH32" i="1" a="1"/>
  <c r="FH32" i="1"/>
  <c r="FI32" i="1" a="1"/>
  <c r="FI32" i="1" s="1"/>
  <c r="FJ32" i="1" a="1"/>
  <c r="FJ32" i="1" s="1"/>
  <c r="FK32" i="1" a="1"/>
  <c r="FK32" i="1" s="1"/>
  <c r="FL32" i="1" a="1"/>
  <c r="FL32" i="1" s="1"/>
  <c r="FM32" i="1" a="1"/>
  <c r="FM32" i="1"/>
  <c r="FN32" i="1" a="1"/>
  <c r="FN32" i="1" s="1"/>
  <c r="FO32" i="1" a="1"/>
  <c r="FO32" i="1" s="1"/>
  <c r="FP32" i="1" a="1"/>
  <c r="FP32" i="1" s="1"/>
  <c r="FQ32" i="1" a="1"/>
  <c r="FQ32" i="1"/>
  <c r="FR32" i="1" a="1"/>
  <c r="FR32" i="1"/>
  <c r="FS32" i="1" a="1"/>
  <c r="FS32" i="1" s="1"/>
  <c r="FT32" i="1" a="1"/>
  <c r="FT32" i="1" s="1"/>
  <c r="FU32" i="1" a="1"/>
  <c r="FU32" i="1" s="1"/>
  <c r="FV32" i="1" a="1"/>
  <c r="FV32" i="1" s="1"/>
  <c r="FW32" i="1" a="1"/>
  <c r="FW32" i="1" s="1"/>
  <c r="FX32" i="1" a="1"/>
  <c r="FX32" i="1"/>
  <c r="FY32" i="1" a="1"/>
  <c r="FY32" i="1" s="1"/>
  <c r="FZ32" i="1" a="1"/>
  <c r="FZ32" i="1"/>
  <c r="GA32" i="1" a="1"/>
  <c r="GA32" i="1" s="1"/>
  <c r="GB32" i="1" a="1"/>
  <c r="GB32" i="1" s="1"/>
  <c r="GC32" i="1" a="1"/>
  <c r="GC32" i="1" s="1"/>
  <c r="GD32" i="1" a="1"/>
  <c r="GD32" i="1" s="1"/>
  <c r="GE32" i="1" a="1"/>
  <c r="GE32" i="1" s="1"/>
  <c r="GF32" i="1" a="1"/>
  <c r="GF32" i="1"/>
  <c r="GG32" i="1" a="1"/>
  <c r="GG32" i="1" s="1"/>
  <c r="GH32" i="1" a="1"/>
  <c r="GH32" i="1" s="1"/>
  <c r="GI32" i="1" a="1"/>
  <c r="GI32" i="1" s="1"/>
  <c r="GJ32" i="1" a="1"/>
  <c r="GJ32" i="1" s="1"/>
  <c r="GK32" i="1" a="1"/>
  <c r="GK32" i="1"/>
  <c r="GL32" i="1" a="1"/>
  <c r="GL32" i="1" s="1"/>
  <c r="GM32" i="1" a="1"/>
  <c r="GM32" i="1" s="1"/>
  <c r="GN32" i="1" a="1"/>
  <c r="GN32" i="1"/>
  <c r="GO32" i="1" a="1"/>
  <c r="GO32" i="1" s="1"/>
  <c r="GP32" i="1" a="1"/>
  <c r="GP32" i="1"/>
  <c r="GQ32" i="1" a="1"/>
  <c r="GQ32" i="1" s="1"/>
  <c r="GR32" i="1" a="1"/>
  <c r="GR32" i="1" s="1"/>
  <c r="GS32" i="1" a="1"/>
  <c r="GS32" i="1" s="1"/>
  <c r="GT32" i="1" a="1"/>
  <c r="GT32" i="1" s="1"/>
  <c r="GU32" i="1" a="1"/>
  <c r="GU32" i="1" s="1"/>
  <c r="GV32" i="1" a="1"/>
  <c r="GV32" i="1" s="1"/>
  <c r="GW32" i="1" a="1"/>
  <c r="GW32" i="1"/>
  <c r="GX32" i="1" a="1"/>
  <c r="GX32" i="1" s="1"/>
  <c r="GY32" i="1" a="1"/>
  <c r="GY32" i="1" s="1"/>
  <c r="GZ32" i="1" a="1"/>
  <c r="GZ32" i="1" s="1"/>
  <c r="HA32" i="1" a="1"/>
  <c r="HA32" i="1" s="1"/>
  <c r="HB32" i="1" a="1"/>
  <c r="HB32" i="1"/>
  <c r="HC32" i="1" a="1"/>
  <c r="HC32" i="1" s="1"/>
  <c r="HD32" i="1" a="1"/>
  <c r="HD32" i="1" s="1"/>
  <c r="HE32" i="1" a="1"/>
  <c r="HE32" i="1" s="1"/>
  <c r="HF32" i="1" a="1"/>
  <c r="HF32" i="1"/>
  <c r="HG32" i="1" a="1"/>
  <c r="HG32" i="1" s="1"/>
  <c r="HH32" i="1" a="1"/>
  <c r="HH32" i="1" s="1"/>
  <c r="HI32" i="1" a="1"/>
  <c r="HI32" i="1" s="1"/>
  <c r="HJ32" i="1" a="1"/>
  <c r="HJ32" i="1" s="1"/>
  <c r="HK32" i="1" a="1"/>
  <c r="HK32" i="1" s="1"/>
  <c r="HL32" i="1" a="1"/>
  <c r="HL32" i="1" s="1"/>
  <c r="HM32" i="1" a="1"/>
  <c r="HM32" i="1" s="1"/>
  <c r="HN32" i="1" a="1"/>
  <c r="HN32" i="1" s="1"/>
  <c r="HO32" i="1" a="1"/>
  <c r="HO32" i="1" s="1"/>
  <c r="HP32" i="1" a="1"/>
  <c r="HP32" i="1"/>
  <c r="HQ32" i="1" a="1"/>
  <c r="HQ32" i="1"/>
  <c r="HR32" i="1" a="1"/>
  <c r="HR32" i="1" s="1"/>
  <c r="HS32" i="1" a="1"/>
  <c r="HS32" i="1" s="1"/>
  <c r="D33" i="1" a="1"/>
  <c r="D33" i="1"/>
  <c r="E33" i="1" a="1"/>
  <c r="E33" i="1"/>
  <c r="F33" i="1" a="1"/>
  <c r="F33" i="1"/>
  <c r="G33" i="1" a="1"/>
  <c r="G33" i="1" s="1"/>
  <c r="H33" i="1" a="1"/>
  <c r="H33" i="1" s="1"/>
  <c r="I33" i="1" a="1"/>
  <c r="I33" i="1" s="1"/>
  <c r="J33" i="1" a="1"/>
  <c r="J33" i="1"/>
  <c r="K33" i="1" a="1"/>
  <c r="K33" i="1" s="1"/>
  <c r="L33" i="1" a="1"/>
  <c r="L33" i="1" s="1"/>
  <c r="M33" i="1" a="1"/>
  <c r="M33" i="1"/>
  <c r="N33" i="1" a="1"/>
  <c r="N33" i="1" s="1"/>
  <c r="O33" i="1" a="1"/>
  <c r="O33" i="1" s="1"/>
  <c r="P33" i="1" a="1"/>
  <c r="P33" i="1" s="1"/>
  <c r="Q33" i="1" a="1"/>
  <c r="Q33" i="1" s="1"/>
  <c r="R33" i="1" a="1"/>
  <c r="R33" i="1" s="1"/>
  <c r="S33" i="1" a="1"/>
  <c r="S33" i="1" s="1"/>
  <c r="T33" i="1" a="1"/>
  <c r="T33" i="1" s="1"/>
  <c r="U33" i="1" a="1"/>
  <c r="U33" i="1" s="1"/>
  <c r="V33" i="1" a="1"/>
  <c r="V33" i="1"/>
  <c r="W33" i="1" a="1"/>
  <c r="W33" i="1" s="1"/>
  <c r="X33" i="1" a="1"/>
  <c r="X33" i="1" s="1"/>
  <c r="Y33" i="1" a="1"/>
  <c r="Y33" i="1" s="1"/>
  <c r="Z33" i="1" a="1"/>
  <c r="Z33" i="1" s="1"/>
  <c r="AA33" i="1" a="1"/>
  <c r="AA33" i="1" s="1"/>
  <c r="AB33" i="1" a="1"/>
  <c r="AB33" i="1"/>
  <c r="AC33" i="1" a="1"/>
  <c r="AC33" i="1" s="1"/>
  <c r="AD33" i="1" a="1"/>
  <c r="AD33" i="1" s="1"/>
  <c r="AE33" i="1" a="1"/>
  <c r="AE33" i="1" s="1"/>
  <c r="AF33" i="1" a="1"/>
  <c r="AF33" i="1" s="1"/>
  <c r="AG33" i="1" a="1"/>
  <c r="AG33" i="1" s="1"/>
  <c r="AH33" i="1" a="1"/>
  <c r="AH33" i="1" s="1"/>
  <c r="AI33" i="1" a="1"/>
  <c r="AI33" i="1" s="1"/>
  <c r="AJ33" i="1" a="1"/>
  <c r="AJ33" i="1"/>
  <c r="AK33" i="1" a="1"/>
  <c r="AK33" i="1" s="1"/>
  <c r="AL33" i="1" a="1"/>
  <c r="AL33" i="1" s="1"/>
  <c r="AM33" i="1" a="1"/>
  <c r="AM33" i="1" s="1"/>
  <c r="AN33" i="1" a="1"/>
  <c r="AN33" i="1" s="1"/>
  <c r="AO33" i="1" a="1"/>
  <c r="AO33" i="1" s="1"/>
  <c r="AP33" i="1" a="1"/>
  <c r="AP33" i="1" s="1"/>
  <c r="AQ33" i="1" a="1"/>
  <c r="AQ33" i="1" s="1"/>
  <c r="AR33" i="1" a="1"/>
  <c r="AR33" i="1" s="1"/>
  <c r="AS33" i="1" a="1"/>
  <c r="AS33" i="1"/>
  <c r="AT33" i="1" a="1"/>
  <c r="AT33" i="1" s="1"/>
  <c r="AU33" i="1" a="1"/>
  <c r="AU33" i="1" s="1"/>
  <c r="AV33" i="1" a="1"/>
  <c r="AV33" i="1" s="1"/>
  <c r="AW33" i="1" a="1"/>
  <c r="AW33" i="1" s="1"/>
  <c r="AX33" i="1" a="1"/>
  <c r="AX33" i="1" s="1"/>
  <c r="AY33" i="1" a="1"/>
  <c r="AY33" i="1" s="1"/>
  <c r="AZ33" i="1" a="1"/>
  <c r="AZ33" i="1" s="1"/>
  <c r="BA33" i="1" a="1"/>
  <c r="BA33" i="1" s="1"/>
  <c r="BB33" i="1" a="1"/>
  <c r="BB33" i="1"/>
  <c r="BC33" i="1" a="1"/>
  <c r="BC33" i="1" s="1"/>
  <c r="BD33" i="1" a="1"/>
  <c r="BD33" i="1" s="1"/>
  <c r="BE33" i="1" a="1"/>
  <c r="BE33" i="1" s="1"/>
  <c r="BF33" i="1" a="1"/>
  <c r="BF33" i="1" s="1"/>
  <c r="BG33" i="1" a="1"/>
  <c r="BG33" i="1" s="1"/>
  <c r="BH33" i="1" a="1"/>
  <c r="BH33" i="1"/>
  <c r="BI33" i="1" a="1"/>
  <c r="BI33" i="1"/>
  <c r="BJ33" i="1" a="1"/>
  <c r="BJ33" i="1" s="1"/>
  <c r="BK33" i="1" a="1"/>
  <c r="BK33" i="1" s="1"/>
  <c r="BL33" i="1" a="1"/>
  <c r="BL33" i="1" s="1"/>
  <c r="BM33" i="1" a="1"/>
  <c r="BM33" i="1"/>
  <c r="BN33" i="1" a="1"/>
  <c r="BN33" i="1" s="1"/>
  <c r="BO33" i="1" a="1"/>
  <c r="BO33" i="1" s="1"/>
  <c r="BP33" i="1" a="1"/>
  <c r="BP33" i="1"/>
  <c r="BQ33" i="1" a="1"/>
  <c r="BQ33" i="1" s="1"/>
  <c r="BR33" i="1" a="1"/>
  <c r="BR33" i="1"/>
  <c r="BS33" i="1" a="1"/>
  <c r="BS33" i="1" s="1"/>
  <c r="BT33" i="1" a="1"/>
  <c r="BT33" i="1" s="1"/>
  <c r="BU33" i="1" a="1"/>
  <c r="BU33" i="1"/>
  <c r="BV33" i="1" a="1"/>
  <c r="BV33" i="1" s="1"/>
  <c r="BW33" i="1" a="1"/>
  <c r="BW33" i="1" s="1"/>
  <c r="BX33" i="1" a="1"/>
  <c r="BX33" i="1" s="1"/>
  <c r="BY33" i="1" a="1"/>
  <c r="BY33" i="1"/>
  <c r="BZ33" i="1" a="1"/>
  <c r="BZ33" i="1" s="1"/>
  <c r="CA33" i="1" a="1"/>
  <c r="CA33" i="1" s="1"/>
  <c r="CB33" i="1" a="1"/>
  <c r="CB33" i="1" s="1"/>
  <c r="CC33" i="1" a="1"/>
  <c r="CC33" i="1" s="1"/>
  <c r="CD33" i="1" a="1"/>
  <c r="CD33" i="1" s="1"/>
  <c r="CE33" i="1" a="1"/>
  <c r="CE33" i="1" s="1"/>
  <c r="CF33" i="1" a="1"/>
  <c r="CF33" i="1" s="1"/>
  <c r="CG33" i="1" a="1"/>
  <c r="CG33" i="1" s="1"/>
  <c r="CH33" i="1" a="1"/>
  <c r="CH33" i="1"/>
  <c r="CI33" i="1" a="1"/>
  <c r="CI33" i="1" s="1"/>
  <c r="CJ33" i="1" a="1"/>
  <c r="CJ33" i="1"/>
  <c r="CK33" i="1" a="1"/>
  <c r="CK33" i="1" s="1"/>
  <c r="CL33" i="1" a="1"/>
  <c r="CL33" i="1" s="1"/>
  <c r="CM33" i="1" a="1"/>
  <c r="CM33" i="1" s="1"/>
  <c r="CN33" i="1" a="1"/>
  <c r="CN33" i="1" s="1"/>
  <c r="CO33" i="1" a="1"/>
  <c r="CO33" i="1" s="1"/>
  <c r="CP33" i="1" a="1"/>
  <c r="CP33" i="1" s="1"/>
  <c r="CQ33" i="1" a="1"/>
  <c r="CQ33" i="1" s="1"/>
  <c r="CR33" i="1" a="1"/>
  <c r="CR33" i="1" s="1"/>
  <c r="CS33" i="1" a="1"/>
  <c r="CS33" i="1" s="1"/>
  <c r="CT33" i="1" a="1"/>
  <c r="CT33" i="1" s="1"/>
  <c r="CU33" i="1" a="1"/>
  <c r="CU33" i="1" s="1"/>
  <c r="CV33" i="1" a="1"/>
  <c r="CV33" i="1"/>
  <c r="CW33" i="1" a="1"/>
  <c r="CW33" i="1" s="1"/>
  <c r="CX33" i="1" a="1"/>
  <c r="CX33" i="1" s="1"/>
  <c r="CY33" i="1" a="1"/>
  <c r="CY33" i="1" s="1"/>
  <c r="CZ33" i="1" a="1"/>
  <c r="CZ33" i="1" s="1"/>
  <c r="DA33" i="1" a="1"/>
  <c r="DA33" i="1" s="1"/>
  <c r="DB33" i="1" a="1"/>
  <c r="DB33" i="1" s="1"/>
  <c r="DC33" i="1" a="1"/>
  <c r="DC33" i="1" s="1"/>
  <c r="DD33" i="1" a="1"/>
  <c r="DD33" i="1" s="1"/>
  <c r="DE33" i="1" a="1"/>
  <c r="DE33" i="1"/>
  <c r="DF33" i="1" a="1"/>
  <c r="DF33" i="1"/>
  <c r="DG33" i="1" a="1"/>
  <c r="DG33" i="1" s="1"/>
  <c r="DH33" i="1" a="1"/>
  <c r="DH33" i="1" s="1"/>
  <c r="DI33" i="1" a="1"/>
  <c r="DI33" i="1" s="1"/>
  <c r="DJ33" i="1" a="1"/>
  <c r="DJ33" i="1"/>
  <c r="DK33" i="1" a="1"/>
  <c r="DK33" i="1" s="1"/>
  <c r="DL33" i="1" a="1"/>
  <c r="DL33" i="1"/>
  <c r="DM33" i="1" a="1"/>
  <c r="DM33" i="1" s="1"/>
  <c r="DN33" i="1" a="1"/>
  <c r="DN33" i="1"/>
  <c r="DO33" i="1" a="1"/>
  <c r="DO33" i="1" s="1"/>
  <c r="DP33" i="1" a="1"/>
  <c r="DP33" i="1"/>
  <c r="DQ33" i="1" a="1"/>
  <c r="DQ33" i="1" s="1"/>
  <c r="DR33" i="1" a="1"/>
  <c r="DR33" i="1" s="1"/>
  <c r="DS33" i="1" a="1"/>
  <c r="DS33" i="1" s="1"/>
  <c r="DT33" i="1" a="1"/>
  <c r="DT33" i="1" s="1"/>
  <c r="DU33" i="1" a="1"/>
  <c r="DU33" i="1"/>
  <c r="DV33" i="1" a="1"/>
  <c r="DV33" i="1" s="1"/>
  <c r="DW33" i="1" a="1"/>
  <c r="DW33" i="1" s="1"/>
  <c r="DX33" i="1" a="1"/>
  <c r="DX33" i="1" s="1"/>
  <c r="DY33" i="1" a="1"/>
  <c r="DY33" i="1" s="1"/>
  <c r="DZ33" i="1" a="1"/>
  <c r="DZ33" i="1" s="1"/>
  <c r="EA33" i="1" a="1"/>
  <c r="EA33" i="1" s="1"/>
  <c r="EB33" i="1" a="1"/>
  <c r="EB33" i="1"/>
  <c r="EC33" i="1" a="1"/>
  <c r="EC33" i="1"/>
  <c r="ED33" i="1" a="1"/>
  <c r="ED33" i="1" s="1"/>
  <c r="EE33" i="1" a="1"/>
  <c r="EE33" i="1" s="1"/>
  <c r="EF33" i="1" a="1"/>
  <c r="EF33" i="1" s="1"/>
  <c r="EG33" i="1" a="1"/>
  <c r="EG33" i="1" s="1"/>
  <c r="EH33" i="1" a="1"/>
  <c r="EH33" i="1"/>
  <c r="EI33" i="1" a="1"/>
  <c r="EI33" i="1" s="1"/>
  <c r="EJ33" i="1" a="1"/>
  <c r="EJ33" i="1" s="1"/>
  <c r="EK33" i="1" a="1"/>
  <c r="EK33" i="1"/>
  <c r="EL33" i="1" a="1"/>
  <c r="EL33" i="1" s="1"/>
  <c r="EM33" i="1" a="1"/>
  <c r="EM33" i="1" s="1"/>
  <c r="EN33" i="1" a="1"/>
  <c r="EN33" i="1" s="1"/>
  <c r="EO33" i="1" a="1"/>
  <c r="EO33" i="1" s="1"/>
  <c r="EP33" i="1" a="1"/>
  <c r="EP33" i="1" s="1"/>
  <c r="EQ33" i="1" a="1"/>
  <c r="EQ33" i="1" s="1"/>
  <c r="ER33" i="1" a="1"/>
  <c r="ER33" i="1" s="1"/>
  <c r="ES33" i="1" a="1"/>
  <c r="ES33" i="1" s="1"/>
  <c r="ET33" i="1" a="1"/>
  <c r="ET33" i="1"/>
  <c r="EU33" i="1" a="1"/>
  <c r="EU33" i="1" s="1"/>
  <c r="EV33" i="1" a="1"/>
  <c r="EV33" i="1"/>
  <c r="EW33" i="1" a="1"/>
  <c r="EW33" i="1" s="1"/>
  <c r="EX33" i="1" a="1"/>
  <c r="EX33" i="1" s="1"/>
  <c r="EY33" i="1" a="1"/>
  <c r="EY33" i="1" s="1"/>
  <c r="EZ33" i="1" a="1"/>
  <c r="EZ33" i="1" s="1"/>
  <c r="FA33" i="1" a="1"/>
  <c r="FA33" i="1" s="1"/>
  <c r="FB33" i="1" a="1"/>
  <c r="FB33" i="1" s="1"/>
  <c r="FC33" i="1" a="1"/>
  <c r="FC33" i="1" s="1"/>
  <c r="FD33" i="1" a="1"/>
  <c r="FD33" i="1"/>
  <c r="FE33" i="1" a="1"/>
  <c r="FE33" i="1" s="1"/>
  <c r="FF33" i="1" a="1"/>
  <c r="FF33" i="1" s="1"/>
  <c r="FG33" i="1" a="1"/>
  <c r="FG33" i="1" s="1"/>
  <c r="FH33" i="1" a="1"/>
  <c r="FH33" i="1"/>
  <c r="FI33" i="1" a="1"/>
  <c r="FI33" i="1" s="1"/>
  <c r="FJ33" i="1" a="1"/>
  <c r="FJ33" i="1" s="1"/>
  <c r="FK33" i="1" a="1"/>
  <c r="FK33" i="1" s="1"/>
  <c r="FL33" i="1" a="1"/>
  <c r="FL33" i="1" s="1"/>
  <c r="FM33" i="1" a="1"/>
  <c r="FM33" i="1"/>
  <c r="FN33" i="1" a="1"/>
  <c r="FN33" i="1"/>
  <c r="FO33" i="1" a="1"/>
  <c r="FO33" i="1" s="1"/>
  <c r="FP33" i="1" a="1"/>
  <c r="FP33" i="1" s="1"/>
  <c r="FQ33" i="1" a="1"/>
  <c r="FQ33" i="1"/>
  <c r="FR33" i="1" a="1"/>
  <c r="FR33" i="1"/>
  <c r="FS33" i="1" a="1"/>
  <c r="FS33" i="1" s="1"/>
  <c r="FT33" i="1" a="1"/>
  <c r="FT33" i="1" s="1"/>
  <c r="FU33" i="1" a="1"/>
  <c r="FU33" i="1" s="1"/>
  <c r="FV33" i="1" a="1"/>
  <c r="FV33" i="1" s="1"/>
  <c r="FW33" i="1" a="1"/>
  <c r="FW33" i="1" s="1"/>
  <c r="FX33" i="1" a="1"/>
  <c r="FX33" i="1"/>
  <c r="FY33" i="1" a="1"/>
  <c r="FY33" i="1" s="1"/>
  <c r="FZ33" i="1" a="1"/>
  <c r="FZ33" i="1"/>
  <c r="GA33" i="1" a="1"/>
  <c r="GA33" i="1" s="1"/>
  <c r="GB33" i="1" a="1"/>
  <c r="GB33" i="1" s="1"/>
  <c r="GC33" i="1" a="1"/>
  <c r="GC33" i="1" s="1"/>
  <c r="GD33" i="1" a="1"/>
  <c r="GD33" i="1" s="1"/>
  <c r="GE33" i="1" a="1"/>
  <c r="GE33" i="1" s="1"/>
  <c r="GF33" i="1" a="1"/>
  <c r="GF33" i="1" s="1"/>
  <c r="GG33" i="1" a="1"/>
  <c r="GG33" i="1" s="1"/>
  <c r="GH33" i="1" a="1"/>
  <c r="GH33" i="1" s="1"/>
  <c r="GI33" i="1" a="1"/>
  <c r="GI33" i="1" s="1"/>
  <c r="GJ33" i="1" a="1"/>
  <c r="GJ33" i="1" s="1"/>
  <c r="GK33" i="1" a="1"/>
  <c r="GK33" i="1"/>
  <c r="GL33" i="1" a="1"/>
  <c r="GL33" i="1" s="1"/>
  <c r="GM33" i="1" a="1"/>
  <c r="GM33" i="1" s="1"/>
  <c r="GN33" i="1" a="1"/>
  <c r="GN33" i="1"/>
  <c r="GO33" i="1" a="1"/>
  <c r="GO33" i="1" s="1"/>
  <c r="GP33" i="1" a="1"/>
  <c r="GP33" i="1"/>
  <c r="GQ33" i="1" a="1"/>
  <c r="GQ33" i="1" s="1"/>
  <c r="GR33" i="1" a="1"/>
  <c r="GR33" i="1" s="1"/>
  <c r="GS33" i="1" a="1"/>
  <c r="GS33" i="1"/>
  <c r="GT33" i="1" a="1"/>
  <c r="GT33" i="1" s="1"/>
  <c r="GU33" i="1" a="1"/>
  <c r="GU33" i="1" s="1"/>
  <c r="GV33" i="1" a="1"/>
  <c r="GV33" i="1" s="1"/>
  <c r="GW33" i="1" a="1"/>
  <c r="GW33" i="1"/>
  <c r="GX33" i="1" a="1"/>
  <c r="GX33" i="1"/>
  <c r="GY33" i="1" a="1"/>
  <c r="GY33" i="1" s="1"/>
  <c r="GZ33" i="1" a="1"/>
  <c r="GZ33" i="1" s="1"/>
  <c r="HA33" i="1" a="1"/>
  <c r="HA33" i="1" s="1"/>
  <c r="HB33" i="1" a="1"/>
  <c r="HB33" i="1" s="1"/>
  <c r="HC33" i="1" a="1"/>
  <c r="HC33" i="1" s="1"/>
  <c r="HD33" i="1" a="1"/>
  <c r="HD33" i="1"/>
  <c r="HE33" i="1" a="1"/>
  <c r="HE33" i="1" s="1"/>
  <c r="HF33" i="1" a="1"/>
  <c r="HF33" i="1"/>
  <c r="HG33" i="1" a="1"/>
  <c r="HG33" i="1" s="1"/>
  <c r="HH33" i="1" a="1"/>
  <c r="HH33" i="1" s="1"/>
  <c r="HI33" i="1" a="1"/>
  <c r="HI33" i="1" s="1"/>
  <c r="HJ33" i="1" a="1"/>
  <c r="HJ33" i="1" s="1"/>
  <c r="HK33" i="1" a="1"/>
  <c r="HK33" i="1" s="1"/>
  <c r="HL33" i="1" a="1"/>
  <c r="HL33" i="1" s="1"/>
  <c r="HM33" i="1" a="1"/>
  <c r="HM33" i="1" s="1"/>
  <c r="HN33" i="1" a="1"/>
  <c r="HN33" i="1" s="1"/>
  <c r="HO33" i="1" a="1"/>
  <c r="HO33" i="1" s="1"/>
  <c r="HP33" i="1" a="1"/>
  <c r="HP33" i="1" s="1"/>
  <c r="HQ33" i="1" a="1"/>
  <c r="HQ33" i="1" s="1"/>
  <c r="HR33" i="1" a="1"/>
  <c r="HR33" i="1" s="1"/>
  <c r="HS33" i="1" a="1"/>
  <c r="HS33" i="1" s="1"/>
  <c r="D34" i="1" a="1"/>
  <c r="D34" i="1"/>
  <c r="E34" i="1" a="1"/>
  <c r="E34" i="1" s="1"/>
  <c r="F34" i="1" a="1"/>
  <c r="F34" i="1" s="1"/>
  <c r="G34" i="1" a="1"/>
  <c r="G34" i="1" s="1"/>
  <c r="H34" i="1" a="1"/>
  <c r="H34" i="1" s="1"/>
  <c r="I34" i="1" a="1"/>
  <c r="I34" i="1" s="1"/>
  <c r="J34" i="1" a="1"/>
  <c r="J34" i="1"/>
  <c r="K34" i="1" a="1"/>
  <c r="K34" i="1" s="1"/>
  <c r="L34" i="1" a="1"/>
  <c r="L34" i="1" s="1"/>
  <c r="M34" i="1" a="1"/>
  <c r="M34" i="1"/>
  <c r="N34" i="1" a="1"/>
  <c r="N34" i="1" s="1"/>
  <c r="O34" i="1" a="1"/>
  <c r="O34" i="1" s="1"/>
  <c r="P34" i="1" a="1"/>
  <c r="P34" i="1" s="1"/>
  <c r="Q34" i="1" a="1"/>
  <c r="Q34" i="1" s="1"/>
  <c r="R34" i="1" a="1"/>
  <c r="R34" i="1" s="1"/>
  <c r="S34" i="1" a="1"/>
  <c r="S34" i="1" s="1"/>
  <c r="T34" i="1" a="1"/>
  <c r="T34" i="1" s="1"/>
  <c r="U34" i="1" a="1"/>
  <c r="U34" i="1" s="1"/>
  <c r="V34" i="1" a="1"/>
  <c r="V34" i="1"/>
  <c r="W34" i="1" a="1"/>
  <c r="W34" i="1" s="1"/>
  <c r="X34" i="1" a="1"/>
  <c r="X34" i="1" s="1"/>
  <c r="Y34" i="1" a="1"/>
  <c r="Y34" i="1" s="1"/>
  <c r="Z34" i="1" a="1"/>
  <c r="Z34" i="1" s="1"/>
  <c r="AA34" i="1" a="1"/>
  <c r="AA34" i="1" s="1"/>
  <c r="AB34" i="1" a="1"/>
  <c r="AB34" i="1"/>
  <c r="AC34" i="1" a="1"/>
  <c r="AC34" i="1"/>
  <c r="AD34" i="1" a="1"/>
  <c r="AD34" i="1" s="1"/>
  <c r="AE34" i="1" a="1"/>
  <c r="AE34" i="1" s="1"/>
  <c r="AF34" i="1" a="1"/>
  <c r="AF34" i="1"/>
  <c r="AG34" i="1" a="1"/>
  <c r="AG34" i="1"/>
  <c r="AH34" i="1" a="1"/>
  <c r="AH34" i="1" s="1"/>
  <c r="AI34" i="1" a="1"/>
  <c r="AI34" i="1" s="1"/>
  <c r="AJ34" i="1" a="1"/>
  <c r="AJ34" i="1"/>
  <c r="AK34" i="1" a="1"/>
  <c r="AK34" i="1"/>
  <c r="AL34" i="1" a="1"/>
  <c r="AL34" i="1"/>
  <c r="AM34" i="1" a="1"/>
  <c r="AM34" i="1" s="1"/>
  <c r="AN34" i="1" a="1"/>
  <c r="AN34" i="1" s="1"/>
  <c r="AO34" i="1" a="1"/>
  <c r="AO34" i="1" s="1"/>
  <c r="AP34" i="1" a="1"/>
  <c r="AP34" i="1"/>
  <c r="AQ34" i="1" a="1"/>
  <c r="AQ34" i="1" s="1"/>
  <c r="AR34" i="1" a="1"/>
  <c r="AR34" i="1" s="1"/>
  <c r="AS34" i="1" a="1"/>
  <c r="AS34" i="1"/>
  <c r="AT34" i="1" a="1"/>
  <c r="AT34" i="1" s="1"/>
  <c r="AU34" i="1" a="1"/>
  <c r="AU34" i="1" s="1"/>
  <c r="AV34" i="1" a="1"/>
  <c r="AV34" i="1" s="1"/>
  <c r="AW34" i="1" a="1"/>
  <c r="AW34" i="1" s="1"/>
  <c r="AX34" i="1" a="1"/>
  <c r="AX34" i="1" s="1"/>
  <c r="AY34" i="1" a="1"/>
  <c r="AY34" i="1" s="1"/>
  <c r="AZ34" i="1" a="1"/>
  <c r="AZ34" i="1" s="1"/>
  <c r="BA34" i="1" a="1"/>
  <c r="BA34" i="1" s="1"/>
  <c r="BB34" i="1" a="1"/>
  <c r="BB34" i="1"/>
  <c r="BC34" i="1" a="1"/>
  <c r="BC34" i="1" s="1"/>
  <c r="BD34" i="1" a="1"/>
  <c r="BD34" i="1" s="1"/>
  <c r="BE34" i="1" a="1"/>
  <c r="BE34" i="1" s="1"/>
  <c r="BF34" i="1" a="1"/>
  <c r="BF34" i="1" s="1"/>
  <c r="BG34" i="1" a="1"/>
  <c r="BG34" i="1" s="1"/>
  <c r="BH34" i="1" a="1"/>
  <c r="BH34" i="1"/>
  <c r="BI34" i="1" a="1"/>
  <c r="BI34" i="1" s="1"/>
  <c r="BJ34" i="1" a="1"/>
  <c r="BJ34" i="1" s="1"/>
  <c r="BK34" i="1" a="1"/>
  <c r="BK34" i="1" s="1"/>
  <c r="BL34" i="1" a="1"/>
  <c r="BL34" i="1" s="1"/>
  <c r="BM34" i="1" a="1"/>
  <c r="BM34" i="1" s="1"/>
  <c r="BN34" i="1" a="1"/>
  <c r="BN34" i="1" s="1"/>
  <c r="BO34" i="1" a="1"/>
  <c r="BO34" i="1" s="1"/>
  <c r="BP34" i="1" a="1"/>
  <c r="BP34" i="1"/>
  <c r="BQ34" i="1" a="1"/>
  <c r="BQ34" i="1" s="1"/>
  <c r="BR34" i="1" a="1"/>
  <c r="BR34" i="1"/>
  <c r="BS34" i="1" a="1"/>
  <c r="BS34" i="1" s="1"/>
  <c r="BT34" i="1" a="1"/>
  <c r="BT34" i="1" s="1"/>
  <c r="BU34" i="1" a="1"/>
  <c r="BU34" i="1" s="1"/>
  <c r="BV34" i="1" a="1"/>
  <c r="BV34" i="1" s="1"/>
  <c r="BW34" i="1" a="1"/>
  <c r="BW34" i="1" s="1"/>
  <c r="BX34" i="1" a="1"/>
  <c r="BX34" i="1" s="1"/>
  <c r="BY34" i="1" a="1"/>
  <c r="BY34" i="1"/>
  <c r="BZ34" i="1" a="1"/>
  <c r="BZ34" i="1" s="1"/>
  <c r="CA34" i="1" a="1"/>
  <c r="CA34" i="1" s="1"/>
  <c r="CB34" i="1" a="1"/>
  <c r="CB34" i="1" s="1"/>
  <c r="CC34" i="1" a="1"/>
  <c r="CC34" i="1" s="1"/>
  <c r="CD34" i="1" a="1"/>
  <c r="CD34" i="1"/>
  <c r="CE34" i="1" a="1"/>
  <c r="CE34" i="1" s="1"/>
  <c r="CF34" i="1" a="1"/>
  <c r="CF34" i="1" s="1"/>
  <c r="CG34" i="1" a="1"/>
  <c r="CG34" i="1" s="1"/>
  <c r="CH34" i="1" a="1"/>
  <c r="CH34" i="1"/>
  <c r="CI34" i="1" a="1"/>
  <c r="CI34" i="1" s="1"/>
  <c r="CJ34" i="1" a="1"/>
  <c r="CJ34" i="1"/>
  <c r="CK34" i="1" a="1"/>
  <c r="CK34" i="1" s="1"/>
  <c r="CL34" i="1" a="1"/>
  <c r="CL34" i="1" s="1"/>
  <c r="CM34" i="1" a="1"/>
  <c r="CM34" i="1" s="1"/>
  <c r="CN34" i="1" a="1"/>
  <c r="CN34" i="1"/>
  <c r="CO34" i="1" a="1"/>
  <c r="CO34" i="1" s="1"/>
  <c r="CP34" i="1" a="1"/>
  <c r="CP34" i="1" s="1"/>
  <c r="CQ34" i="1" a="1"/>
  <c r="CQ34" i="1" s="1"/>
  <c r="CR34" i="1" a="1"/>
  <c r="CR34" i="1" s="1"/>
  <c r="CS34" i="1" a="1"/>
  <c r="CS34" i="1"/>
  <c r="CT34" i="1" a="1"/>
  <c r="CT34" i="1" s="1"/>
  <c r="CU34" i="1" a="1"/>
  <c r="CU34" i="1" s="1"/>
  <c r="CV34" i="1" a="1"/>
  <c r="CV34" i="1"/>
  <c r="CW34" i="1" a="1"/>
  <c r="CW34" i="1" s="1"/>
  <c r="CX34" i="1" a="1"/>
  <c r="CX34" i="1"/>
  <c r="CY34" i="1" a="1"/>
  <c r="CY34" i="1" s="1"/>
  <c r="CZ34" i="1" a="1"/>
  <c r="CZ34" i="1" s="1"/>
  <c r="DA34" i="1" a="1"/>
  <c r="DA34" i="1" s="1"/>
  <c r="DB34" i="1" a="1"/>
  <c r="DB34" i="1" s="1"/>
  <c r="DC34" i="1" a="1"/>
  <c r="DC34" i="1" s="1"/>
  <c r="DD34" i="1" a="1"/>
  <c r="DD34" i="1" s="1"/>
  <c r="DE34" i="1" a="1"/>
  <c r="DE34" i="1"/>
  <c r="DF34" i="1" a="1"/>
  <c r="DF34" i="1" s="1"/>
  <c r="DG34" i="1" a="1"/>
  <c r="DG34" i="1" s="1"/>
  <c r="DH34" i="1" a="1"/>
  <c r="DH34" i="1" s="1"/>
  <c r="DI34" i="1" a="1"/>
  <c r="DI34" i="1" s="1"/>
  <c r="DJ34" i="1" a="1"/>
  <c r="DJ34" i="1" s="1"/>
  <c r="DK34" i="1" a="1"/>
  <c r="DK34" i="1" s="1"/>
  <c r="DL34" i="1" a="1"/>
  <c r="DL34" i="1" s="1"/>
  <c r="DM34" i="1" a="1"/>
  <c r="DM34" i="1" s="1"/>
  <c r="DN34" i="1" a="1"/>
  <c r="DN34" i="1"/>
  <c r="DO34" i="1" a="1"/>
  <c r="DO34" i="1" s="1"/>
  <c r="DP34" i="1" a="1"/>
  <c r="DP34" i="1" s="1"/>
  <c r="DQ34" i="1" a="1"/>
  <c r="DQ34" i="1" s="1"/>
  <c r="DR34" i="1" a="1"/>
  <c r="DR34" i="1" s="1"/>
  <c r="DS34" i="1" a="1"/>
  <c r="DS34" i="1" s="1"/>
  <c r="DT34" i="1" a="1"/>
  <c r="DT34" i="1" s="1"/>
  <c r="DU34" i="1" a="1"/>
  <c r="DU34" i="1"/>
  <c r="DV34" i="1" a="1"/>
  <c r="DV34" i="1" s="1"/>
  <c r="DW34" i="1" a="1"/>
  <c r="DW34" i="1" s="1"/>
  <c r="DX34" i="1" a="1"/>
  <c r="DX34" i="1" s="1"/>
  <c r="DY34" i="1" a="1"/>
  <c r="DY34" i="1" s="1"/>
  <c r="DZ34" i="1" a="1"/>
  <c r="DZ34" i="1" s="1"/>
  <c r="EA34" i="1" a="1"/>
  <c r="EA34" i="1" s="1"/>
  <c r="EB34" i="1" a="1"/>
  <c r="EB34" i="1"/>
  <c r="EC34" i="1" a="1"/>
  <c r="EC34" i="1" s="1"/>
  <c r="ED34" i="1" a="1"/>
  <c r="ED34" i="1" s="1"/>
  <c r="EE34" i="1" a="1"/>
  <c r="EE34" i="1" s="1"/>
  <c r="EF34" i="1" a="1"/>
  <c r="EF34" i="1" s="1"/>
  <c r="EG34" i="1" a="1"/>
  <c r="EG34" i="1"/>
  <c r="EH34" i="1" a="1"/>
  <c r="EH34" i="1" s="1"/>
  <c r="EI34" i="1" a="1"/>
  <c r="EI34" i="1" s="1"/>
  <c r="EJ34" i="1" a="1"/>
  <c r="EJ34" i="1" s="1"/>
  <c r="EK34" i="1" a="1"/>
  <c r="EK34" i="1"/>
  <c r="EL34" i="1" a="1"/>
  <c r="EL34" i="1" s="1"/>
  <c r="EM34" i="1" a="1"/>
  <c r="EM34" i="1" s="1"/>
  <c r="EN34" i="1" a="1"/>
  <c r="EN34" i="1" s="1"/>
  <c r="EO34" i="1" a="1"/>
  <c r="EO34" i="1" s="1"/>
  <c r="EP34" i="1" a="1"/>
  <c r="EP34" i="1"/>
  <c r="EQ34" i="1" a="1"/>
  <c r="EQ34" i="1" s="1"/>
  <c r="ER34" i="1" a="1"/>
  <c r="ER34" i="1" s="1"/>
  <c r="ES34" i="1" a="1"/>
  <c r="ES34" i="1" s="1"/>
  <c r="ET34" i="1" a="1"/>
  <c r="ET34" i="1"/>
  <c r="EU34" i="1" a="1"/>
  <c r="EU34" i="1" s="1"/>
  <c r="EV34" i="1" a="1"/>
  <c r="EV34" i="1"/>
  <c r="EW34" i="1" a="1"/>
  <c r="EW34" i="1" s="1"/>
  <c r="EX34" i="1" a="1"/>
  <c r="EX34" i="1" s="1"/>
  <c r="EY34" i="1" a="1"/>
  <c r="EY34" i="1" s="1"/>
  <c r="EZ34" i="1" a="1"/>
  <c r="EZ34" i="1" s="1"/>
  <c r="FA34" i="1" a="1"/>
  <c r="FA34" i="1"/>
  <c r="FB34" i="1" a="1"/>
  <c r="FB34" i="1" s="1"/>
  <c r="FC34" i="1" a="1"/>
  <c r="FC34" i="1" s="1"/>
  <c r="FD34" i="1" a="1"/>
  <c r="FD34" i="1" s="1"/>
  <c r="FE34" i="1" a="1"/>
  <c r="FE34" i="1" s="1"/>
  <c r="FF34" i="1" a="1"/>
  <c r="FF34" i="1" s="1"/>
  <c r="FG34" i="1" a="1"/>
  <c r="FG34" i="1" s="1"/>
  <c r="FH34" i="1" a="1"/>
  <c r="FH34" i="1"/>
  <c r="FI34" i="1" a="1"/>
  <c r="FI34" i="1" s="1"/>
  <c r="FJ34" i="1" a="1"/>
  <c r="FJ34" i="1" s="1"/>
  <c r="FK34" i="1" a="1"/>
  <c r="FK34" i="1" s="1"/>
  <c r="FL34" i="1" a="1"/>
  <c r="FL34" i="1" s="1"/>
  <c r="FM34" i="1" a="1"/>
  <c r="FM34" i="1" s="1"/>
  <c r="FN34" i="1" a="1"/>
  <c r="FN34" i="1"/>
  <c r="FO34" i="1" a="1"/>
  <c r="FO34" i="1" s="1"/>
  <c r="FP34" i="1" a="1"/>
  <c r="FP34" i="1" s="1"/>
  <c r="FQ34" i="1" a="1"/>
  <c r="FQ34" i="1"/>
  <c r="FR34" i="1" a="1"/>
  <c r="FR34" i="1" s="1"/>
  <c r="FS34" i="1" a="1"/>
  <c r="FS34" i="1" s="1"/>
  <c r="FT34" i="1" a="1"/>
  <c r="FT34" i="1" s="1"/>
  <c r="FU34" i="1" a="1"/>
  <c r="FU34" i="1" s="1"/>
  <c r="FV34" i="1" a="1"/>
  <c r="FV34" i="1"/>
  <c r="FW34" i="1" a="1"/>
  <c r="FW34" i="1" s="1"/>
  <c r="FX34" i="1" a="1"/>
  <c r="FX34" i="1" s="1"/>
  <c r="FY34" i="1" a="1"/>
  <c r="FY34" i="1" s="1"/>
  <c r="FZ34" i="1" a="1"/>
  <c r="FZ34" i="1"/>
  <c r="GA34" i="1" a="1"/>
  <c r="GA34" i="1" s="1"/>
  <c r="GB34" i="1" a="1"/>
  <c r="GB34" i="1"/>
  <c r="GC34" i="1" a="1"/>
  <c r="GC34" i="1" s="1"/>
  <c r="GD34" i="1" a="1"/>
  <c r="GD34" i="1" s="1"/>
  <c r="GE34" i="1" a="1"/>
  <c r="GE34" i="1" s="1"/>
  <c r="GF34" i="1" a="1"/>
  <c r="GF34" i="1" s="1"/>
  <c r="GG34" i="1" a="1"/>
  <c r="GG34" i="1"/>
  <c r="GH34" i="1" a="1"/>
  <c r="GH34" i="1" s="1"/>
  <c r="GI34" i="1" a="1"/>
  <c r="GI34" i="1" s="1"/>
  <c r="GJ34" i="1" a="1"/>
  <c r="GJ34" i="1" s="1"/>
  <c r="GK34" i="1" a="1"/>
  <c r="GK34" i="1" s="1"/>
  <c r="GL34" i="1" a="1"/>
  <c r="GL34" i="1" s="1"/>
  <c r="GM34" i="1" a="1"/>
  <c r="GM34" i="1" s="1"/>
  <c r="GN34" i="1" a="1"/>
  <c r="GN34" i="1"/>
  <c r="GO34" i="1" a="1"/>
  <c r="GO34" i="1" s="1"/>
  <c r="GP34" i="1" a="1"/>
  <c r="GP34" i="1"/>
  <c r="GQ34" i="1" a="1"/>
  <c r="GQ34" i="1" s="1"/>
  <c r="GR34" i="1" a="1"/>
  <c r="GR34" i="1" s="1"/>
  <c r="GS34" i="1" a="1"/>
  <c r="GS34" i="1"/>
  <c r="GT34" i="1" a="1"/>
  <c r="GT34" i="1" s="1"/>
  <c r="GU34" i="1" a="1"/>
  <c r="GU34" i="1" s="1"/>
  <c r="GV34" i="1" a="1"/>
  <c r="GV34" i="1" s="1"/>
  <c r="GW34" i="1" a="1"/>
  <c r="GW34" i="1"/>
  <c r="GX34" i="1" a="1"/>
  <c r="GX34" i="1" s="1"/>
  <c r="GY34" i="1" a="1"/>
  <c r="GY34" i="1" s="1"/>
  <c r="GZ34" i="1" a="1"/>
  <c r="GZ34" i="1" s="1"/>
  <c r="HA34" i="1" a="1"/>
  <c r="HA34" i="1" s="1"/>
  <c r="HB34" i="1" a="1"/>
  <c r="HB34" i="1"/>
  <c r="HC34" i="1" a="1"/>
  <c r="HC34" i="1" s="1"/>
  <c r="HD34" i="1" a="1"/>
  <c r="HD34" i="1" s="1"/>
  <c r="HE34" i="1" a="1"/>
  <c r="HE34" i="1" s="1"/>
  <c r="HF34" i="1" a="1"/>
  <c r="HF34" i="1"/>
  <c r="HG34" i="1" a="1"/>
  <c r="HG34" i="1" s="1"/>
  <c r="HH34" i="1" a="1"/>
  <c r="HH34" i="1"/>
  <c r="HI34" i="1" a="1"/>
  <c r="HI34" i="1" s="1"/>
  <c r="HJ34" i="1" a="1"/>
  <c r="HJ34" i="1" s="1"/>
  <c r="HK34" i="1" a="1"/>
  <c r="HK34" i="1" s="1"/>
  <c r="HL34" i="1" a="1"/>
  <c r="HL34" i="1"/>
  <c r="HM34" i="1" a="1"/>
  <c r="HM34" i="1" s="1"/>
  <c r="HN34" i="1" a="1"/>
  <c r="HN34" i="1" s="1"/>
  <c r="HO34" i="1" a="1"/>
  <c r="HO34" i="1" s="1"/>
  <c r="HP34" i="1" a="1"/>
  <c r="HP34" i="1" s="1"/>
  <c r="HQ34" i="1" a="1"/>
  <c r="HQ34" i="1"/>
  <c r="HR34" i="1" a="1"/>
  <c r="HR34" i="1" s="1"/>
  <c r="HS34" i="1" a="1"/>
  <c r="HS34" i="1" s="1"/>
  <c r="D35" i="1" a="1"/>
  <c r="D35" i="1"/>
  <c r="E35" i="1" a="1"/>
  <c r="E35" i="1"/>
  <c r="F35" i="1" a="1"/>
  <c r="F35" i="1"/>
  <c r="G35" i="1" a="1"/>
  <c r="G35" i="1" s="1"/>
  <c r="H35" i="1" a="1"/>
  <c r="H35" i="1" s="1"/>
  <c r="I35" i="1" a="1"/>
  <c r="I35" i="1" s="1"/>
  <c r="J35" i="1" a="1"/>
  <c r="J35" i="1"/>
  <c r="K35" i="1" a="1"/>
  <c r="K35" i="1" s="1"/>
  <c r="L35" i="1" a="1"/>
  <c r="L35" i="1" s="1"/>
  <c r="M35" i="1" a="1"/>
  <c r="M35" i="1"/>
  <c r="N35" i="1" a="1"/>
  <c r="N35" i="1" s="1"/>
  <c r="O35" i="1" a="1"/>
  <c r="O35" i="1" s="1"/>
  <c r="P35" i="1" a="1"/>
  <c r="P35" i="1" s="1"/>
  <c r="Q35" i="1" a="1"/>
  <c r="Q35" i="1" s="1"/>
  <c r="R35" i="1" a="1"/>
  <c r="R35" i="1"/>
  <c r="S35" i="1" a="1"/>
  <c r="S35" i="1" s="1"/>
  <c r="T35" i="1" a="1"/>
  <c r="T35" i="1" s="1"/>
  <c r="U35" i="1" a="1"/>
  <c r="U35" i="1" s="1"/>
  <c r="V35" i="1" a="1"/>
  <c r="V35" i="1"/>
  <c r="W35" i="1" a="1"/>
  <c r="W35" i="1" s="1"/>
  <c r="X35" i="1" a="1"/>
  <c r="X35" i="1" s="1"/>
  <c r="Y35" i="1" a="1"/>
  <c r="Y35" i="1" s="1"/>
  <c r="Z35" i="1" a="1"/>
  <c r="Z35" i="1" s="1"/>
  <c r="AA35" i="1" a="1"/>
  <c r="AA35" i="1" s="1"/>
  <c r="AB35" i="1" a="1"/>
  <c r="AB35" i="1"/>
  <c r="AC35" i="1" a="1"/>
  <c r="AC35" i="1" s="1"/>
  <c r="AD35" i="1" a="1"/>
  <c r="AD35" i="1" s="1"/>
  <c r="AE35" i="1" a="1"/>
  <c r="AE35" i="1" s="1"/>
  <c r="AF35" i="1" a="1"/>
  <c r="AF35" i="1"/>
  <c r="AG35" i="1" a="1"/>
  <c r="AG35" i="1" s="1"/>
  <c r="AH35" i="1" a="1"/>
  <c r="AH35" i="1" s="1"/>
  <c r="AI35" i="1" a="1"/>
  <c r="AI35" i="1" s="1"/>
  <c r="AJ35" i="1" a="1"/>
  <c r="AJ35" i="1"/>
  <c r="AK35" i="1" a="1"/>
  <c r="AK35" i="1" s="1"/>
  <c r="AL35" i="1" a="1"/>
  <c r="AL35" i="1" s="1"/>
  <c r="AM35" i="1" a="1"/>
  <c r="AM35" i="1" s="1"/>
  <c r="AN35" i="1" a="1"/>
  <c r="AN35" i="1" s="1"/>
  <c r="AO35" i="1" a="1"/>
  <c r="AO35" i="1"/>
  <c r="AP35" i="1" a="1"/>
  <c r="AP35" i="1"/>
  <c r="AQ35" i="1" a="1"/>
  <c r="AQ35" i="1" s="1"/>
  <c r="AR35" i="1" a="1"/>
  <c r="AR35" i="1" s="1"/>
  <c r="AS35" i="1" a="1"/>
  <c r="AS35" i="1"/>
  <c r="AT35" i="1" a="1"/>
  <c r="AT35" i="1"/>
  <c r="AU35" i="1" a="1"/>
  <c r="AU35" i="1" s="1"/>
  <c r="AV35" i="1" a="1"/>
  <c r="AV35" i="1" s="1"/>
  <c r="AW35" i="1" a="1"/>
  <c r="AW35" i="1" s="1"/>
  <c r="AX35" i="1" a="1"/>
  <c r="AX35" i="1" s="1"/>
  <c r="AY35" i="1" a="1"/>
  <c r="AY35" i="1" s="1"/>
  <c r="AZ35" i="1" a="1"/>
  <c r="AZ35" i="1"/>
  <c r="BA35" i="1" a="1"/>
  <c r="BA35" i="1" s="1"/>
  <c r="BB35" i="1" a="1"/>
  <c r="BB35" i="1"/>
  <c r="BC35" i="1" a="1"/>
  <c r="BC35" i="1" s="1"/>
  <c r="BD35" i="1" a="1"/>
  <c r="BD35" i="1" s="1"/>
  <c r="BE35" i="1" a="1"/>
  <c r="BE35" i="1" s="1"/>
  <c r="BF35" i="1" a="1"/>
  <c r="BF35" i="1" s="1"/>
  <c r="BG35" i="1" a="1"/>
  <c r="BG35" i="1" s="1"/>
  <c r="BH35" i="1" a="1"/>
  <c r="BH35" i="1" s="1"/>
  <c r="BI35" i="1" a="1"/>
  <c r="BI35" i="1" s="1"/>
  <c r="BJ35" i="1" a="1"/>
  <c r="BJ35" i="1" s="1"/>
  <c r="BK35" i="1" a="1"/>
  <c r="BK35" i="1" s="1"/>
  <c r="BL35" i="1" a="1"/>
  <c r="BL35" i="1" s="1"/>
  <c r="BM35" i="1" a="1"/>
  <c r="BM35" i="1" s="1"/>
  <c r="BN35" i="1" a="1"/>
  <c r="BN35" i="1" s="1"/>
  <c r="BO35" i="1" a="1"/>
  <c r="BO35" i="1" s="1"/>
  <c r="BP35" i="1" a="1"/>
  <c r="BP35" i="1"/>
  <c r="BQ35" i="1" a="1"/>
  <c r="BQ35" i="1" s="1"/>
  <c r="BR35" i="1" a="1"/>
  <c r="BR35" i="1" s="1"/>
  <c r="BS35" i="1" a="1"/>
  <c r="BS35" i="1" s="1"/>
  <c r="BT35" i="1" a="1"/>
  <c r="BT35" i="1" s="1"/>
  <c r="BU35" i="1" a="1"/>
  <c r="BU35" i="1" s="1"/>
  <c r="BV35" i="1" a="1"/>
  <c r="BV35" i="1" s="1"/>
  <c r="BW35" i="1" a="1"/>
  <c r="BW35" i="1" s="1"/>
  <c r="BX35" i="1" a="1"/>
  <c r="BX35" i="1" s="1"/>
  <c r="BY35" i="1" a="1"/>
  <c r="BY35" i="1"/>
  <c r="BZ35" i="1" a="1"/>
  <c r="BZ35" i="1" s="1"/>
  <c r="CA35" i="1" a="1"/>
  <c r="CA35" i="1" s="1"/>
  <c r="CB35" i="1" a="1"/>
  <c r="CB35" i="1" s="1"/>
  <c r="CC35" i="1" a="1"/>
  <c r="CC35" i="1" s="1"/>
  <c r="CD35" i="1" a="1"/>
  <c r="CD35" i="1"/>
  <c r="CE35" i="1" a="1"/>
  <c r="CE35" i="1" s="1"/>
  <c r="CF35" i="1" a="1"/>
  <c r="CF35" i="1" s="1"/>
  <c r="CG35" i="1" a="1"/>
  <c r="CG35" i="1" s="1"/>
  <c r="CH35" i="1" a="1"/>
  <c r="CH35" i="1"/>
  <c r="CI35" i="1" a="1"/>
  <c r="CI35" i="1" s="1"/>
  <c r="CJ35" i="1" a="1"/>
  <c r="CJ35" i="1"/>
  <c r="CK35" i="1" a="1"/>
  <c r="CK35" i="1" s="1"/>
  <c r="CL35" i="1" a="1"/>
  <c r="CL35" i="1" s="1"/>
  <c r="CM35" i="1" a="1"/>
  <c r="CM35" i="1" s="1"/>
  <c r="CN35" i="1" a="1"/>
  <c r="CN35" i="1" s="1"/>
  <c r="CO35" i="1" a="1"/>
  <c r="CO35" i="1"/>
  <c r="CP35" i="1" a="1"/>
  <c r="CP35" i="1" s="1"/>
  <c r="CQ35" i="1" a="1"/>
  <c r="CQ35" i="1" s="1"/>
  <c r="CR35" i="1" a="1"/>
  <c r="CR35" i="1" s="1"/>
  <c r="CS35" i="1" a="1"/>
  <c r="CS35" i="1" s="1"/>
  <c r="CT35" i="1" a="1"/>
  <c r="CT35" i="1" s="1"/>
  <c r="CU35" i="1" a="1"/>
  <c r="CU35" i="1" s="1"/>
  <c r="CV35" i="1" a="1"/>
  <c r="CV35" i="1"/>
  <c r="CW35" i="1" a="1"/>
  <c r="CW35" i="1"/>
  <c r="CX35" i="1" a="1"/>
  <c r="CX35" i="1" s="1"/>
  <c r="CY35" i="1" a="1"/>
  <c r="CY35" i="1" s="1"/>
  <c r="CZ35" i="1" a="1"/>
  <c r="CZ35" i="1" s="1"/>
  <c r="DA35" i="1" a="1"/>
  <c r="DA35" i="1" s="1"/>
  <c r="DB35" i="1" a="1"/>
  <c r="DB35" i="1" s="1"/>
  <c r="DC35" i="1" a="1"/>
  <c r="DC35" i="1" s="1"/>
  <c r="DD35" i="1" a="1"/>
  <c r="DD35" i="1" s="1"/>
  <c r="DE35" i="1" a="1"/>
  <c r="DE35" i="1"/>
  <c r="DF35" i="1" a="1"/>
  <c r="DF35" i="1" s="1"/>
  <c r="DG35" i="1" a="1"/>
  <c r="DG35" i="1" s="1"/>
  <c r="DH35" i="1" a="1"/>
  <c r="DH35" i="1" s="1"/>
  <c r="DI35" i="1" a="1"/>
  <c r="DI35" i="1" s="1"/>
  <c r="DJ35" i="1" a="1"/>
  <c r="DJ35" i="1" s="1"/>
  <c r="DK35" i="1" a="1"/>
  <c r="DK35" i="1" s="1"/>
  <c r="DL35" i="1" a="1"/>
  <c r="DL35" i="1" s="1"/>
  <c r="DM35" i="1" a="1"/>
  <c r="DM35" i="1" s="1"/>
  <c r="DN35" i="1" a="1"/>
  <c r="DN35" i="1"/>
  <c r="DO35" i="1" a="1"/>
  <c r="DO35" i="1" s="1"/>
  <c r="DP35" i="1" a="1"/>
  <c r="DP35" i="1"/>
  <c r="DQ35" i="1" a="1"/>
  <c r="DQ35" i="1" s="1"/>
  <c r="DR35" i="1" a="1"/>
  <c r="DR35" i="1" s="1"/>
  <c r="DS35" i="1" a="1"/>
  <c r="DS35" i="1" s="1"/>
  <c r="DT35" i="1" a="1"/>
  <c r="DT35" i="1" s="1"/>
  <c r="DU35" i="1" a="1"/>
  <c r="DU35" i="1" s="1"/>
  <c r="DV35" i="1" a="1"/>
  <c r="DV35" i="1" s="1"/>
  <c r="DW35" i="1" a="1"/>
  <c r="DW35" i="1" s="1"/>
  <c r="DX35" i="1" a="1"/>
  <c r="DX35" i="1"/>
  <c r="DY35" i="1" a="1"/>
  <c r="DY35" i="1"/>
  <c r="DZ35" i="1" a="1"/>
  <c r="DZ35" i="1" s="1"/>
  <c r="EA35" i="1" a="1"/>
  <c r="EA35" i="1" s="1"/>
  <c r="EB35" i="1" a="1"/>
  <c r="EB35" i="1"/>
  <c r="EC35" i="1" a="1"/>
  <c r="EC35" i="1"/>
  <c r="ED35" i="1" a="1"/>
  <c r="ED35" i="1"/>
  <c r="EE35" i="1" a="1"/>
  <c r="EE35" i="1" s="1"/>
  <c r="EF35" i="1" a="1"/>
  <c r="EF35" i="1" s="1"/>
  <c r="EG35" i="1" a="1"/>
  <c r="EG35" i="1"/>
  <c r="EH35" i="1" a="1"/>
  <c r="EH35" i="1"/>
  <c r="EI35" i="1" a="1"/>
  <c r="EI35" i="1" s="1"/>
  <c r="EJ35" i="1" a="1"/>
  <c r="EJ35" i="1" s="1"/>
  <c r="EK35" i="1" a="1"/>
  <c r="EK35" i="1"/>
  <c r="EL35" i="1" a="1"/>
  <c r="EL35" i="1"/>
  <c r="EM35" i="1" a="1"/>
  <c r="EM35" i="1" s="1"/>
  <c r="EN35" i="1" a="1"/>
  <c r="EN35" i="1" s="1"/>
  <c r="EO35" i="1" a="1"/>
  <c r="EO35" i="1" s="1"/>
  <c r="EP35" i="1" a="1"/>
  <c r="EP35" i="1" s="1"/>
  <c r="EQ35" i="1" a="1"/>
  <c r="EQ35" i="1" s="1"/>
  <c r="ER35" i="1" a="1"/>
  <c r="ER35" i="1"/>
  <c r="ES35" i="1" a="1"/>
  <c r="ES35" i="1" s="1"/>
  <c r="ET35" i="1" a="1"/>
  <c r="ET35" i="1"/>
  <c r="EU35" i="1" a="1"/>
  <c r="EU35" i="1" s="1"/>
  <c r="EV35" i="1" a="1"/>
  <c r="EV35" i="1" s="1"/>
  <c r="EW35" i="1" a="1"/>
  <c r="EW35" i="1" s="1"/>
  <c r="EX35" i="1" a="1"/>
  <c r="EX35" i="1" s="1"/>
  <c r="EY35" i="1" a="1"/>
  <c r="EY35" i="1" s="1"/>
  <c r="EZ35" i="1" a="1"/>
  <c r="EZ35" i="1"/>
  <c r="FA35" i="1" a="1"/>
  <c r="FA35" i="1" s="1"/>
  <c r="FB35" i="1" a="1"/>
  <c r="FB35" i="1" s="1"/>
  <c r="FC35" i="1" a="1"/>
  <c r="FC35" i="1" s="1"/>
  <c r="FD35" i="1" a="1"/>
  <c r="FD35" i="1"/>
  <c r="FE35" i="1" a="1"/>
  <c r="FE35" i="1" s="1"/>
  <c r="FF35" i="1" a="1"/>
  <c r="FF35" i="1" s="1"/>
  <c r="FG35" i="1" a="1"/>
  <c r="FG35" i="1" s="1"/>
  <c r="FH35" i="1" a="1"/>
  <c r="FH35" i="1"/>
  <c r="FI35" i="1" a="1"/>
  <c r="FI35" i="1"/>
  <c r="FJ35" i="1" a="1"/>
  <c r="FJ35" i="1" s="1"/>
  <c r="FK35" i="1" a="1"/>
  <c r="FK35" i="1" s="1"/>
  <c r="FL35" i="1" a="1"/>
  <c r="FL35" i="1" s="1"/>
  <c r="FM35" i="1" a="1"/>
  <c r="FM35" i="1"/>
  <c r="FN35" i="1" a="1"/>
  <c r="FN35" i="1"/>
  <c r="FO35" i="1" a="1"/>
  <c r="FO35" i="1" s="1"/>
  <c r="FP35" i="1" a="1"/>
  <c r="FP35" i="1" s="1"/>
  <c r="FQ35" i="1" a="1"/>
  <c r="FQ35" i="1"/>
  <c r="FR35" i="1" a="1"/>
  <c r="FR35" i="1"/>
  <c r="FS35" i="1" a="1"/>
  <c r="FS35" i="1" s="1"/>
  <c r="FT35" i="1" a="1"/>
  <c r="FT35" i="1" s="1"/>
  <c r="FU35" i="1" a="1"/>
  <c r="FU35" i="1" s="1"/>
  <c r="FV35" i="1" a="1"/>
  <c r="FV35" i="1"/>
  <c r="FW35" i="1" a="1"/>
  <c r="FW35" i="1" s="1"/>
  <c r="FX35" i="1" a="1"/>
  <c r="FX35" i="1"/>
  <c r="FY35" i="1" a="1"/>
  <c r="FY35" i="1" s="1"/>
  <c r="FZ35" i="1" a="1"/>
  <c r="FZ35" i="1"/>
  <c r="GA35" i="1" a="1"/>
  <c r="GA35" i="1" s="1"/>
  <c r="GB35" i="1" a="1"/>
  <c r="GB35" i="1" s="1"/>
  <c r="GC35" i="1" a="1"/>
  <c r="GC35" i="1" s="1"/>
  <c r="GD35" i="1" a="1"/>
  <c r="GD35" i="1" s="1"/>
  <c r="GE35" i="1" a="1"/>
  <c r="GE35" i="1" s="1"/>
  <c r="GF35" i="1" a="1"/>
  <c r="GF35" i="1"/>
  <c r="GG35" i="1" a="1"/>
  <c r="GG35" i="1" s="1"/>
  <c r="GH35" i="1" a="1"/>
  <c r="GH35" i="1" s="1"/>
  <c r="GI35" i="1" a="1"/>
  <c r="GI35" i="1" s="1"/>
  <c r="GJ35" i="1" a="1"/>
  <c r="GJ35" i="1"/>
  <c r="GK35" i="1" a="1"/>
  <c r="GK35" i="1"/>
  <c r="GL35" i="1" a="1"/>
  <c r="GL35" i="1" s="1"/>
  <c r="GM35" i="1" a="1"/>
  <c r="GM35" i="1" s="1"/>
  <c r="GN35" i="1" a="1"/>
  <c r="GN35" i="1"/>
  <c r="GO35" i="1" a="1"/>
  <c r="GO35" i="1"/>
  <c r="GP35" i="1" a="1"/>
  <c r="GP35" i="1"/>
  <c r="GQ35" i="1" a="1"/>
  <c r="GQ35" i="1" s="1"/>
  <c r="GR35" i="1" a="1"/>
  <c r="GR35" i="1" s="1"/>
  <c r="GS35" i="1" a="1"/>
  <c r="GS35" i="1" s="1"/>
  <c r="GT35" i="1" a="1"/>
  <c r="GT35" i="1"/>
  <c r="GU35" i="1" a="1"/>
  <c r="GU35" i="1" s="1"/>
  <c r="GV35" i="1" a="1"/>
  <c r="GV35" i="1" s="1"/>
  <c r="GW35" i="1" a="1"/>
  <c r="GW35" i="1"/>
  <c r="GX35" i="1" a="1"/>
  <c r="GX35" i="1" s="1"/>
  <c r="GY35" i="1" a="1"/>
  <c r="GY35" i="1" s="1"/>
  <c r="GZ35" i="1" a="1"/>
  <c r="GZ35" i="1" s="1"/>
  <c r="HA35" i="1" a="1"/>
  <c r="HA35" i="1" s="1"/>
  <c r="HB35" i="1" a="1"/>
  <c r="HB35" i="1" s="1"/>
  <c r="HC35" i="1" a="1"/>
  <c r="HC35" i="1" s="1"/>
  <c r="HD35" i="1" a="1"/>
  <c r="HD35" i="1" s="1"/>
  <c r="HE35" i="1" a="1"/>
  <c r="HE35" i="1" s="1"/>
  <c r="HF35" i="1" a="1"/>
  <c r="HF35" i="1"/>
  <c r="HG35" i="1" a="1"/>
  <c r="HG35" i="1" s="1"/>
  <c r="HH35" i="1" a="1"/>
  <c r="HH35" i="1" s="1"/>
  <c r="HI35" i="1" a="1"/>
  <c r="HI35" i="1" s="1"/>
  <c r="HJ35" i="1" a="1"/>
  <c r="HJ35" i="1" s="1"/>
  <c r="HK35" i="1" a="1"/>
  <c r="HK35" i="1" s="1"/>
  <c r="HL35" i="1" a="1"/>
  <c r="HL35" i="1" s="1"/>
  <c r="HM35" i="1" a="1"/>
  <c r="HM35" i="1"/>
  <c r="HN35" i="1" a="1"/>
  <c r="HN35" i="1" s="1"/>
  <c r="HO35" i="1" a="1"/>
  <c r="HO35" i="1" s="1"/>
  <c r="HP35" i="1" a="1"/>
  <c r="HP35" i="1"/>
  <c r="HQ35" i="1" a="1"/>
  <c r="HQ35" i="1" s="1"/>
  <c r="HR35" i="1" a="1"/>
  <c r="HR35" i="1" s="1"/>
  <c r="HS35" i="1" a="1"/>
  <c r="HS35" i="1" s="1"/>
  <c r="D36" i="1" a="1"/>
  <c r="D36" i="1"/>
  <c r="E36" i="1" a="1"/>
  <c r="E36" i="1"/>
  <c r="F36" i="1" a="1"/>
  <c r="F36" i="1" s="1"/>
  <c r="G36" i="1" a="1"/>
  <c r="G36" i="1" s="1"/>
  <c r="H36" i="1" a="1"/>
  <c r="H36" i="1" s="1"/>
  <c r="I36" i="1" a="1"/>
  <c r="I36" i="1" s="1"/>
  <c r="J36" i="1" a="1"/>
  <c r="J36" i="1"/>
  <c r="K36" i="1" a="1"/>
  <c r="K36" i="1" s="1"/>
  <c r="L36" i="1" a="1"/>
  <c r="L36" i="1" s="1"/>
  <c r="M36" i="1" a="1"/>
  <c r="M36" i="1"/>
  <c r="N36" i="1" a="1"/>
  <c r="N36" i="1" s="1"/>
  <c r="O36" i="1" a="1"/>
  <c r="O36" i="1" s="1"/>
  <c r="P36" i="1" a="1"/>
  <c r="P36" i="1" s="1"/>
  <c r="Q36" i="1" a="1"/>
  <c r="Q36" i="1" s="1"/>
  <c r="R36" i="1" a="1"/>
  <c r="R36" i="1"/>
  <c r="S36" i="1" a="1"/>
  <c r="S36" i="1" s="1"/>
  <c r="T36" i="1" a="1"/>
  <c r="T36" i="1" s="1"/>
  <c r="U36" i="1" a="1"/>
  <c r="U36" i="1" s="1"/>
  <c r="V36" i="1" a="1"/>
  <c r="V36" i="1"/>
  <c r="W36" i="1" a="1"/>
  <c r="W36" i="1" s="1"/>
  <c r="X36" i="1" a="1"/>
  <c r="X36" i="1"/>
  <c r="Y36" i="1" a="1"/>
  <c r="Y36" i="1" s="1"/>
  <c r="Z36" i="1" a="1"/>
  <c r="Z36" i="1" s="1"/>
  <c r="AA36" i="1" a="1"/>
  <c r="AA36" i="1" s="1"/>
  <c r="AB36" i="1" a="1"/>
  <c r="AB36" i="1"/>
  <c r="AC36" i="1" a="1"/>
  <c r="AC36" i="1" s="1"/>
  <c r="AD36" i="1" a="1"/>
  <c r="AD36" i="1" s="1"/>
  <c r="AE36" i="1" a="1"/>
  <c r="AE36" i="1" s="1"/>
  <c r="AF36" i="1" a="1"/>
  <c r="AF36" i="1" s="1"/>
  <c r="AG36" i="1" a="1"/>
  <c r="AG36" i="1"/>
  <c r="AH36" i="1" a="1"/>
  <c r="AH36" i="1" s="1"/>
  <c r="AI36" i="1" a="1"/>
  <c r="AI36" i="1" s="1"/>
  <c r="AJ36" i="1" a="1"/>
  <c r="AJ36" i="1"/>
  <c r="AK36" i="1" a="1"/>
  <c r="AK36" i="1" s="1"/>
  <c r="AL36" i="1" a="1"/>
  <c r="AL36" i="1"/>
  <c r="AM36" i="1" a="1"/>
  <c r="AM36" i="1" s="1"/>
  <c r="AN36" i="1" a="1"/>
  <c r="AN36" i="1" s="1"/>
  <c r="AO36" i="1" a="1"/>
  <c r="AO36" i="1" s="1"/>
  <c r="AP36" i="1" a="1"/>
  <c r="AP36" i="1" s="1"/>
  <c r="AQ36" i="1" a="1"/>
  <c r="AQ36" i="1" s="1"/>
  <c r="AR36" i="1" a="1"/>
  <c r="AR36" i="1" s="1"/>
  <c r="AS36" i="1" a="1"/>
  <c r="AS36" i="1"/>
  <c r="AT36" i="1" a="1"/>
  <c r="AT36" i="1" s="1"/>
  <c r="AU36" i="1" a="1"/>
  <c r="AU36" i="1" s="1"/>
  <c r="AV36" i="1" a="1"/>
  <c r="AV36" i="1" s="1"/>
  <c r="AW36" i="1" a="1"/>
  <c r="AW36" i="1" s="1"/>
  <c r="AX36" i="1" a="1"/>
  <c r="AX36" i="1"/>
  <c r="AY36" i="1" a="1"/>
  <c r="AY36" i="1" s="1"/>
  <c r="AZ36" i="1" a="1"/>
  <c r="AZ36" i="1" s="1"/>
  <c r="BA36" i="1" a="1"/>
  <c r="BA36" i="1" s="1"/>
  <c r="BB36" i="1" a="1"/>
  <c r="BB36" i="1"/>
  <c r="BC36" i="1" a="1"/>
  <c r="BC36" i="1" s="1"/>
  <c r="BD36" i="1" a="1"/>
  <c r="BD36" i="1" s="1"/>
  <c r="BE36" i="1" a="1"/>
  <c r="BE36" i="1" s="1"/>
  <c r="BF36" i="1" a="1"/>
  <c r="BF36" i="1" s="1"/>
  <c r="BG36" i="1" a="1"/>
  <c r="BG36" i="1" s="1"/>
  <c r="BH36" i="1" a="1"/>
  <c r="BH36" i="1"/>
  <c r="BI36" i="1" a="1"/>
  <c r="BI36" i="1"/>
  <c r="BJ36" i="1" a="1"/>
  <c r="BJ36" i="1" s="1"/>
  <c r="BK36" i="1" a="1"/>
  <c r="BK36" i="1" s="1"/>
  <c r="BL36" i="1" a="1"/>
  <c r="BL36" i="1" s="1"/>
  <c r="BM36" i="1" a="1"/>
  <c r="BM36" i="1"/>
  <c r="BN36" i="1" a="1"/>
  <c r="BN36" i="1" s="1"/>
  <c r="BO36" i="1" a="1"/>
  <c r="BO36" i="1" s="1"/>
  <c r="BP36" i="1" a="1"/>
  <c r="BP36" i="1"/>
  <c r="BQ36" i="1" a="1"/>
  <c r="BQ36" i="1" s="1"/>
  <c r="BR36" i="1" a="1"/>
  <c r="BR36" i="1"/>
  <c r="BS36" i="1" a="1"/>
  <c r="BS36" i="1" s="1"/>
  <c r="BT36" i="1" a="1"/>
  <c r="BT36" i="1" s="1"/>
  <c r="BU36" i="1" a="1"/>
  <c r="BU36" i="1"/>
  <c r="BV36" i="1" a="1"/>
  <c r="BV36" i="1" s="1"/>
  <c r="BW36" i="1" a="1"/>
  <c r="BW36" i="1" s="1"/>
  <c r="BX36" i="1" a="1"/>
  <c r="BX36" i="1" s="1"/>
  <c r="BY36" i="1" a="1"/>
  <c r="BY36" i="1"/>
  <c r="BZ36" i="1" a="1"/>
  <c r="BZ36" i="1" s="1"/>
  <c r="CA36" i="1" a="1"/>
  <c r="CA36" i="1" s="1"/>
  <c r="CB36" i="1" a="1"/>
  <c r="CB36" i="1" s="1"/>
  <c r="CC36" i="1" a="1"/>
  <c r="CC36" i="1" s="1"/>
  <c r="CD36" i="1" a="1"/>
  <c r="CD36" i="1"/>
  <c r="CE36" i="1" a="1"/>
  <c r="CE36" i="1" s="1"/>
  <c r="CF36" i="1" a="1"/>
  <c r="CF36" i="1" s="1"/>
  <c r="CG36" i="1" a="1"/>
  <c r="CG36" i="1" s="1"/>
  <c r="CH36" i="1" a="1"/>
  <c r="CH36" i="1"/>
  <c r="CI36" i="1" a="1"/>
  <c r="CI36" i="1" s="1"/>
  <c r="CJ36" i="1" a="1"/>
  <c r="CJ36" i="1"/>
  <c r="CK36" i="1" a="1"/>
  <c r="CK36" i="1" s="1"/>
  <c r="CL36" i="1" a="1"/>
  <c r="CL36" i="1" s="1"/>
  <c r="CM36" i="1" a="1"/>
  <c r="CM36" i="1" s="1"/>
  <c r="CN36" i="1" a="1"/>
  <c r="CN36" i="1" s="1"/>
  <c r="CO36" i="1" a="1"/>
  <c r="CO36" i="1"/>
  <c r="CP36" i="1" a="1"/>
  <c r="CP36" i="1" s="1"/>
  <c r="CQ36" i="1" a="1"/>
  <c r="CQ36" i="1" s="1"/>
  <c r="CR36" i="1" a="1"/>
  <c r="CR36" i="1" s="1"/>
  <c r="CS36" i="1" a="1"/>
  <c r="CS36" i="1" s="1"/>
  <c r="CT36" i="1" a="1"/>
  <c r="CT36" i="1" s="1"/>
  <c r="CU36" i="1" a="1"/>
  <c r="CU36" i="1" s="1"/>
  <c r="CV36" i="1" a="1"/>
  <c r="CV36" i="1"/>
  <c r="CW36" i="1" a="1"/>
  <c r="CW36" i="1"/>
  <c r="CX36" i="1" a="1"/>
  <c r="CX36" i="1" s="1"/>
  <c r="CY36" i="1" a="1"/>
  <c r="CY36" i="1" s="1"/>
  <c r="CZ36" i="1" a="1"/>
  <c r="CZ36" i="1" s="1"/>
  <c r="DA36" i="1" a="1"/>
  <c r="DA36" i="1"/>
  <c r="DB36" i="1" a="1"/>
  <c r="DB36" i="1" s="1"/>
  <c r="DC36" i="1" a="1"/>
  <c r="DC36" i="1" s="1"/>
  <c r="DD36" i="1" a="1"/>
  <c r="DD36" i="1" s="1"/>
  <c r="DE36" i="1" a="1"/>
  <c r="DE36" i="1"/>
  <c r="DF36" i="1" a="1"/>
  <c r="DF36" i="1"/>
  <c r="DG36" i="1" a="1"/>
  <c r="DG36" i="1" s="1"/>
  <c r="DH36" i="1" a="1"/>
  <c r="DH36" i="1" s="1"/>
  <c r="DI36" i="1" a="1"/>
  <c r="DI36" i="1" s="1"/>
  <c r="DJ36" i="1" a="1"/>
  <c r="DJ36" i="1"/>
  <c r="DK36" i="1" a="1"/>
  <c r="DK36" i="1" s="1"/>
  <c r="DL36" i="1" a="1"/>
  <c r="DL36" i="1"/>
  <c r="DM36" i="1" a="1"/>
  <c r="DM36" i="1" s="1"/>
  <c r="DN36" i="1" a="1"/>
  <c r="DN36" i="1"/>
  <c r="DO36" i="1" a="1"/>
  <c r="DO36" i="1" s="1"/>
  <c r="DP36" i="1" a="1"/>
  <c r="DP36" i="1"/>
  <c r="DQ36" i="1" a="1"/>
  <c r="DQ36" i="1" s="1"/>
  <c r="DR36" i="1" a="1"/>
  <c r="DR36" i="1" s="1"/>
  <c r="DS36" i="1" a="1"/>
  <c r="DS36" i="1" s="1"/>
  <c r="DT36" i="1" a="1"/>
  <c r="DT36" i="1" s="1"/>
  <c r="DU36" i="1" a="1"/>
  <c r="DU36" i="1"/>
  <c r="DV36" i="1" a="1"/>
  <c r="DV36" i="1" s="1"/>
  <c r="DW36" i="1" a="1"/>
  <c r="DW36" i="1" s="1"/>
  <c r="DX36" i="1" a="1"/>
  <c r="DX36" i="1"/>
  <c r="DY36" i="1" a="1"/>
  <c r="DY36" i="1" s="1"/>
  <c r="DZ36" i="1" a="1"/>
  <c r="DZ36" i="1" s="1"/>
  <c r="EA36" i="1" a="1"/>
  <c r="EA36" i="1" s="1"/>
  <c r="EB36" i="1" a="1"/>
  <c r="EB36" i="1"/>
  <c r="EC36" i="1" a="1"/>
  <c r="EC36" i="1"/>
  <c r="ED36" i="1" a="1"/>
  <c r="ED36" i="1" s="1"/>
  <c r="EE36" i="1" a="1"/>
  <c r="EE36" i="1" s="1"/>
  <c r="EF36" i="1" a="1"/>
  <c r="EF36" i="1" s="1"/>
  <c r="EG36" i="1" a="1"/>
  <c r="EG36" i="1" s="1"/>
  <c r="EH36" i="1" a="1"/>
  <c r="EH36" i="1" s="1"/>
  <c r="EI36" i="1" a="1"/>
  <c r="EI36" i="1" s="1"/>
  <c r="EJ36" i="1" a="1"/>
  <c r="EJ36" i="1" s="1"/>
  <c r="EK36" i="1" a="1"/>
  <c r="EK36" i="1"/>
  <c r="EL36" i="1" a="1"/>
  <c r="EL36" i="1" s="1"/>
  <c r="EM36" i="1" a="1"/>
  <c r="EM36" i="1" s="1"/>
  <c r="EN36" i="1" a="1"/>
  <c r="EN36" i="1" s="1"/>
  <c r="EO36" i="1" a="1"/>
  <c r="EO36" i="1" s="1"/>
  <c r="EP36" i="1" a="1"/>
  <c r="EP36" i="1" s="1"/>
  <c r="EQ36" i="1" a="1"/>
  <c r="EQ36" i="1" s="1"/>
  <c r="ER36" i="1" a="1"/>
  <c r="ER36" i="1"/>
  <c r="ES36" i="1" a="1"/>
  <c r="ES36" i="1" s="1"/>
  <c r="ET36" i="1" a="1"/>
  <c r="ET36" i="1"/>
  <c r="EU36" i="1" a="1"/>
  <c r="EU36" i="1" s="1"/>
  <c r="EV36" i="1" a="1"/>
  <c r="EV36" i="1"/>
  <c r="EW36" i="1" a="1"/>
  <c r="EW36" i="1" s="1"/>
  <c r="EX36" i="1" a="1"/>
  <c r="EX36" i="1" s="1"/>
  <c r="EY36" i="1" a="1"/>
  <c r="EY36" i="1" s="1"/>
  <c r="EZ36" i="1" a="1"/>
  <c r="EZ36" i="1" s="1"/>
  <c r="FA36" i="1" a="1"/>
  <c r="FA36" i="1" s="1"/>
  <c r="FB36" i="1" a="1"/>
  <c r="FB36" i="1" s="1"/>
  <c r="FC36" i="1" a="1"/>
  <c r="FC36" i="1" s="1"/>
  <c r="FD36" i="1" a="1"/>
  <c r="FD36" i="1" s="1"/>
  <c r="FE36" i="1" a="1"/>
  <c r="FE36" i="1"/>
  <c r="FF36" i="1" a="1"/>
  <c r="FF36" i="1" s="1"/>
  <c r="FG36" i="1" a="1"/>
  <c r="FG36" i="1" s="1"/>
  <c r="FH36" i="1" a="1"/>
  <c r="FH36" i="1"/>
  <c r="FI36" i="1" a="1"/>
  <c r="FI36" i="1" s="1"/>
  <c r="FJ36" i="1" a="1"/>
  <c r="FJ36" i="1"/>
  <c r="FK36" i="1" a="1"/>
  <c r="FK36" i="1" s="1"/>
  <c r="FL36" i="1" a="1"/>
  <c r="FL36" i="1" s="1"/>
  <c r="FM36" i="1" a="1"/>
  <c r="FM36" i="1"/>
  <c r="FN36" i="1" a="1"/>
  <c r="FN36" i="1" s="1"/>
  <c r="FO36" i="1" a="1"/>
  <c r="FO36" i="1" s="1"/>
  <c r="FP36" i="1" a="1"/>
  <c r="FP36" i="1" s="1"/>
  <c r="FQ36" i="1" a="1"/>
  <c r="FQ36" i="1"/>
  <c r="FR36" i="1" a="1"/>
  <c r="FR36" i="1"/>
  <c r="FS36" i="1" a="1"/>
  <c r="FS36" i="1" s="1"/>
  <c r="FT36" i="1" a="1"/>
  <c r="FT36" i="1" s="1"/>
  <c r="FU36" i="1" a="1"/>
  <c r="FU36" i="1" s="1"/>
  <c r="FV36" i="1" a="1"/>
  <c r="FV36" i="1" s="1"/>
  <c r="FW36" i="1" a="1"/>
  <c r="FW36" i="1" s="1"/>
  <c r="FX36" i="1" a="1"/>
  <c r="FX36" i="1"/>
  <c r="FY36" i="1" a="1"/>
  <c r="FY36" i="1" s="1"/>
  <c r="FZ36" i="1" a="1"/>
  <c r="FZ36" i="1"/>
  <c r="GA36" i="1" a="1"/>
  <c r="GA36" i="1" s="1"/>
  <c r="GB36" i="1" a="1"/>
  <c r="GB36" i="1" s="1"/>
  <c r="GC36" i="1" a="1"/>
  <c r="GC36" i="1" s="1"/>
  <c r="GD36" i="1" a="1"/>
  <c r="GD36" i="1" s="1"/>
  <c r="GE36" i="1" a="1"/>
  <c r="GE36" i="1" s="1"/>
  <c r="GF36" i="1" a="1"/>
  <c r="GF36" i="1"/>
  <c r="GG36" i="1" a="1"/>
  <c r="GG36" i="1" s="1"/>
  <c r="GH36" i="1" a="1"/>
  <c r="GH36" i="1" s="1"/>
  <c r="GI36" i="1" a="1"/>
  <c r="GI36" i="1" s="1"/>
  <c r="GJ36" i="1" a="1"/>
  <c r="GJ36" i="1"/>
  <c r="GK36" i="1" a="1"/>
  <c r="GK36" i="1" s="1"/>
  <c r="GL36" i="1" a="1"/>
  <c r="GL36" i="1" s="1"/>
  <c r="GM36" i="1" a="1"/>
  <c r="GM36" i="1" s="1"/>
  <c r="GN36" i="1" a="1"/>
  <c r="GN36" i="1"/>
  <c r="GO36" i="1" a="1"/>
  <c r="GO36" i="1"/>
  <c r="GP36" i="1" a="1"/>
  <c r="GP36" i="1" s="1"/>
  <c r="GQ36" i="1" a="1"/>
  <c r="GQ36" i="1" s="1"/>
  <c r="GR36" i="1" a="1"/>
  <c r="GR36" i="1" s="1"/>
  <c r="GS36" i="1" a="1"/>
  <c r="GS36" i="1"/>
  <c r="GT36" i="1" a="1"/>
  <c r="GT36" i="1"/>
  <c r="GU36" i="1" a="1"/>
  <c r="GU36" i="1" s="1"/>
  <c r="GV36" i="1" a="1"/>
  <c r="GV36" i="1" s="1"/>
  <c r="GW36" i="1" a="1"/>
  <c r="GW36" i="1"/>
  <c r="GX36" i="1" a="1"/>
  <c r="GX36" i="1"/>
  <c r="GY36" i="1" a="1"/>
  <c r="GY36" i="1" s="1"/>
  <c r="GZ36" i="1" a="1"/>
  <c r="GZ36" i="1" s="1"/>
  <c r="HA36" i="1" a="1"/>
  <c r="HA36" i="1" s="1"/>
  <c r="HB36" i="1" a="1"/>
  <c r="HB36" i="1"/>
  <c r="HC36" i="1" a="1"/>
  <c r="HC36" i="1" s="1"/>
  <c r="HD36" i="1" a="1"/>
  <c r="HD36" i="1"/>
  <c r="HE36" i="1" a="1"/>
  <c r="HE36" i="1" s="1"/>
  <c r="HF36" i="1" a="1"/>
  <c r="HF36" i="1"/>
  <c r="HG36" i="1" a="1"/>
  <c r="HG36" i="1" s="1"/>
  <c r="HH36" i="1" a="1"/>
  <c r="HH36" i="1" s="1"/>
  <c r="HI36" i="1" a="1"/>
  <c r="HI36" i="1" s="1"/>
  <c r="HJ36" i="1" a="1"/>
  <c r="HJ36" i="1" s="1"/>
  <c r="HK36" i="1" a="1"/>
  <c r="HK36" i="1" s="1"/>
  <c r="HL36" i="1" a="1"/>
  <c r="HL36" i="1"/>
  <c r="HM36" i="1" a="1"/>
  <c r="HM36" i="1" s="1"/>
  <c r="HN36" i="1" a="1"/>
  <c r="HN36" i="1" s="1"/>
  <c r="HO36" i="1" a="1"/>
  <c r="HO36" i="1" s="1"/>
  <c r="HP36" i="1" a="1"/>
  <c r="HP36" i="1"/>
  <c r="HQ36" i="1" a="1"/>
  <c r="HQ36" i="1"/>
  <c r="HR36" i="1" a="1"/>
  <c r="HR36" i="1" s="1"/>
  <c r="HS36" i="1" a="1"/>
  <c r="HS36" i="1" s="1"/>
  <c r="D37" i="1" a="1"/>
  <c r="D37" i="1"/>
  <c r="E37" i="1" a="1"/>
  <c r="E37" i="1"/>
  <c r="F37" i="1" a="1"/>
  <c r="F37" i="1"/>
  <c r="G37" i="1" a="1"/>
  <c r="G37" i="1" s="1"/>
  <c r="H37" i="1" a="1"/>
  <c r="H37" i="1" s="1"/>
  <c r="I37" i="1" a="1"/>
  <c r="I37" i="1" s="1"/>
  <c r="J37" i="1" a="1"/>
  <c r="J37" i="1"/>
  <c r="K37" i="1" a="1"/>
  <c r="K37" i="1" s="1"/>
  <c r="L37" i="1" a="1"/>
  <c r="L37" i="1" s="1"/>
  <c r="M37" i="1" a="1"/>
  <c r="M37" i="1"/>
  <c r="N37" i="1" a="1"/>
  <c r="N37" i="1" s="1"/>
  <c r="O37" i="1" a="1"/>
  <c r="O37" i="1" s="1"/>
  <c r="P37" i="1" a="1"/>
  <c r="P37" i="1" s="1"/>
  <c r="Q37" i="1" a="1"/>
  <c r="Q37" i="1" s="1"/>
  <c r="R37" i="1" a="1"/>
  <c r="R37" i="1" s="1"/>
  <c r="S37" i="1" a="1"/>
  <c r="S37" i="1" s="1"/>
  <c r="T37" i="1" a="1"/>
  <c r="T37" i="1" s="1"/>
  <c r="U37" i="1" a="1"/>
  <c r="U37" i="1" s="1"/>
  <c r="V37" i="1" a="1"/>
  <c r="V37" i="1"/>
  <c r="W37" i="1" a="1"/>
  <c r="W37" i="1" s="1"/>
  <c r="X37" i="1" a="1"/>
  <c r="X37" i="1" s="1"/>
  <c r="Y37" i="1" a="1"/>
  <c r="Y37" i="1" s="1"/>
  <c r="Z37" i="1" a="1"/>
  <c r="Z37" i="1" s="1"/>
  <c r="AA37" i="1" a="1"/>
  <c r="AA37" i="1" s="1"/>
  <c r="AB37" i="1" a="1"/>
  <c r="AB37" i="1" s="1"/>
  <c r="AC37" i="1" a="1"/>
  <c r="AC37" i="1"/>
  <c r="AD37" i="1" a="1"/>
  <c r="AD37" i="1" s="1"/>
  <c r="AE37" i="1" a="1"/>
  <c r="AE37" i="1" s="1"/>
  <c r="AF37" i="1" a="1"/>
  <c r="AF37" i="1"/>
  <c r="AG37" i="1" a="1"/>
  <c r="AG37" i="1" s="1"/>
  <c r="AH37" i="1" a="1"/>
  <c r="AH37" i="1" s="1"/>
  <c r="AI37" i="1" a="1"/>
  <c r="AI37" i="1" s="1"/>
  <c r="AJ37" i="1" a="1"/>
  <c r="AJ37" i="1"/>
  <c r="AK37" i="1" a="1"/>
  <c r="AK37" i="1"/>
  <c r="AL37" i="1" a="1"/>
  <c r="AL37" i="1" s="1"/>
  <c r="AM37" i="1" a="1"/>
  <c r="AM37" i="1" s="1"/>
  <c r="AN37" i="1" a="1"/>
  <c r="AN37" i="1" s="1"/>
  <c r="AO37" i="1" a="1"/>
  <c r="AO37" i="1" s="1"/>
  <c r="AP37" i="1" a="1"/>
  <c r="AP37" i="1"/>
  <c r="AQ37" i="1" a="1"/>
  <c r="AQ37" i="1" s="1"/>
  <c r="AR37" i="1" a="1"/>
  <c r="AR37" i="1" s="1"/>
  <c r="AS37" i="1" a="1"/>
  <c r="AS37" i="1"/>
  <c r="AT37" i="1" a="1"/>
  <c r="AT37" i="1" s="1"/>
  <c r="AU37" i="1" a="1"/>
  <c r="AU37" i="1" s="1"/>
  <c r="AV37" i="1" a="1"/>
  <c r="AV37" i="1" s="1"/>
  <c r="AW37" i="1" a="1"/>
  <c r="AW37" i="1" s="1"/>
  <c r="AX37" i="1" a="1"/>
  <c r="AX37" i="1"/>
  <c r="AY37" i="1" a="1"/>
  <c r="AY37" i="1" s="1"/>
  <c r="AZ37" i="1" a="1"/>
  <c r="AZ37" i="1" s="1"/>
  <c r="BA37" i="1" a="1"/>
  <c r="BA37" i="1" s="1"/>
  <c r="BB37" i="1" a="1"/>
  <c r="BB37" i="1"/>
  <c r="BC37" i="1" a="1"/>
  <c r="BC37" i="1" s="1"/>
  <c r="BD37" i="1" a="1"/>
  <c r="BD37" i="1"/>
  <c r="BE37" i="1" a="1"/>
  <c r="BE37" i="1" s="1"/>
  <c r="BF37" i="1" a="1"/>
  <c r="BF37" i="1" s="1"/>
  <c r="BG37" i="1" a="1"/>
  <c r="BG37" i="1" s="1"/>
  <c r="BH37" i="1" a="1"/>
  <c r="BH37" i="1"/>
  <c r="BI37" i="1" a="1"/>
  <c r="BI37" i="1" s="1"/>
  <c r="BJ37" i="1" a="1"/>
  <c r="BJ37" i="1" s="1"/>
  <c r="BK37" i="1" a="1"/>
  <c r="BK37" i="1" s="1"/>
  <c r="BL37" i="1" a="1"/>
  <c r="BL37" i="1" s="1"/>
  <c r="BM37" i="1" a="1"/>
  <c r="BM37" i="1"/>
  <c r="BN37" i="1" a="1"/>
  <c r="BN37" i="1" s="1"/>
  <c r="BO37" i="1" a="1"/>
  <c r="BO37" i="1" s="1"/>
  <c r="BP37" i="1" a="1"/>
  <c r="BP37" i="1"/>
  <c r="BQ37" i="1" a="1"/>
  <c r="BQ37" i="1" s="1"/>
  <c r="BR37" i="1" a="1"/>
  <c r="BR37" i="1"/>
  <c r="BS37" i="1" a="1"/>
  <c r="BS37" i="1" s="1"/>
  <c r="BT37" i="1" a="1"/>
  <c r="BT37" i="1" s="1"/>
  <c r="BU37" i="1" a="1"/>
  <c r="BU37" i="1" s="1"/>
  <c r="BV37" i="1" a="1"/>
  <c r="BV37" i="1" s="1"/>
  <c r="BW37" i="1" a="1"/>
  <c r="BW37" i="1" s="1"/>
  <c r="BX37" i="1" a="1"/>
  <c r="BX37" i="1" s="1"/>
  <c r="BY37" i="1" a="1"/>
  <c r="BY37" i="1"/>
  <c r="BZ37" i="1" a="1"/>
  <c r="BZ37" i="1"/>
  <c r="CA37" i="1" a="1"/>
  <c r="CA37" i="1" s="1"/>
  <c r="CB37" i="1" a="1"/>
  <c r="CB37" i="1" s="1"/>
  <c r="CC37" i="1" a="1"/>
  <c r="CC37" i="1" s="1"/>
  <c r="CD37" i="1" a="1"/>
  <c r="CD37" i="1"/>
  <c r="CE37" i="1" a="1"/>
  <c r="CE37" i="1" s="1"/>
  <c r="CF37" i="1" a="1"/>
  <c r="CF37" i="1"/>
  <c r="CG37" i="1" a="1"/>
  <c r="CG37" i="1" s="1"/>
  <c r="CH37" i="1" a="1"/>
  <c r="CH37" i="1"/>
  <c r="CI37" i="1" a="1"/>
  <c r="CI37" i="1" s="1"/>
  <c r="CJ37" i="1" a="1"/>
  <c r="CJ37" i="1" s="1"/>
  <c r="CK37" i="1" a="1"/>
  <c r="CK37" i="1" s="1"/>
  <c r="CL37" i="1" a="1"/>
  <c r="CL37" i="1" s="1"/>
  <c r="CM37" i="1" a="1"/>
  <c r="CM37" i="1" s="1"/>
  <c r="CN37" i="1" a="1"/>
  <c r="CN37" i="1"/>
  <c r="CO37" i="1" a="1"/>
  <c r="CO37" i="1"/>
  <c r="CP37" i="1" a="1"/>
  <c r="CP37" i="1" s="1"/>
  <c r="CQ37" i="1" a="1"/>
  <c r="CQ37" i="1" s="1"/>
  <c r="CR37" i="1" a="1"/>
  <c r="CR37" i="1" s="1"/>
  <c r="CS37" i="1" a="1"/>
  <c r="CS37" i="1"/>
  <c r="CT37" i="1" a="1"/>
  <c r="CT37" i="1" s="1"/>
  <c r="CU37" i="1" a="1"/>
  <c r="CU37" i="1" s="1"/>
  <c r="CV37" i="1" a="1"/>
  <c r="CV37" i="1"/>
  <c r="CW37" i="1" a="1"/>
  <c r="CW37" i="1" s="1"/>
  <c r="CX37" i="1" a="1"/>
  <c r="CX37" i="1"/>
  <c r="CY37" i="1" a="1"/>
  <c r="CY37" i="1" s="1"/>
  <c r="CZ37" i="1" a="1"/>
  <c r="CZ37" i="1" s="1"/>
  <c r="DA37" i="1" a="1"/>
  <c r="DA37" i="1"/>
  <c r="DB37" i="1" a="1"/>
  <c r="DB37" i="1" s="1"/>
  <c r="DC37" i="1" a="1"/>
  <c r="DC37" i="1" s="1"/>
  <c r="DD37" i="1" a="1"/>
  <c r="DD37" i="1" s="1"/>
  <c r="DE37" i="1" a="1"/>
  <c r="DE37" i="1"/>
  <c r="DF37" i="1" a="1"/>
  <c r="DF37" i="1" s="1"/>
  <c r="DG37" i="1" a="1"/>
  <c r="DG37" i="1" s="1"/>
  <c r="DH37" i="1" a="1"/>
  <c r="DH37" i="1" s="1"/>
  <c r="DI37" i="1" a="1"/>
  <c r="DI37" i="1" s="1"/>
  <c r="DJ37" i="1" a="1"/>
  <c r="DJ37" i="1"/>
  <c r="DK37" i="1" a="1"/>
  <c r="DK37" i="1" s="1"/>
  <c r="DL37" i="1" a="1"/>
  <c r="DL37" i="1" s="1"/>
  <c r="DM37" i="1" a="1"/>
  <c r="DM37" i="1" s="1"/>
  <c r="DN37" i="1" a="1"/>
  <c r="DN37" i="1"/>
  <c r="DO37" i="1" a="1"/>
  <c r="DO37" i="1" s="1"/>
  <c r="DP37" i="1" a="1"/>
  <c r="DP37" i="1"/>
  <c r="DQ37" i="1" a="1"/>
  <c r="DQ37" i="1" s="1"/>
  <c r="DR37" i="1" a="1"/>
  <c r="DR37" i="1" s="1"/>
  <c r="DS37" i="1" a="1"/>
  <c r="DS37" i="1" s="1"/>
  <c r="DT37" i="1" a="1"/>
  <c r="DT37" i="1" s="1"/>
  <c r="DU37" i="1" a="1"/>
  <c r="DU37" i="1"/>
  <c r="DV37" i="1" a="1"/>
  <c r="DV37" i="1" s="1"/>
  <c r="DW37" i="1" a="1"/>
  <c r="DW37" i="1" s="1"/>
  <c r="DX37" i="1" a="1"/>
  <c r="DX37" i="1" s="1"/>
  <c r="DY37" i="1" a="1"/>
  <c r="DY37" i="1" s="1"/>
  <c r="DZ37" i="1" a="1"/>
  <c r="DZ37" i="1" s="1"/>
  <c r="EA37" i="1" a="1"/>
  <c r="EA37" i="1" s="1"/>
  <c r="EB37" i="1" a="1"/>
  <c r="EB37" i="1"/>
  <c r="EC37" i="1" a="1"/>
  <c r="EC37" i="1"/>
  <c r="ED37" i="1" a="1"/>
  <c r="ED37" i="1" s="1"/>
  <c r="EE37" i="1" a="1"/>
  <c r="EE37" i="1" s="1"/>
  <c r="EF37" i="1" a="1"/>
  <c r="EF37" i="1" s="1"/>
  <c r="EG37" i="1" a="1"/>
  <c r="EG37" i="1"/>
  <c r="EH37" i="1" a="1"/>
  <c r="EH37" i="1"/>
  <c r="EI37" i="1" a="1"/>
  <c r="EI37" i="1" s="1"/>
  <c r="EJ37" i="1" a="1"/>
  <c r="EJ37" i="1" s="1"/>
  <c r="EK37" i="1" a="1"/>
  <c r="EK37" i="1"/>
  <c r="EL37" i="1" a="1"/>
  <c r="EL37" i="1"/>
  <c r="EM37" i="1" a="1"/>
  <c r="EM37" i="1" s="1"/>
  <c r="EN37" i="1" a="1"/>
  <c r="EN37" i="1" s="1"/>
  <c r="EO37" i="1" a="1"/>
  <c r="EO37" i="1" s="1"/>
  <c r="EP37" i="1" a="1"/>
  <c r="EP37" i="1"/>
  <c r="EQ37" i="1" a="1"/>
  <c r="EQ37" i="1" s="1"/>
  <c r="ER37" i="1" a="1"/>
  <c r="ER37" i="1"/>
  <c r="ES37" i="1" a="1"/>
  <c r="ES37" i="1" s="1"/>
  <c r="ET37" i="1" a="1"/>
  <c r="ET37" i="1"/>
  <c r="EU37" i="1" a="1"/>
  <c r="EU37" i="1" s="1"/>
  <c r="EV37" i="1" a="1"/>
  <c r="EV37" i="1"/>
  <c r="EW37" i="1" a="1"/>
  <c r="EW37" i="1" s="1"/>
  <c r="EX37" i="1" a="1"/>
  <c r="EX37" i="1" s="1"/>
  <c r="EY37" i="1" a="1"/>
  <c r="EY37" i="1" s="1"/>
  <c r="EZ37" i="1" a="1"/>
  <c r="EZ37" i="1" s="1"/>
  <c r="FA37" i="1" a="1"/>
  <c r="FA37" i="1"/>
  <c r="FB37" i="1" a="1"/>
  <c r="FB37" i="1" s="1"/>
  <c r="FC37" i="1" a="1"/>
  <c r="FC37" i="1" s="1"/>
  <c r="FD37" i="1" a="1"/>
  <c r="FD37" i="1"/>
  <c r="FE37" i="1" a="1"/>
  <c r="FE37" i="1" s="1"/>
  <c r="FF37" i="1" a="1"/>
  <c r="FF37" i="1" s="1"/>
  <c r="FG37" i="1" a="1"/>
  <c r="FG37" i="1" s="1"/>
  <c r="FH37" i="1" a="1"/>
  <c r="FH37" i="1"/>
  <c r="FI37" i="1" a="1"/>
  <c r="FI37" i="1"/>
  <c r="FJ37" i="1" a="1"/>
  <c r="FJ37" i="1" s="1"/>
  <c r="FK37" i="1" a="1"/>
  <c r="FK37" i="1" s="1"/>
  <c r="FL37" i="1" a="1"/>
  <c r="FL37" i="1" s="1"/>
  <c r="FM37" i="1" a="1"/>
  <c r="FM37" i="1" s="1"/>
  <c r="FN37" i="1" a="1"/>
  <c r="FN37" i="1" s="1"/>
  <c r="FO37" i="1" a="1"/>
  <c r="FO37" i="1" s="1"/>
  <c r="FP37" i="1" a="1"/>
  <c r="FP37" i="1" s="1"/>
  <c r="FQ37" i="1" a="1"/>
  <c r="FQ37" i="1"/>
  <c r="FR37" i="1" a="1"/>
  <c r="FR37" i="1" s="1"/>
  <c r="FS37" i="1" a="1"/>
  <c r="FS37" i="1" s="1"/>
  <c r="FT37" i="1" a="1"/>
  <c r="FT37" i="1" s="1"/>
  <c r="FU37" i="1" a="1"/>
  <c r="FU37" i="1" s="1"/>
  <c r="FV37" i="1" a="1"/>
  <c r="FV37" i="1" s="1"/>
  <c r="FW37" i="1" a="1"/>
  <c r="FW37" i="1" s="1"/>
  <c r="FX37" i="1" a="1"/>
  <c r="FX37" i="1"/>
  <c r="FY37" i="1" a="1"/>
  <c r="FY37" i="1" s="1"/>
  <c r="FZ37" i="1" a="1"/>
  <c r="FZ37" i="1"/>
  <c r="GA37" i="1" a="1"/>
  <c r="GA37" i="1" s="1"/>
  <c r="GB37" i="1" a="1"/>
  <c r="GB37" i="1"/>
  <c r="GC37" i="1" a="1"/>
  <c r="GC37" i="1" s="1"/>
  <c r="GD37" i="1" a="1"/>
  <c r="GD37" i="1" s="1"/>
  <c r="GE37" i="1" a="1"/>
  <c r="GE37" i="1" s="1"/>
  <c r="GF37" i="1" a="1"/>
  <c r="GF37" i="1" s="1"/>
  <c r="GG37" i="1" a="1"/>
  <c r="GG37" i="1" s="1"/>
  <c r="GH37" i="1" a="1"/>
  <c r="GH37" i="1" s="1"/>
  <c r="GI37" i="1" a="1"/>
  <c r="GI37" i="1" s="1"/>
  <c r="GJ37" i="1" a="1"/>
  <c r="GJ37" i="1" s="1"/>
  <c r="GK37" i="1" a="1"/>
  <c r="GK37" i="1"/>
  <c r="GL37" i="1" a="1"/>
  <c r="GL37" i="1" s="1"/>
  <c r="GM37" i="1" a="1"/>
  <c r="GM37" i="1" s="1"/>
  <c r="GN37" i="1" a="1"/>
  <c r="GN37" i="1"/>
  <c r="GO37" i="1" a="1"/>
  <c r="GO37" i="1" s="1"/>
  <c r="GP37" i="1" a="1"/>
  <c r="GP37" i="1"/>
  <c r="GQ37" i="1" a="1"/>
  <c r="GQ37" i="1" s="1"/>
  <c r="GR37" i="1" a="1"/>
  <c r="GR37" i="1" s="1"/>
  <c r="GS37" i="1" a="1"/>
  <c r="GS37" i="1"/>
  <c r="GT37" i="1" a="1"/>
  <c r="GT37" i="1" s="1"/>
  <c r="GU37" i="1" a="1"/>
  <c r="GU37" i="1" s="1"/>
  <c r="GV37" i="1" a="1"/>
  <c r="GV37" i="1" s="1"/>
  <c r="GW37" i="1" a="1"/>
  <c r="GW37" i="1"/>
  <c r="GX37" i="1" a="1"/>
  <c r="GX37" i="1"/>
  <c r="GY37" i="1" a="1"/>
  <c r="GY37" i="1" s="1"/>
  <c r="GZ37" i="1" a="1"/>
  <c r="GZ37" i="1" s="1"/>
  <c r="HA37" i="1" a="1"/>
  <c r="HA37" i="1" s="1"/>
  <c r="HB37" i="1" a="1"/>
  <c r="HB37" i="1" s="1"/>
  <c r="HC37" i="1" a="1"/>
  <c r="HC37" i="1" s="1"/>
  <c r="HD37" i="1" a="1"/>
  <c r="HD37" i="1"/>
  <c r="HE37" i="1" a="1"/>
  <c r="HE37" i="1" s="1"/>
  <c r="HF37" i="1" a="1"/>
  <c r="HF37" i="1"/>
  <c r="HG37" i="1" a="1"/>
  <c r="HG37" i="1" s="1"/>
  <c r="HH37" i="1" a="1"/>
  <c r="HH37" i="1" s="1"/>
  <c r="HI37" i="1" a="1"/>
  <c r="HI37" i="1" s="1"/>
  <c r="HJ37" i="1" a="1"/>
  <c r="HJ37" i="1" s="1"/>
  <c r="HK37" i="1" a="1"/>
  <c r="HK37" i="1" s="1"/>
  <c r="HL37" i="1" a="1"/>
  <c r="HL37" i="1"/>
  <c r="HM37" i="1" a="1"/>
  <c r="HM37" i="1" s="1"/>
  <c r="HN37" i="1" a="1"/>
  <c r="HN37" i="1" s="1"/>
  <c r="HO37" i="1" a="1"/>
  <c r="HO37" i="1" s="1"/>
  <c r="HP37" i="1" a="1"/>
  <c r="HP37" i="1"/>
  <c r="HQ37" i="1" a="1"/>
  <c r="HQ37" i="1"/>
  <c r="HR37" i="1" a="1"/>
  <c r="HR37" i="1" s="1"/>
  <c r="HS37" i="1" a="1"/>
  <c r="HS37" i="1" s="1"/>
  <c r="D38" i="1" a="1"/>
  <c r="D38" i="1"/>
  <c r="E38" i="1" a="1"/>
  <c r="E38" i="1"/>
  <c r="F38" i="1" a="1"/>
  <c r="F38" i="1"/>
  <c r="G38" i="1" a="1"/>
  <c r="G38" i="1" s="1"/>
  <c r="H38" i="1" a="1"/>
  <c r="H38" i="1" s="1"/>
  <c r="I38" i="1" a="1"/>
  <c r="I38" i="1"/>
  <c r="J38" i="1" a="1"/>
  <c r="J38" i="1"/>
  <c r="K38" i="1" a="1"/>
  <c r="K38" i="1" s="1"/>
  <c r="L38" i="1" a="1"/>
  <c r="L38" i="1" s="1"/>
  <c r="M38" i="1" a="1"/>
  <c r="M38" i="1"/>
  <c r="N38" i="1" a="1"/>
  <c r="N38" i="1"/>
  <c r="O38" i="1" a="1"/>
  <c r="O38" i="1" s="1"/>
  <c r="P38" i="1" a="1"/>
  <c r="P38" i="1" s="1"/>
  <c r="Q38" i="1" a="1"/>
  <c r="Q38" i="1" s="1"/>
  <c r="R38" i="1" a="1"/>
  <c r="R38" i="1"/>
  <c r="S38" i="1" a="1"/>
  <c r="S38" i="1" s="1"/>
  <c r="T38" i="1" a="1"/>
  <c r="T38" i="1"/>
  <c r="U38" i="1" a="1"/>
  <c r="U38" i="1" s="1"/>
  <c r="V38" i="1" a="1"/>
  <c r="V38" i="1"/>
  <c r="W38" i="1" a="1"/>
  <c r="W38" i="1" s="1"/>
  <c r="X38" i="1" a="1"/>
  <c r="X38" i="1" s="1"/>
  <c r="Y38" i="1" a="1"/>
  <c r="Y38" i="1" s="1"/>
  <c r="Z38" i="1" a="1"/>
  <c r="Z38" i="1" s="1"/>
  <c r="AA38" i="1" a="1"/>
  <c r="AA38" i="1" s="1"/>
  <c r="AB38" i="1" a="1"/>
  <c r="AB38" i="1"/>
  <c r="AC38" i="1" a="1"/>
  <c r="AC38" i="1"/>
  <c r="AD38" i="1" a="1"/>
  <c r="AD38" i="1" s="1"/>
  <c r="AE38" i="1" a="1"/>
  <c r="AE38" i="1" s="1"/>
  <c r="AF38" i="1" a="1"/>
  <c r="AF38" i="1"/>
  <c r="AG38" i="1" a="1"/>
  <c r="AG38" i="1"/>
  <c r="AH38" i="1" a="1"/>
  <c r="AH38" i="1" s="1"/>
  <c r="AI38" i="1" a="1"/>
  <c r="AI38" i="1" s="1"/>
  <c r="AJ38" i="1" a="1"/>
  <c r="AJ38" i="1"/>
  <c r="AK38" i="1" a="1"/>
  <c r="AK38" i="1"/>
  <c r="AL38" i="1" a="1"/>
  <c r="AL38" i="1"/>
  <c r="AM38" i="1" a="1"/>
  <c r="AM38" i="1" s="1"/>
  <c r="AN38" i="1" a="1"/>
  <c r="AN38" i="1" s="1"/>
  <c r="AO38" i="1" a="1"/>
  <c r="AO38" i="1" s="1"/>
  <c r="AP38" i="1" a="1"/>
  <c r="AP38" i="1"/>
  <c r="AQ38" i="1" a="1"/>
  <c r="AQ38" i="1" s="1"/>
  <c r="AR38" i="1" a="1"/>
  <c r="AR38" i="1" s="1"/>
  <c r="AS38" i="1" a="1"/>
  <c r="AS38" i="1"/>
  <c r="AT38" i="1" a="1"/>
  <c r="AT38" i="1" s="1"/>
  <c r="AU38" i="1" a="1"/>
  <c r="AU38" i="1" s="1"/>
  <c r="AV38" i="1" a="1"/>
  <c r="AV38" i="1" s="1"/>
  <c r="AW38" i="1" a="1"/>
  <c r="AW38" i="1" s="1"/>
  <c r="AX38" i="1" a="1"/>
  <c r="AX38" i="1" s="1"/>
  <c r="AY38" i="1" a="1"/>
  <c r="AY38" i="1" s="1"/>
  <c r="AZ38" i="1" a="1"/>
  <c r="AZ38" i="1" s="1"/>
  <c r="BA38" i="1" a="1"/>
  <c r="BA38" i="1" s="1"/>
  <c r="BB38" i="1" a="1"/>
  <c r="BB38" i="1"/>
  <c r="BC38" i="1" a="1"/>
  <c r="BC38" i="1" s="1"/>
  <c r="BD38" i="1" a="1"/>
  <c r="BD38" i="1" s="1"/>
  <c r="BE38" i="1" a="1"/>
  <c r="BE38" i="1" s="1"/>
  <c r="BF38" i="1" a="1"/>
  <c r="BF38" i="1" s="1"/>
  <c r="BG38" i="1" a="1"/>
  <c r="BG38" i="1" s="1"/>
  <c r="BH38" i="1" a="1"/>
  <c r="BH38" i="1"/>
  <c r="BI38" i="1" a="1"/>
  <c r="BI38" i="1"/>
  <c r="BJ38" i="1" a="1"/>
  <c r="BJ38" i="1" s="1"/>
  <c r="BK38" i="1" a="1"/>
  <c r="BK38" i="1" s="1"/>
  <c r="BL38" i="1" a="1"/>
  <c r="BL38" i="1"/>
  <c r="BM38" i="1" a="1"/>
  <c r="BM38" i="1"/>
  <c r="BN38" i="1" a="1"/>
  <c r="BN38" i="1" s="1"/>
  <c r="BO38" i="1" a="1"/>
  <c r="BO38" i="1" s="1"/>
  <c r="BP38" i="1" a="1"/>
  <c r="BP38" i="1"/>
  <c r="BQ38" i="1" a="1"/>
  <c r="BQ38" i="1"/>
  <c r="BR38" i="1" a="1"/>
  <c r="BR38" i="1"/>
  <c r="BS38" i="1" a="1"/>
  <c r="BS38" i="1" s="1"/>
  <c r="BT38" i="1" a="1"/>
  <c r="BT38" i="1" s="1"/>
  <c r="BU38" i="1" a="1"/>
  <c r="BU38" i="1" s="1"/>
  <c r="BV38" i="1" a="1"/>
  <c r="BV38" i="1"/>
  <c r="BW38" i="1" a="1"/>
  <c r="BW38" i="1" s="1"/>
  <c r="BX38" i="1" a="1"/>
  <c r="BX38" i="1" s="1"/>
  <c r="BY38" i="1" a="1"/>
  <c r="BY38" i="1"/>
  <c r="BZ38" i="1" a="1"/>
  <c r="BZ38" i="1" s="1"/>
  <c r="CA38" i="1" a="1"/>
  <c r="CA38" i="1" s="1"/>
  <c r="CB38" i="1" a="1"/>
  <c r="CB38" i="1" s="1"/>
  <c r="CC38" i="1" a="1"/>
  <c r="CC38" i="1" s="1"/>
  <c r="CD38" i="1" a="1"/>
  <c r="CD38" i="1"/>
  <c r="CE38" i="1" a="1"/>
  <c r="CE38" i="1" s="1"/>
  <c r="CF38" i="1" a="1"/>
  <c r="CF38" i="1" s="1"/>
  <c r="CG38" i="1" a="1"/>
  <c r="CG38" i="1" s="1"/>
  <c r="CH38" i="1" a="1"/>
  <c r="CH38" i="1"/>
  <c r="CI38" i="1" a="1"/>
  <c r="CI38" i="1" s="1"/>
  <c r="CJ38" i="1" a="1"/>
  <c r="CJ38" i="1"/>
  <c r="CK38" i="1" a="1"/>
  <c r="CK38" i="1" s="1"/>
  <c r="CL38" i="1" a="1"/>
  <c r="CL38" i="1" s="1"/>
  <c r="CM38" i="1" a="1"/>
  <c r="CM38" i="1" s="1"/>
  <c r="CN38" i="1" a="1"/>
  <c r="CN38" i="1"/>
  <c r="CO38" i="1" a="1"/>
  <c r="CO38" i="1"/>
  <c r="CP38" i="1" a="1"/>
  <c r="CP38" i="1" s="1"/>
  <c r="CQ38" i="1" a="1"/>
  <c r="CQ38" i="1" s="1"/>
  <c r="CR38" i="1" a="1"/>
  <c r="CR38" i="1" s="1"/>
  <c r="CS38" i="1" a="1"/>
  <c r="CS38" i="1"/>
  <c r="CT38" i="1" a="1"/>
  <c r="CT38" i="1" s="1"/>
  <c r="CU38" i="1" a="1"/>
  <c r="CU38" i="1" s="1"/>
  <c r="CV38" i="1" a="1"/>
  <c r="CV38" i="1"/>
  <c r="CW38" i="1" a="1"/>
  <c r="CW38" i="1" s="1"/>
  <c r="CX38" i="1" a="1"/>
  <c r="CX38" i="1"/>
  <c r="CY38" i="1" a="1"/>
  <c r="CY38" i="1" s="1"/>
  <c r="CZ38" i="1" a="1"/>
  <c r="CZ38" i="1" s="1"/>
  <c r="DA38" i="1" a="1"/>
  <c r="DA38" i="1"/>
  <c r="DB38" i="1" a="1"/>
  <c r="DB38" i="1" s="1"/>
  <c r="DC38" i="1" a="1"/>
  <c r="DC38" i="1" s="1"/>
  <c r="DD38" i="1" a="1"/>
  <c r="DD38" i="1" s="1"/>
  <c r="DE38" i="1" a="1"/>
  <c r="DE38" i="1"/>
  <c r="DF38" i="1" a="1"/>
  <c r="DF38" i="1"/>
  <c r="DG38" i="1" a="1"/>
  <c r="DG38" i="1" s="1"/>
  <c r="DH38" i="1" a="1"/>
  <c r="DH38" i="1" s="1"/>
  <c r="DI38" i="1" a="1"/>
  <c r="DI38" i="1" s="1"/>
  <c r="DJ38" i="1" a="1"/>
  <c r="DJ38" i="1"/>
  <c r="DK38" i="1" a="1"/>
  <c r="DK38" i="1" s="1"/>
  <c r="DL38" i="1" a="1"/>
  <c r="DL38" i="1"/>
  <c r="DM38" i="1" a="1"/>
  <c r="DM38" i="1" s="1"/>
  <c r="DN38" i="1" a="1"/>
  <c r="DN38" i="1"/>
  <c r="DO38" i="1" a="1"/>
  <c r="DO38" i="1" s="1"/>
  <c r="DP38" i="1" a="1"/>
  <c r="DP38" i="1" s="1"/>
  <c r="DQ38" i="1" a="1"/>
  <c r="DQ38" i="1" s="1"/>
  <c r="DR38" i="1" a="1"/>
  <c r="DR38" i="1" s="1"/>
  <c r="DS38" i="1" a="1"/>
  <c r="DS38" i="1" s="1"/>
  <c r="DT38" i="1" a="1"/>
  <c r="DT38" i="1"/>
  <c r="DU38" i="1" a="1"/>
  <c r="DU38" i="1"/>
  <c r="DV38" i="1" a="1"/>
  <c r="DV38" i="1" s="1"/>
  <c r="DW38" i="1" a="1"/>
  <c r="DW38" i="1" s="1"/>
  <c r="DX38" i="1" a="1"/>
  <c r="DX38" i="1" s="1"/>
  <c r="DY38" i="1" a="1"/>
  <c r="DY38" i="1"/>
  <c r="DZ38" i="1" a="1"/>
  <c r="DZ38" i="1" s="1"/>
  <c r="EA38" i="1" a="1"/>
  <c r="EA38" i="1" s="1"/>
  <c r="EB38" i="1" a="1"/>
  <c r="EB38" i="1"/>
  <c r="EC38" i="1" a="1"/>
  <c r="EC38" i="1" s="1"/>
  <c r="ED38" i="1" a="1"/>
  <c r="ED38" i="1"/>
  <c r="EE38" i="1" a="1"/>
  <c r="EE38" i="1" s="1"/>
  <c r="EF38" i="1" a="1"/>
  <c r="EF38" i="1" s="1"/>
  <c r="EG38" i="1" a="1"/>
  <c r="EG38" i="1"/>
  <c r="EH38" i="1" a="1"/>
  <c r="EH38" i="1" s="1"/>
  <c r="EI38" i="1" a="1"/>
  <c r="EI38" i="1" s="1"/>
  <c r="EJ38" i="1" a="1"/>
  <c r="EJ38" i="1" s="1"/>
  <c r="EK38" i="1" a="1"/>
  <c r="EK38" i="1"/>
  <c r="EL38" i="1" a="1"/>
  <c r="EL38" i="1" s="1"/>
  <c r="EM38" i="1" a="1"/>
  <c r="EM38" i="1" s="1"/>
  <c r="EN38" i="1" a="1"/>
  <c r="EN38" i="1" s="1"/>
  <c r="EO38" i="1" a="1"/>
  <c r="EO38" i="1" s="1"/>
  <c r="EP38" i="1" a="1"/>
  <c r="EP38" i="1"/>
  <c r="EQ38" i="1" a="1"/>
  <c r="EQ38" i="1" s="1"/>
  <c r="ER38" i="1" a="1"/>
  <c r="ER38" i="1" s="1"/>
  <c r="ES38" i="1" a="1"/>
  <c r="ES38" i="1" s="1"/>
  <c r="ET38" i="1" a="1"/>
  <c r="ET38" i="1"/>
  <c r="EU38" i="1" a="1"/>
  <c r="EU38" i="1" s="1"/>
  <c r="EV38" i="1" a="1"/>
  <c r="EV38" i="1" s="1"/>
  <c r="EW38" i="1" a="1"/>
  <c r="EW38" i="1" s="1"/>
  <c r="EX38" i="1" a="1"/>
  <c r="EX38" i="1" s="1"/>
  <c r="EY38" i="1" a="1"/>
  <c r="EY38" i="1" s="1"/>
  <c r="EZ38" i="1" a="1"/>
  <c r="EZ38" i="1" s="1"/>
  <c r="FA38" i="1" a="1"/>
  <c r="FA38" i="1"/>
  <c r="FB38" i="1" a="1"/>
  <c r="FB38" i="1" s="1"/>
  <c r="FC38" i="1" a="1"/>
  <c r="FC38" i="1" s="1"/>
  <c r="FD38" i="1" a="1"/>
  <c r="FD38" i="1" s="1"/>
  <c r="FE38" i="1" a="1"/>
  <c r="FE38" i="1" s="1"/>
  <c r="FF38" i="1" a="1"/>
  <c r="FF38" i="1" s="1"/>
  <c r="FG38" i="1" a="1"/>
  <c r="FG38" i="1" s="1"/>
  <c r="FH38" i="1" a="1"/>
  <c r="FH38" i="1"/>
  <c r="FI38" i="1" a="1"/>
  <c r="FI38" i="1" s="1"/>
  <c r="FJ38" i="1" a="1"/>
  <c r="FJ38" i="1" s="1"/>
  <c r="FK38" i="1" a="1"/>
  <c r="FK38" i="1" s="1"/>
  <c r="FL38" i="1" a="1"/>
  <c r="FL38" i="1" s="1"/>
  <c r="FM38" i="1" a="1"/>
  <c r="FM38" i="1"/>
  <c r="FN38" i="1" a="1"/>
  <c r="FN38" i="1"/>
  <c r="FO38" i="1" a="1"/>
  <c r="FO38" i="1" s="1"/>
  <c r="FP38" i="1" a="1"/>
  <c r="FP38" i="1" s="1"/>
  <c r="FQ38" i="1" a="1"/>
  <c r="FQ38" i="1"/>
  <c r="FR38" i="1" a="1"/>
  <c r="FR38" i="1"/>
  <c r="FS38" i="1" a="1"/>
  <c r="FS38" i="1" s="1"/>
  <c r="FT38" i="1" a="1"/>
  <c r="FT38" i="1" s="1"/>
  <c r="FU38" i="1" a="1"/>
  <c r="FU38" i="1" s="1"/>
  <c r="FV38" i="1" a="1"/>
  <c r="FV38" i="1"/>
  <c r="FW38" i="1" a="1"/>
  <c r="FW38" i="1" s="1"/>
  <c r="FX38" i="1" a="1"/>
  <c r="FX38" i="1"/>
  <c r="FY38" i="1" a="1"/>
  <c r="FY38" i="1" s="1"/>
  <c r="FZ38" i="1" a="1"/>
  <c r="FZ38" i="1"/>
  <c r="GA38" i="1" a="1"/>
  <c r="GA38" i="1" s="1"/>
  <c r="GB38" i="1" a="1"/>
  <c r="GB38" i="1"/>
  <c r="GC38" i="1" a="1"/>
  <c r="GC38" i="1" s="1"/>
  <c r="GD38" i="1" a="1"/>
  <c r="GD38" i="1" s="1"/>
  <c r="GE38" i="1" a="1"/>
  <c r="GE38" i="1" s="1"/>
  <c r="GF38" i="1" a="1"/>
  <c r="GF38" i="1" s="1"/>
  <c r="GG38" i="1" a="1"/>
  <c r="GG38" i="1"/>
  <c r="GH38" i="1" a="1"/>
  <c r="GH38" i="1" s="1"/>
  <c r="GI38" i="1" a="1"/>
  <c r="GI38" i="1" s="1"/>
  <c r="GJ38" i="1" a="1"/>
  <c r="GJ38" i="1"/>
  <c r="GK38" i="1" a="1"/>
  <c r="GK38" i="1" s="1"/>
  <c r="GL38" i="1" a="1"/>
  <c r="GL38" i="1" s="1"/>
  <c r="GM38" i="1" a="1"/>
  <c r="GM38" i="1" s="1"/>
  <c r="GN38" i="1" a="1"/>
  <c r="GN38" i="1"/>
  <c r="GO38" i="1" a="1"/>
  <c r="GO38" i="1"/>
  <c r="GP38" i="1" a="1"/>
  <c r="GP38" i="1" s="1"/>
  <c r="GQ38" i="1" a="1"/>
  <c r="GQ38" i="1" s="1"/>
  <c r="GR38" i="1" a="1"/>
  <c r="GR38" i="1" s="1"/>
  <c r="GS38" i="1" a="1"/>
  <c r="GS38" i="1" s="1"/>
  <c r="GT38" i="1" a="1"/>
  <c r="GT38" i="1" s="1"/>
  <c r="GU38" i="1" a="1"/>
  <c r="GU38" i="1" s="1"/>
  <c r="GV38" i="1" a="1"/>
  <c r="GV38" i="1" s="1"/>
  <c r="GW38" i="1" a="1"/>
  <c r="GW38" i="1"/>
  <c r="GX38" i="1" a="1"/>
  <c r="GX38" i="1" s="1"/>
  <c r="GY38" i="1" a="1"/>
  <c r="GY38" i="1" s="1"/>
  <c r="GZ38" i="1" a="1"/>
  <c r="GZ38" i="1" s="1"/>
  <c r="HA38" i="1" a="1"/>
  <c r="HA38" i="1" s="1"/>
  <c r="HB38" i="1" a="1"/>
  <c r="HB38" i="1" s="1"/>
  <c r="HC38" i="1" a="1"/>
  <c r="HC38" i="1" s="1"/>
  <c r="HD38" i="1" a="1"/>
  <c r="HD38" i="1"/>
  <c r="HE38" i="1" a="1"/>
  <c r="HE38" i="1" s="1"/>
  <c r="HF38" i="1" a="1"/>
  <c r="HF38" i="1"/>
  <c r="HG38" i="1" a="1"/>
  <c r="HG38" i="1" s="1"/>
  <c r="HH38" i="1" a="1"/>
  <c r="HH38" i="1"/>
  <c r="HI38" i="1" a="1"/>
  <c r="HI38" i="1" s="1"/>
  <c r="HJ38" i="1" a="1"/>
  <c r="HJ38" i="1" s="1"/>
  <c r="HK38" i="1" a="1"/>
  <c r="HK38" i="1" s="1"/>
  <c r="HL38" i="1" a="1"/>
  <c r="HL38" i="1" s="1"/>
  <c r="HM38" i="1" a="1"/>
  <c r="HM38" i="1" s="1"/>
  <c r="HN38" i="1" a="1"/>
  <c r="HN38" i="1" s="1"/>
  <c r="HO38" i="1" a="1"/>
  <c r="HO38" i="1" s="1"/>
  <c r="HP38" i="1" a="1"/>
  <c r="HP38" i="1"/>
  <c r="HQ38" i="1" a="1"/>
  <c r="HQ38" i="1"/>
  <c r="HR38" i="1" a="1"/>
  <c r="HR38" i="1" s="1"/>
  <c r="HS38" i="1" a="1"/>
  <c r="HS38" i="1" s="1"/>
  <c r="D39" i="1" a="1"/>
  <c r="D39" i="1"/>
  <c r="E39" i="1" a="1"/>
  <c r="E39" i="1"/>
  <c r="F39" i="1" a="1"/>
  <c r="F39" i="1"/>
  <c r="G39" i="1" a="1"/>
  <c r="G39" i="1" s="1"/>
  <c r="H39" i="1" a="1"/>
  <c r="H39" i="1" s="1"/>
  <c r="I39" i="1" a="1"/>
  <c r="I39" i="1"/>
  <c r="J39" i="1" a="1"/>
  <c r="J39" i="1"/>
  <c r="K39" i="1" a="1"/>
  <c r="K39" i="1" s="1"/>
  <c r="L39" i="1" a="1"/>
  <c r="L39" i="1" s="1"/>
  <c r="M39" i="1" a="1"/>
  <c r="M39" i="1"/>
  <c r="N39" i="1" a="1"/>
  <c r="N39" i="1"/>
  <c r="O39" i="1" a="1"/>
  <c r="O39" i="1" s="1"/>
  <c r="P39" i="1" a="1"/>
  <c r="P39" i="1" s="1"/>
  <c r="Q39" i="1" a="1"/>
  <c r="Q39" i="1" s="1"/>
  <c r="R39" i="1" a="1"/>
  <c r="R39" i="1" s="1"/>
  <c r="S39" i="1" a="1"/>
  <c r="S39" i="1" s="1"/>
  <c r="T39" i="1" a="1"/>
  <c r="T39" i="1"/>
  <c r="U39" i="1" a="1"/>
  <c r="U39" i="1" s="1"/>
  <c r="V39" i="1" a="1"/>
  <c r="V39" i="1"/>
  <c r="W39" i="1" a="1"/>
  <c r="W39" i="1" s="1"/>
  <c r="X39" i="1" a="1"/>
  <c r="X39" i="1" s="1"/>
  <c r="Y39" i="1" a="1"/>
  <c r="Y39" i="1" s="1"/>
  <c r="Z39" i="1" a="1"/>
  <c r="Z39" i="1" s="1"/>
  <c r="AA39" i="1" a="1"/>
  <c r="AA39" i="1" s="1"/>
  <c r="AB39" i="1" a="1"/>
  <c r="AB39" i="1" s="1"/>
  <c r="AC39" i="1" a="1"/>
  <c r="AC39" i="1" s="1"/>
  <c r="AD39" i="1" a="1"/>
  <c r="AD39" i="1" s="1"/>
  <c r="AE39" i="1" a="1"/>
  <c r="AE39" i="1" s="1"/>
  <c r="AF39" i="1" a="1"/>
  <c r="AF39" i="1"/>
  <c r="AG39" i="1" a="1"/>
  <c r="AG39" i="1"/>
  <c r="AH39" i="1" a="1"/>
  <c r="AH39" i="1" s="1"/>
  <c r="AI39" i="1" a="1"/>
  <c r="AI39" i="1" s="1"/>
  <c r="AJ39" i="1" a="1"/>
  <c r="AJ39" i="1"/>
  <c r="AK39" i="1" a="1"/>
  <c r="AK39" i="1"/>
  <c r="AL39" i="1" a="1"/>
  <c r="AL39" i="1"/>
  <c r="AM39" i="1" a="1"/>
  <c r="AM39" i="1" s="1"/>
  <c r="AN39" i="1" a="1"/>
  <c r="AN39" i="1" s="1"/>
  <c r="AO39" i="1" a="1"/>
  <c r="AO39" i="1"/>
  <c r="AP39" i="1" a="1"/>
  <c r="AP39" i="1"/>
  <c r="AQ39" i="1" a="1"/>
  <c r="AQ39" i="1" s="1"/>
  <c r="AR39" i="1" a="1"/>
  <c r="AR39" i="1" s="1"/>
  <c r="AS39" i="1" a="1"/>
  <c r="AS39" i="1"/>
  <c r="AT39" i="1" a="1"/>
  <c r="AT39" i="1"/>
  <c r="AU39" i="1" a="1"/>
  <c r="AU39" i="1" s="1"/>
  <c r="AV39" i="1" a="1"/>
  <c r="AV39" i="1" s="1"/>
  <c r="AW39" i="1" a="1"/>
  <c r="AW39" i="1" s="1"/>
  <c r="AX39" i="1" a="1"/>
  <c r="AX39" i="1" s="1"/>
  <c r="AY39" i="1" a="1"/>
  <c r="AY39" i="1" s="1"/>
  <c r="AZ39" i="1" a="1"/>
  <c r="AZ39" i="1"/>
  <c r="BA39" i="1" a="1"/>
  <c r="BA39" i="1" s="1"/>
  <c r="BB39" i="1" a="1"/>
  <c r="BB39" i="1"/>
  <c r="BC39" i="1" a="1"/>
  <c r="BC39" i="1" s="1"/>
  <c r="BD39" i="1" a="1"/>
  <c r="BD39" i="1" s="1"/>
  <c r="BE39" i="1" a="1"/>
  <c r="BE39" i="1" s="1"/>
  <c r="BF39" i="1" a="1"/>
  <c r="BF39" i="1" s="1"/>
  <c r="BG39" i="1" a="1"/>
  <c r="BG39" i="1" s="1"/>
  <c r="BH39" i="1" a="1"/>
  <c r="BH39" i="1"/>
  <c r="BI39" i="1" a="1"/>
  <c r="BI39" i="1"/>
  <c r="BJ39" i="1" a="1"/>
  <c r="BJ39" i="1" s="1"/>
  <c r="BK39" i="1" a="1"/>
  <c r="BK39" i="1" s="1"/>
  <c r="BL39" i="1" a="1"/>
  <c r="BL39" i="1"/>
  <c r="BM39" i="1" a="1"/>
  <c r="BM39" i="1"/>
  <c r="BN39" i="1" a="1"/>
  <c r="BN39" i="1" s="1"/>
  <c r="BO39" i="1" a="1"/>
  <c r="BO39" i="1" s="1"/>
  <c r="BP39" i="1" a="1"/>
  <c r="BP39" i="1"/>
  <c r="BQ39" i="1" a="1"/>
  <c r="BQ39" i="1"/>
  <c r="BR39" i="1" a="1"/>
  <c r="BR39" i="1"/>
  <c r="BS39" i="1" a="1"/>
  <c r="BS39" i="1" s="1"/>
  <c r="BT39" i="1" a="1"/>
  <c r="BT39" i="1" s="1"/>
  <c r="BU39" i="1" a="1"/>
  <c r="BU39" i="1" s="1"/>
  <c r="BV39" i="1" a="1"/>
  <c r="BV39" i="1"/>
  <c r="BW39" i="1" a="1"/>
  <c r="BW39" i="1" s="1"/>
  <c r="BX39" i="1" a="1"/>
  <c r="BX39" i="1" s="1"/>
  <c r="BY39" i="1" a="1"/>
  <c r="BY39" i="1"/>
  <c r="BZ39" i="1" a="1"/>
  <c r="BZ39" i="1" s="1"/>
  <c r="CA39" i="1" a="1"/>
  <c r="CA39" i="1" s="1"/>
  <c r="CB39" i="1" a="1"/>
  <c r="CB39" i="1" s="1"/>
  <c r="CC39" i="1" a="1"/>
  <c r="CC39" i="1" s="1"/>
  <c r="CD39" i="1" a="1"/>
  <c r="CD39" i="1" s="1"/>
  <c r="CE39" i="1" a="1"/>
  <c r="CE39" i="1" s="1"/>
  <c r="CF39" i="1" a="1"/>
  <c r="CF39" i="1" s="1"/>
  <c r="CG39" i="1" a="1"/>
  <c r="CG39" i="1" s="1"/>
  <c r="CH39" i="1" a="1"/>
  <c r="CH39" i="1"/>
  <c r="CI39" i="1" a="1"/>
  <c r="CI39" i="1" s="1"/>
  <c r="CJ39" i="1" a="1"/>
  <c r="CJ39" i="1" s="1"/>
  <c r="CK39" i="1" a="1"/>
  <c r="CK39" i="1" s="1"/>
  <c r="CL39" i="1" a="1"/>
  <c r="CL39" i="1" s="1"/>
  <c r="CM39" i="1" a="1"/>
  <c r="CM39" i="1" s="1"/>
  <c r="CN39" i="1" a="1"/>
  <c r="CN39" i="1"/>
  <c r="CO39" i="1" a="1"/>
  <c r="CO39" i="1"/>
  <c r="CP39" i="1" a="1"/>
  <c r="CP39" i="1" s="1"/>
  <c r="CQ39" i="1" a="1"/>
  <c r="CQ39" i="1" s="1"/>
  <c r="CR39" i="1" a="1"/>
  <c r="CR39" i="1"/>
  <c r="CS39" i="1" a="1"/>
  <c r="CS39" i="1"/>
  <c r="CT39" i="1" a="1"/>
  <c r="CT39" i="1" s="1"/>
  <c r="CU39" i="1" a="1"/>
  <c r="CU39" i="1" s="1"/>
  <c r="CV39" i="1" a="1"/>
  <c r="CV39" i="1"/>
  <c r="CW39" i="1" a="1"/>
  <c r="CW39" i="1"/>
  <c r="CX39" i="1" a="1"/>
  <c r="CX39" i="1"/>
  <c r="CY39" i="1" a="1"/>
  <c r="CY39" i="1" s="1"/>
  <c r="CZ39" i="1" a="1"/>
  <c r="CZ39" i="1" s="1"/>
  <c r="DA39" i="1" a="1"/>
  <c r="DA39" i="1" s="1"/>
  <c r="DB39" i="1" a="1"/>
  <c r="DB39" i="1"/>
  <c r="DC39" i="1" a="1"/>
  <c r="DC39" i="1" s="1"/>
  <c r="DD39" i="1" a="1"/>
  <c r="DD39" i="1" s="1"/>
  <c r="DE39" i="1" a="1"/>
  <c r="DE39" i="1"/>
  <c r="DF39" i="1" a="1"/>
  <c r="DF39" i="1" s="1"/>
  <c r="DG39" i="1" a="1"/>
  <c r="DG39" i="1" s="1"/>
  <c r="DH39" i="1" a="1"/>
  <c r="DH39" i="1" s="1"/>
  <c r="DI39" i="1" a="1"/>
  <c r="DI39" i="1" s="1"/>
  <c r="DJ39" i="1" a="1"/>
  <c r="DJ39" i="1"/>
  <c r="DK39" i="1" a="1"/>
  <c r="DK39" i="1" s="1"/>
  <c r="DL39" i="1" a="1"/>
  <c r="DL39" i="1" s="1"/>
  <c r="DM39" i="1" a="1"/>
  <c r="DM39" i="1" s="1"/>
  <c r="DN39" i="1" a="1"/>
  <c r="DN39" i="1"/>
  <c r="DO39" i="1" a="1"/>
  <c r="DO39" i="1" s="1"/>
  <c r="DP39" i="1" a="1"/>
  <c r="DP39" i="1"/>
  <c r="DQ39" i="1" a="1"/>
  <c r="DQ39" i="1" s="1"/>
  <c r="DR39" i="1" a="1"/>
  <c r="DR39" i="1" s="1"/>
  <c r="DS39" i="1" a="1"/>
  <c r="DS39" i="1" s="1"/>
  <c r="DT39" i="1" a="1"/>
  <c r="DT39" i="1"/>
  <c r="DU39" i="1" a="1"/>
  <c r="DU39" i="1" s="1"/>
  <c r="DV39" i="1" a="1"/>
  <c r="DV39" i="1" s="1"/>
  <c r="DW39" i="1" a="1"/>
  <c r="DW39" i="1" s="1"/>
  <c r="DX39" i="1" a="1"/>
  <c r="DX39" i="1" s="1"/>
  <c r="DY39" i="1" a="1"/>
  <c r="DY39" i="1"/>
  <c r="DZ39" i="1" a="1"/>
  <c r="DZ39" i="1" s="1"/>
  <c r="EA39" i="1" a="1"/>
  <c r="EA39" i="1" s="1"/>
  <c r="EB39" i="1" a="1"/>
  <c r="EB39" i="1"/>
  <c r="EC39" i="1" a="1"/>
  <c r="EC39" i="1" s="1"/>
  <c r="ED39" i="1" a="1"/>
  <c r="ED39" i="1"/>
  <c r="EE39" i="1" a="1"/>
  <c r="EE39" i="1" s="1"/>
  <c r="EF39" i="1" a="1"/>
  <c r="EF39" i="1" s="1"/>
  <c r="EG39" i="1" a="1"/>
  <c r="EG39" i="1" s="1"/>
  <c r="EH39" i="1" a="1"/>
  <c r="EH39" i="1" s="1"/>
  <c r="EI39" i="1" a="1"/>
  <c r="EI39" i="1" s="1"/>
  <c r="EJ39" i="1" a="1"/>
  <c r="EJ39" i="1" s="1"/>
  <c r="EK39" i="1" a="1"/>
  <c r="EK39" i="1"/>
  <c r="EL39" i="1" a="1"/>
  <c r="EL39" i="1"/>
  <c r="EM39" i="1" a="1"/>
  <c r="EM39" i="1" s="1"/>
  <c r="EN39" i="1" a="1"/>
  <c r="EN39" i="1" s="1"/>
  <c r="EO39" i="1" a="1"/>
  <c r="EO39" i="1" s="1"/>
  <c r="EP39" i="1" a="1"/>
  <c r="EP39" i="1"/>
  <c r="EQ39" i="1" a="1"/>
  <c r="EQ39" i="1" s="1"/>
  <c r="ER39" i="1" a="1"/>
  <c r="ER39" i="1"/>
  <c r="ES39" i="1" a="1"/>
  <c r="ES39" i="1" s="1"/>
  <c r="ET39" i="1" a="1"/>
  <c r="ET39" i="1"/>
  <c r="EU39" i="1" a="1"/>
  <c r="EU39" i="1" s="1"/>
  <c r="EV39" i="1" a="1"/>
  <c r="EV39" i="1" s="1"/>
  <c r="EW39" i="1" a="1"/>
  <c r="EW39" i="1" s="1"/>
  <c r="EX39" i="1" a="1"/>
  <c r="EX39" i="1" s="1"/>
  <c r="EY39" i="1" a="1"/>
  <c r="EY39" i="1" s="1"/>
  <c r="EZ39" i="1" a="1"/>
  <c r="EZ39" i="1"/>
  <c r="FA39" i="1" a="1"/>
  <c r="FA39" i="1"/>
  <c r="FB39" i="1" a="1"/>
  <c r="FB39" i="1" s="1"/>
  <c r="FC39" i="1" a="1"/>
  <c r="FC39" i="1" s="1"/>
  <c r="FD39" i="1" a="1"/>
  <c r="FD39" i="1" s="1"/>
  <c r="FE39" i="1" a="1"/>
  <c r="FE39" i="1"/>
  <c r="FF39" i="1" a="1"/>
  <c r="FF39" i="1" s="1"/>
  <c r="FG39" i="1" a="1"/>
  <c r="FG39" i="1" s="1"/>
  <c r="FH39" i="1" a="1"/>
  <c r="FH39" i="1"/>
  <c r="FI39" i="1" a="1"/>
  <c r="FI39" i="1" s="1"/>
  <c r="FJ39" i="1" a="1"/>
  <c r="FJ39" i="1"/>
  <c r="FK39" i="1" a="1"/>
  <c r="FK39" i="1" s="1"/>
  <c r="FL39" i="1" a="1"/>
  <c r="FL39" i="1" s="1"/>
  <c r="FM39" i="1" a="1"/>
  <c r="FM39" i="1"/>
  <c r="FN39" i="1" a="1"/>
  <c r="FN39" i="1" s="1"/>
  <c r="FO39" i="1" a="1"/>
  <c r="FO39" i="1" s="1"/>
  <c r="FP39" i="1" a="1"/>
  <c r="FP39" i="1" s="1"/>
  <c r="FQ39" i="1" a="1"/>
  <c r="FQ39" i="1"/>
  <c r="FR39" i="1" a="1"/>
  <c r="FR39" i="1" s="1"/>
  <c r="FS39" i="1" a="1"/>
  <c r="FS39" i="1" s="1"/>
  <c r="FT39" i="1" a="1"/>
  <c r="FT39" i="1" s="1"/>
  <c r="FU39" i="1" a="1"/>
  <c r="FU39" i="1" s="1"/>
  <c r="FV39" i="1" a="1"/>
  <c r="FV39" i="1"/>
  <c r="FW39" i="1" a="1"/>
  <c r="FW39" i="1" s="1"/>
  <c r="FX39" i="1" a="1"/>
  <c r="FX39" i="1" s="1"/>
  <c r="FY39" i="1" a="1"/>
  <c r="FY39" i="1" s="1"/>
  <c r="FZ39" i="1" a="1"/>
  <c r="FZ39" i="1"/>
  <c r="GA39" i="1" a="1"/>
  <c r="GA39" i="1" s="1"/>
  <c r="GB39" i="1" a="1"/>
  <c r="GB39" i="1" s="1"/>
  <c r="GC39" i="1" a="1"/>
  <c r="GC39" i="1" s="1"/>
  <c r="GD39" i="1" a="1"/>
  <c r="GD39" i="1"/>
  <c r="GE39" i="1" a="1"/>
  <c r="GE39" i="1" s="1"/>
  <c r="GF39" i="1" a="1"/>
  <c r="GF39" i="1"/>
  <c r="GG39" i="1" a="1"/>
  <c r="GG39" i="1" s="1"/>
  <c r="GH39" i="1" a="1"/>
  <c r="GH39" i="1" s="1"/>
  <c r="GI39" i="1" a="1"/>
  <c r="GI39" i="1" s="1"/>
  <c r="GJ39" i="1" a="1"/>
  <c r="GJ39" i="1" s="1"/>
  <c r="GK39" i="1" a="1"/>
  <c r="GK39" i="1"/>
  <c r="GL39" i="1" a="1"/>
  <c r="GL39" i="1" s="1"/>
  <c r="GM39" i="1" a="1"/>
  <c r="GM39" i="1" s="1"/>
  <c r="GN39" i="1" a="1"/>
  <c r="GN39" i="1"/>
  <c r="GO39" i="1" a="1"/>
  <c r="GO39" i="1" s="1"/>
  <c r="GP39" i="1" a="1"/>
  <c r="GP39" i="1"/>
  <c r="GQ39" i="1" a="1"/>
  <c r="GQ39" i="1" s="1"/>
  <c r="GR39" i="1" a="1"/>
  <c r="GR39" i="1"/>
  <c r="GS39" i="1" a="1"/>
  <c r="GS39" i="1"/>
  <c r="GT39" i="1" a="1"/>
  <c r="GT39" i="1" s="1"/>
  <c r="GU39" i="1" a="1"/>
  <c r="GU39" i="1" s="1"/>
  <c r="GV39" i="1" a="1"/>
  <c r="GV39" i="1" s="1"/>
  <c r="GW39" i="1" a="1"/>
  <c r="GW39" i="1"/>
  <c r="GX39" i="1" a="1"/>
  <c r="GX39" i="1" s="1"/>
  <c r="GY39" i="1" a="1"/>
  <c r="GY39" i="1" s="1"/>
  <c r="GZ39" i="1" a="1"/>
  <c r="GZ39" i="1" s="1"/>
  <c r="HA39" i="1" a="1"/>
  <c r="HA39" i="1"/>
  <c r="HB39" i="1" a="1"/>
  <c r="HB39" i="1"/>
  <c r="HC39" i="1" a="1"/>
  <c r="HC39" i="1" s="1"/>
  <c r="HD39" i="1" a="1"/>
  <c r="HD39" i="1" s="1"/>
  <c r="HE39" i="1" a="1"/>
  <c r="HE39" i="1" s="1"/>
  <c r="HF39" i="1" a="1"/>
  <c r="HF39" i="1"/>
  <c r="HG39" i="1" a="1"/>
  <c r="HG39" i="1" s="1"/>
  <c r="HH39" i="1" a="1"/>
  <c r="HH39" i="1"/>
  <c r="HI39" i="1" a="1"/>
  <c r="HI39" i="1" s="1"/>
  <c r="HJ39" i="1" a="1"/>
  <c r="HJ39" i="1" s="1"/>
  <c r="HK39" i="1" a="1"/>
  <c r="HK39" i="1" s="1"/>
  <c r="HL39" i="1" a="1"/>
  <c r="HL39" i="1"/>
  <c r="HM39" i="1" a="1"/>
  <c r="HM39" i="1"/>
  <c r="HN39" i="1" a="1"/>
  <c r="HN39" i="1" s="1"/>
  <c r="HO39" i="1" a="1"/>
  <c r="HO39" i="1" s="1"/>
  <c r="HP39" i="1" a="1"/>
  <c r="HP39" i="1" s="1"/>
  <c r="HQ39" i="1" a="1"/>
  <c r="HQ39" i="1"/>
  <c r="HR39" i="1" a="1"/>
  <c r="HR39" i="1" s="1"/>
  <c r="HS39" i="1" a="1"/>
  <c r="HS39" i="1" s="1"/>
  <c r="D40" i="1" a="1"/>
  <c r="D40" i="1"/>
  <c r="E40" i="1" a="1"/>
  <c r="E40" i="1" s="1"/>
  <c r="F40" i="1" a="1"/>
  <c r="F40" i="1"/>
  <c r="G40" i="1" a="1"/>
  <c r="G40" i="1" s="1"/>
  <c r="H40" i="1" a="1"/>
  <c r="H40" i="1" s="1"/>
  <c r="I40" i="1" a="1"/>
  <c r="I40" i="1"/>
  <c r="J40" i="1" a="1"/>
  <c r="J40" i="1" s="1"/>
  <c r="K40" i="1" a="1"/>
  <c r="K40" i="1" s="1"/>
  <c r="L40" i="1" a="1"/>
  <c r="L40" i="1" s="1"/>
  <c r="M40" i="1" a="1"/>
  <c r="M40" i="1"/>
  <c r="N40" i="1" a="1"/>
  <c r="N40" i="1" s="1"/>
  <c r="O40" i="1" a="1"/>
  <c r="O40" i="1" s="1"/>
  <c r="P40" i="1" a="1"/>
  <c r="P40" i="1" s="1"/>
  <c r="Q40" i="1" a="1"/>
  <c r="Q40" i="1" s="1"/>
  <c r="R40" i="1" a="1"/>
  <c r="R40" i="1" s="1"/>
  <c r="S40" i="1" a="1"/>
  <c r="S40" i="1" s="1"/>
  <c r="T40" i="1" a="1"/>
  <c r="T40" i="1" s="1"/>
  <c r="U40" i="1" a="1"/>
  <c r="U40" i="1" s="1"/>
  <c r="V40" i="1" a="1"/>
  <c r="V40" i="1"/>
  <c r="W40" i="1" a="1"/>
  <c r="W40" i="1" s="1"/>
  <c r="X40" i="1" a="1"/>
  <c r="X40" i="1" s="1"/>
  <c r="Y40" i="1" a="1"/>
  <c r="Y40" i="1" s="1"/>
  <c r="Z40" i="1" a="1"/>
  <c r="Z40" i="1" s="1"/>
  <c r="AA40" i="1" a="1"/>
  <c r="AA40" i="1" s="1"/>
  <c r="AB40" i="1" a="1"/>
  <c r="AB40" i="1"/>
  <c r="AC40" i="1" a="1"/>
  <c r="AC40" i="1"/>
  <c r="AD40" i="1" a="1"/>
  <c r="AD40" i="1" s="1"/>
  <c r="AE40" i="1" a="1"/>
  <c r="AE40" i="1" s="1"/>
  <c r="AF40" i="1" a="1"/>
  <c r="AF40" i="1" s="1"/>
  <c r="AG40" i="1" a="1"/>
  <c r="AG40" i="1"/>
  <c r="AH40" i="1" a="1"/>
  <c r="AH40" i="1" s="1"/>
  <c r="AI40" i="1" a="1"/>
  <c r="AI40" i="1" s="1"/>
  <c r="AJ40" i="1" a="1"/>
  <c r="AJ40" i="1"/>
  <c r="AK40" i="1" a="1"/>
  <c r="AK40" i="1" s="1"/>
  <c r="AL40" i="1" a="1"/>
  <c r="AL40" i="1"/>
  <c r="AM40" i="1" a="1"/>
  <c r="AM40" i="1" s="1"/>
  <c r="AN40" i="1" a="1"/>
  <c r="AN40" i="1" s="1"/>
  <c r="AO40" i="1" a="1"/>
  <c r="AO40" i="1"/>
  <c r="AP40" i="1" a="1"/>
  <c r="AP40" i="1" s="1"/>
  <c r="AQ40" i="1" a="1"/>
  <c r="AQ40" i="1" s="1"/>
  <c r="AR40" i="1" a="1"/>
  <c r="AR40" i="1" s="1"/>
  <c r="AS40" i="1" a="1"/>
  <c r="AS40" i="1"/>
  <c r="AT40" i="1" a="1"/>
  <c r="AT40" i="1" s="1"/>
  <c r="AU40" i="1" a="1"/>
  <c r="AU40" i="1" s="1"/>
  <c r="AV40" i="1" a="1"/>
  <c r="AV40" i="1" s="1"/>
  <c r="AW40" i="1" a="1"/>
  <c r="AW40" i="1" s="1"/>
  <c r="AX40" i="1" a="1"/>
  <c r="AX40" i="1"/>
  <c r="AY40" i="1" a="1"/>
  <c r="AY40" i="1" s="1"/>
  <c r="AZ40" i="1" a="1"/>
  <c r="AZ40" i="1" s="1"/>
  <c r="BA40" i="1" a="1"/>
  <c r="BA40" i="1" s="1"/>
  <c r="BB40" i="1" a="1"/>
  <c r="BB40" i="1"/>
  <c r="BC40" i="1" a="1"/>
  <c r="BC40" i="1" s="1"/>
  <c r="BD40" i="1" a="1"/>
  <c r="BD40" i="1"/>
  <c r="BE40" i="1" a="1"/>
  <c r="BE40" i="1" s="1"/>
  <c r="BF40" i="1" a="1"/>
  <c r="BF40" i="1" s="1"/>
  <c r="BG40" i="1" a="1"/>
  <c r="BG40" i="1" s="1"/>
  <c r="BH40" i="1" a="1"/>
  <c r="BH40" i="1" s="1"/>
  <c r="BI40" i="1" a="1"/>
  <c r="BI40" i="1"/>
  <c r="BJ40" i="1" a="1"/>
  <c r="BJ40" i="1" s="1"/>
  <c r="BK40" i="1" a="1"/>
  <c r="BK40" i="1" s="1"/>
  <c r="BL40" i="1" a="1"/>
  <c r="BL40" i="1" s="1"/>
  <c r="BM40" i="1" a="1"/>
  <c r="BM40" i="1" s="1"/>
  <c r="BN40" i="1" a="1"/>
  <c r="BN40" i="1" s="1"/>
  <c r="BO40" i="1" a="1"/>
  <c r="BO40" i="1" s="1"/>
  <c r="BP40" i="1" a="1"/>
  <c r="BP40" i="1"/>
  <c r="BQ40" i="1" a="1"/>
  <c r="BQ40" i="1"/>
  <c r="BR40" i="1" a="1"/>
  <c r="BR40" i="1" s="1"/>
  <c r="BS40" i="1" a="1"/>
  <c r="BS40" i="1" s="1"/>
  <c r="BT40" i="1" a="1"/>
  <c r="BT40" i="1" s="1"/>
  <c r="BU40" i="1" a="1"/>
  <c r="BU40" i="1" s="1"/>
  <c r="BV40" i="1" a="1"/>
  <c r="BV40" i="1" s="1"/>
  <c r="BW40" i="1" a="1"/>
  <c r="BW40" i="1" s="1"/>
  <c r="BX40" i="1" a="1"/>
  <c r="BX40" i="1" s="1"/>
  <c r="BY40" i="1" a="1"/>
  <c r="BY40" i="1"/>
  <c r="BZ40" i="1" a="1"/>
  <c r="BZ40" i="1" s="1"/>
  <c r="CA40" i="1" a="1"/>
  <c r="CA40" i="1" s="1"/>
  <c r="CB40" i="1" a="1"/>
  <c r="CB40" i="1" s="1"/>
  <c r="CC40" i="1" a="1"/>
  <c r="CC40" i="1" s="1"/>
  <c r="CD40" i="1" a="1"/>
  <c r="CD40" i="1"/>
  <c r="CE40" i="1" a="1"/>
  <c r="CE40" i="1" s="1"/>
  <c r="CF40" i="1" a="1"/>
  <c r="CF40" i="1" s="1"/>
  <c r="CG40" i="1" a="1"/>
  <c r="CG40" i="1" s="1"/>
  <c r="CH40" i="1" a="1"/>
  <c r="CH40" i="1"/>
  <c r="CI40" i="1" a="1"/>
  <c r="CI40" i="1" s="1"/>
  <c r="CJ40" i="1" a="1"/>
  <c r="CJ40" i="1"/>
  <c r="CK40" i="1" a="1"/>
  <c r="CK40" i="1" s="1"/>
  <c r="CL40" i="1" a="1"/>
  <c r="CL40" i="1" s="1"/>
  <c r="CM40" i="1" a="1"/>
  <c r="CM40" i="1" s="1"/>
  <c r="CN40" i="1" a="1"/>
  <c r="CN40" i="1" s="1"/>
  <c r="CO40" i="1" a="1"/>
  <c r="CO40" i="1"/>
  <c r="CP40" i="1" a="1"/>
  <c r="CP40" i="1" s="1"/>
  <c r="CQ40" i="1" a="1"/>
  <c r="CQ40" i="1" s="1"/>
  <c r="CR40" i="1" a="1"/>
  <c r="CR40" i="1" s="1"/>
  <c r="CS40" i="1" a="1"/>
  <c r="CS40" i="1" s="1"/>
  <c r="CT40" i="1" a="1"/>
  <c r="CT40" i="1" s="1"/>
  <c r="CU40" i="1" a="1"/>
  <c r="CU40" i="1" s="1"/>
  <c r="CV40" i="1" a="1"/>
  <c r="CV40" i="1"/>
  <c r="CW40" i="1" a="1"/>
  <c r="CW40" i="1"/>
  <c r="CX40" i="1" a="1"/>
  <c r="CX40" i="1" s="1"/>
  <c r="CY40" i="1" a="1"/>
  <c r="CY40" i="1" s="1"/>
  <c r="CZ40" i="1" a="1"/>
  <c r="CZ40" i="1" s="1"/>
  <c r="DA40" i="1" a="1"/>
  <c r="DA40" i="1"/>
  <c r="DB40" i="1" a="1"/>
  <c r="DB40" i="1" s="1"/>
  <c r="DC40" i="1" a="1"/>
  <c r="DC40" i="1" s="1"/>
  <c r="DD40" i="1" a="1"/>
  <c r="DD40" i="1" s="1"/>
  <c r="DE40" i="1" a="1"/>
  <c r="DE40" i="1"/>
  <c r="DF40" i="1" a="1"/>
  <c r="DF40" i="1" s="1"/>
  <c r="DG40" i="1" a="1"/>
  <c r="DG40" i="1" s="1"/>
  <c r="DH40" i="1" a="1"/>
  <c r="DH40" i="1" s="1"/>
  <c r="DI40" i="1" a="1"/>
  <c r="DI40" i="1" s="1"/>
  <c r="DJ40" i="1" a="1"/>
  <c r="DJ40" i="1" s="1"/>
  <c r="DK40" i="1" a="1"/>
  <c r="DK40" i="1" s="1"/>
  <c r="DL40" i="1" a="1"/>
  <c r="DL40" i="1" s="1"/>
  <c r="DM40" i="1" a="1"/>
  <c r="DM40" i="1" s="1"/>
  <c r="DN40" i="1" a="1"/>
  <c r="DN40" i="1"/>
  <c r="DO40" i="1" a="1"/>
  <c r="DO40" i="1" s="1"/>
  <c r="DP40" i="1" a="1"/>
  <c r="DP40" i="1"/>
  <c r="DQ40" i="1" a="1"/>
  <c r="DQ40" i="1" s="1"/>
  <c r="DR40" i="1" a="1"/>
  <c r="DR40" i="1" s="1"/>
  <c r="DS40" i="1" a="1"/>
  <c r="DS40" i="1" s="1"/>
  <c r="DT40" i="1" a="1"/>
  <c r="DT40" i="1" s="1"/>
  <c r="DU40" i="1" a="1"/>
  <c r="DU40" i="1" s="1"/>
  <c r="DV40" i="1" a="1"/>
  <c r="DV40" i="1" s="1"/>
  <c r="DW40" i="1" a="1"/>
  <c r="DW40" i="1" s="1"/>
  <c r="DX40" i="1" a="1"/>
  <c r="DX40" i="1"/>
  <c r="DY40" i="1" a="1"/>
  <c r="DY40" i="1" s="1"/>
  <c r="DZ40" i="1" a="1"/>
  <c r="DZ40" i="1" s="1"/>
  <c r="EA40" i="1" a="1"/>
  <c r="EA40" i="1" s="1"/>
  <c r="EB40" i="1" a="1"/>
  <c r="EB40" i="1"/>
  <c r="EC40" i="1" a="1"/>
  <c r="EC40" i="1" s="1"/>
  <c r="ED40" i="1" a="1"/>
  <c r="ED40" i="1" s="1"/>
  <c r="EE40" i="1" a="1"/>
  <c r="EE40" i="1" s="1"/>
  <c r="EF40" i="1" a="1"/>
  <c r="EF40" i="1" s="1"/>
  <c r="EG40" i="1" a="1"/>
  <c r="EG40" i="1"/>
  <c r="EH40" i="1" a="1"/>
  <c r="EH40" i="1"/>
  <c r="EI40" i="1" a="1"/>
  <c r="EI40" i="1" s="1"/>
  <c r="EJ40" i="1" a="1"/>
  <c r="EJ40" i="1" s="1"/>
  <c r="EK40" i="1" a="1"/>
  <c r="EK40" i="1"/>
  <c r="EL40" i="1" a="1"/>
  <c r="EL40" i="1"/>
  <c r="EM40" i="1" a="1"/>
  <c r="EM40" i="1" s="1"/>
  <c r="EN40" i="1" a="1"/>
  <c r="EN40" i="1" s="1"/>
  <c r="EO40" i="1" a="1"/>
  <c r="EO40" i="1" s="1"/>
  <c r="EP40" i="1" a="1"/>
  <c r="EP40" i="1" s="1"/>
  <c r="EQ40" i="1" a="1"/>
  <c r="EQ40" i="1" s="1"/>
  <c r="ER40" i="1" a="1"/>
  <c r="ER40" i="1"/>
  <c r="ES40" i="1" a="1"/>
  <c r="ES40" i="1" s="1"/>
  <c r="ET40" i="1" a="1"/>
  <c r="ET40" i="1"/>
  <c r="EU40" i="1" a="1"/>
  <c r="EU40" i="1" s="1"/>
  <c r="EV40" i="1" a="1"/>
  <c r="EV40" i="1" s="1"/>
  <c r="EW40" i="1" a="1"/>
  <c r="EW40" i="1" s="1"/>
  <c r="EX40" i="1" a="1"/>
  <c r="EX40" i="1" s="1"/>
  <c r="EY40" i="1" a="1"/>
  <c r="EY40" i="1" s="1"/>
  <c r="EZ40" i="1" a="1"/>
  <c r="EZ40" i="1" s="1"/>
  <c r="FA40" i="1" a="1"/>
  <c r="FA40" i="1" s="1"/>
  <c r="FB40" i="1" a="1"/>
  <c r="FB40" i="1" s="1"/>
  <c r="FC40" i="1" a="1"/>
  <c r="FC40" i="1" s="1"/>
  <c r="FD40" i="1" a="1"/>
  <c r="FD40" i="1"/>
  <c r="FE40" i="1" a="1"/>
  <c r="FE40" i="1"/>
  <c r="FF40" i="1" a="1"/>
  <c r="FF40" i="1" s="1"/>
  <c r="FG40" i="1" a="1"/>
  <c r="FG40" i="1" s="1"/>
  <c r="FH40" i="1" a="1"/>
  <c r="FH40" i="1"/>
  <c r="FI40" i="1" a="1"/>
  <c r="FI40" i="1"/>
  <c r="FJ40" i="1" a="1"/>
  <c r="FJ40" i="1"/>
  <c r="FK40" i="1" a="1"/>
  <c r="FK40" i="1" s="1"/>
  <c r="FL40" i="1" a="1"/>
  <c r="FL40" i="1" s="1"/>
  <c r="FM40" i="1" a="1"/>
  <c r="FM40" i="1"/>
  <c r="FN40" i="1" a="1"/>
  <c r="FN40" i="1"/>
  <c r="FO40" i="1" a="1"/>
  <c r="FO40" i="1" s="1"/>
  <c r="FP40" i="1" a="1"/>
  <c r="FP40" i="1" s="1"/>
  <c r="FQ40" i="1" a="1"/>
  <c r="FQ40" i="1"/>
  <c r="FR40" i="1" a="1"/>
  <c r="FR40" i="1"/>
  <c r="FS40" i="1" a="1"/>
  <c r="FS40" i="1" s="1"/>
  <c r="FT40" i="1" a="1"/>
  <c r="FT40" i="1" s="1"/>
  <c r="FU40" i="1" a="1"/>
  <c r="FU40" i="1" s="1"/>
  <c r="FV40" i="1" a="1"/>
  <c r="FV40" i="1" s="1"/>
  <c r="FW40" i="1" a="1"/>
  <c r="FW40" i="1" s="1"/>
  <c r="FX40" i="1" a="1"/>
  <c r="FX40" i="1"/>
  <c r="FY40" i="1" a="1"/>
  <c r="FY40" i="1" s="1"/>
  <c r="FZ40" i="1" a="1"/>
  <c r="FZ40" i="1"/>
  <c r="GA40" i="1" a="1"/>
  <c r="GA40" i="1" s="1"/>
  <c r="GB40" i="1" a="1"/>
  <c r="GB40" i="1" s="1"/>
  <c r="GC40" i="1" a="1"/>
  <c r="GC40" i="1" s="1"/>
  <c r="GD40" i="1" a="1"/>
  <c r="GD40" i="1" s="1"/>
  <c r="GE40" i="1" a="1"/>
  <c r="GE40" i="1" s="1"/>
  <c r="GF40" i="1" a="1"/>
  <c r="GF40" i="1"/>
  <c r="GG40" i="1" a="1"/>
  <c r="GG40" i="1"/>
  <c r="GH40" i="1" a="1"/>
  <c r="GH40" i="1" s="1"/>
  <c r="GI40" i="1" a="1"/>
  <c r="GI40" i="1" s="1"/>
  <c r="GJ40" i="1" a="1"/>
  <c r="GJ40" i="1"/>
  <c r="GK40" i="1" a="1"/>
  <c r="GK40" i="1"/>
  <c r="GL40" i="1" a="1"/>
  <c r="GL40" i="1" s="1"/>
  <c r="GM40" i="1" a="1"/>
  <c r="GM40" i="1" s="1"/>
  <c r="GN40" i="1" a="1"/>
  <c r="GN40" i="1"/>
  <c r="GO40" i="1" a="1"/>
  <c r="GO40" i="1"/>
  <c r="GP40" i="1" a="1"/>
  <c r="GP40" i="1"/>
  <c r="GQ40" i="1" a="1"/>
  <c r="GQ40" i="1" s="1"/>
  <c r="GR40" i="1" a="1"/>
  <c r="GR40" i="1"/>
  <c r="GS40" i="1" a="1"/>
  <c r="GS40" i="1"/>
  <c r="GT40" i="1" a="1"/>
  <c r="GT40" i="1" s="1"/>
  <c r="GU40" i="1" a="1"/>
  <c r="GU40" i="1" s="1"/>
  <c r="GV40" i="1" a="1"/>
  <c r="GV40" i="1" s="1"/>
  <c r="GW40" i="1" a="1"/>
  <c r="GW40" i="1"/>
  <c r="GX40" i="1" a="1"/>
  <c r="GX40" i="1"/>
  <c r="GY40" i="1" a="1"/>
  <c r="GY40" i="1" s="1"/>
  <c r="GZ40" i="1" a="1"/>
  <c r="GZ40" i="1" s="1"/>
  <c r="HA40" i="1" a="1"/>
  <c r="HA40" i="1"/>
  <c r="HB40" i="1" a="1"/>
  <c r="HB40" i="1" s="1"/>
  <c r="HC40" i="1" a="1"/>
  <c r="HC40" i="1" s="1"/>
  <c r="HD40" i="1" a="1"/>
  <c r="HD40" i="1"/>
  <c r="HE40" i="1" a="1"/>
  <c r="HE40" i="1" s="1"/>
  <c r="HF40" i="1" a="1"/>
  <c r="HF40" i="1"/>
  <c r="HG40" i="1" a="1"/>
  <c r="HG40" i="1" s="1"/>
  <c r="HH40" i="1" a="1"/>
  <c r="HH40" i="1" s="1"/>
  <c r="HI40" i="1" a="1"/>
  <c r="HI40" i="1" s="1"/>
  <c r="HJ40" i="1" a="1"/>
  <c r="HJ40" i="1" s="1"/>
  <c r="HK40" i="1" a="1"/>
  <c r="HK40" i="1" s="1"/>
  <c r="HL40" i="1" a="1"/>
  <c r="HL40" i="1" s="1"/>
  <c r="HM40" i="1" a="1"/>
  <c r="HM40" i="1" s="1"/>
  <c r="HN40" i="1" a="1"/>
  <c r="HN40" i="1" s="1"/>
  <c r="HO40" i="1" a="1"/>
  <c r="HO40" i="1" s="1"/>
  <c r="HP40" i="1" a="1"/>
  <c r="HP40" i="1" s="1"/>
  <c r="HQ40" i="1" a="1"/>
  <c r="HQ40" i="1"/>
  <c r="HR40" i="1" a="1"/>
  <c r="HR40" i="1" s="1"/>
  <c r="HS40" i="1" a="1"/>
  <c r="HS40" i="1" s="1"/>
  <c r="D41" i="1" a="1"/>
  <c r="D41" i="1"/>
  <c r="E41" i="1" a="1"/>
  <c r="E41" i="1" s="1"/>
  <c r="F41" i="1" a="1"/>
  <c r="F41" i="1"/>
  <c r="G41" i="1" a="1"/>
  <c r="G41" i="1" s="1"/>
  <c r="H41" i="1" a="1"/>
  <c r="H41" i="1"/>
  <c r="I41" i="1" a="1"/>
  <c r="I41" i="1"/>
  <c r="J41" i="1" a="1"/>
  <c r="J41" i="1" s="1"/>
  <c r="K41" i="1" a="1"/>
  <c r="K41" i="1" s="1"/>
  <c r="L41" i="1" a="1"/>
  <c r="L41" i="1" s="1"/>
  <c r="M41" i="1" a="1"/>
  <c r="M41" i="1"/>
  <c r="N41" i="1" a="1"/>
  <c r="N41" i="1"/>
  <c r="O41" i="1" a="1"/>
  <c r="O41" i="1" s="1"/>
  <c r="P41" i="1" a="1"/>
  <c r="P41" i="1" s="1"/>
  <c r="Q41" i="1" a="1"/>
  <c r="Q41" i="1"/>
  <c r="R41" i="1" a="1"/>
  <c r="R41" i="1" s="1"/>
  <c r="S41" i="1" a="1"/>
  <c r="S41" i="1" s="1"/>
  <c r="T41" i="1" a="1"/>
  <c r="T41" i="1"/>
  <c r="U41" i="1" a="1"/>
  <c r="U41" i="1" s="1"/>
  <c r="V41" i="1" a="1"/>
  <c r="V41" i="1"/>
  <c r="W41" i="1" a="1"/>
  <c r="W41" i="1" s="1"/>
  <c r="X41" i="1" a="1"/>
  <c r="X41" i="1"/>
  <c r="Y41" i="1" a="1"/>
  <c r="Y41" i="1" s="1"/>
  <c r="Z41" i="1" a="1"/>
  <c r="Z41" i="1"/>
  <c r="AA41" i="1" a="1"/>
  <c r="AA41" i="1" s="1"/>
  <c r="AB41" i="1" a="1"/>
  <c r="AB41" i="1" s="1"/>
  <c r="AC41" i="1" a="1"/>
  <c r="AC41" i="1"/>
  <c r="AD41" i="1" a="1"/>
  <c r="AD41" i="1" s="1"/>
  <c r="AE41" i="1" a="1"/>
  <c r="AE41" i="1" s="1"/>
  <c r="AF41" i="1" a="1"/>
  <c r="AF41" i="1"/>
  <c r="AG41" i="1" a="1"/>
  <c r="AG41" i="1" s="1"/>
  <c r="AH41" i="1" a="1"/>
  <c r="AH41" i="1" s="1"/>
  <c r="AI41" i="1" a="1"/>
  <c r="AI41" i="1" s="1"/>
  <c r="AJ41" i="1" a="1"/>
  <c r="AJ41" i="1"/>
  <c r="AK41" i="1" a="1"/>
  <c r="AK41" i="1"/>
  <c r="AL41" i="1" a="1"/>
  <c r="AL41" i="1" s="1"/>
  <c r="AM41" i="1" a="1"/>
  <c r="AM41" i="1" s="1"/>
  <c r="AN41" i="1" a="1"/>
  <c r="AN41" i="1"/>
  <c r="AO41" i="1" a="1"/>
  <c r="AO41" i="1" s="1"/>
  <c r="AP41" i="1" a="1"/>
  <c r="AP41" i="1" s="1"/>
  <c r="AQ41" i="1" a="1"/>
  <c r="AQ41" i="1" s="1"/>
  <c r="AR41" i="1" a="1"/>
  <c r="AR41" i="1" s="1"/>
  <c r="AS41" i="1" a="1"/>
  <c r="AS41" i="1"/>
  <c r="AT41" i="1" a="1"/>
  <c r="AT41" i="1" s="1"/>
  <c r="AU41" i="1" a="1"/>
  <c r="AU41" i="1" s="1"/>
  <c r="AV41" i="1" a="1"/>
  <c r="AV41" i="1" s="1"/>
  <c r="AW41" i="1" a="1"/>
  <c r="AW41" i="1"/>
  <c r="AX41" i="1" a="1"/>
  <c r="AX41" i="1"/>
  <c r="AY41" i="1" a="1"/>
  <c r="AY41" i="1" s="1"/>
  <c r="AZ41" i="1" a="1"/>
  <c r="AZ41" i="1"/>
  <c r="BA41" i="1" a="1"/>
  <c r="BA41" i="1" s="1"/>
  <c r="BB41" i="1" a="1"/>
  <c r="BB41" i="1"/>
  <c r="BC41" i="1" a="1"/>
  <c r="BC41" i="1" s="1"/>
  <c r="BD41" i="1" a="1"/>
  <c r="BD41" i="1"/>
  <c r="BE41" i="1" a="1"/>
  <c r="BE41" i="1" s="1"/>
  <c r="BF41" i="1" a="1"/>
  <c r="BF41" i="1"/>
  <c r="BG41" i="1" a="1"/>
  <c r="BG41" i="1" s="1"/>
  <c r="BH41" i="1" a="1"/>
  <c r="BH41" i="1"/>
  <c r="BI41" i="1" a="1"/>
  <c r="BI41" i="1"/>
  <c r="BJ41" i="1" a="1"/>
  <c r="BJ41" i="1" s="1"/>
  <c r="BK41" i="1" a="1"/>
  <c r="BK41" i="1" s="1"/>
  <c r="BL41" i="1" a="1"/>
  <c r="BL41" i="1" s="1"/>
  <c r="BM41" i="1" a="1"/>
  <c r="BM41" i="1"/>
  <c r="BN41" i="1" a="1"/>
  <c r="BN41" i="1" s="1"/>
  <c r="BO41" i="1" a="1"/>
  <c r="BO41" i="1" s="1"/>
  <c r="BP41" i="1" a="1"/>
  <c r="BP41" i="1"/>
  <c r="BQ41" i="1" a="1"/>
  <c r="BQ41" i="1" s="1"/>
  <c r="BR41" i="1" a="1"/>
  <c r="BR41" i="1"/>
  <c r="BS41" i="1" a="1"/>
  <c r="BS41" i="1" s="1"/>
  <c r="BT41" i="1" a="1"/>
  <c r="BT41" i="1"/>
  <c r="BU41" i="1" a="1"/>
  <c r="BU41" i="1" s="1"/>
  <c r="BV41" i="1" a="1"/>
  <c r="BV41" i="1" s="1"/>
  <c r="BW41" i="1" a="1"/>
  <c r="BW41" i="1" s="1"/>
  <c r="BX41" i="1" a="1"/>
  <c r="BX41" i="1" s="1"/>
  <c r="BY41" i="1" a="1"/>
  <c r="BY41" i="1"/>
  <c r="BZ41" i="1" a="1"/>
  <c r="BZ41" i="1"/>
  <c r="CA41" i="1" a="1"/>
  <c r="CA41" i="1" s="1"/>
  <c r="CB41" i="1" a="1"/>
  <c r="CB41" i="1" s="1"/>
  <c r="CC41" i="1" a="1"/>
  <c r="CC41" i="1"/>
  <c r="CD41" i="1" a="1"/>
  <c r="CD41" i="1"/>
  <c r="CE41" i="1" a="1"/>
  <c r="CE41" i="1" s="1"/>
  <c r="CF41" i="1" a="1"/>
  <c r="CF41" i="1" s="1"/>
  <c r="CG41" i="1" a="1"/>
  <c r="CG41" i="1" s="1"/>
  <c r="CH41" i="1" a="1"/>
  <c r="CH41" i="1"/>
  <c r="CI41" i="1" a="1"/>
  <c r="CI41" i="1" s="1"/>
  <c r="CJ41" i="1" a="1"/>
  <c r="CJ41" i="1"/>
  <c r="CK41" i="1" a="1"/>
  <c r="CK41" i="1" s="1"/>
  <c r="CL41" i="1" a="1"/>
  <c r="CL41" i="1"/>
  <c r="CM41" i="1" a="1"/>
  <c r="CM41" i="1" s="1"/>
  <c r="CN41" i="1" a="1"/>
  <c r="CN41" i="1"/>
  <c r="CO41" i="1" a="1"/>
  <c r="CO41" i="1"/>
  <c r="CP41" i="1" a="1"/>
  <c r="CP41" i="1" s="1"/>
  <c r="CQ41" i="1" a="1"/>
  <c r="CQ41" i="1" s="1"/>
  <c r="CR41" i="1" a="1"/>
  <c r="CR41" i="1"/>
  <c r="CS41" i="1" a="1"/>
  <c r="CS41" i="1"/>
  <c r="CT41" i="1" a="1"/>
  <c r="CT41" i="1" s="1"/>
  <c r="CU41" i="1" a="1"/>
  <c r="CU41" i="1" s="1"/>
  <c r="CV41" i="1" a="1"/>
  <c r="CV41" i="1"/>
  <c r="CW41" i="1" a="1"/>
  <c r="CW41" i="1"/>
  <c r="CX41" i="1" a="1"/>
  <c r="CX41" i="1"/>
  <c r="CY41" i="1" a="1"/>
  <c r="CY41" i="1" s="1"/>
  <c r="CZ41" i="1" a="1"/>
  <c r="CZ41" i="1"/>
  <c r="DA41" i="1" a="1"/>
  <c r="DA41" i="1" s="1"/>
  <c r="DB41" i="1" a="1"/>
  <c r="DB41" i="1"/>
  <c r="DC41" i="1" a="1"/>
  <c r="DC41" i="1" s="1"/>
  <c r="DD41" i="1" a="1"/>
  <c r="DD41" i="1" s="1"/>
  <c r="DE41" i="1" a="1"/>
  <c r="DE41" i="1"/>
  <c r="DF41" i="1" a="1"/>
  <c r="DF41" i="1" s="1"/>
  <c r="DG41" i="1" a="1"/>
  <c r="DG41" i="1" s="1"/>
  <c r="DH41" i="1" a="1"/>
  <c r="DH41" i="1" s="1"/>
  <c r="DI41" i="1" a="1"/>
  <c r="DI41" i="1"/>
  <c r="DJ41" i="1" a="1"/>
  <c r="DJ41" i="1" s="1"/>
  <c r="DK41" i="1" a="1"/>
  <c r="DK41" i="1" s="1"/>
  <c r="DL41" i="1" a="1"/>
  <c r="DL41" i="1"/>
  <c r="DM41" i="1" a="1"/>
  <c r="DM41" i="1" s="1"/>
  <c r="DN41" i="1" a="1"/>
  <c r="DN41" i="1"/>
  <c r="DO41" i="1" a="1"/>
  <c r="DO41" i="1" s="1"/>
  <c r="DP41" i="1" a="1"/>
  <c r="DP41" i="1" s="1"/>
  <c r="DQ41" i="1" a="1"/>
  <c r="DQ41" i="1" s="1"/>
  <c r="DR41" i="1" a="1"/>
  <c r="DR41" i="1"/>
  <c r="DS41" i="1" a="1"/>
  <c r="DS41" i="1" s="1"/>
  <c r="DT41" i="1" a="1"/>
  <c r="DT41" i="1" s="1"/>
  <c r="DU41" i="1" a="1"/>
  <c r="DU41" i="1" s="1"/>
  <c r="DV41" i="1" a="1"/>
  <c r="DV41" i="1" s="1"/>
  <c r="DW41" i="1" a="1"/>
  <c r="DW41" i="1" s="1"/>
  <c r="DX41" i="1" a="1"/>
  <c r="DX41" i="1"/>
  <c r="DY41" i="1" a="1"/>
  <c r="DY41" i="1"/>
  <c r="DZ41" i="1" a="1"/>
  <c r="DZ41" i="1" s="1"/>
  <c r="EA41" i="1" a="1"/>
  <c r="EA41" i="1" s="1"/>
  <c r="EB41" i="1" a="1"/>
  <c r="EB41" i="1"/>
  <c r="EC41" i="1" a="1"/>
  <c r="EC41" i="1"/>
  <c r="ED41" i="1" a="1"/>
  <c r="ED41" i="1"/>
  <c r="EE41" i="1" a="1"/>
  <c r="EE41" i="1" s="1"/>
  <c r="EF41" i="1" a="1"/>
  <c r="EF41" i="1" s="1"/>
  <c r="EG41" i="1" a="1"/>
  <c r="EG41" i="1"/>
  <c r="EH41" i="1" a="1"/>
  <c r="EH41" i="1"/>
  <c r="EI41" i="1" a="1"/>
  <c r="EI41" i="1" s="1"/>
  <c r="EJ41" i="1" a="1"/>
  <c r="EJ41" i="1" s="1"/>
  <c r="EK41" i="1" a="1"/>
  <c r="EK41" i="1"/>
  <c r="EL41" i="1" a="1"/>
  <c r="EL41" i="1"/>
  <c r="EM41" i="1" a="1"/>
  <c r="EM41" i="1" s="1"/>
  <c r="EN41" i="1" a="1"/>
  <c r="EN41" i="1" s="1"/>
  <c r="EO41" i="1" a="1"/>
  <c r="EO41" i="1" s="1"/>
  <c r="EP41" i="1" a="1"/>
  <c r="EP41" i="1" s="1"/>
  <c r="EQ41" i="1" a="1"/>
  <c r="EQ41" i="1" s="1"/>
  <c r="ER41" i="1" a="1"/>
  <c r="ER41" i="1"/>
  <c r="ES41" i="1" a="1"/>
  <c r="ES41" i="1" s="1"/>
  <c r="ET41" i="1" a="1"/>
  <c r="ET41" i="1"/>
  <c r="EU41" i="1" a="1"/>
  <c r="EU41" i="1" s="1"/>
  <c r="EV41" i="1" a="1"/>
  <c r="EV41" i="1" s="1"/>
  <c r="EW41" i="1" a="1"/>
  <c r="EW41" i="1" s="1"/>
  <c r="EX41" i="1" a="1"/>
  <c r="EX41" i="1" s="1"/>
  <c r="EY41" i="1" a="1"/>
  <c r="EY41" i="1" s="1"/>
  <c r="EZ41" i="1" a="1"/>
  <c r="EZ41" i="1"/>
  <c r="FA41" i="1" a="1"/>
  <c r="FA41" i="1"/>
  <c r="FB41" i="1" a="1"/>
  <c r="FB41" i="1" s="1"/>
  <c r="FC41" i="1" a="1"/>
  <c r="FC41" i="1" s="1"/>
  <c r="FD41" i="1" a="1"/>
  <c r="FD41" i="1"/>
  <c r="FE41" i="1" a="1"/>
  <c r="FE41" i="1"/>
  <c r="FF41" i="1" a="1"/>
  <c r="FF41" i="1" s="1"/>
  <c r="FG41" i="1" a="1"/>
  <c r="FG41" i="1" s="1"/>
  <c r="FH41" i="1" a="1"/>
  <c r="FH41" i="1"/>
  <c r="FI41" i="1" a="1"/>
  <c r="FI41" i="1"/>
  <c r="FJ41" i="1" a="1"/>
  <c r="FJ41" i="1"/>
  <c r="FK41" i="1" a="1"/>
  <c r="FK41" i="1" s="1"/>
  <c r="FL41" i="1" a="1"/>
  <c r="FL41" i="1" s="1"/>
  <c r="FM41" i="1" a="1"/>
  <c r="FM41" i="1" s="1"/>
  <c r="FN41" i="1" a="1"/>
  <c r="FN41" i="1"/>
  <c r="FO41" i="1" a="1"/>
  <c r="FO41" i="1" s="1"/>
  <c r="FP41" i="1" a="1"/>
  <c r="FP41" i="1" s="1"/>
  <c r="FQ41" i="1" a="1"/>
  <c r="FQ41" i="1"/>
  <c r="FR41" i="1" a="1"/>
  <c r="FR41" i="1" s="1"/>
  <c r="FS41" i="1" a="1"/>
  <c r="FS41" i="1" s="1"/>
  <c r="FT41" i="1" a="1"/>
  <c r="FT41" i="1" s="1"/>
  <c r="FU41" i="1" a="1"/>
  <c r="FU41" i="1" s="1"/>
  <c r="FV41" i="1" a="1"/>
  <c r="FV41" i="1" s="1"/>
  <c r="FW41" i="1" a="1"/>
  <c r="FW41" i="1" s="1"/>
  <c r="FX41" i="1" a="1"/>
  <c r="FX41" i="1" s="1"/>
  <c r="FY41" i="1" a="1"/>
  <c r="FY41" i="1" s="1"/>
  <c r="FZ41" i="1" a="1"/>
  <c r="FZ41" i="1"/>
  <c r="GA41" i="1" a="1"/>
  <c r="GA41" i="1" s="1"/>
  <c r="GB41" i="1" a="1"/>
  <c r="GB41" i="1" s="1"/>
  <c r="GC41" i="1" a="1"/>
  <c r="GC41" i="1" s="1"/>
  <c r="GD41" i="1" a="1"/>
  <c r="GD41" i="1" s="1"/>
  <c r="GE41" i="1" a="1"/>
  <c r="GE41" i="1" s="1"/>
  <c r="GF41" i="1" a="1"/>
  <c r="GF41" i="1" s="1"/>
  <c r="GG41" i="1" a="1"/>
  <c r="GG41" i="1"/>
  <c r="GH41" i="1" a="1"/>
  <c r="GH41" i="1" s="1"/>
  <c r="GI41" i="1" a="1"/>
  <c r="GI41" i="1" s="1"/>
  <c r="GJ41" i="1" a="1"/>
  <c r="GJ41" i="1"/>
  <c r="GK41" i="1" a="1"/>
  <c r="GK41" i="1" s="1"/>
  <c r="GL41" i="1" a="1"/>
  <c r="GL41" i="1" s="1"/>
  <c r="GM41" i="1" a="1"/>
  <c r="GM41" i="1" s="1"/>
  <c r="GN41" i="1" a="1"/>
  <c r="GN41" i="1"/>
  <c r="GO41" i="1" a="1"/>
  <c r="GO41" i="1"/>
  <c r="GP41" i="1" a="1"/>
  <c r="GP41" i="1" s="1"/>
  <c r="GQ41" i="1" a="1"/>
  <c r="GQ41" i="1" s="1"/>
  <c r="GR41" i="1" a="1"/>
  <c r="GR41" i="1" s="1"/>
  <c r="GS41" i="1" a="1"/>
  <c r="GS41" i="1" s="1"/>
  <c r="GT41" i="1" a="1"/>
  <c r="GT41" i="1"/>
  <c r="GU41" i="1" a="1"/>
  <c r="GU41" i="1" s="1"/>
  <c r="GV41" i="1" a="1"/>
  <c r="GV41" i="1" s="1"/>
  <c r="GW41" i="1" a="1"/>
  <c r="GW41" i="1"/>
  <c r="GX41" i="1" a="1"/>
  <c r="GX41" i="1" s="1"/>
  <c r="GY41" i="1" a="1"/>
  <c r="GY41" i="1" s="1"/>
  <c r="GZ41" i="1" a="1"/>
  <c r="GZ41" i="1" s="1"/>
  <c r="HA41" i="1" a="1"/>
  <c r="HA41" i="1" s="1"/>
  <c r="HB41" i="1" a="1"/>
  <c r="HB41" i="1"/>
  <c r="HC41" i="1" a="1"/>
  <c r="HC41" i="1" s="1"/>
  <c r="HD41" i="1" a="1"/>
  <c r="HD41" i="1" s="1"/>
  <c r="HE41" i="1" a="1"/>
  <c r="HE41" i="1" s="1"/>
  <c r="HF41" i="1" a="1"/>
  <c r="HF41" i="1"/>
  <c r="HG41" i="1" a="1"/>
  <c r="HG41" i="1" s="1"/>
  <c r="HH41" i="1" a="1"/>
  <c r="HH41" i="1"/>
  <c r="HI41" i="1" a="1"/>
  <c r="HI41" i="1" s="1"/>
  <c r="HJ41" i="1" a="1"/>
  <c r="HJ41" i="1" s="1"/>
  <c r="HK41" i="1" a="1"/>
  <c r="HK41" i="1" s="1"/>
  <c r="HL41" i="1" a="1"/>
  <c r="HL41" i="1"/>
  <c r="HM41" i="1" a="1"/>
  <c r="HM41" i="1"/>
  <c r="HN41" i="1" a="1"/>
  <c r="HN41" i="1" s="1"/>
  <c r="HO41" i="1" a="1"/>
  <c r="HO41" i="1" s="1"/>
  <c r="HP41" i="1" a="1"/>
  <c r="HP41" i="1" s="1"/>
  <c r="HQ41" i="1" a="1"/>
  <c r="HQ41" i="1"/>
  <c r="HR41" i="1" a="1"/>
  <c r="HR41" i="1" s="1"/>
  <c r="HS41" i="1" a="1"/>
  <c r="HS41" i="1" s="1"/>
  <c r="D42" i="1" a="1"/>
  <c r="D42" i="1"/>
  <c r="E42" i="1" a="1"/>
  <c r="E42" i="1" s="1"/>
  <c r="F42" i="1" a="1"/>
  <c r="F42" i="1"/>
  <c r="G42" i="1" a="1"/>
  <c r="G42" i="1" s="1"/>
  <c r="H42" i="1" a="1"/>
  <c r="H42" i="1" s="1"/>
  <c r="I42" i="1" a="1"/>
  <c r="I42" i="1"/>
  <c r="J42" i="1" a="1"/>
  <c r="J42" i="1" s="1"/>
  <c r="K42" i="1" a="1"/>
  <c r="K42" i="1" s="1"/>
  <c r="L42" i="1" a="1"/>
  <c r="L42" i="1" s="1"/>
  <c r="M42" i="1" a="1"/>
  <c r="M42" i="1"/>
  <c r="N42" i="1" a="1"/>
  <c r="N42" i="1" s="1"/>
  <c r="O42" i="1" a="1"/>
  <c r="O42" i="1" s="1"/>
  <c r="P42" i="1" a="1"/>
  <c r="P42" i="1" s="1"/>
  <c r="Q42" i="1" a="1"/>
  <c r="Q42" i="1" s="1"/>
  <c r="R42" i="1" a="1"/>
  <c r="R42" i="1" s="1"/>
  <c r="S42" i="1" a="1"/>
  <c r="S42" i="1" s="1"/>
  <c r="T42" i="1" a="1"/>
  <c r="T42" i="1" s="1"/>
  <c r="U42" i="1" a="1"/>
  <c r="U42" i="1" s="1"/>
  <c r="V42" i="1" a="1"/>
  <c r="V42" i="1"/>
  <c r="W42" i="1" a="1"/>
  <c r="W42" i="1" s="1"/>
  <c r="X42" i="1" a="1"/>
  <c r="X42" i="1" s="1"/>
  <c r="Y42" i="1" a="1"/>
  <c r="Y42" i="1" s="1"/>
  <c r="Z42" i="1" a="1"/>
  <c r="Z42" i="1" s="1"/>
  <c r="AA42" i="1" a="1"/>
  <c r="AA42" i="1" s="1"/>
  <c r="AB42" i="1" a="1"/>
  <c r="AB42" i="1"/>
  <c r="AC42" i="1" a="1"/>
  <c r="AC42" i="1"/>
  <c r="AD42" i="1" a="1"/>
  <c r="AD42" i="1" s="1"/>
  <c r="AE42" i="1" a="1"/>
  <c r="AE42" i="1" s="1"/>
  <c r="AF42" i="1" a="1"/>
  <c r="AF42" i="1" s="1"/>
  <c r="AG42" i="1" a="1"/>
  <c r="AG42" i="1"/>
  <c r="AH42" i="1" a="1"/>
  <c r="AH42" i="1" s="1"/>
  <c r="AI42" i="1" a="1"/>
  <c r="AI42" i="1" s="1"/>
  <c r="AJ42" i="1" a="1"/>
  <c r="AJ42" i="1"/>
  <c r="AK42" i="1" a="1"/>
  <c r="AK42" i="1" s="1"/>
  <c r="AL42" i="1" a="1"/>
  <c r="AL42" i="1"/>
  <c r="AM42" i="1" a="1"/>
  <c r="AM42" i="1" s="1"/>
  <c r="AN42" i="1" a="1"/>
  <c r="AN42" i="1" s="1"/>
  <c r="AO42" i="1" a="1"/>
  <c r="AO42" i="1"/>
  <c r="AP42" i="1" a="1"/>
  <c r="AP42" i="1" s="1"/>
  <c r="AQ42" i="1" a="1"/>
  <c r="AQ42" i="1" s="1"/>
  <c r="AR42" i="1" a="1"/>
  <c r="AR42" i="1" s="1"/>
  <c r="AS42" i="1" a="1"/>
  <c r="AS42" i="1"/>
  <c r="AT42" i="1" a="1"/>
  <c r="AT42" i="1"/>
  <c r="AU42" i="1" a="1"/>
  <c r="AU42" i="1" s="1"/>
  <c r="AV42" i="1" a="1"/>
  <c r="AV42" i="1" s="1"/>
  <c r="AW42" i="1" a="1"/>
  <c r="AW42" i="1" s="1"/>
  <c r="AX42" i="1" a="1"/>
  <c r="AX42" i="1"/>
  <c r="AY42" i="1" a="1"/>
  <c r="AY42" i="1" s="1"/>
  <c r="AZ42" i="1" a="1"/>
  <c r="AZ42" i="1"/>
  <c r="BA42" i="1" a="1"/>
  <c r="BA42" i="1" s="1"/>
  <c r="BB42" i="1" a="1"/>
  <c r="BB42" i="1"/>
  <c r="BC42" i="1" a="1"/>
  <c r="BC42" i="1" s="1"/>
  <c r="BD42" i="1" a="1"/>
  <c r="BD42" i="1"/>
  <c r="BE42" i="1" a="1"/>
  <c r="BE42" i="1" s="1"/>
  <c r="BF42" i="1" a="1"/>
  <c r="BF42" i="1" s="1"/>
  <c r="BG42" i="1" a="1"/>
  <c r="BG42" i="1" s="1"/>
  <c r="BH42" i="1" a="1"/>
  <c r="BH42" i="1" s="1"/>
  <c r="BI42" i="1" a="1"/>
  <c r="BI42" i="1"/>
  <c r="BJ42" i="1" a="1"/>
  <c r="BJ42" i="1" s="1"/>
  <c r="BK42" i="1" a="1"/>
  <c r="BK42" i="1" s="1"/>
  <c r="BL42" i="1" a="1"/>
  <c r="BL42" i="1"/>
  <c r="BM42" i="1" a="1"/>
  <c r="BM42" i="1" s="1"/>
  <c r="BN42" i="1" a="1"/>
  <c r="BN42" i="1" s="1"/>
  <c r="BO42" i="1" a="1"/>
  <c r="BO42" i="1" s="1"/>
  <c r="BP42" i="1" a="1"/>
  <c r="BP42" i="1"/>
  <c r="BQ42" i="1" a="1"/>
  <c r="BQ42" i="1" s="1"/>
  <c r="BR42" i="1" a="1"/>
  <c r="BR42" i="1" s="1"/>
  <c r="BS42" i="1" a="1"/>
  <c r="BS42" i="1" s="1"/>
  <c r="BT42" i="1" a="1"/>
  <c r="BT42" i="1"/>
  <c r="BU42" i="1" a="1"/>
  <c r="BU42" i="1"/>
  <c r="BV42" i="1" a="1"/>
  <c r="BV42" i="1" s="1"/>
  <c r="BW42" i="1" a="1"/>
  <c r="BW42" i="1" s="1"/>
  <c r="BX42" i="1" a="1"/>
  <c r="BX42" i="1" s="1"/>
  <c r="BY42" i="1" a="1"/>
  <c r="BY42" i="1"/>
  <c r="BZ42" i="1" a="1"/>
  <c r="BZ42" i="1" s="1"/>
  <c r="CA42" i="1" a="1"/>
  <c r="CA42" i="1" s="1"/>
  <c r="CB42" i="1" a="1"/>
  <c r="CB42" i="1" s="1"/>
  <c r="CC42" i="1" a="1"/>
  <c r="CC42" i="1"/>
  <c r="CD42" i="1" a="1"/>
  <c r="CD42" i="1" s="1"/>
  <c r="CE42" i="1" a="1"/>
  <c r="CE42" i="1" s="1"/>
  <c r="CF42" i="1" a="1"/>
  <c r="CF42" i="1"/>
  <c r="CG42" i="1" a="1"/>
  <c r="CG42" i="1" s="1"/>
  <c r="CH42" i="1" a="1"/>
  <c r="CH42" i="1"/>
  <c r="CI42" i="1" a="1"/>
  <c r="CI42" i="1" s="1"/>
  <c r="CJ42" i="1" a="1"/>
  <c r="CJ42" i="1"/>
  <c r="CK42" i="1" a="1"/>
  <c r="CK42" i="1" s="1"/>
  <c r="CL42" i="1" a="1"/>
  <c r="CL42" i="1"/>
  <c r="CM42" i="1" a="1"/>
  <c r="CM42" i="1" s="1"/>
  <c r="CN42" i="1" a="1"/>
  <c r="CN42" i="1"/>
  <c r="CO42" i="1" a="1"/>
  <c r="CO42" i="1"/>
  <c r="CP42" i="1" a="1"/>
  <c r="CP42" i="1" s="1"/>
  <c r="CQ42" i="1" a="1"/>
  <c r="CQ42" i="1" s="1"/>
  <c r="CR42" i="1" a="1"/>
  <c r="CR42" i="1" s="1"/>
  <c r="CS42" i="1" a="1"/>
  <c r="CS42" i="1"/>
  <c r="CT42" i="1" a="1"/>
  <c r="CT42" i="1" s="1"/>
  <c r="CU42" i="1" a="1"/>
  <c r="CU42" i="1" s="1"/>
  <c r="CV42" i="1" a="1"/>
  <c r="CV42" i="1"/>
  <c r="CW42" i="1" a="1"/>
  <c r="CW42" i="1" s="1"/>
  <c r="CX42" i="1" a="1"/>
  <c r="CX42" i="1"/>
  <c r="CY42" i="1" a="1"/>
  <c r="CY42" i="1" s="1"/>
  <c r="CZ42" i="1" a="1"/>
  <c r="CZ42" i="1" s="1"/>
  <c r="DA42" i="1" a="1"/>
  <c r="DA42" i="1"/>
  <c r="DB42" i="1" a="1"/>
  <c r="DB42" i="1" s="1"/>
  <c r="DC42" i="1" a="1"/>
  <c r="DC42" i="1" s="1"/>
  <c r="DD42" i="1" a="1"/>
  <c r="DD42" i="1" s="1"/>
  <c r="DE42" i="1" a="1"/>
  <c r="DE42" i="1"/>
  <c r="DF42" i="1" a="1"/>
  <c r="DF42" i="1" s="1"/>
  <c r="DG42" i="1" a="1"/>
  <c r="DG42" i="1" s="1"/>
  <c r="DH42" i="1" a="1"/>
  <c r="DH42" i="1"/>
  <c r="DI42" i="1" a="1"/>
  <c r="DI42" i="1" s="1"/>
  <c r="DJ42" i="1" a="1"/>
  <c r="DJ42" i="1" s="1"/>
  <c r="DK42" i="1" a="1"/>
  <c r="DK42" i="1" s="1"/>
  <c r="DL42" i="1" a="1"/>
  <c r="DL42" i="1" s="1"/>
  <c r="DM42" i="1" a="1"/>
  <c r="DM42" i="1" s="1"/>
  <c r="DN42" i="1" a="1"/>
  <c r="DN42" i="1"/>
  <c r="DO42" i="1" a="1"/>
  <c r="DO42" i="1" s="1"/>
  <c r="DP42" i="1" a="1"/>
  <c r="DP42" i="1" s="1"/>
  <c r="DQ42" i="1" a="1"/>
  <c r="DQ42" i="1" s="1"/>
  <c r="DR42" i="1" a="1"/>
  <c r="DR42" i="1" s="1"/>
  <c r="DS42" i="1" a="1"/>
  <c r="DS42" i="1" s="1"/>
  <c r="DT42" i="1" a="1"/>
  <c r="DT42" i="1"/>
  <c r="DU42" i="1" a="1"/>
  <c r="DU42" i="1"/>
  <c r="DV42" i="1" a="1"/>
  <c r="DV42" i="1" s="1"/>
  <c r="DW42" i="1" a="1"/>
  <c r="DW42" i="1" s="1"/>
  <c r="DX42" i="1" a="1"/>
  <c r="DX42" i="1"/>
  <c r="DY42" i="1" a="1"/>
  <c r="DY42" i="1"/>
  <c r="DZ42" i="1" a="1"/>
  <c r="DZ42" i="1"/>
  <c r="EA42" i="1" a="1"/>
  <c r="EA42" i="1" s="1"/>
  <c r="EB42" i="1" a="1"/>
  <c r="EB42" i="1"/>
  <c r="EC42" i="1" a="1"/>
  <c r="EC42" i="1"/>
  <c r="ED42" i="1" a="1"/>
  <c r="ED42" i="1" s="1"/>
  <c r="EE42" i="1" a="1"/>
  <c r="EE42" i="1" s="1"/>
  <c r="EF42" i="1" a="1"/>
  <c r="EF42" i="1" s="1"/>
  <c r="EG42" i="1" a="1"/>
  <c r="EG42" i="1" s="1"/>
  <c r="EH42" i="1" a="1"/>
  <c r="EH42" i="1"/>
  <c r="EI42" i="1" a="1"/>
  <c r="EI42" i="1" s="1"/>
  <c r="EJ42" i="1" a="1"/>
  <c r="EJ42" i="1" s="1"/>
  <c r="EK42" i="1" a="1"/>
  <c r="EK42" i="1"/>
  <c r="EL42" i="1" a="1"/>
  <c r="EL42" i="1" s="1"/>
  <c r="EM42" i="1" a="1"/>
  <c r="EM42" i="1" s="1"/>
  <c r="EN42" i="1" a="1"/>
  <c r="EN42" i="1"/>
  <c r="EO42" i="1" a="1"/>
  <c r="EO42" i="1" s="1"/>
  <c r="EP42" i="1" a="1"/>
  <c r="EP42" i="1" s="1"/>
  <c r="EQ42" i="1" a="1"/>
  <c r="EQ42" i="1" s="1"/>
  <c r="ER42" i="1" a="1"/>
  <c r="ER42" i="1"/>
  <c r="ES42" i="1" a="1"/>
  <c r="ES42" i="1" s="1"/>
  <c r="ET42" i="1" a="1"/>
  <c r="ET42" i="1"/>
  <c r="EU42" i="1" a="1"/>
  <c r="EU42" i="1" s="1"/>
  <c r="EV42" i="1" a="1"/>
  <c r="EV42" i="1" s="1"/>
  <c r="EW42" i="1" a="1"/>
  <c r="EW42" i="1"/>
  <c r="EX42" i="1" a="1"/>
  <c r="EX42" i="1" s="1"/>
  <c r="EY42" i="1" a="1"/>
  <c r="EY42" i="1" s="1"/>
  <c r="EZ42" i="1" a="1"/>
  <c r="EZ42" i="1" s="1"/>
  <c r="FA42" i="1" a="1"/>
  <c r="FA42" i="1" s="1"/>
  <c r="FB42" i="1" a="1"/>
  <c r="FB42" i="1" s="1"/>
  <c r="FC42" i="1" a="1"/>
  <c r="FC42" i="1" s="1"/>
  <c r="FD42" i="1" a="1"/>
  <c r="FD42" i="1" s="1"/>
  <c r="FE42" i="1" a="1"/>
  <c r="FE42" i="1"/>
  <c r="FF42" i="1" a="1"/>
  <c r="FF42" i="1" s="1"/>
  <c r="FG42" i="1" a="1"/>
  <c r="FG42" i="1" s="1"/>
  <c r="FH42" i="1" a="1"/>
  <c r="FH42" i="1"/>
  <c r="FI42" i="1" a="1"/>
  <c r="FI42" i="1" s="1"/>
  <c r="FJ42" i="1" a="1"/>
  <c r="FJ42" i="1"/>
  <c r="FK42" i="1" a="1"/>
  <c r="FK42" i="1" s="1"/>
  <c r="FL42" i="1" a="1"/>
  <c r="FL42" i="1" s="1"/>
  <c r="FM42" i="1" a="1"/>
  <c r="FM42" i="1"/>
  <c r="FN42" i="1" a="1"/>
  <c r="FN42" i="1" s="1"/>
  <c r="FO42" i="1" a="1"/>
  <c r="FO42" i="1" s="1"/>
  <c r="FP42" i="1" a="1"/>
  <c r="FP42" i="1" s="1"/>
  <c r="FQ42" i="1" a="1"/>
  <c r="FQ42" i="1"/>
  <c r="FR42" i="1" a="1"/>
  <c r="FR42" i="1"/>
  <c r="FS42" i="1" a="1"/>
  <c r="FS42" i="1" s="1"/>
  <c r="FT42" i="1" a="1"/>
  <c r="FT42" i="1" s="1"/>
  <c r="FU42" i="1" a="1"/>
  <c r="FU42" i="1" s="1"/>
  <c r="FV42" i="1" a="1"/>
  <c r="FV42" i="1" s="1"/>
  <c r="FW42" i="1" a="1"/>
  <c r="FW42" i="1" s="1"/>
  <c r="FX42" i="1" a="1"/>
  <c r="FX42" i="1"/>
  <c r="FY42" i="1" a="1"/>
  <c r="FY42" i="1" s="1"/>
  <c r="FZ42" i="1" a="1"/>
  <c r="FZ42" i="1"/>
  <c r="GA42" i="1" a="1"/>
  <c r="GA42" i="1" s="1"/>
  <c r="GB42" i="1" a="1"/>
  <c r="GB42" i="1"/>
  <c r="GC42" i="1" a="1"/>
  <c r="GC42" i="1"/>
  <c r="GD42" i="1" a="1"/>
  <c r="GD42" i="1" s="1"/>
  <c r="GE42" i="1" a="1"/>
  <c r="GE42" i="1" s="1"/>
  <c r="GF42" i="1" a="1"/>
  <c r="GF42" i="1" s="1"/>
  <c r="GG42" i="1" a="1"/>
  <c r="GG42" i="1"/>
  <c r="GH42" i="1" a="1"/>
  <c r="GH42" i="1" s="1"/>
  <c r="GI42" i="1" a="1"/>
  <c r="GI42" i="1" s="1"/>
  <c r="GJ42" i="1" a="1"/>
  <c r="GJ42" i="1" s="1"/>
  <c r="GK42" i="1" a="1"/>
  <c r="GK42" i="1" s="1"/>
  <c r="GL42" i="1" a="1"/>
  <c r="GL42" i="1"/>
  <c r="GM42" i="1" a="1"/>
  <c r="GM42" i="1" s="1"/>
  <c r="GN42" i="1" a="1"/>
  <c r="GN42" i="1"/>
  <c r="GO42" i="1" a="1"/>
  <c r="GO42" i="1" s="1"/>
  <c r="GP42" i="1" a="1"/>
  <c r="GP42" i="1" s="1"/>
  <c r="GQ42" i="1" a="1"/>
  <c r="GQ42" i="1" s="1"/>
  <c r="GR42" i="1" a="1"/>
  <c r="GR42" i="1" s="1"/>
  <c r="GS42" i="1" a="1"/>
  <c r="GS42" i="1"/>
  <c r="GT42" i="1" a="1"/>
  <c r="GT42" i="1"/>
  <c r="GU42" i="1" a="1"/>
  <c r="GU42" i="1" s="1"/>
  <c r="GV42" i="1" a="1"/>
  <c r="GV42" i="1" s="1"/>
  <c r="GW42" i="1" a="1"/>
  <c r="GW42" i="1"/>
  <c r="GX42" i="1" a="1"/>
  <c r="GX42" i="1"/>
  <c r="GY42" i="1" a="1"/>
  <c r="GY42" i="1" s="1"/>
  <c r="GZ42" i="1" a="1"/>
  <c r="GZ42" i="1" s="1"/>
  <c r="HA42" i="1" a="1"/>
  <c r="HA42" i="1" s="1"/>
  <c r="HB42" i="1" a="1"/>
  <c r="HB42" i="1"/>
  <c r="HC42" i="1" a="1"/>
  <c r="HC42" i="1" s="1"/>
  <c r="HD42" i="1" a="1"/>
  <c r="HD42" i="1"/>
  <c r="HE42" i="1" a="1"/>
  <c r="HE42" i="1" s="1"/>
  <c r="HF42" i="1" a="1"/>
  <c r="HF42" i="1"/>
  <c r="HG42" i="1" a="1"/>
  <c r="HG42" i="1" s="1"/>
  <c r="HH42" i="1" a="1"/>
  <c r="HH42" i="1"/>
  <c r="HI42" i="1" a="1"/>
  <c r="HI42" i="1"/>
  <c r="HJ42" i="1" a="1"/>
  <c r="HJ42" i="1" s="1"/>
  <c r="HK42" i="1" a="1"/>
  <c r="HK42" i="1" s="1"/>
  <c r="HL42" i="1" a="1"/>
  <c r="HL42" i="1"/>
  <c r="HM42" i="1" a="1"/>
  <c r="HM42" i="1"/>
  <c r="HN42" i="1" a="1"/>
  <c r="HN42" i="1" s="1"/>
  <c r="HO42" i="1" a="1"/>
  <c r="HO42" i="1" s="1"/>
  <c r="HP42" i="1" a="1"/>
  <c r="HP42" i="1" s="1"/>
  <c r="HQ42" i="1" a="1"/>
  <c r="HQ42" i="1"/>
  <c r="HR42" i="1" a="1"/>
  <c r="HR42" i="1" s="1"/>
  <c r="HS42" i="1" a="1"/>
  <c r="HS42" i="1" s="1"/>
  <c r="D43" i="1" a="1"/>
  <c r="D43" i="1"/>
  <c r="E43" i="1" a="1"/>
  <c r="E43" i="1" s="1"/>
  <c r="F43" i="1" a="1"/>
  <c r="F43" i="1"/>
  <c r="G43" i="1" a="1"/>
  <c r="G43" i="1" s="1"/>
  <c r="H43" i="1" a="1"/>
  <c r="H43" i="1" s="1"/>
  <c r="I43" i="1" a="1"/>
  <c r="I43" i="1" s="1"/>
  <c r="J43" i="1" a="1"/>
  <c r="J43" i="1" s="1"/>
  <c r="K43" i="1" a="1"/>
  <c r="K43" i="1"/>
  <c r="L43" i="1" a="1"/>
  <c r="L43" i="1" s="1"/>
  <c r="M43" i="1" a="1"/>
  <c r="M43" i="1" s="1"/>
  <c r="N43" i="1" a="1"/>
  <c r="N43" i="1" s="1"/>
  <c r="O43" i="1" a="1"/>
  <c r="O43" i="1"/>
  <c r="P43" i="1" a="1"/>
  <c r="P43" i="1" s="1"/>
  <c r="Q43" i="1" a="1"/>
  <c r="Q43" i="1" s="1"/>
  <c r="R43" i="1" a="1"/>
  <c r="R43" i="1" s="1"/>
  <c r="S43" i="1" a="1"/>
  <c r="S43" i="1" s="1"/>
  <c r="T43" i="1" a="1"/>
  <c r="T43" i="1" s="1"/>
  <c r="U43" i="1" a="1"/>
  <c r="U43" i="1" s="1"/>
  <c r="V43" i="1" a="1"/>
  <c r="V43" i="1" s="1"/>
  <c r="W43" i="1" a="1"/>
  <c r="W43" i="1" s="1"/>
  <c r="X43" i="1" a="1"/>
  <c r="X43" i="1" s="1"/>
  <c r="Y43" i="1" a="1"/>
  <c r="Y43" i="1"/>
  <c r="Z43" i="1" a="1"/>
  <c r="Z43" i="1" s="1"/>
  <c r="AA43" i="1" a="1"/>
  <c r="AA43" i="1"/>
  <c r="AB43" i="1" a="1"/>
  <c r="AB43" i="1" s="1"/>
  <c r="AC43" i="1" a="1"/>
  <c r="AC43" i="1"/>
  <c r="AD43" i="1" a="1"/>
  <c r="AD43" i="1"/>
  <c r="AE43" i="1" a="1"/>
  <c r="AE43" i="1"/>
  <c r="AF43" i="1" a="1"/>
  <c r="AF43" i="1" s="1"/>
  <c r="AG43" i="1" a="1"/>
  <c r="AG43" i="1" s="1"/>
  <c r="AH43" i="1" a="1"/>
  <c r="AH43" i="1"/>
  <c r="AI43" i="1" a="1"/>
  <c r="AI43" i="1"/>
  <c r="AJ43" i="1" a="1"/>
  <c r="AJ43" i="1" s="1"/>
  <c r="AK43" i="1" a="1"/>
  <c r="AK43" i="1" s="1"/>
  <c r="AL43" i="1" a="1"/>
  <c r="AL43" i="1"/>
  <c r="AM43" i="1" a="1"/>
  <c r="AM43" i="1"/>
  <c r="AN43" i="1" a="1"/>
  <c r="AN43" i="1" s="1"/>
  <c r="AO43" i="1" a="1"/>
  <c r="AO43" i="1" s="1"/>
  <c r="AP43" i="1" a="1"/>
  <c r="AP43" i="1" s="1"/>
  <c r="AQ43" i="1" a="1"/>
  <c r="AQ43" i="1"/>
  <c r="AR43" i="1" a="1"/>
  <c r="AR43" i="1" s="1"/>
  <c r="AS43" i="1" a="1"/>
  <c r="AS43" i="1" s="1"/>
  <c r="AT43" i="1" a="1"/>
  <c r="AT43" i="1" s="1"/>
  <c r="AU43" i="1" a="1"/>
  <c r="AU43" i="1"/>
  <c r="AV43" i="1" a="1"/>
  <c r="AV43" i="1" s="1"/>
  <c r="AW43" i="1" a="1"/>
  <c r="AW43" i="1" s="1"/>
  <c r="AX43" i="1" a="1"/>
  <c r="AX43" i="1" s="1"/>
  <c r="AY43" i="1" a="1"/>
  <c r="AY43" i="1" s="1"/>
  <c r="AZ43" i="1" a="1"/>
  <c r="AZ43" i="1" s="1"/>
  <c r="BA43" i="1" a="1"/>
  <c r="BA43" i="1"/>
  <c r="BB43" i="1" a="1"/>
  <c r="BB43" i="1" s="1"/>
  <c r="BC43" i="1" a="1"/>
  <c r="BC43" i="1" s="1"/>
  <c r="BD43" i="1" a="1"/>
  <c r="BD43" i="1" s="1"/>
  <c r="BE43" i="1" a="1"/>
  <c r="BE43" i="1"/>
  <c r="BF43" i="1" a="1"/>
  <c r="BF43" i="1" s="1"/>
  <c r="BG43" i="1" a="1"/>
  <c r="BG43" i="1" s="1"/>
  <c r="BH43" i="1" a="1"/>
  <c r="BH43" i="1" s="1"/>
  <c r="BI43" i="1" a="1"/>
  <c r="BI43" i="1"/>
  <c r="BJ43" i="1" a="1"/>
  <c r="BJ43" i="1"/>
  <c r="BK43" i="1" a="1"/>
  <c r="BK43" i="1" s="1"/>
  <c r="BL43" i="1" a="1"/>
  <c r="BL43" i="1" s="1"/>
  <c r="BM43" i="1" a="1"/>
  <c r="BM43" i="1" s="1"/>
  <c r="BN43" i="1" a="1"/>
  <c r="BN43" i="1"/>
  <c r="BO43" i="1" a="1"/>
  <c r="BO43" i="1"/>
  <c r="BP43" i="1" a="1"/>
  <c r="BP43" i="1" s="1"/>
  <c r="BQ43" i="1" a="1"/>
  <c r="BQ43" i="1" s="1"/>
  <c r="BR43" i="1" a="1"/>
  <c r="BR43" i="1"/>
  <c r="BS43" i="1" a="1"/>
  <c r="BS43" i="1"/>
  <c r="BT43" i="1" a="1"/>
  <c r="BT43" i="1" s="1"/>
  <c r="BU43" i="1" a="1"/>
  <c r="BU43" i="1"/>
  <c r="BV43" i="1" a="1"/>
  <c r="BV43" i="1" s="1"/>
  <c r="BW43" i="1" a="1"/>
  <c r="BW43" i="1"/>
  <c r="BX43" i="1" a="1"/>
  <c r="BX43" i="1" s="1"/>
  <c r="BY43" i="1" a="1"/>
  <c r="BY43" i="1"/>
  <c r="BZ43" i="1" a="1"/>
  <c r="BZ43" i="1" s="1"/>
  <c r="CA43" i="1" a="1"/>
  <c r="CA43" i="1"/>
  <c r="CB43" i="1" a="1"/>
  <c r="CB43" i="1" s="1"/>
  <c r="CC43" i="1" a="1"/>
  <c r="CC43" i="1" s="1"/>
  <c r="CD43" i="1" a="1"/>
  <c r="CD43" i="1"/>
  <c r="CE43" i="1" a="1"/>
  <c r="CE43" i="1" s="1"/>
  <c r="CF43" i="1" a="1"/>
  <c r="CF43" i="1" s="1"/>
  <c r="CG43" i="1" a="1"/>
  <c r="CG43" i="1" s="1"/>
  <c r="CH43" i="1" a="1"/>
  <c r="CH43" i="1" s="1"/>
  <c r="CI43" i="1" a="1"/>
  <c r="CI43" i="1" s="1"/>
  <c r="CJ43" i="1" a="1"/>
  <c r="CJ43" i="1" s="1"/>
  <c r="CK43" i="1" a="1"/>
  <c r="CK43" i="1"/>
  <c r="CL43" i="1" a="1"/>
  <c r="CL43" i="1" s="1"/>
  <c r="CM43" i="1" a="1"/>
  <c r="CM43" i="1" s="1"/>
  <c r="CN43" i="1" a="1"/>
  <c r="CN43" i="1" s="1"/>
  <c r="CO43" i="1" a="1"/>
  <c r="CO43" i="1"/>
  <c r="CP43" i="1" a="1"/>
  <c r="CP43" i="1"/>
  <c r="CQ43" i="1" a="1"/>
  <c r="CQ43" i="1"/>
  <c r="CR43" i="1" a="1"/>
  <c r="CR43" i="1" s="1"/>
  <c r="CS43" i="1" a="1"/>
  <c r="CS43" i="1" s="1"/>
  <c r="CT43" i="1" a="1"/>
  <c r="CT43" i="1"/>
  <c r="CU43" i="1" a="1"/>
  <c r="CU43" i="1"/>
  <c r="CV43" i="1" a="1"/>
  <c r="CV43" i="1" s="1"/>
  <c r="CW43" i="1" a="1"/>
  <c r="CW43" i="1" s="1"/>
  <c r="CX43" i="1" a="1"/>
  <c r="CX43" i="1"/>
  <c r="CY43" i="1" a="1"/>
  <c r="CY43" i="1"/>
  <c r="CZ43" i="1" a="1"/>
  <c r="CZ43" i="1" s="1"/>
  <c r="DA43" i="1" a="1"/>
  <c r="DA43" i="1" s="1"/>
  <c r="DB43" i="1" a="1"/>
  <c r="DB43" i="1" s="1"/>
  <c r="DC43" i="1" a="1"/>
  <c r="DC43" i="1"/>
  <c r="DD43" i="1" a="1"/>
  <c r="DD43" i="1" s="1"/>
  <c r="DE43" i="1" a="1"/>
  <c r="DE43" i="1"/>
  <c r="DF43" i="1" a="1"/>
  <c r="DF43" i="1" s="1"/>
  <c r="DG43" i="1" a="1"/>
  <c r="DG43" i="1"/>
  <c r="DH43" i="1" a="1"/>
  <c r="DH43" i="1" s="1"/>
  <c r="DI43" i="1" a="1"/>
  <c r="DI43" i="1"/>
  <c r="DJ43" i="1" a="1"/>
  <c r="DJ43" i="1"/>
  <c r="DK43" i="1" a="1"/>
  <c r="DK43" i="1" s="1"/>
  <c r="DL43" i="1" a="1"/>
  <c r="DL43" i="1" s="1"/>
  <c r="DM43" i="1" a="1"/>
  <c r="DM43" i="1" s="1"/>
  <c r="DN43" i="1" a="1"/>
  <c r="DN43" i="1"/>
  <c r="DO43" i="1" a="1"/>
  <c r="DO43" i="1" s="1"/>
  <c r="DP43" i="1" a="1"/>
  <c r="DP43" i="1" s="1"/>
  <c r="DQ43" i="1" a="1"/>
  <c r="DQ43" i="1"/>
  <c r="DR43" i="1" a="1"/>
  <c r="DR43" i="1" s="1"/>
  <c r="DS43" i="1" a="1"/>
  <c r="DS43" i="1"/>
  <c r="DT43" i="1" a="1"/>
  <c r="DT43" i="1" s="1"/>
  <c r="DU43" i="1" a="1"/>
  <c r="DU43" i="1"/>
  <c r="DV43" i="1" a="1"/>
  <c r="DV43" i="1"/>
  <c r="DW43" i="1" a="1"/>
  <c r="DW43" i="1"/>
  <c r="DX43" i="1" a="1"/>
  <c r="DX43" i="1" s="1"/>
  <c r="DY43" i="1" a="1"/>
  <c r="DY43" i="1" s="1"/>
  <c r="DZ43" i="1" a="1"/>
  <c r="DZ43" i="1"/>
  <c r="EA43" i="1" a="1"/>
  <c r="EA43" i="1"/>
  <c r="EB43" i="1" a="1"/>
  <c r="EB43" i="1" s="1"/>
  <c r="EC43" i="1" a="1"/>
  <c r="EC43" i="1" s="1"/>
  <c r="ED43" i="1" a="1"/>
  <c r="ED43" i="1"/>
  <c r="EE43" i="1" a="1"/>
  <c r="EE43" i="1" s="1"/>
  <c r="EF43" i="1" a="1"/>
  <c r="EF43" i="1" s="1"/>
  <c r="EG43" i="1" a="1"/>
  <c r="EG43" i="1" s="1"/>
  <c r="EH43" i="1" a="1"/>
  <c r="EH43" i="1" s="1"/>
  <c r="EI43" i="1" a="1"/>
  <c r="EI43" i="1"/>
  <c r="EJ43" i="1" a="1"/>
  <c r="EJ43" i="1" s="1"/>
  <c r="EK43" i="1" a="1"/>
  <c r="EK43" i="1" s="1"/>
  <c r="EL43" i="1" a="1"/>
  <c r="EL43" i="1" s="1"/>
  <c r="EM43" i="1" a="1"/>
  <c r="EM43" i="1"/>
  <c r="EN43" i="1" a="1"/>
  <c r="EN43" i="1" s="1"/>
  <c r="EO43" i="1" a="1"/>
  <c r="EO43" i="1"/>
  <c r="EP43" i="1" a="1"/>
  <c r="EP43" i="1" s="1"/>
  <c r="EQ43" i="1" a="1"/>
  <c r="EQ43" i="1" s="1"/>
  <c r="ER43" i="1" a="1"/>
  <c r="ER43" i="1" s="1"/>
  <c r="ES43" i="1" a="1"/>
  <c r="ES43" i="1" s="1"/>
  <c r="ET43" i="1" a="1"/>
  <c r="ET43" i="1" s="1"/>
  <c r="EU43" i="1" a="1"/>
  <c r="EU43" i="1" s="1"/>
  <c r="EV43" i="1" a="1"/>
  <c r="EV43" i="1" s="1"/>
  <c r="EW43" i="1" a="1"/>
  <c r="EW43" i="1"/>
  <c r="EX43" i="1" a="1"/>
  <c r="EX43" i="1" s="1"/>
  <c r="EY43" i="1" a="1"/>
  <c r="EY43" i="1"/>
  <c r="EZ43" i="1" a="1"/>
  <c r="EZ43" i="1" s="1"/>
  <c r="FA43" i="1" a="1"/>
  <c r="FA43" i="1"/>
  <c r="FB43" i="1" a="1"/>
  <c r="FB43" i="1"/>
  <c r="FC43" i="1" a="1"/>
  <c r="FC43" i="1"/>
  <c r="FD43" i="1" a="1"/>
  <c r="FD43" i="1" s="1"/>
  <c r="FE43" i="1" a="1"/>
  <c r="FE43" i="1" s="1"/>
  <c r="FF43" i="1" a="1"/>
  <c r="FF43" i="1"/>
  <c r="FG43" i="1" a="1"/>
  <c r="FG43" i="1"/>
  <c r="FH43" i="1" a="1"/>
  <c r="FH43" i="1" s="1"/>
  <c r="FI43" i="1" a="1"/>
  <c r="FI43" i="1" s="1"/>
  <c r="FJ43" i="1" a="1"/>
  <c r="FJ43" i="1"/>
  <c r="FK43" i="1" a="1"/>
  <c r="FK43" i="1"/>
  <c r="FL43" i="1" a="1"/>
  <c r="FL43" i="1" s="1"/>
  <c r="FM43" i="1" a="1"/>
  <c r="FM43" i="1" s="1"/>
  <c r="FN43" i="1" a="1"/>
  <c r="FN43" i="1" s="1"/>
  <c r="FO43" i="1" a="1"/>
  <c r="FO43" i="1"/>
  <c r="FP43" i="1" a="1"/>
  <c r="FP43" i="1" s="1"/>
  <c r="FQ43" i="1" a="1"/>
  <c r="FQ43" i="1" s="1"/>
  <c r="FR43" i="1" a="1"/>
  <c r="FR43" i="1" s="1"/>
  <c r="FS43" i="1" a="1"/>
  <c r="FS43" i="1"/>
  <c r="FT43" i="1" a="1"/>
  <c r="FT43" i="1" s="1"/>
  <c r="FU43" i="1" a="1"/>
  <c r="FU43" i="1" s="1"/>
  <c r="FV43" i="1" a="1"/>
  <c r="FV43" i="1" s="1"/>
  <c r="FW43" i="1" a="1"/>
  <c r="FW43" i="1" s="1"/>
  <c r="FX43" i="1" a="1"/>
  <c r="FX43" i="1" s="1"/>
  <c r="FY43" i="1" a="1"/>
  <c r="FY43" i="1"/>
  <c r="FZ43" i="1" a="1"/>
  <c r="FZ43" i="1" s="1"/>
  <c r="GA43" i="1" a="1"/>
  <c r="GA43" i="1" s="1"/>
  <c r="GB43" i="1" a="1"/>
  <c r="GB43" i="1" s="1"/>
  <c r="GC43" i="1" a="1"/>
  <c r="GC43" i="1"/>
  <c r="GD43" i="1" a="1"/>
  <c r="GD43" i="1" s="1"/>
  <c r="GE43" i="1" a="1"/>
  <c r="GE43" i="1" s="1"/>
  <c r="GF43" i="1" a="1"/>
  <c r="GF43" i="1" s="1"/>
  <c r="GG43" i="1" a="1"/>
  <c r="GG43" i="1"/>
  <c r="GH43" i="1" a="1"/>
  <c r="GH43" i="1"/>
  <c r="GI43" i="1" a="1"/>
  <c r="GI43" i="1" s="1"/>
  <c r="GJ43" i="1" a="1"/>
  <c r="GJ43" i="1" s="1"/>
  <c r="GK43" i="1" a="1"/>
  <c r="GK43" i="1" s="1"/>
  <c r="GL43" i="1" a="1"/>
  <c r="GL43" i="1"/>
  <c r="GM43" i="1" a="1"/>
  <c r="GM43" i="1" s="1"/>
  <c r="GN43" i="1" a="1"/>
  <c r="GN43" i="1" s="1"/>
  <c r="GO43" i="1" a="1"/>
  <c r="GO43" i="1" s="1"/>
  <c r="GP43" i="1" a="1"/>
  <c r="GP43" i="1"/>
  <c r="GQ43" i="1" a="1"/>
  <c r="GQ43" i="1"/>
  <c r="GR43" i="1" a="1"/>
  <c r="GR43" i="1" s="1"/>
  <c r="GS43" i="1" a="1"/>
  <c r="GS43" i="1"/>
  <c r="GT43" i="1" a="1"/>
  <c r="GT43" i="1" s="1"/>
  <c r="GU43" i="1" a="1"/>
  <c r="GU43" i="1"/>
  <c r="GV43" i="1" a="1"/>
  <c r="GV43" i="1" s="1"/>
  <c r="GW43" i="1" a="1"/>
  <c r="GW43" i="1"/>
  <c r="GX43" i="1" a="1"/>
  <c r="GX43" i="1" s="1"/>
  <c r="GY43" i="1" a="1"/>
  <c r="GY43" i="1"/>
  <c r="GZ43" i="1" a="1"/>
  <c r="GZ43" i="1" s="1"/>
  <c r="HA43" i="1" a="1"/>
  <c r="HA43" i="1" s="1"/>
  <c r="HB43" i="1" a="1"/>
  <c r="HB43" i="1"/>
  <c r="HC43" i="1" a="1"/>
  <c r="HC43" i="1" s="1"/>
  <c r="HD43" i="1" a="1"/>
  <c r="HD43" i="1" s="1"/>
  <c r="HE43" i="1" a="1"/>
  <c r="HE43" i="1" s="1"/>
  <c r="HF43" i="1" a="1"/>
  <c r="HF43" i="1" s="1"/>
  <c r="HG43" i="1" a="1"/>
  <c r="HG43" i="1" s="1"/>
  <c r="HH43" i="1" a="1"/>
  <c r="HH43" i="1" s="1"/>
  <c r="HI43" i="1" a="1"/>
  <c r="HI43" i="1"/>
  <c r="HJ43" i="1" a="1"/>
  <c r="HJ43" i="1" s="1"/>
  <c r="HK43" i="1" a="1"/>
  <c r="HK43" i="1" s="1"/>
  <c r="HL43" i="1" a="1"/>
  <c r="HL43" i="1" s="1"/>
  <c r="HM43" i="1" a="1"/>
  <c r="HM43" i="1"/>
  <c r="HN43" i="1" a="1"/>
  <c r="HN43" i="1"/>
  <c r="HO43" i="1" a="1"/>
  <c r="HO43" i="1"/>
  <c r="HP43" i="1" a="1"/>
  <c r="HP43" i="1" s="1"/>
  <c r="HQ43" i="1" a="1"/>
  <c r="HQ43" i="1" s="1"/>
  <c r="HR43" i="1" a="1"/>
  <c r="HR43" i="1"/>
  <c r="HS43" i="1" a="1"/>
  <c r="HS43" i="1"/>
  <c r="D44" i="1" a="1"/>
  <c r="D44" i="1" s="1"/>
  <c r="E44" i="1" a="1"/>
  <c r="E44" i="1" s="1"/>
  <c r="F44" i="1" a="1"/>
  <c r="F44" i="1"/>
  <c r="G44" i="1" a="1"/>
  <c r="G44" i="1"/>
  <c r="H44" i="1" a="1"/>
  <c r="H44" i="1" s="1"/>
  <c r="I44" i="1" a="1"/>
  <c r="I44" i="1" s="1"/>
  <c r="J44" i="1" a="1"/>
  <c r="J44" i="1" s="1"/>
  <c r="K44" i="1" a="1"/>
  <c r="K44" i="1"/>
  <c r="L44" i="1" a="1"/>
  <c r="L44" i="1" s="1"/>
  <c r="M44" i="1" a="1"/>
  <c r="M44" i="1"/>
  <c r="N44" i="1" a="1"/>
  <c r="N44" i="1" s="1"/>
  <c r="O44" i="1" a="1"/>
  <c r="O44" i="1"/>
  <c r="P44" i="1" a="1"/>
  <c r="P44" i="1" s="1"/>
  <c r="Q44" i="1" a="1"/>
  <c r="Q44" i="1"/>
  <c r="R44" i="1" a="1"/>
  <c r="R44" i="1"/>
  <c r="S44" i="1" a="1"/>
  <c r="S44" i="1" s="1"/>
  <c r="T44" i="1" a="1"/>
  <c r="T44" i="1" s="1"/>
  <c r="U44" i="1" a="1"/>
  <c r="U44" i="1" s="1"/>
  <c r="V44" i="1" a="1"/>
  <c r="V44" i="1" s="1"/>
  <c r="W44" i="1" a="1"/>
  <c r="W44" i="1" s="1"/>
  <c r="X44" i="1" a="1"/>
  <c r="X44" i="1" s="1"/>
  <c r="Y44" i="1" a="1"/>
  <c r="Y44" i="1"/>
  <c r="Z44" i="1" a="1"/>
  <c r="Z44" i="1" s="1"/>
  <c r="AA44" i="1" a="1"/>
  <c r="AA44" i="1"/>
  <c r="AB44" i="1" a="1"/>
  <c r="AB44" i="1" s="1"/>
  <c r="AC44" i="1" a="1"/>
  <c r="AC44" i="1"/>
  <c r="AD44" i="1" a="1"/>
  <c r="AD44" i="1"/>
  <c r="AE44" i="1" a="1"/>
  <c r="AE44" i="1"/>
  <c r="AF44" i="1" a="1"/>
  <c r="AF44" i="1" s="1"/>
  <c r="AG44" i="1" a="1"/>
  <c r="AG44" i="1" s="1"/>
  <c r="AH44" i="1" a="1"/>
  <c r="AH44" i="1"/>
  <c r="AI44" i="1" a="1"/>
  <c r="AI44" i="1"/>
  <c r="AJ44" i="1" a="1"/>
  <c r="AJ44" i="1" s="1"/>
  <c r="AK44" i="1" a="1"/>
  <c r="AK44" i="1" s="1"/>
  <c r="AL44" i="1" a="1"/>
  <c r="AL44" i="1"/>
  <c r="AM44" i="1" a="1"/>
  <c r="AM44" i="1" s="1"/>
  <c r="AN44" i="1" a="1"/>
  <c r="AN44" i="1" s="1"/>
  <c r="AO44" i="1" a="1"/>
  <c r="AO44" i="1" s="1"/>
  <c r="AP44" i="1" a="1"/>
  <c r="AP44" i="1" s="1"/>
  <c r="AQ44" i="1" a="1"/>
  <c r="AQ44" i="1"/>
  <c r="AR44" i="1" a="1"/>
  <c r="AR44" i="1" s="1"/>
  <c r="AS44" i="1" a="1"/>
  <c r="AS44" i="1" s="1"/>
  <c r="AT44" i="1" a="1"/>
  <c r="AT44" i="1" s="1"/>
  <c r="AU44" i="1" a="1"/>
  <c r="AU44" i="1"/>
  <c r="AV44" i="1" a="1"/>
  <c r="AV44" i="1" s="1"/>
  <c r="AW44" i="1" a="1"/>
  <c r="AW44" i="1"/>
  <c r="AX44" i="1" a="1"/>
  <c r="AX44" i="1" s="1"/>
  <c r="AY44" i="1" a="1"/>
  <c r="AY44" i="1" s="1"/>
  <c r="AZ44" i="1" a="1"/>
  <c r="AZ44" i="1" s="1"/>
  <c r="BA44" i="1" a="1"/>
  <c r="BA44" i="1" s="1"/>
  <c r="BB44" i="1" a="1"/>
  <c r="BB44" i="1" s="1"/>
  <c r="BC44" i="1" a="1"/>
  <c r="BC44" i="1" s="1"/>
  <c r="BD44" i="1" a="1"/>
  <c r="BD44" i="1" s="1"/>
  <c r="BE44" i="1" a="1"/>
  <c r="BE44" i="1"/>
  <c r="BF44" i="1" a="1"/>
  <c r="BF44" i="1" s="1"/>
  <c r="BG44" i="1" a="1"/>
  <c r="BG44" i="1"/>
  <c r="BH44" i="1" a="1"/>
  <c r="BH44" i="1" s="1"/>
  <c r="BI44" i="1" a="1"/>
  <c r="BI44" i="1"/>
  <c r="BJ44" i="1" a="1"/>
  <c r="BJ44" i="1"/>
  <c r="BK44" i="1" a="1"/>
  <c r="BK44" i="1"/>
  <c r="BL44" i="1" a="1"/>
  <c r="BL44" i="1" s="1"/>
  <c r="BM44" i="1" a="1"/>
  <c r="BM44" i="1" s="1"/>
  <c r="BN44" i="1" a="1"/>
  <c r="BN44" i="1"/>
  <c r="BO44" i="1" a="1"/>
  <c r="BO44" i="1"/>
  <c r="BP44" i="1" a="1"/>
  <c r="BP44" i="1" s="1"/>
  <c r="BQ44" i="1" a="1"/>
  <c r="BQ44" i="1" s="1"/>
  <c r="BR44" i="1" a="1"/>
  <c r="BR44" i="1"/>
  <c r="BS44" i="1" a="1"/>
  <c r="BS44" i="1"/>
  <c r="BT44" i="1" a="1"/>
  <c r="BT44" i="1" s="1"/>
  <c r="BU44" i="1" a="1"/>
  <c r="BU44" i="1" s="1"/>
  <c r="BV44" i="1" a="1"/>
  <c r="BV44" i="1" s="1"/>
  <c r="BW44" i="1" a="1"/>
  <c r="BW44" i="1"/>
  <c r="BX44" i="1" a="1"/>
  <c r="BX44" i="1" s="1"/>
  <c r="BY44" i="1" a="1"/>
  <c r="BY44" i="1" s="1"/>
  <c r="BZ44" i="1" a="1"/>
  <c r="BZ44" i="1" s="1"/>
  <c r="CA44" i="1" a="1"/>
  <c r="CA44" i="1"/>
  <c r="CB44" i="1" a="1"/>
  <c r="CB44" i="1" s="1"/>
  <c r="CC44" i="1" a="1"/>
  <c r="CC44" i="1" s="1"/>
  <c r="CD44" i="1" a="1"/>
  <c r="CD44" i="1" s="1"/>
  <c r="CE44" i="1" a="1"/>
  <c r="CE44" i="1" s="1"/>
  <c r="CF44" i="1" a="1"/>
  <c r="CF44" i="1" s="1"/>
  <c r="CG44" i="1" a="1"/>
  <c r="CG44" i="1"/>
  <c r="CH44" i="1" a="1"/>
  <c r="CH44" i="1" s="1"/>
  <c r="CI44" i="1" a="1"/>
  <c r="CI44" i="1" s="1"/>
  <c r="CJ44" i="1" a="1"/>
  <c r="CJ44" i="1" s="1"/>
  <c r="CK44" i="1" a="1"/>
  <c r="CK44" i="1"/>
  <c r="CL44" i="1" a="1"/>
  <c r="CL44" i="1" s="1"/>
  <c r="CM44" i="1" a="1"/>
  <c r="CM44" i="1" s="1"/>
  <c r="CN44" i="1" a="1"/>
  <c r="CN44" i="1" s="1"/>
  <c r="CO44" i="1" a="1"/>
  <c r="CO44" i="1"/>
  <c r="CP44" i="1" a="1"/>
  <c r="CP44" i="1"/>
  <c r="CQ44" i="1" a="1"/>
  <c r="CQ44" i="1" s="1"/>
  <c r="CR44" i="1" a="1"/>
  <c r="CR44" i="1" s="1"/>
  <c r="CS44" i="1" a="1"/>
  <c r="CS44" i="1" s="1"/>
  <c r="CT44" i="1" a="1"/>
  <c r="CT44" i="1"/>
  <c r="CU44" i="1" a="1"/>
  <c r="CU44" i="1" s="1"/>
  <c r="CV44" i="1" a="1"/>
  <c r="CV44" i="1" s="1"/>
  <c r="CW44" i="1" a="1"/>
  <c r="CW44" i="1" s="1"/>
  <c r="CX44" i="1" a="1"/>
  <c r="CX44" i="1"/>
  <c r="CY44" i="1" a="1"/>
  <c r="CY44" i="1"/>
  <c r="CZ44" i="1" a="1"/>
  <c r="CZ44" i="1" s="1"/>
  <c r="DA44" i="1" a="1"/>
  <c r="DA44" i="1"/>
  <c r="DB44" i="1" a="1"/>
  <c r="DB44" i="1" s="1"/>
  <c r="DC44" i="1" a="1"/>
  <c r="DC44" i="1"/>
  <c r="DD44" i="1" a="1"/>
  <c r="DD44" i="1" s="1"/>
  <c r="DE44" i="1" a="1"/>
  <c r="DE44" i="1"/>
  <c r="DF44" i="1" a="1"/>
  <c r="DF44" i="1" s="1"/>
  <c r="DG44" i="1" a="1"/>
  <c r="DG44" i="1"/>
  <c r="DH44" i="1" a="1"/>
  <c r="DH44" i="1" s="1"/>
  <c r="DI44" i="1" a="1"/>
  <c r="DI44" i="1" s="1"/>
  <c r="DJ44" i="1" a="1"/>
  <c r="DJ44" i="1" s="1"/>
  <c r="DK44" i="1" a="1"/>
  <c r="DK44" i="1" s="1"/>
  <c r="DL44" i="1" a="1"/>
  <c r="DL44" i="1" s="1"/>
  <c r="DM44" i="1" a="1"/>
  <c r="DM44" i="1" s="1"/>
  <c r="DN44" i="1" a="1"/>
  <c r="DN44" i="1" s="1"/>
  <c r="DO44" i="1" a="1"/>
  <c r="DO44" i="1" s="1"/>
  <c r="DP44" i="1" a="1"/>
  <c r="DP44" i="1" s="1"/>
  <c r="DQ44" i="1" a="1"/>
  <c r="DQ44" i="1"/>
  <c r="DR44" i="1" a="1"/>
  <c r="DR44" i="1" s="1"/>
  <c r="DS44" i="1" a="1"/>
  <c r="DS44" i="1" s="1"/>
  <c r="DT44" i="1" a="1"/>
  <c r="DT44" i="1" s="1"/>
  <c r="DU44" i="1" a="1"/>
  <c r="DU44" i="1"/>
  <c r="DV44" i="1" a="1"/>
  <c r="DV44" i="1"/>
  <c r="DW44" i="1" a="1"/>
  <c r="DW44" i="1"/>
  <c r="DX44" i="1" a="1"/>
  <c r="DX44" i="1" s="1"/>
  <c r="DY44" i="1" a="1"/>
  <c r="DY44" i="1" s="1"/>
  <c r="DZ44" i="1" a="1"/>
  <c r="DZ44" i="1"/>
  <c r="EA44" i="1" a="1"/>
  <c r="EA44" i="1"/>
  <c r="EB44" i="1" a="1"/>
  <c r="EB44" i="1" s="1"/>
  <c r="EC44" i="1" a="1"/>
  <c r="EC44" i="1" s="1"/>
  <c r="ED44" i="1" a="1"/>
  <c r="ED44" i="1"/>
  <c r="EE44" i="1" a="1"/>
  <c r="EE44" i="1"/>
  <c r="EF44" i="1" a="1"/>
  <c r="EF44" i="1" s="1"/>
  <c r="EG44" i="1" a="1"/>
  <c r="EG44" i="1" s="1"/>
  <c r="EH44" i="1" a="1"/>
  <c r="EH44" i="1" s="1"/>
  <c r="EI44" i="1" a="1"/>
  <c r="EI44" i="1"/>
  <c r="EJ44" i="1" a="1"/>
  <c r="EJ44" i="1" s="1"/>
  <c r="EK44" i="1" a="1"/>
  <c r="EK44" i="1"/>
  <c r="EL44" i="1" a="1"/>
  <c r="EL44" i="1" s="1"/>
  <c r="EM44" i="1" a="1"/>
  <c r="EM44" i="1"/>
  <c r="EN44" i="1" a="1"/>
  <c r="EN44" i="1"/>
  <c r="EO44" i="1" a="1"/>
  <c r="EO44" i="1" s="1"/>
  <c r="EP44" i="1" a="1"/>
  <c r="EP44" i="1" s="1"/>
  <c r="EQ44" i="1" a="1"/>
  <c r="EQ44" i="1"/>
  <c r="ER44" i="1" a="1"/>
  <c r="ER44" i="1" s="1"/>
  <c r="ES44" i="1" a="1"/>
  <c r="ES44" i="1"/>
  <c r="ET44" i="1" a="1"/>
  <c r="ET44" i="1" s="1"/>
  <c r="EU44" i="1" a="1"/>
  <c r="EU44" i="1"/>
  <c r="EV44" i="1" a="1"/>
  <c r="EV44" i="1"/>
  <c r="EW44" i="1" a="1"/>
  <c r="EW44" i="1"/>
  <c r="EX44" i="1" a="1"/>
  <c r="EX44" i="1" s="1"/>
  <c r="EY44" i="1" a="1"/>
  <c r="EY44" i="1"/>
  <c r="EZ44" i="1" a="1"/>
  <c r="EZ44" i="1" s="1"/>
  <c r="FA44" i="1" a="1"/>
  <c r="FA44" i="1" s="1"/>
  <c r="FB44" i="1" a="1"/>
  <c r="FB44" i="1" s="1"/>
  <c r="FC44" i="1" a="1"/>
  <c r="FC44" i="1"/>
  <c r="FD44" i="1" a="1"/>
  <c r="FD44" i="1" s="1"/>
  <c r="FE44" i="1" a="1"/>
  <c r="FE44" i="1"/>
  <c r="FF44" i="1" a="1"/>
  <c r="FF44" i="1" s="1"/>
  <c r="FG44" i="1" a="1"/>
  <c r="FG44" i="1"/>
  <c r="FH44" i="1" a="1"/>
  <c r="FH44" i="1"/>
  <c r="FI44" i="1" a="1"/>
  <c r="FI44" i="1" s="1"/>
  <c r="FJ44" i="1" a="1"/>
  <c r="FJ44" i="1" s="1"/>
  <c r="FK44" i="1" a="1"/>
  <c r="FK44" i="1"/>
  <c r="FL44" i="1" a="1"/>
  <c r="FL44" i="1" s="1"/>
  <c r="FM44" i="1" a="1"/>
  <c r="FM44" i="1"/>
  <c r="FN44" i="1" a="1"/>
  <c r="FN44" i="1" s="1"/>
  <c r="FO44" i="1" a="1"/>
  <c r="FO44" i="1"/>
  <c r="FP44" i="1" a="1"/>
  <c r="FP44" i="1"/>
  <c r="FQ44" i="1" a="1"/>
  <c r="FQ44" i="1" s="1"/>
  <c r="FR44" i="1" a="1"/>
  <c r="FR44" i="1" s="1"/>
  <c r="FS44" i="1" a="1"/>
  <c r="FS44" i="1"/>
  <c r="FT44" i="1" a="1"/>
  <c r="FT44" i="1"/>
  <c r="FU44" i="1" a="1"/>
  <c r="FU44" i="1"/>
  <c r="FV44" i="1" a="1"/>
  <c r="FV44" i="1" s="1"/>
  <c r="FW44" i="1" a="1"/>
  <c r="FW44" i="1"/>
  <c r="FX44" i="1" a="1"/>
  <c r="FX44" i="1" s="1"/>
  <c r="FY44" i="1" a="1"/>
  <c r="FY44" i="1" s="1"/>
  <c r="FZ44" i="1" a="1"/>
  <c r="FZ44" i="1" s="1"/>
  <c r="GA44" i="1" a="1"/>
  <c r="GA44" i="1"/>
  <c r="GB44" i="1" a="1"/>
  <c r="GB44" i="1"/>
  <c r="GC44" i="1" a="1"/>
  <c r="GC44" i="1"/>
  <c r="GD44" i="1" a="1"/>
  <c r="GD44" i="1" s="1"/>
  <c r="GE44" i="1" a="1"/>
  <c r="GE44" i="1"/>
  <c r="GF44" i="1" a="1"/>
  <c r="GF44" i="1" s="1"/>
  <c r="GG44" i="1" a="1"/>
  <c r="GG44" i="1" s="1"/>
  <c r="GH44" i="1" a="1"/>
  <c r="GH44" i="1" s="1"/>
  <c r="GI44" i="1" a="1"/>
  <c r="GI44" i="1"/>
  <c r="GJ44" i="1" a="1"/>
  <c r="GJ44" i="1"/>
  <c r="GK44" i="1" a="1"/>
  <c r="GK44" i="1"/>
  <c r="GL44" i="1" a="1"/>
  <c r="GL44" i="1" s="1"/>
  <c r="GM44" i="1" a="1"/>
  <c r="GM44" i="1"/>
  <c r="GN44" i="1" a="1"/>
  <c r="GN44" i="1" s="1"/>
  <c r="GO44" i="1" a="1"/>
  <c r="GO44" i="1" s="1"/>
  <c r="GP44" i="1" a="1"/>
  <c r="GP44" i="1" s="1"/>
  <c r="GQ44" i="1" a="1"/>
  <c r="GQ44" i="1"/>
  <c r="GR44" i="1" a="1"/>
  <c r="GR44" i="1" s="1"/>
  <c r="GS44" i="1" a="1"/>
  <c r="GS44" i="1" s="1"/>
  <c r="GT44" i="1" a="1"/>
  <c r="GT44" i="1" s="1"/>
  <c r="GU44" i="1" a="1"/>
  <c r="GU44" i="1"/>
  <c r="GV44" i="1" a="1"/>
  <c r="GV44" i="1"/>
  <c r="GW44" i="1" a="1"/>
  <c r="GW44" i="1"/>
  <c r="GX44" i="1" a="1"/>
  <c r="GX44" i="1" s="1"/>
  <c r="GY44" i="1" a="1"/>
  <c r="GY44" i="1"/>
  <c r="GZ44" i="1" a="1"/>
  <c r="GZ44" i="1"/>
  <c r="HA44" i="1" a="1"/>
  <c r="HA44" i="1" s="1"/>
  <c r="HB44" i="1" a="1"/>
  <c r="HB44" i="1" s="1"/>
  <c r="HC44" i="1" a="1"/>
  <c r="HC44" i="1"/>
  <c r="HD44" i="1" a="1"/>
  <c r="HD44" i="1" s="1"/>
  <c r="HE44" i="1" a="1"/>
  <c r="HE44" i="1" s="1"/>
  <c r="HF44" i="1" a="1"/>
  <c r="HF44" i="1" s="1"/>
  <c r="HG44" i="1" a="1"/>
  <c r="HG44" i="1"/>
  <c r="HH44" i="1" a="1"/>
  <c r="HH44" i="1"/>
  <c r="HI44" i="1" a="1"/>
  <c r="HI44" i="1"/>
  <c r="HJ44" i="1" a="1"/>
  <c r="HJ44" i="1" s="1"/>
  <c r="HK44" i="1" a="1"/>
  <c r="HK44" i="1"/>
  <c r="HL44" i="1" a="1"/>
  <c r="HL44" i="1" s="1"/>
  <c r="HM44" i="1" a="1"/>
  <c r="HM44" i="1" s="1"/>
  <c r="HN44" i="1" a="1"/>
  <c r="HN44" i="1" s="1"/>
  <c r="HO44" i="1" a="1"/>
  <c r="HO44" i="1"/>
  <c r="HP44" i="1" a="1"/>
  <c r="HP44" i="1" s="1"/>
  <c r="HQ44" i="1" a="1"/>
  <c r="HQ44" i="1"/>
  <c r="HR44" i="1" a="1"/>
  <c r="HR44" i="1" s="1"/>
  <c r="HS44" i="1" a="1"/>
  <c r="HS44" i="1"/>
  <c r="D45" i="1" a="1"/>
  <c r="D45" i="1"/>
  <c r="E45" i="1" a="1"/>
  <c r="E45" i="1" s="1"/>
  <c r="F45" i="1" a="1"/>
  <c r="F45" i="1" s="1"/>
  <c r="G45" i="1" a="1"/>
  <c r="G45" i="1"/>
  <c r="H45" i="1" a="1"/>
  <c r="H45" i="1" s="1"/>
  <c r="I45" i="1" a="1"/>
  <c r="I45" i="1"/>
  <c r="J45" i="1" a="1"/>
  <c r="J45" i="1" s="1"/>
  <c r="K45" i="1" a="1"/>
  <c r="K45" i="1"/>
  <c r="L45" i="1" a="1"/>
  <c r="L45" i="1"/>
  <c r="M45" i="1" a="1"/>
  <c r="M45" i="1"/>
  <c r="N45" i="1" a="1"/>
  <c r="N45" i="1" s="1"/>
  <c r="O45" i="1" a="1"/>
  <c r="O45" i="1"/>
  <c r="P45" i="1" a="1"/>
  <c r="P45" i="1"/>
  <c r="Q45" i="1" a="1"/>
  <c r="Q45" i="1" s="1"/>
  <c r="R45" i="1" a="1"/>
  <c r="R45" i="1" s="1"/>
  <c r="S45" i="1" a="1"/>
  <c r="S45" i="1"/>
  <c r="T45" i="1" a="1"/>
  <c r="T45" i="1" s="1"/>
  <c r="U45" i="1" a="1"/>
  <c r="U45" i="1" s="1"/>
  <c r="V45" i="1" a="1"/>
  <c r="V45" i="1" s="1"/>
  <c r="W45" i="1" a="1"/>
  <c r="W45" i="1"/>
  <c r="X45" i="1" a="1"/>
  <c r="X45" i="1"/>
  <c r="Y45" i="1" a="1"/>
  <c r="Y45" i="1"/>
  <c r="Z45" i="1" a="1"/>
  <c r="Z45" i="1" s="1"/>
  <c r="AA45" i="1" a="1"/>
  <c r="AA45" i="1"/>
  <c r="AB45" i="1" a="1"/>
  <c r="AB45" i="1" s="1"/>
  <c r="AC45" i="1" a="1"/>
  <c r="AC45" i="1" s="1"/>
  <c r="AD45" i="1" a="1"/>
  <c r="AD45" i="1" s="1"/>
  <c r="AE45" i="1" a="1"/>
  <c r="AE45" i="1"/>
  <c r="AF45" i="1" a="1"/>
  <c r="AF45" i="1"/>
  <c r="AG45" i="1" a="1"/>
  <c r="AG45" i="1"/>
  <c r="AH45" i="1" a="1"/>
  <c r="AH45" i="1" s="1"/>
  <c r="AI45" i="1" a="1"/>
  <c r="AI45" i="1"/>
  <c r="AJ45" i="1" a="1"/>
  <c r="AJ45" i="1" s="1"/>
  <c r="AK45" i="1" a="1"/>
  <c r="AK45" i="1" s="1"/>
  <c r="AL45" i="1" a="1"/>
  <c r="AL45" i="1" s="1"/>
  <c r="AM45" i="1" a="1"/>
  <c r="AM45" i="1"/>
  <c r="AN45" i="1" a="1"/>
  <c r="AN45" i="1" s="1"/>
  <c r="AO45" i="1" a="1"/>
  <c r="AO45" i="1" s="1"/>
  <c r="AP45" i="1" a="1"/>
  <c r="AP45" i="1" s="1"/>
  <c r="AQ45" i="1" a="1"/>
  <c r="AQ45" i="1"/>
  <c r="AR45" i="1" a="1"/>
  <c r="AR45" i="1"/>
  <c r="AS45" i="1" a="1"/>
  <c r="AS45" i="1"/>
  <c r="AT45" i="1" a="1"/>
  <c r="AT45" i="1" s="1"/>
  <c r="AU45" i="1" a="1"/>
  <c r="AU45" i="1"/>
  <c r="AV45" i="1" a="1"/>
  <c r="AV45" i="1"/>
  <c r="AW45" i="1" a="1"/>
  <c r="AW45" i="1" s="1"/>
  <c r="AX45" i="1" a="1"/>
  <c r="AX45" i="1" s="1"/>
  <c r="AY45" i="1" a="1"/>
  <c r="AY45" i="1"/>
  <c r="AZ45" i="1" a="1"/>
  <c r="AZ45" i="1" s="1"/>
  <c r="BA45" i="1" a="1"/>
  <c r="BA45" i="1"/>
  <c r="BB45" i="1" a="1"/>
  <c r="BB45" i="1" s="1"/>
  <c r="BC45" i="1" a="1"/>
  <c r="BC45" i="1"/>
  <c r="BD45" i="1" a="1"/>
  <c r="BD45" i="1"/>
  <c r="BE45" i="1" a="1"/>
  <c r="BE45" i="1"/>
  <c r="BF45" i="1" a="1"/>
  <c r="BF45" i="1" s="1"/>
  <c r="BG45" i="1" a="1"/>
  <c r="BG45" i="1"/>
  <c r="BH45" i="1" a="1"/>
  <c r="BH45" i="1" s="1"/>
  <c r="BI45" i="1" a="1"/>
  <c r="BI45" i="1" s="1"/>
  <c r="BJ45" i="1" a="1"/>
  <c r="BJ45" i="1" s="1"/>
  <c r="BK45" i="1" a="1"/>
  <c r="BK45" i="1"/>
  <c r="BL45" i="1" a="1"/>
  <c r="BL45" i="1" s="1"/>
  <c r="BM45" i="1" a="1"/>
  <c r="BM45" i="1"/>
  <c r="BN45" i="1" a="1"/>
  <c r="BN45" i="1" s="1"/>
  <c r="BO45" i="1" a="1"/>
  <c r="BO45" i="1"/>
  <c r="BP45" i="1" a="1"/>
  <c r="BP45" i="1" s="1"/>
  <c r="BQ45" i="1" a="1"/>
  <c r="BQ45" i="1" s="1"/>
  <c r="BR45" i="1" a="1"/>
  <c r="BR45" i="1" s="1"/>
  <c r="BS45" i="1" a="1"/>
  <c r="BS45" i="1"/>
  <c r="BT45" i="1" a="1"/>
  <c r="BT45" i="1" s="1"/>
  <c r="BU45" i="1" a="1"/>
  <c r="BU45" i="1" s="1"/>
  <c r="BV45" i="1" a="1"/>
  <c r="BV45" i="1" s="1"/>
  <c r="BW45" i="1" a="1"/>
  <c r="BW45" i="1"/>
  <c r="BX45" i="1" a="1"/>
  <c r="BX45" i="1"/>
  <c r="BY45" i="1" a="1"/>
  <c r="BY45" i="1"/>
  <c r="BZ45" i="1" a="1"/>
  <c r="BZ45" i="1" s="1"/>
  <c r="CA45" i="1" a="1"/>
  <c r="CA45" i="1"/>
  <c r="CB45" i="1" a="1"/>
  <c r="CB45" i="1"/>
  <c r="CC45" i="1" a="1"/>
  <c r="CC45" i="1" s="1"/>
  <c r="CD45" i="1" a="1"/>
  <c r="CD45" i="1" s="1"/>
  <c r="CE45" i="1" a="1"/>
  <c r="CE45" i="1"/>
  <c r="CF45" i="1" a="1"/>
  <c r="CF45" i="1" s="1"/>
  <c r="CG45" i="1" a="1"/>
  <c r="CG45" i="1" s="1"/>
  <c r="CH45" i="1" a="1"/>
  <c r="CH45" i="1" s="1"/>
  <c r="CI45" i="1" a="1"/>
  <c r="CI45" i="1"/>
  <c r="CJ45" i="1" a="1"/>
  <c r="CJ45" i="1"/>
  <c r="CK45" i="1" a="1"/>
  <c r="CK45" i="1"/>
  <c r="CL45" i="1" a="1"/>
  <c r="CL45" i="1" s="1"/>
  <c r="CM45" i="1" a="1"/>
  <c r="CM45" i="1"/>
  <c r="CN45" i="1" a="1"/>
  <c r="CN45" i="1" s="1"/>
  <c r="CO45" i="1" a="1"/>
  <c r="CO45" i="1" s="1"/>
  <c r="CP45" i="1" a="1"/>
  <c r="CP45" i="1" s="1"/>
  <c r="CQ45" i="1" a="1"/>
  <c r="CQ45" i="1"/>
  <c r="CR45" i="1" a="1"/>
  <c r="CR45" i="1"/>
  <c r="CS45" i="1" a="1"/>
  <c r="CS45" i="1"/>
  <c r="CT45" i="1" a="1"/>
  <c r="CT45" i="1" s="1"/>
  <c r="CU45" i="1" a="1"/>
  <c r="CU45" i="1"/>
  <c r="CV45" i="1" a="1"/>
  <c r="CV45" i="1" s="1"/>
  <c r="CW45" i="1" a="1"/>
  <c r="CW45" i="1" s="1"/>
  <c r="CX45" i="1" a="1"/>
  <c r="CX45" i="1" s="1"/>
  <c r="CY45" i="1" a="1"/>
  <c r="CY45" i="1"/>
  <c r="CZ45" i="1" a="1"/>
  <c r="CZ45" i="1" s="1"/>
  <c r="DA45" i="1" a="1"/>
  <c r="DA45" i="1" s="1"/>
  <c r="DB45" i="1" a="1"/>
  <c r="DB45" i="1" s="1"/>
  <c r="DC45" i="1" a="1"/>
  <c r="DC45" i="1"/>
  <c r="DD45" i="1" a="1"/>
  <c r="DD45" i="1" s="1"/>
  <c r="DE45" i="1" a="1"/>
  <c r="DE45" i="1"/>
  <c r="DF45" i="1" a="1"/>
  <c r="DF45" i="1" s="1"/>
  <c r="DG45" i="1" a="1"/>
  <c r="DG45" i="1"/>
  <c r="DH45" i="1" a="1"/>
  <c r="DH45" i="1"/>
  <c r="DI45" i="1" a="1"/>
  <c r="DI45" i="1" s="1"/>
  <c r="DJ45" i="1" a="1"/>
  <c r="DJ45" i="1" s="1"/>
  <c r="DK45" i="1" a="1"/>
  <c r="DK45" i="1"/>
  <c r="DL45" i="1" a="1"/>
  <c r="DL45" i="1" s="1"/>
  <c r="DM45" i="1" a="1"/>
  <c r="DM45" i="1" s="1"/>
  <c r="DN45" i="1" a="1"/>
  <c r="DN45" i="1" s="1"/>
  <c r="DO45" i="1" a="1"/>
  <c r="DO45" i="1"/>
  <c r="DP45" i="1" a="1"/>
  <c r="DP45" i="1"/>
  <c r="DQ45" i="1" a="1"/>
  <c r="DQ45" i="1"/>
  <c r="DR45" i="1" a="1"/>
  <c r="DR45" i="1" s="1"/>
  <c r="DS45" i="1" a="1"/>
  <c r="DS45" i="1"/>
  <c r="DT45" i="1" a="1"/>
  <c r="DT45" i="1" s="1"/>
  <c r="DU45" i="1" a="1"/>
  <c r="DU45" i="1" s="1"/>
  <c r="DV45" i="1" a="1"/>
  <c r="DV45" i="1" s="1"/>
  <c r="DW45" i="1" a="1"/>
  <c r="DW45" i="1"/>
  <c r="DX45" i="1" a="1"/>
  <c r="DX45" i="1"/>
  <c r="DY45" i="1" a="1"/>
  <c r="DY45" i="1"/>
  <c r="DZ45" i="1" a="1"/>
  <c r="DZ45" i="1" s="1"/>
  <c r="EA45" i="1" a="1"/>
  <c r="EA45" i="1"/>
  <c r="EB45" i="1" a="1"/>
  <c r="EB45" i="1" s="1"/>
  <c r="EC45" i="1" a="1"/>
  <c r="EC45" i="1" s="1"/>
  <c r="ED45" i="1" a="1"/>
  <c r="ED45" i="1" s="1"/>
  <c r="EE45" i="1" a="1"/>
  <c r="EE45" i="1"/>
  <c r="EF45" i="1" a="1"/>
  <c r="EF45" i="1" s="1"/>
  <c r="EG45" i="1" a="1"/>
  <c r="EG45" i="1" s="1"/>
  <c r="EH45" i="1" a="1"/>
  <c r="EH45" i="1" s="1"/>
  <c r="EI45" i="1" a="1"/>
  <c r="EI45" i="1"/>
  <c r="EJ45" i="1" a="1"/>
  <c r="EJ45" i="1"/>
  <c r="EK45" i="1" a="1"/>
  <c r="EK45" i="1"/>
  <c r="EL45" i="1" a="1"/>
  <c r="EL45" i="1" s="1"/>
  <c r="EM45" i="1" a="1"/>
  <c r="EM45" i="1"/>
  <c r="EN45" i="1" a="1"/>
  <c r="EN45" i="1"/>
  <c r="EO45" i="1" a="1"/>
  <c r="EO45" i="1" s="1"/>
  <c r="EP45" i="1" a="1"/>
  <c r="EP45" i="1" s="1"/>
  <c r="EQ45" i="1" a="1"/>
  <c r="EQ45" i="1"/>
  <c r="ER45" i="1" a="1"/>
  <c r="ER45" i="1" s="1"/>
  <c r="ES45" i="1" a="1"/>
  <c r="ES45" i="1" s="1"/>
  <c r="ET45" i="1" a="1"/>
  <c r="ET45" i="1" s="1"/>
  <c r="EU45" i="1" a="1"/>
  <c r="EU45" i="1"/>
  <c r="EV45" i="1" a="1"/>
  <c r="EV45" i="1"/>
  <c r="EW45" i="1" a="1"/>
  <c r="EW45" i="1"/>
  <c r="EX45" i="1" a="1"/>
  <c r="EX45" i="1" s="1"/>
  <c r="EY45" i="1" a="1"/>
  <c r="EY45" i="1"/>
  <c r="EZ45" i="1" a="1"/>
  <c r="EZ45" i="1" s="1"/>
  <c r="FA45" i="1" a="1"/>
  <c r="FA45" i="1" s="1"/>
  <c r="FB45" i="1" a="1"/>
  <c r="FB45" i="1" s="1"/>
  <c r="FC45" i="1" a="1"/>
  <c r="FC45" i="1"/>
  <c r="FD45" i="1" a="1"/>
  <c r="FD45" i="1"/>
  <c r="FE45" i="1" a="1"/>
  <c r="FE45" i="1"/>
  <c r="FF45" i="1" a="1"/>
  <c r="FF45" i="1" s="1"/>
  <c r="FG45" i="1" a="1"/>
  <c r="FG45" i="1"/>
  <c r="FH45" i="1" a="1"/>
  <c r="FH45" i="1" s="1"/>
  <c r="FI45" i="1" a="1"/>
  <c r="FI45" i="1" s="1"/>
  <c r="FJ45" i="1" a="1"/>
  <c r="FJ45" i="1" s="1"/>
  <c r="FK45" i="1" a="1"/>
  <c r="FK45" i="1"/>
  <c r="FL45" i="1" a="1"/>
  <c r="FL45" i="1" s="1"/>
  <c r="FM45" i="1" a="1"/>
  <c r="FM45" i="1" s="1"/>
  <c r="FN45" i="1" a="1"/>
  <c r="FN45" i="1" s="1"/>
  <c r="FO45" i="1" a="1"/>
  <c r="FO45" i="1"/>
  <c r="FP45" i="1" a="1"/>
  <c r="FP45" i="1" s="1"/>
  <c r="FQ45" i="1" a="1"/>
  <c r="FQ45" i="1"/>
  <c r="FR45" i="1" a="1"/>
  <c r="FR45" i="1" s="1"/>
  <c r="FS45" i="1" a="1"/>
  <c r="FS45" i="1"/>
  <c r="FT45" i="1" a="1"/>
  <c r="FT45" i="1"/>
  <c r="FU45" i="1" a="1"/>
  <c r="FU45" i="1" s="1"/>
  <c r="FV45" i="1" a="1"/>
  <c r="FV45" i="1" s="1"/>
  <c r="FW45" i="1" a="1"/>
  <c r="FW45" i="1"/>
  <c r="FX45" i="1" a="1"/>
  <c r="FX45" i="1" s="1"/>
  <c r="FY45" i="1" a="1"/>
  <c r="FY45" i="1"/>
  <c r="FZ45" i="1" a="1"/>
  <c r="FZ45" i="1" s="1"/>
  <c r="GA45" i="1" a="1"/>
  <c r="GA45" i="1"/>
  <c r="GB45" i="1" a="1"/>
  <c r="GB45" i="1"/>
  <c r="GC45" i="1" a="1"/>
  <c r="GC45" i="1"/>
  <c r="GD45" i="1" a="1"/>
  <c r="GD45" i="1" s="1"/>
  <c r="GE45" i="1" a="1"/>
  <c r="GE45" i="1"/>
  <c r="GF45" i="1" a="1"/>
  <c r="GF45" i="1" s="1"/>
  <c r="GG45" i="1" a="1"/>
  <c r="GG45" i="1" s="1"/>
  <c r="GH45" i="1" a="1"/>
  <c r="GH45" i="1" s="1"/>
  <c r="GI45" i="1" a="1"/>
  <c r="GI45" i="1"/>
  <c r="GJ45" i="1" a="1"/>
  <c r="GJ45" i="1" s="1"/>
  <c r="GK45" i="1" a="1"/>
  <c r="GK45" i="1"/>
  <c r="GL45" i="1" a="1"/>
  <c r="GL45" i="1" s="1"/>
  <c r="GM45" i="1" a="1"/>
  <c r="GM45" i="1"/>
  <c r="GN45" i="1" a="1"/>
  <c r="GN45" i="1"/>
  <c r="GO45" i="1" a="1"/>
  <c r="GO45" i="1" s="1"/>
  <c r="GP45" i="1" a="1"/>
  <c r="GP45" i="1" s="1"/>
  <c r="GQ45" i="1" a="1"/>
  <c r="GQ45" i="1"/>
  <c r="GR45" i="1" a="1"/>
  <c r="GR45" i="1"/>
  <c r="GS45" i="1" a="1"/>
  <c r="GS45" i="1"/>
  <c r="GT45" i="1" a="1"/>
  <c r="GT45" i="1" s="1"/>
  <c r="GU45" i="1" a="1"/>
  <c r="GU45" i="1"/>
  <c r="GV45" i="1" a="1"/>
  <c r="GV45" i="1"/>
  <c r="GW45" i="1" a="1"/>
  <c r="GW45" i="1" s="1"/>
  <c r="GX45" i="1" a="1"/>
  <c r="GX45" i="1" s="1"/>
  <c r="GY45" i="1" a="1"/>
  <c r="GY45" i="1"/>
  <c r="GZ45" i="1" a="1"/>
  <c r="GZ45" i="1"/>
  <c r="HA45" i="1" a="1"/>
  <c r="HA45" i="1"/>
  <c r="HB45" i="1" a="1"/>
  <c r="HB45" i="1" s="1"/>
  <c r="HC45" i="1" a="1"/>
  <c r="HC45" i="1"/>
  <c r="HD45" i="1" a="1"/>
  <c r="HD45" i="1" s="1"/>
  <c r="HE45" i="1" a="1"/>
  <c r="HE45" i="1" s="1"/>
  <c r="HF45" i="1" a="1"/>
  <c r="HF45" i="1" s="1"/>
  <c r="HG45" i="1" a="1"/>
  <c r="HG45" i="1"/>
  <c r="HH45" i="1" a="1"/>
  <c r="HH45" i="1"/>
  <c r="HI45" i="1" a="1"/>
  <c r="HI45" i="1"/>
  <c r="HJ45" i="1" a="1"/>
  <c r="HJ45" i="1" s="1"/>
  <c r="HK45" i="1" a="1"/>
  <c r="HK45" i="1"/>
  <c r="HL45" i="1" a="1"/>
  <c r="HL45" i="1" s="1"/>
  <c r="HM45" i="1" a="1"/>
  <c r="HM45" i="1" s="1"/>
  <c r="HN45" i="1" a="1"/>
  <c r="HN45" i="1" s="1"/>
  <c r="HO45" i="1" a="1"/>
  <c r="HO45" i="1"/>
  <c r="HP45" i="1" a="1"/>
  <c r="HP45" i="1"/>
  <c r="HQ45" i="1" a="1"/>
  <c r="HQ45" i="1"/>
  <c r="HR45" i="1" a="1"/>
  <c r="HR45" i="1" s="1"/>
  <c r="HS45" i="1" a="1"/>
  <c r="HS45" i="1"/>
  <c r="D46" i="1" a="1"/>
  <c r="D46" i="1" s="1"/>
  <c r="E46" i="1" a="1"/>
  <c r="E46" i="1" s="1"/>
  <c r="F46" i="1" a="1"/>
  <c r="F46" i="1" s="1"/>
  <c r="G46" i="1" a="1"/>
  <c r="G46" i="1"/>
  <c r="H46" i="1" a="1"/>
  <c r="H46" i="1" s="1"/>
  <c r="I46" i="1" a="1"/>
  <c r="I46" i="1" s="1"/>
  <c r="J46" i="1" a="1"/>
  <c r="J46" i="1" s="1"/>
  <c r="K46" i="1" a="1"/>
  <c r="K46" i="1"/>
  <c r="L46" i="1" a="1"/>
  <c r="L46" i="1" s="1"/>
  <c r="M46" i="1" a="1"/>
  <c r="M46" i="1"/>
  <c r="N46" i="1" a="1"/>
  <c r="N46" i="1" s="1"/>
  <c r="O46" i="1" a="1"/>
  <c r="O46" i="1"/>
  <c r="P46" i="1" a="1"/>
  <c r="P46" i="1"/>
  <c r="Q46" i="1" a="1"/>
  <c r="Q46" i="1" s="1"/>
  <c r="R46" i="1" a="1"/>
  <c r="R46" i="1" s="1"/>
  <c r="S46" i="1" a="1"/>
  <c r="S46" i="1"/>
  <c r="T46" i="1" a="1"/>
  <c r="T46" i="1" s="1"/>
  <c r="U46" i="1" a="1"/>
  <c r="U46" i="1" s="1"/>
  <c r="V46" i="1" a="1"/>
  <c r="V46" i="1" s="1"/>
  <c r="W46" i="1" a="1"/>
  <c r="W46" i="1"/>
  <c r="X46" i="1" a="1"/>
  <c r="X46" i="1"/>
  <c r="Y46" i="1" a="1"/>
  <c r="Y46" i="1"/>
  <c r="Z46" i="1" a="1"/>
  <c r="Z46" i="1" s="1"/>
  <c r="AA46" i="1" a="1"/>
  <c r="AA46" i="1" s="1"/>
  <c r="AB46" i="1" a="1"/>
  <c r="AB46" i="1"/>
  <c r="AC46" i="1" a="1"/>
  <c r="AC46" i="1"/>
  <c r="AD46" i="1" a="1"/>
  <c r="AD46" i="1" s="1"/>
  <c r="AE46" i="1" a="1"/>
  <c r="AE46" i="1" s="1"/>
  <c r="AF46" i="1" a="1"/>
  <c r="AF46" i="1"/>
  <c r="AG46" i="1" a="1"/>
  <c r="AG46" i="1"/>
  <c r="AH46" i="1" a="1"/>
  <c r="AH46" i="1" s="1"/>
  <c r="AI46" i="1" a="1"/>
  <c r="AI46" i="1" s="1"/>
  <c r="AJ46" i="1" a="1"/>
  <c r="AJ46" i="1"/>
  <c r="AK46" i="1" a="1"/>
  <c r="AK46" i="1"/>
  <c r="AL46" i="1" a="1"/>
  <c r="AL46" i="1" s="1"/>
  <c r="AM46" i="1" a="1"/>
  <c r="AM46" i="1" s="1"/>
  <c r="AN46" i="1" a="1"/>
  <c r="AN46" i="1"/>
  <c r="AO46" i="1" a="1"/>
  <c r="AO46" i="1"/>
  <c r="AP46" i="1" a="1"/>
  <c r="AP46" i="1" s="1"/>
  <c r="AQ46" i="1" a="1"/>
  <c r="AQ46" i="1" s="1"/>
  <c r="AR46" i="1" a="1"/>
  <c r="AR46" i="1"/>
  <c r="AS46" i="1" a="1"/>
  <c r="AS46" i="1"/>
  <c r="AT46" i="1" a="1"/>
  <c r="AT46" i="1" s="1"/>
  <c r="AU46" i="1" a="1"/>
  <c r="AU46" i="1" s="1"/>
  <c r="AV46" i="1" a="1"/>
  <c r="AV46" i="1"/>
  <c r="AW46" i="1" a="1"/>
  <c r="AW46" i="1"/>
  <c r="AX46" i="1" a="1"/>
  <c r="AX46" i="1" s="1"/>
  <c r="AY46" i="1" a="1"/>
  <c r="AY46" i="1" s="1"/>
  <c r="AZ46" i="1" a="1"/>
  <c r="AZ46" i="1"/>
  <c r="BA46" i="1" a="1"/>
  <c r="BA46" i="1"/>
  <c r="BB46" i="1" a="1"/>
  <c r="BB46" i="1" s="1"/>
  <c r="BC46" i="1" a="1"/>
  <c r="BC46" i="1" s="1"/>
  <c r="BD46" i="1" a="1"/>
  <c r="BD46" i="1"/>
  <c r="BE46" i="1" a="1"/>
  <c r="BE46" i="1"/>
  <c r="BF46" i="1" a="1"/>
  <c r="BF46" i="1" s="1"/>
  <c r="BG46" i="1" a="1"/>
  <c r="BG46" i="1" s="1"/>
  <c r="BH46" i="1" a="1"/>
  <c r="BH46" i="1"/>
  <c r="BI46" i="1" a="1"/>
  <c r="BI46" i="1"/>
  <c r="BJ46" i="1" a="1"/>
  <c r="BJ46" i="1" s="1"/>
  <c r="BK46" i="1" a="1"/>
  <c r="BK46" i="1" s="1"/>
  <c r="BL46" i="1" a="1"/>
  <c r="BL46" i="1"/>
  <c r="BM46" i="1" a="1"/>
  <c r="BM46" i="1"/>
  <c r="BN46" i="1" a="1"/>
  <c r="BN46" i="1" s="1"/>
  <c r="BO46" i="1" a="1"/>
  <c r="BO46" i="1" s="1"/>
  <c r="BP46" i="1" a="1"/>
  <c r="BP46" i="1"/>
  <c r="BQ46" i="1" a="1"/>
  <c r="BQ46" i="1"/>
  <c r="BR46" i="1" a="1"/>
  <c r="BR46" i="1" s="1"/>
  <c r="BS46" i="1" a="1"/>
  <c r="BS46" i="1" s="1"/>
  <c r="BT46" i="1" a="1"/>
  <c r="BT46" i="1"/>
  <c r="BU46" i="1" a="1"/>
  <c r="BU46" i="1"/>
  <c r="BV46" i="1" a="1"/>
  <c r="BV46" i="1" s="1"/>
  <c r="BW46" i="1" a="1"/>
  <c r="BW46" i="1" s="1"/>
  <c r="BX46" i="1" a="1"/>
  <c r="BX46" i="1"/>
  <c r="BY46" i="1" a="1"/>
  <c r="BY46" i="1"/>
  <c r="BZ46" i="1" a="1"/>
  <c r="BZ46" i="1" s="1"/>
  <c r="CA46" i="1" a="1"/>
  <c r="CA46" i="1" s="1"/>
  <c r="CB46" i="1" a="1"/>
  <c r="CB46" i="1"/>
  <c r="CC46" i="1" a="1"/>
  <c r="CC46" i="1"/>
  <c r="CD46" i="1" a="1"/>
  <c r="CD46" i="1" s="1"/>
  <c r="CE46" i="1" a="1"/>
  <c r="CE46" i="1" s="1"/>
  <c r="CF46" i="1" a="1"/>
  <c r="CF46" i="1"/>
  <c r="CG46" i="1" a="1"/>
  <c r="CG46" i="1"/>
  <c r="CH46" i="1" a="1"/>
  <c r="CH46" i="1" s="1"/>
  <c r="CI46" i="1" a="1"/>
  <c r="CI46" i="1" s="1"/>
  <c r="CJ46" i="1" a="1"/>
  <c r="CJ46" i="1"/>
  <c r="CK46" i="1" a="1"/>
  <c r="CK46" i="1"/>
  <c r="CL46" i="1" a="1"/>
  <c r="CL46" i="1" s="1"/>
  <c r="CM46" i="1" a="1"/>
  <c r="CM46" i="1" s="1"/>
  <c r="CN46" i="1" a="1"/>
  <c r="CN46" i="1"/>
  <c r="CO46" i="1" a="1"/>
  <c r="CO46" i="1"/>
  <c r="CP46" i="1" a="1"/>
  <c r="CP46" i="1" s="1"/>
  <c r="CQ46" i="1" a="1"/>
  <c r="CQ46" i="1" s="1"/>
  <c r="CR46" i="1" a="1"/>
  <c r="CR46" i="1"/>
  <c r="CS46" i="1" a="1"/>
  <c r="CS46" i="1"/>
  <c r="CT46" i="1" a="1"/>
  <c r="CT46" i="1" s="1"/>
  <c r="CU46" i="1" a="1"/>
  <c r="CU46" i="1" s="1"/>
  <c r="CV46" i="1" a="1"/>
  <c r="CV46" i="1"/>
  <c r="CW46" i="1" a="1"/>
  <c r="CW46" i="1"/>
  <c r="CX46" i="1" a="1"/>
  <c r="CX46" i="1" s="1"/>
  <c r="CY46" i="1" a="1"/>
  <c r="CY46" i="1" s="1"/>
  <c r="CZ46" i="1" a="1"/>
  <c r="CZ46" i="1"/>
  <c r="DA46" i="1" a="1"/>
  <c r="DA46" i="1"/>
  <c r="DB46" i="1" a="1"/>
  <c r="DB46" i="1" s="1"/>
  <c r="DC46" i="1" a="1"/>
  <c r="DC46" i="1" s="1"/>
  <c r="DD46" i="1" a="1"/>
  <c r="DD46" i="1"/>
  <c r="DE46" i="1" a="1"/>
  <c r="DE46" i="1"/>
  <c r="DF46" i="1" a="1"/>
  <c r="DF46" i="1" s="1"/>
  <c r="DG46" i="1" a="1"/>
  <c r="DG46" i="1" s="1"/>
  <c r="DH46" i="1" a="1"/>
  <c r="DH46" i="1"/>
  <c r="DI46" i="1" a="1"/>
  <c r="DI46" i="1"/>
  <c r="DJ46" i="1" a="1"/>
  <c r="DJ46" i="1" s="1"/>
  <c r="DK46" i="1" a="1"/>
  <c r="DK46" i="1" s="1"/>
  <c r="DL46" i="1" a="1"/>
  <c r="DL46" i="1"/>
  <c r="DM46" i="1" a="1"/>
  <c r="DM46" i="1"/>
  <c r="DN46" i="1" a="1"/>
  <c r="DN46" i="1" s="1"/>
  <c r="DO46" i="1" a="1"/>
  <c r="DO46" i="1" s="1"/>
  <c r="DP46" i="1" a="1"/>
  <c r="DP46" i="1"/>
  <c r="DQ46" i="1" a="1"/>
  <c r="DQ46" i="1"/>
  <c r="DR46" i="1" a="1"/>
  <c r="DR46" i="1" s="1"/>
  <c r="DS46" i="1" a="1"/>
  <c r="DS46" i="1" s="1"/>
  <c r="DT46" i="1" a="1"/>
  <c r="DT46" i="1"/>
  <c r="DU46" i="1" a="1"/>
  <c r="DU46" i="1"/>
  <c r="DV46" i="1" a="1"/>
  <c r="DV46" i="1" s="1"/>
  <c r="DW46" i="1" a="1"/>
  <c r="DW46" i="1" s="1"/>
  <c r="DX46" i="1" a="1"/>
  <c r="DX46" i="1"/>
  <c r="DY46" i="1" a="1"/>
  <c r="DY46" i="1"/>
  <c r="DZ46" i="1" a="1"/>
  <c r="DZ46" i="1" s="1"/>
  <c r="EA46" i="1" a="1"/>
  <c r="EA46" i="1" s="1"/>
  <c r="EB46" i="1" a="1"/>
  <c r="EB46" i="1"/>
  <c r="EC46" i="1" a="1"/>
  <c r="EC46" i="1"/>
  <c r="ED46" i="1" a="1"/>
  <c r="ED46" i="1" s="1"/>
  <c r="EE46" i="1" a="1"/>
  <c r="EE46" i="1" s="1"/>
  <c r="EF46" i="1" a="1"/>
  <c r="EF46" i="1"/>
  <c r="EG46" i="1" a="1"/>
  <c r="EG46" i="1"/>
  <c r="EH46" i="1" a="1"/>
  <c r="EH46" i="1" s="1"/>
  <c r="EI46" i="1" a="1"/>
  <c r="EI46" i="1" s="1"/>
  <c r="EJ46" i="1" a="1"/>
  <c r="EJ46" i="1"/>
  <c r="EK46" i="1" a="1"/>
  <c r="EK46" i="1"/>
  <c r="EL46" i="1" a="1"/>
  <c r="EL46" i="1" s="1"/>
  <c r="EM46" i="1" a="1"/>
  <c r="EM46" i="1" s="1"/>
  <c r="EN46" i="1" a="1"/>
  <c r="EN46" i="1"/>
  <c r="EO46" i="1" a="1"/>
  <c r="EO46" i="1"/>
  <c r="EP46" i="1" a="1"/>
  <c r="EP46" i="1" s="1"/>
  <c r="EQ46" i="1" a="1"/>
  <c r="EQ46" i="1" s="1"/>
  <c r="ER46" i="1" a="1"/>
  <c r="ER46" i="1"/>
  <c r="ES46" i="1" a="1"/>
  <c r="ES46" i="1"/>
  <c r="ET46" i="1" a="1"/>
  <c r="ET46" i="1" s="1"/>
  <c r="EU46" i="1" a="1"/>
  <c r="EU46" i="1" s="1"/>
  <c r="EV46" i="1" a="1"/>
  <c r="EV46" i="1"/>
  <c r="EW46" i="1" a="1"/>
  <c r="EW46" i="1"/>
  <c r="EX46" i="1" a="1"/>
  <c r="EX46" i="1" s="1"/>
  <c r="EY46" i="1" a="1"/>
  <c r="EY46" i="1" s="1"/>
  <c r="EZ46" i="1" a="1"/>
  <c r="EZ46" i="1"/>
  <c r="FA46" i="1" a="1"/>
  <c r="FA46" i="1"/>
  <c r="FB46" i="1" a="1"/>
  <c r="FB46" i="1" s="1"/>
  <c r="FC46" i="1" a="1"/>
  <c r="FC46" i="1" s="1"/>
  <c r="FD46" i="1" a="1"/>
  <c r="FD46" i="1"/>
  <c r="FE46" i="1" a="1"/>
  <c r="FE46" i="1"/>
  <c r="FF46" i="1" a="1"/>
  <c r="FF46" i="1" s="1"/>
  <c r="FG46" i="1" a="1"/>
  <c r="FG46" i="1" s="1"/>
  <c r="FH46" i="1" a="1"/>
  <c r="FH46" i="1"/>
  <c r="FI46" i="1" a="1"/>
  <c r="FI46" i="1"/>
  <c r="FJ46" i="1" a="1"/>
  <c r="FJ46" i="1" s="1"/>
  <c r="FK46" i="1" a="1"/>
  <c r="FK46" i="1" s="1"/>
  <c r="FL46" i="1" a="1"/>
  <c r="FL46" i="1"/>
  <c r="FM46" i="1" a="1"/>
  <c r="FM46" i="1"/>
  <c r="FN46" i="1" a="1"/>
  <c r="FN46" i="1" s="1"/>
  <c r="FO46" i="1" a="1"/>
  <c r="FO46" i="1" s="1"/>
  <c r="FP46" i="1" a="1"/>
  <c r="FP46" i="1"/>
  <c r="FQ46" i="1" a="1"/>
  <c r="FQ46" i="1"/>
  <c r="FR46" i="1" a="1"/>
  <c r="FR46" i="1" s="1"/>
  <c r="FS46" i="1" a="1"/>
  <c r="FS46" i="1" s="1"/>
  <c r="FT46" i="1" a="1"/>
  <c r="FT46" i="1"/>
  <c r="FU46" i="1" a="1"/>
  <c r="FU46" i="1"/>
  <c r="FV46" i="1" a="1"/>
  <c r="FV46" i="1" s="1"/>
  <c r="FW46" i="1" a="1"/>
  <c r="FW46" i="1" s="1"/>
  <c r="FX46" i="1" a="1"/>
  <c r="FX46" i="1"/>
  <c r="FY46" i="1" a="1"/>
  <c r="FY46" i="1"/>
  <c r="FZ46" i="1" a="1"/>
  <c r="FZ46" i="1" s="1"/>
  <c r="GA46" i="1" a="1"/>
  <c r="GA46" i="1" s="1"/>
  <c r="GB46" i="1" a="1"/>
  <c r="GB46" i="1"/>
  <c r="GC46" i="1" a="1"/>
  <c r="GC46" i="1"/>
  <c r="GD46" i="1" a="1"/>
  <c r="GD46" i="1" s="1"/>
  <c r="GE46" i="1" a="1"/>
  <c r="GE46" i="1" s="1"/>
  <c r="GF46" i="1" a="1"/>
  <c r="GF46" i="1"/>
  <c r="GG46" i="1" a="1"/>
  <c r="GG46" i="1"/>
  <c r="GH46" i="1" a="1"/>
  <c r="GH46" i="1" s="1"/>
  <c r="GI46" i="1" a="1"/>
  <c r="GI46" i="1" s="1"/>
  <c r="GJ46" i="1" a="1"/>
  <c r="GJ46" i="1"/>
  <c r="GK46" i="1" a="1"/>
  <c r="GK46" i="1"/>
  <c r="GL46" i="1" a="1"/>
  <c r="GL46" i="1" s="1"/>
  <c r="GM46" i="1" a="1"/>
  <c r="GM46" i="1" s="1"/>
  <c r="GN46" i="1" a="1"/>
  <c r="GN46" i="1"/>
  <c r="GO46" i="1" a="1"/>
  <c r="GO46" i="1"/>
  <c r="GP46" i="1" a="1"/>
  <c r="GP46" i="1" s="1"/>
  <c r="GQ46" i="1" a="1"/>
  <c r="GQ46" i="1" s="1"/>
  <c r="GR46" i="1" a="1"/>
  <c r="GR46" i="1"/>
  <c r="GS46" i="1" a="1"/>
  <c r="GS46" i="1"/>
  <c r="GT46" i="1" a="1"/>
  <c r="GT46" i="1" s="1"/>
  <c r="GU46" i="1" a="1"/>
  <c r="GU46" i="1" s="1"/>
  <c r="GV46" i="1" a="1"/>
  <c r="GV46" i="1"/>
  <c r="GW46" i="1" a="1"/>
  <c r="GW46" i="1"/>
  <c r="GX46" i="1" a="1"/>
  <c r="GX46" i="1" s="1"/>
  <c r="GY46" i="1" a="1"/>
  <c r="GY46" i="1" s="1"/>
  <c r="GZ46" i="1" a="1"/>
  <c r="GZ46" i="1"/>
  <c r="HA46" i="1" a="1"/>
  <c r="HA46" i="1"/>
  <c r="HB46" i="1" a="1"/>
  <c r="HB46" i="1" s="1"/>
  <c r="HC46" i="1" a="1"/>
  <c r="HC46" i="1" s="1"/>
  <c r="HD46" i="1" a="1"/>
  <c r="HD46" i="1"/>
  <c r="HE46" i="1" a="1"/>
  <c r="HE46" i="1"/>
  <c r="HF46" i="1" a="1"/>
  <c r="HF46" i="1" s="1"/>
  <c r="HG46" i="1" a="1"/>
  <c r="HG46" i="1" s="1"/>
  <c r="HH46" i="1" a="1"/>
  <c r="HH46" i="1" s="1"/>
  <c r="HI46" i="1" a="1"/>
  <c r="HI46" i="1"/>
  <c r="HJ46" i="1" a="1"/>
  <c r="HJ46" i="1" s="1"/>
  <c r="HK46" i="1" a="1"/>
  <c r="HK46" i="1" s="1"/>
  <c r="HL46" i="1" a="1"/>
  <c r="HL46" i="1" s="1"/>
  <c r="HM46" i="1" a="1"/>
  <c r="HM46" i="1" s="1"/>
  <c r="HN46" i="1" a="1"/>
  <c r="HN46" i="1" s="1"/>
  <c r="HO46" i="1" a="1"/>
  <c r="HO46" i="1" s="1"/>
  <c r="HP46" i="1" a="1"/>
  <c r="HP46" i="1" s="1"/>
  <c r="HQ46" i="1" a="1"/>
  <c r="HQ46" i="1" s="1"/>
  <c r="HR46" i="1" a="1"/>
  <c r="HR46" i="1" s="1"/>
  <c r="HS46" i="1" a="1"/>
  <c r="HS46" i="1" s="1"/>
  <c r="D47" i="1" a="1"/>
  <c r="D47" i="1"/>
  <c r="E47" i="1" a="1"/>
  <c r="E47" i="1"/>
  <c r="F47" i="1" a="1"/>
  <c r="F47" i="1" s="1"/>
  <c r="G47" i="1" a="1"/>
  <c r="G47" i="1" s="1"/>
  <c r="H47" i="1" a="1"/>
  <c r="H47" i="1" s="1"/>
  <c r="I47" i="1" a="1"/>
  <c r="I47" i="1"/>
  <c r="J47" i="1" a="1"/>
  <c r="J47" i="1" s="1"/>
  <c r="K47" i="1" a="1"/>
  <c r="K47" i="1" s="1"/>
  <c r="L47" i="1" a="1"/>
  <c r="L47" i="1" s="1"/>
  <c r="M47" i="1" a="1"/>
  <c r="M47" i="1" s="1"/>
  <c r="N47" i="1" a="1"/>
  <c r="N47" i="1" s="1"/>
  <c r="O47" i="1" a="1"/>
  <c r="O47" i="1" s="1"/>
  <c r="P47" i="1" a="1"/>
  <c r="P47" i="1"/>
  <c r="Q47" i="1" a="1"/>
  <c r="Q47" i="1"/>
  <c r="R47" i="1" a="1"/>
  <c r="R47" i="1" s="1"/>
  <c r="S47" i="1" a="1"/>
  <c r="S47" i="1" s="1"/>
  <c r="T47" i="1" a="1"/>
  <c r="T47" i="1"/>
  <c r="U47" i="1" a="1"/>
  <c r="U47" i="1"/>
  <c r="V47" i="1" a="1"/>
  <c r="V47" i="1" s="1"/>
  <c r="W47" i="1" a="1"/>
  <c r="W47" i="1" s="1"/>
  <c r="X47" i="1" a="1"/>
  <c r="X47" i="1" s="1"/>
  <c r="Y47" i="1" a="1"/>
  <c r="Y47" i="1"/>
  <c r="Z47" i="1" a="1"/>
  <c r="Z47" i="1" s="1"/>
  <c r="AA47" i="1" a="1"/>
  <c r="AA47" i="1" s="1"/>
  <c r="AB47" i="1" a="1"/>
  <c r="AB47" i="1"/>
  <c r="AC47" i="1" a="1"/>
  <c r="AC47" i="1" s="1"/>
  <c r="AD47" i="1" a="1"/>
  <c r="AD47" i="1" s="1"/>
  <c r="AE47" i="1" a="1"/>
  <c r="AE47" i="1" s="1"/>
  <c r="AF47" i="1" a="1"/>
  <c r="AF47" i="1"/>
  <c r="AG47" i="1" a="1"/>
  <c r="AG47" i="1"/>
  <c r="AH47" i="1" a="1"/>
  <c r="AH47" i="1" s="1"/>
  <c r="AI47" i="1" a="1"/>
  <c r="AI47" i="1" s="1"/>
  <c r="AJ47" i="1" a="1"/>
  <c r="AJ47" i="1"/>
  <c r="AK47" i="1" a="1"/>
  <c r="AK47" i="1"/>
  <c r="AL47" i="1" a="1"/>
  <c r="AL47" i="1" s="1"/>
  <c r="AM47" i="1" a="1"/>
  <c r="AM47" i="1" s="1"/>
  <c r="AN47" i="1" a="1"/>
  <c r="AN47" i="1" s="1"/>
  <c r="AO47" i="1" a="1"/>
  <c r="AO47" i="1"/>
  <c r="AP47" i="1" a="1"/>
  <c r="AP47" i="1" s="1"/>
  <c r="AQ47" i="1" a="1"/>
  <c r="AQ47" i="1" s="1"/>
  <c r="AR47" i="1" a="1"/>
  <c r="AR47" i="1" s="1"/>
  <c r="AS47" i="1" a="1"/>
  <c r="AS47" i="1" s="1"/>
  <c r="AT47" i="1" a="1"/>
  <c r="AT47" i="1" s="1"/>
  <c r="AU47" i="1" a="1"/>
  <c r="AU47" i="1" s="1"/>
  <c r="AV47" i="1" a="1"/>
  <c r="AV47" i="1" s="1"/>
  <c r="AW47" i="1" a="1"/>
  <c r="AW47" i="1"/>
  <c r="AX47" i="1" a="1"/>
  <c r="AX47" i="1" s="1"/>
  <c r="AY47" i="1" a="1"/>
  <c r="AY47" i="1" s="1"/>
  <c r="AZ47" i="1" a="1"/>
  <c r="AZ47" i="1"/>
  <c r="BA47" i="1" a="1"/>
  <c r="BA47" i="1" s="1"/>
  <c r="BB47" i="1" a="1"/>
  <c r="BB47" i="1" s="1"/>
  <c r="BC47" i="1" a="1"/>
  <c r="BC47" i="1" s="1"/>
  <c r="BD47" i="1" a="1"/>
  <c r="BD47" i="1" s="1"/>
  <c r="BE47" i="1" a="1"/>
  <c r="BE47" i="1"/>
  <c r="BF47" i="1" a="1"/>
  <c r="BF47" i="1" s="1"/>
  <c r="BG47" i="1" a="1"/>
  <c r="BG47" i="1" s="1"/>
  <c r="BH47" i="1" a="1"/>
  <c r="BH47" i="1" s="1"/>
  <c r="BI47" i="1" a="1"/>
  <c r="BI47" i="1" s="1"/>
  <c r="BJ47" i="1" a="1"/>
  <c r="BJ47" i="1" s="1"/>
  <c r="BK47" i="1" a="1"/>
  <c r="BK47" i="1" s="1"/>
  <c r="BL47" i="1" a="1"/>
  <c r="BL47" i="1" s="1"/>
  <c r="BM47" i="1" a="1"/>
  <c r="BM47" i="1"/>
  <c r="BN47" i="1" a="1"/>
  <c r="BN47" i="1" s="1"/>
  <c r="BO47" i="1" a="1"/>
  <c r="BO47" i="1" s="1"/>
  <c r="BP47" i="1" a="1"/>
  <c r="BP47" i="1"/>
  <c r="BQ47" i="1" a="1"/>
  <c r="BQ47" i="1" s="1"/>
  <c r="BR47" i="1" a="1"/>
  <c r="BR47" i="1" s="1"/>
  <c r="BS47" i="1" a="1"/>
  <c r="BS47" i="1" s="1"/>
  <c r="BT47" i="1" a="1"/>
  <c r="BT47" i="1" s="1"/>
  <c r="BU47" i="1" a="1"/>
  <c r="BU47" i="1"/>
  <c r="BV47" i="1" a="1"/>
  <c r="BV47" i="1" s="1"/>
  <c r="BW47" i="1" a="1"/>
  <c r="BW47" i="1" s="1"/>
  <c r="BX47" i="1" a="1"/>
  <c r="BX47" i="1"/>
  <c r="BY47" i="1" a="1"/>
  <c r="BY47" i="1" s="1"/>
  <c r="BZ47" i="1" a="1"/>
  <c r="BZ47" i="1" s="1"/>
  <c r="CA47" i="1" a="1"/>
  <c r="CA47" i="1" s="1"/>
  <c r="CB47" i="1" a="1"/>
  <c r="CB47" i="1"/>
  <c r="CC47" i="1" a="1"/>
  <c r="CC47" i="1" s="1"/>
  <c r="CD47" i="1" a="1"/>
  <c r="CD47" i="1" s="1"/>
  <c r="CE47" i="1" a="1"/>
  <c r="CE47" i="1" s="1"/>
  <c r="CF47" i="1" a="1"/>
  <c r="CF47" i="1"/>
  <c r="CG47" i="1" a="1"/>
  <c r="CG47" i="1"/>
  <c r="CH47" i="1" a="1"/>
  <c r="CH47" i="1" s="1"/>
  <c r="CI47" i="1" a="1"/>
  <c r="CI47" i="1" s="1"/>
  <c r="CJ47" i="1" a="1"/>
  <c r="CJ47" i="1" s="1"/>
  <c r="CK47" i="1" a="1"/>
  <c r="CK47" i="1"/>
  <c r="CL47" i="1" a="1"/>
  <c r="CL47" i="1" s="1"/>
  <c r="CM47" i="1" a="1"/>
  <c r="CM47" i="1" s="1"/>
  <c r="CN47" i="1" a="1"/>
  <c r="CN47" i="1"/>
  <c r="CO47" i="1" a="1"/>
  <c r="CO47" i="1" s="1"/>
  <c r="CP47" i="1" a="1"/>
  <c r="CP47" i="1" s="1"/>
  <c r="CQ47" i="1" a="1"/>
  <c r="CQ47" i="1" s="1"/>
  <c r="CR47" i="1" a="1"/>
  <c r="CR47" i="1"/>
  <c r="CS47" i="1" a="1"/>
  <c r="CS47" i="1"/>
  <c r="CT47" i="1" a="1"/>
  <c r="CT47" i="1" s="1"/>
  <c r="CU47" i="1" a="1"/>
  <c r="CU47" i="1" s="1"/>
  <c r="CV47" i="1" a="1"/>
  <c r="CV47" i="1"/>
  <c r="CW47" i="1" a="1"/>
  <c r="CW47" i="1"/>
  <c r="CX47" i="1" a="1"/>
  <c r="CX47" i="1" s="1"/>
  <c r="CY47" i="1" a="1"/>
  <c r="CY47" i="1" s="1"/>
  <c r="CZ47" i="1" a="1"/>
  <c r="CZ47" i="1" s="1"/>
  <c r="DA47" i="1" a="1"/>
  <c r="DA47" i="1"/>
  <c r="DB47" i="1" a="1"/>
  <c r="DB47" i="1" s="1"/>
  <c r="DC47" i="1" a="1"/>
  <c r="DC47" i="1" s="1"/>
  <c r="DD47" i="1" a="1"/>
  <c r="DD47" i="1" s="1"/>
  <c r="DE47" i="1" a="1"/>
  <c r="DE47" i="1" s="1"/>
  <c r="DF47" i="1" a="1"/>
  <c r="DF47" i="1" s="1"/>
  <c r="DG47" i="1" a="1"/>
  <c r="DG47" i="1" s="1"/>
  <c r="DH47" i="1" a="1"/>
  <c r="DH47" i="1"/>
  <c r="DI47" i="1" a="1"/>
  <c r="DI47" i="1"/>
  <c r="DJ47" i="1" a="1"/>
  <c r="DJ47" i="1" s="1"/>
  <c r="DK47" i="1" a="1"/>
  <c r="DK47" i="1" s="1"/>
  <c r="DL47" i="1" a="1"/>
  <c r="DL47" i="1"/>
  <c r="DM47" i="1" a="1"/>
  <c r="DM47" i="1" s="1"/>
  <c r="DN47" i="1" a="1"/>
  <c r="DN47" i="1" s="1"/>
  <c r="DO47" i="1" a="1"/>
  <c r="DO47" i="1" s="1"/>
  <c r="DP47" i="1" a="1"/>
  <c r="DP47" i="1" s="1"/>
  <c r="DQ47" i="1" a="1"/>
  <c r="DQ47" i="1"/>
  <c r="DR47" i="1" a="1"/>
  <c r="DR47" i="1" s="1"/>
  <c r="DS47" i="1" a="1"/>
  <c r="DS47" i="1" s="1"/>
  <c r="DT47" i="1" a="1"/>
  <c r="DT47" i="1" s="1"/>
  <c r="DU47" i="1" a="1"/>
  <c r="DU47" i="1" s="1"/>
  <c r="DV47" i="1" a="1"/>
  <c r="DV47" i="1" s="1"/>
  <c r="DW47" i="1" a="1"/>
  <c r="DW47" i="1" s="1"/>
  <c r="DX47" i="1" a="1"/>
  <c r="DX47" i="1" s="1"/>
  <c r="DY47" i="1" a="1"/>
  <c r="DY47" i="1" s="1"/>
  <c r="DZ47" i="1" a="1"/>
  <c r="DZ47" i="1" s="1"/>
  <c r="EA47" i="1" a="1"/>
  <c r="EA47" i="1" s="1"/>
  <c r="EB47" i="1" a="1"/>
  <c r="EB47" i="1"/>
  <c r="EC47" i="1" a="1"/>
  <c r="EC47" i="1" s="1"/>
  <c r="ED47" i="1" a="1"/>
  <c r="ED47" i="1" s="1"/>
  <c r="EE47" i="1" a="1"/>
  <c r="EE47" i="1" s="1"/>
  <c r="EF47" i="1" a="1"/>
  <c r="EF47" i="1" s="1"/>
  <c r="EG47" i="1" a="1"/>
  <c r="EG47" i="1"/>
  <c r="EH47" i="1" a="1"/>
  <c r="EH47" i="1" s="1"/>
  <c r="EI47" i="1" a="1"/>
  <c r="EI47" i="1" s="1"/>
  <c r="EJ47" i="1" a="1"/>
  <c r="EJ47" i="1"/>
  <c r="EK47" i="1" a="1"/>
  <c r="EK47" i="1" s="1"/>
  <c r="EL47" i="1" a="1"/>
  <c r="EL47" i="1" s="1"/>
  <c r="EM47" i="1" a="1"/>
  <c r="EM47" i="1" s="1"/>
  <c r="EN47" i="1" a="1"/>
  <c r="EN47" i="1"/>
  <c r="EO47" i="1" a="1"/>
  <c r="EO47" i="1" s="1"/>
  <c r="EP47" i="1" a="1"/>
  <c r="EP47" i="1" s="1"/>
  <c r="EQ47" i="1" a="1"/>
  <c r="EQ47" i="1" s="1"/>
  <c r="ER47" i="1" a="1"/>
  <c r="ER47" i="1"/>
  <c r="ES47" i="1" a="1"/>
  <c r="ES47" i="1"/>
  <c r="ET47" i="1" a="1"/>
  <c r="ET47" i="1" s="1"/>
  <c r="EU47" i="1" a="1"/>
  <c r="EU47" i="1" s="1"/>
  <c r="EV47" i="1" a="1"/>
  <c r="EV47" i="1" s="1"/>
  <c r="EW47" i="1" a="1"/>
  <c r="EW47" i="1"/>
  <c r="EX47" i="1" a="1"/>
  <c r="EX47" i="1" s="1"/>
  <c r="EY47" i="1" a="1"/>
  <c r="EY47" i="1" s="1"/>
  <c r="EZ47" i="1" a="1"/>
  <c r="EZ47" i="1"/>
  <c r="FA47" i="1" a="1"/>
  <c r="FA47" i="1" s="1"/>
  <c r="FB47" i="1" a="1"/>
  <c r="FB47" i="1" s="1"/>
  <c r="FC47" i="1" a="1"/>
  <c r="FC47" i="1" s="1"/>
  <c r="FD47" i="1" a="1"/>
  <c r="FD47" i="1"/>
  <c r="FE47" i="1" a="1"/>
  <c r="FE47" i="1"/>
  <c r="FF47" i="1" a="1"/>
  <c r="FF47" i="1" s="1"/>
  <c r="FG47" i="1" a="1"/>
  <c r="FG47" i="1" s="1"/>
  <c r="FH47" i="1" a="1"/>
  <c r="FH47" i="1"/>
  <c r="FI47" i="1" a="1"/>
  <c r="FI47" i="1"/>
  <c r="FJ47" i="1" a="1"/>
  <c r="FJ47" i="1" s="1"/>
  <c r="FK47" i="1" a="1"/>
  <c r="FK47" i="1" s="1"/>
  <c r="FL47" i="1" a="1"/>
  <c r="FL47" i="1" s="1"/>
  <c r="FM47" i="1" a="1"/>
  <c r="FM47" i="1"/>
  <c r="FN47" i="1" a="1"/>
  <c r="FN47" i="1" s="1"/>
  <c r="FO47" i="1" a="1"/>
  <c r="FO47" i="1" s="1"/>
  <c r="FP47" i="1" a="1"/>
  <c r="FP47" i="1" s="1"/>
  <c r="FQ47" i="1" a="1"/>
  <c r="FQ47" i="1" s="1"/>
  <c r="FR47" i="1" a="1"/>
  <c r="FR47" i="1" s="1"/>
  <c r="FS47" i="1" a="1"/>
  <c r="FS47" i="1" s="1"/>
  <c r="FT47" i="1" a="1"/>
  <c r="FT47" i="1"/>
  <c r="FU47" i="1" a="1"/>
  <c r="FU47" i="1"/>
  <c r="FV47" i="1" a="1"/>
  <c r="FV47" i="1" s="1"/>
  <c r="FW47" i="1" a="1"/>
  <c r="FW47" i="1" s="1"/>
  <c r="FX47" i="1" a="1"/>
  <c r="FX47" i="1"/>
  <c r="FY47" i="1" a="1"/>
  <c r="FY47" i="1"/>
  <c r="FZ47" i="1" a="1"/>
  <c r="FZ47" i="1" s="1"/>
  <c r="GA47" i="1" a="1"/>
  <c r="GA47" i="1" s="1"/>
  <c r="GB47" i="1" a="1"/>
  <c r="GB47" i="1" s="1"/>
  <c r="GC47" i="1" a="1"/>
  <c r="GC47" i="1"/>
  <c r="GD47" i="1" a="1"/>
  <c r="GD47" i="1" s="1"/>
  <c r="GE47" i="1" a="1"/>
  <c r="GE47" i="1" s="1"/>
  <c r="GF47" i="1" a="1"/>
  <c r="GF47" i="1" s="1"/>
  <c r="GG47" i="1" a="1"/>
  <c r="GG47" i="1" s="1"/>
  <c r="GH47" i="1" a="1"/>
  <c r="GH47" i="1" s="1"/>
  <c r="GI47" i="1" a="1"/>
  <c r="GI47" i="1" s="1"/>
  <c r="GJ47" i="1" a="1"/>
  <c r="GJ47" i="1" s="1"/>
  <c r="GK47" i="1" a="1"/>
  <c r="GK47" i="1" s="1"/>
  <c r="GL47" i="1" a="1"/>
  <c r="GL47" i="1" s="1"/>
  <c r="GM47" i="1" a="1"/>
  <c r="GM47" i="1" s="1"/>
  <c r="GN47" i="1" a="1"/>
  <c r="GN47" i="1"/>
  <c r="GO47" i="1" a="1"/>
  <c r="GO47" i="1" s="1"/>
  <c r="GP47" i="1" a="1"/>
  <c r="GP47" i="1" s="1"/>
  <c r="GQ47" i="1" a="1"/>
  <c r="GQ47" i="1" s="1"/>
  <c r="GR47" i="1" a="1"/>
  <c r="GR47" i="1" s="1"/>
  <c r="GS47" i="1" a="1"/>
  <c r="GS47" i="1"/>
  <c r="GT47" i="1" a="1"/>
  <c r="GT47" i="1" s="1"/>
  <c r="GU47" i="1" a="1"/>
  <c r="GU47" i="1" s="1"/>
  <c r="GV47" i="1" a="1"/>
  <c r="GV47" i="1"/>
  <c r="GW47" i="1" a="1"/>
  <c r="GW47" i="1" s="1"/>
  <c r="GX47" i="1" a="1"/>
  <c r="GX47" i="1" s="1"/>
  <c r="GY47" i="1" a="1"/>
  <c r="GY47" i="1" s="1"/>
  <c r="GZ47" i="1" a="1"/>
  <c r="GZ47" i="1"/>
  <c r="HA47" i="1" a="1"/>
  <c r="HA47" i="1" s="1"/>
  <c r="HB47" i="1" a="1"/>
  <c r="HB47" i="1" s="1"/>
  <c r="HC47" i="1" a="1"/>
  <c r="HC47" i="1" s="1"/>
  <c r="HD47" i="1" a="1"/>
  <c r="HD47" i="1"/>
  <c r="HE47" i="1" a="1"/>
  <c r="HE47" i="1"/>
  <c r="HF47" i="1" a="1"/>
  <c r="HF47" i="1" s="1"/>
  <c r="HG47" i="1" a="1"/>
  <c r="HG47" i="1" s="1"/>
  <c r="HH47" i="1" a="1"/>
  <c r="HH47" i="1" s="1"/>
  <c r="HI47" i="1" a="1"/>
  <c r="HI47" i="1"/>
  <c r="HJ47" i="1" a="1"/>
  <c r="HJ47" i="1" s="1"/>
  <c r="HK47" i="1" a="1"/>
  <c r="HK47" i="1" s="1"/>
  <c r="HL47" i="1" a="1"/>
  <c r="HL47" i="1"/>
  <c r="HM47" i="1" a="1"/>
  <c r="HM47" i="1" s="1"/>
  <c r="HN47" i="1" a="1"/>
  <c r="HN47" i="1" s="1"/>
  <c r="HO47" i="1" a="1"/>
  <c r="HO47" i="1" s="1"/>
  <c r="HP47" i="1" a="1"/>
  <c r="HP47" i="1"/>
  <c r="HQ47" i="1" a="1"/>
  <c r="HQ47" i="1"/>
  <c r="HR47" i="1" a="1"/>
  <c r="HR47" i="1" s="1"/>
  <c r="HS47" i="1" a="1"/>
  <c r="HS47" i="1" s="1"/>
  <c r="D48" i="1" a="1"/>
  <c r="D48" i="1"/>
  <c r="E48" i="1" a="1"/>
  <c r="E48" i="1"/>
  <c r="F48" i="1" a="1"/>
  <c r="F48" i="1" s="1"/>
  <c r="G48" i="1" a="1"/>
  <c r="G48" i="1" s="1"/>
  <c r="H48" i="1" a="1"/>
  <c r="H48" i="1" s="1"/>
  <c r="I48" i="1" a="1"/>
  <c r="I48" i="1"/>
  <c r="J48" i="1" a="1"/>
  <c r="J48" i="1" s="1"/>
  <c r="K48" i="1" a="1"/>
  <c r="K48" i="1" s="1"/>
  <c r="L48" i="1" a="1"/>
  <c r="L48" i="1" s="1"/>
  <c r="M48" i="1" a="1"/>
  <c r="M48" i="1" s="1"/>
  <c r="N48" i="1" a="1"/>
  <c r="N48" i="1" s="1"/>
  <c r="O48" i="1" a="1"/>
  <c r="O48" i="1" s="1"/>
  <c r="P48" i="1" a="1"/>
  <c r="P48" i="1"/>
  <c r="Q48" i="1" a="1"/>
  <c r="Q48" i="1"/>
  <c r="R48" i="1" a="1"/>
  <c r="R48" i="1" s="1"/>
  <c r="S48" i="1" a="1"/>
  <c r="S48" i="1" s="1"/>
  <c r="T48" i="1" a="1"/>
  <c r="T48" i="1"/>
  <c r="U48" i="1" a="1"/>
  <c r="U48" i="1"/>
  <c r="V48" i="1" a="1"/>
  <c r="V48" i="1" s="1"/>
  <c r="W48" i="1" a="1"/>
  <c r="W48" i="1" s="1"/>
  <c r="X48" i="1" a="1"/>
  <c r="X48" i="1" s="1"/>
  <c r="Y48" i="1" a="1"/>
  <c r="Y48" i="1"/>
  <c r="Z48" i="1" a="1"/>
  <c r="Z48" i="1" s="1"/>
  <c r="AA48" i="1" a="1"/>
  <c r="AA48" i="1" s="1"/>
  <c r="AB48" i="1" a="1"/>
  <c r="AB48" i="1" s="1"/>
  <c r="AC48" i="1" a="1"/>
  <c r="AC48" i="1" s="1"/>
  <c r="AD48" i="1" a="1"/>
  <c r="AD48" i="1" s="1"/>
  <c r="AE48" i="1" a="1"/>
  <c r="AE48" i="1" s="1"/>
  <c r="AF48" i="1" a="1"/>
  <c r="AF48" i="1" s="1"/>
  <c r="AG48" i="1" a="1"/>
  <c r="AG48" i="1" s="1"/>
  <c r="AH48" i="1" a="1"/>
  <c r="AH48" i="1" s="1"/>
  <c r="AI48" i="1" a="1"/>
  <c r="AI48" i="1" s="1"/>
  <c r="AJ48" i="1" a="1"/>
  <c r="AJ48" i="1"/>
  <c r="AK48" i="1" a="1"/>
  <c r="AK48" i="1"/>
  <c r="AL48" i="1" a="1"/>
  <c r="AL48" i="1" s="1"/>
  <c r="AM48" i="1" a="1"/>
  <c r="AM48" i="1" s="1"/>
  <c r="AN48" i="1" a="1"/>
  <c r="AN48" i="1" s="1"/>
  <c r="AO48" i="1" a="1"/>
  <c r="AO48" i="1"/>
  <c r="AP48" i="1" a="1"/>
  <c r="AP48" i="1" s="1"/>
  <c r="AQ48" i="1" a="1"/>
  <c r="AQ48" i="1" s="1"/>
  <c r="AR48" i="1" a="1"/>
  <c r="AR48" i="1" s="1"/>
  <c r="AS48" i="1" a="1"/>
  <c r="AS48" i="1" s="1"/>
  <c r="AT48" i="1" a="1"/>
  <c r="AT48" i="1" s="1"/>
  <c r="AU48" i="1" a="1"/>
  <c r="AU48" i="1" s="1"/>
  <c r="AV48" i="1" a="1"/>
  <c r="AV48" i="1"/>
  <c r="AW48" i="1" a="1"/>
  <c r="AW48" i="1"/>
  <c r="AX48" i="1" a="1"/>
  <c r="AX48" i="1" s="1"/>
  <c r="AY48" i="1" a="1"/>
  <c r="AY48" i="1" s="1"/>
  <c r="AZ48" i="1" a="1"/>
  <c r="AZ48" i="1"/>
  <c r="BA48" i="1" a="1"/>
  <c r="BA48" i="1"/>
  <c r="BB48" i="1" a="1"/>
  <c r="BB48" i="1" s="1"/>
  <c r="BC48" i="1" a="1"/>
  <c r="BC48" i="1" s="1"/>
  <c r="BD48" i="1" a="1"/>
  <c r="BD48" i="1" s="1"/>
  <c r="BE48" i="1" a="1"/>
  <c r="BE48" i="1"/>
  <c r="BF48" i="1" a="1"/>
  <c r="BF48" i="1" s="1"/>
  <c r="BG48" i="1" a="1"/>
  <c r="BG48" i="1" s="1"/>
  <c r="BH48" i="1" a="1"/>
  <c r="BH48" i="1"/>
  <c r="BI48" i="1" a="1"/>
  <c r="BI48" i="1" s="1"/>
  <c r="BJ48" i="1" a="1"/>
  <c r="BJ48" i="1" s="1"/>
  <c r="BK48" i="1" a="1"/>
  <c r="BK48" i="1" s="1"/>
  <c r="BL48" i="1" a="1"/>
  <c r="BL48" i="1"/>
  <c r="BM48" i="1" a="1"/>
  <c r="BM48" i="1"/>
  <c r="BN48" i="1" a="1"/>
  <c r="BN48" i="1" s="1"/>
  <c r="BO48" i="1" a="1"/>
  <c r="BO48" i="1" s="1"/>
  <c r="BP48" i="1" a="1"/>
  <c r="BP48" i="1"/>
  <c r="BQ48" i="1" a="1"/>
  <c r="BQ48" i="1"/>
  <c r="BR48" i="1" a="1"/>
  <c r="BR48" i="1" s="1"/>
  <c r="BS48" i="1" a="1"/>
  <c r="BS48" i="1" s="1"/>
  <c r="BT48" i="1" a="1"/>
  <c r="BT48" i="1" s="1"/>
  <c r="BU48" i="1" a="1"/>
  <c r="BU48" i="1"/>
  <c r="BV48" i="1" a="1"/>
  <c r="BV48" i="1" s="1"/>
  <c r="BW48" i="1" a="1"/>
  <c r="BW48" i="1" s="1"/>
  <c r="BX48" i="1" a="1"/>
  <c r="BX48" i="1" s="1"/>
  <c r="BY48" i="1" a="1"/>
  <c r="BY48" i="1" s="1"/>
  <c r="BZ48" i="1" a="1"/>
  <c r="BZ48" i="1" s="1"/>
  <c r="CA48" i="1" a="1"/>
  <c r="CA48" i="1" s="1"/>
  <c r="CB48" i="1" a="1"/>
  <c r="CB48" i="1" s="1"/>
  <c r="CC48" i="1" a="1"/>
  <c r="CC48" i="1"/>
  <c r="CD48" i="1" a="1"/>
  <c r="CD48" i="1" s="1"/>
  <c r="CE48" i="1" a="1"/>
  <c r="CE48" i="1" s="1"/>
  <c r="CF48" i="1" a="1"/>
  <c r="CF48" i="1"/>
  <c r="CG48" i="1" a="1"/>
  <c r="CG48" i="1" s="1"/>
  <c r="CH48" i="1" a="1"/>
  <c r="CH48" i="1" s="1"/>
  <c r="CI48" i="1" a="1"/>
  <c r="CI48" i="1" s="1"/>
  <c r="CJ48" i="1" a="1"/>
  <c r="CJ48" i="1" s="1"/>
  <c r="CK48" i="1" a="1"/>
  <c r="CK48" i="1"/>
  <c r="CL48" i="1" a="1"/>
  <c r="CL48" i="1" s="1"/>
  <c r="CM48" i="1" a="1"/>
  <c r="CM48" i="1" s="1"/>
  <c r="CN48" i="1" a="1"/>
  <c r="CN48" i="1" s="1"/>
  <c r="CO48" i="1" a="1"/>
  <c r="CO48" i="1" s="1"/>
  <c r="CP48" i="1" a="1"/>
  <c r="CP48" i="1" s="1"/>
  <c r="CQ48" i="1" a="1"/>
  <c r="CQ48" i="1" s="1"/>
  <c r="CR48" i="1" a="1"/>
  <c r="CR48" i="1" s="1"/>
  <c r="CS48" i="1" a="1"/>
  <c r="CS48" i="1"/>
  <c r="CT48" i="1" a="1"/>
  <c r="CT48" i="1" s="1"/>
  <c r="CU48" i="1" a="1"/>
  <c r="CU48" i="1" s="1"/>
  <c r="CV48" i="1" a="1"/>
  <c r="CV48" i="1"/>
  <c r="CW48" i="1" a="1"/>
  <c r="CW48" i="1" s="1"/>
  <c r="CX48" i="1" a="1"/>
  <c r="CX48" i="1" s="1"/>
  <c r="CY48" i="1" a="1"/>
  <c r="CY48" i="1" s="1"/>
  <c r="CZ48" i="1" a="1"/>
  <c r="CZ48" i="1" s="1"/>
  <c r="DA48" i="1" a="1"/>
  <c r="DA48" i="1"/>
  <c r="DB48" i="1" a="1"/>
  <c r="DB48" i="1" s="1"/>
  <c r="DC48" i="1" a="1"/>
  <c r="DC48" i="1" s="1"/>
  <c r="DD48" i="1" a="1"/>
  <c r="DD48" i="1"/>
  <c r="DE48" i="1" a="1"/>
  <c r="DE48" i="1" s="1"/>
  <c r="DF48" i="1" a="1"/>
  <c r="DF48" i="1" s="1"/>
  <c r="DG48" i="1" a="1"/>
  <c r="DG48" i="1" s="1"/>
  <c r="DH48" i="1" a="1"/>
  <c r="DH48" i="1"/>
  <c r="DI48" i="1" a="1"/>
  <c r="DI48" i="1" s="1"/>
  <c r="DJ48" i="1" a="1"/>
  <c r="DJ48" i="1" s="1"/>
  <c r="DK48" i="1" a="1"/>
  <c r="DK48" i="1" s="1"/>
  <c r="DL48" i="1" a="1"/>
  <c r="DL48" i="1"/>
  <c r="DM48" i="1" a="1"/>
  <c r="DM48" i="1"/>
  <c r="DN48" i="1" a="1"/>
  <c r="DN48" i="1" s="1"/>
  <c r="DO48" i="1" a="1"/>
  <c r="DO48" i="1" s="1"/>
  <c r="DP48" i="1" a="1"/>
  <c r="DP48" i="1" s="1"/>
  <c r="DQ48" i="1" a="1"/>
  <c r="DQ48" i="1"/>
  <c r="DR48" i="1" a="1"/>
  <c r="DR48" i="1" s="1"/>
  <c r="DS48" i="1" a="1"/>
  <c r="DS48" i="1" s="1"/>
  <c r="DT48" i="1" a="1"/>
  <c r="DT48" i="1"/>
  <c r="DU48" i="1" a="1"/>
  <c r="DU48" i="1" s="1"/>
  <c r="DV48" i="1" a="1"/>
  <c r="DV48" i="1" s="1"/>
  <c r="DW48" i="1" a="1"/>
  <c r="DW48" i="1" s="1"/>
  <c r="DX48" i="1" a="1"/>
  <c r="DX48" i="1"/>
  <c r="DY48" i="1" a="1"/>
  <c r="DY48" i="1"/>
  <c r="DZ48" i="1" a="1"/>
  <c r="DZ48" i="1" s="1"/>
  <c r="EA48" i="1" a="1"/>
  <c r="EA48" i="1" s="1"/>
  <c r="EB48" i="1" a="1"/>
  <c r="EB48" i="1"/>
  <c r="EC48" i="1" a="1"/>
  <c r="EC48" i="1"/>
  <c r="ED48" i="1" a="1"/>
  <c r="ED48" i="1" s="1"/>
  <c r="EE48" i="1" a="1"/>
  <c r="EE48" i="1" s="1"/>
  <c r="EF48" i="1" a="1"/>
  <c r="EF48" i="1" s="1"/>
  <c r="EG48" i="1" a="1"/>
  <c r="EG48" i="1"/>
  <c r="EH48" i="1" a="1"/>
  <c r="EH48" i="1" s="1"/>
  <c r="EI48" i="1" a="1"/>
  <c r="EI48" i="1" s="1"/>
  <c r="EJ48" i="1" a="1"/>
  <c r="EJ48" i="1" s="1"/>
  <c r="EK48" i="1" a="1"/>
  <c r="EK48" i="1" s="1"/>
  <c r="EL48" i="1" a="1"/>
  <c r="EL48" i="1" s="1"/>
  <c r="EM48" i="1" a="1"/>
  <c r="EM48" i="1" s="1"/>
  <c r="EN48" i="1" a="1"/>
  <c r="EN48" i="1"/>
  <c r="EO48" i="1" a="1"/>
  <c r="EO48" i="1"/>
  <c r="EP48" i="1" a="1"/>
  <c r="EP48" i="1" s="1"/>
  <c r="EQ48" i="1" a="1"/>
  <c r="EQ48" i="1" s="1"/>
  <c r="ER48" i="1" a="1"/>
  <c r="ER48" i="1"/>
  <c r="ES48" i="1" a="1"/>
  <c r="ES48" i="1"/>
  <c r="ET48" i="1" a="1"/>
  <c r="ET48" i="1" s="1"/>
  <c r="EU48" i="1" a="1"/>
  <c r="EU48" i="1" s="1"/>
  <c r="EV48" i="1" a="1"/>
  <c r="EV48" i="1" s="1"/>
  <c r="EW48" i="1" a="1"/>
  <c r="EW48" i="1"/>
  <c r="EX48" i="1" a="1"/>
  <c r="EX48" i="1" s="1"/>
  <c r="EY48" i="1" a="1"/>
  <c r="EY48" i="1" s="1"/>
  <c r="EZ48" i="1" a="1"/>
  <c r="EZ48" i="1" s="1"/>
  <c r="FA48" i="1" a="1"/>
  <c r="FA48" i="1" s="1"/>
  <c r="FB48" i="1" a="1"/>
  <c r="FB48" i="1" s="1"/>
  <c r="FC48" i="1" a="1"/>
  <c r="FC48" i="1" s="1"/>
  <c r="FD48" i="1" a="1"/>
  <c r="FD48" i="1" s="1"/>
  <c r="FE48" i="1" a="1"/>
  <c r="FE48" i="1" s="1"/>
  <c r="FF48" i="1" a="1"/>
  <c r="FF48" i="1" s="1"/>
  <c r="FG48" i="1" a="1"/>
  <c r="FG48" i="1" s="1"/>
  <c r="FH48" i="1" a="1"/>
  <c r="FH48" i="1"/>
  <c r="FI48" i="1" a="1"/>
  <c r="FI48" i="1" s="1"/>
  <c r="FJ48" i="1" a="1"/>
  <c r="FJ48" i="1" s="1"/>
  <c r="FK48" i="1" a="1"/>
  <c r="FK48" i="1" s="1"/>
  <c r="FL48" i="1" a="1"/>
  <c r="FL48" i="1" s="1"/>
  <c r="FM48" i="1" a="1"/>
  <c r="FM48" i="1"/>
  <c r="FN48" i="1" a="1"/>
  <c r="FN48" i="1" s="1"/>
  <c r="FO48" i="1" a="1"/>
  <c r="FO48" i="1" s="1"/>
  <c r="FP48" i="1" a="1"/>
  <c r="FP48" i="1"/>
  <c r="FQ48" i="1" a="1"/>
  <c r="FQ48" i="1" s="1"/>
  <c r="FR48" i="1" a="1"/>
  <c r="FR48" i="1" s="1"/>
  <c r="FS48" i="1" a="1"/>
  <c r="FS48" i="1" s="1"/>
  <c r="FT48" i="1" a="1"/>
  <c r="FT48" i="1"/>
  <c r="FU48" i="1" a="1"/>
  <c r="FU48" i="1" s="1"/>
  <c r="FV48" i="1" a="1"/>
  <c r="FV48" i="1" s="1"/>
  <c r="FW48" i="1" a="1"/>
  <c r="FW48" i="1" s="1"/>
  <c r="FX48" i="1" a="1"/>
  <c r="FX48" i="1"/>
  <c r="FY48" i="1" a="1"/>
  <c r="FY48" i="1"/>
  <c r="FZ48" i="1" a="1"/>
  <c r="FZ48" i="1" s="1"/>
  <c r="GA48" i="1" a="1"/>
  <c r="GA48" i="1" s="1"/>
  <c r="GB48" i="1" a="1"/>
  <c r="GB48" i="1" s="1"/>
  <c r="GC48" i="1" a="1"/>
  <c r="GC48" i="1"/>
  <c r="GD48" i="1" a="1"/>
  <c r="GD48" i="1" s="1"/>
  <c r="GE48" i="1" a="1"/>
  <c r="GE48" i="1" s="1"/>
  <c r="GF48" i="1" a="1"/>
  <c r="GF48" i="1"/>
  <c r="GG48" i="1" a="1"/>
  <c r="GG48" i="1" s="1"/>
  <c r="GH48" i="1" a="1"/>
  <c r="GH48" i="1" s="1"/>
  <c r="GI48" i="1" a="1"/>
  <c r="GI48" i="1" s="1"/>
  <c r="GJ48" i="1" a="1"/>
  <c r="GJ48" i="1"/>
  <c r="GK48" i="1" a="1"/>
  <c r="GK48" i="1"/>
  <c r="GL48" i="1" a="1"/>
  <c r="GL48" i="1" s="1"/>
  <c r="GM48" i="1" a="1"/>
  <c r="GM48" i="1" s="1"/>
  <c r="GN48" i="1" a="1"/>
  <c r="GN48" i="1"/>
  <c r="GO48" i="1" a="1"/>
  <c r="GO48" i="1"/>
  <c r="GP48" i="1" a="1"/>
  <c r="GP48" i="1" s="1"/>
  <c r="GQ48" i="1" a="1"/>
  <c r="GQ48" i="1" s="1"/>
  <c r="GR48" i="1" a="1"/>
  <c r="GR48" i="1" s="1"/>
  <c r="GS48" i="1" a="1"/>
  <c r="GS48" i="1"/>
  <c r="GT48" i="1" a="1"/>
  <c r="GT48" i="1" s="1"/>
  <c r="GU48" i="1" a="1"/>
  <c r="GU48" i="1" s="1"/>
  <c r="GV48" i="1" a="1"/>
  <c r="GV48" i="1" s="1"/>
  <c r="GW48" i="1" a="1"/>
  <c r="GW48" i="1" s="1"/>
  <c r="GX48" i="1" a="1"/>
  <c r="GX48" i="1" s="1"/>
  <c r="GY48" i="1" a="1"/>
  <c r="GY48" i="1" s="1"/>
  <c r="GZ48" i="1" a="1"/>
  <c r="GZ48" i="1"/>
  <c r="HA48" i="1" a="1"/>
  <c r="HA48" i="1"/>
  <c r="HB48" i="1" a="1"/>
  <c r="HB48" i="1" s="1"/>
  <c r="HC48" i="1" a="1"/>
  <c r="HC48" i="1" s="1"/>
  <c r="HD48" i="1" a="1"/>
  <c r="HD48" i="1"/>
  <c r="HE48" i="1" a="1"/>
  <c r="HE48" i="1"/>
  <c r="HF48" i="1" a="1"/>
  <c r="HF48" i="1" s="1"/>
  <c r="HG48" i="1" a="1"/>
  <c r="HG48" i="1" s="1"/>
  <c r="HH48" i="1" a="1"/>
  <c r="HH48" i="1" s="1"/>
  <c r="HI48" i="1" a="1"/>
  <c r="HI48" i="1"/>
  <c r="HJ48" i="1" a="1"/>
  <c r="HJ48" i="1" s="1"/>
  <c r="HK48" i="1" a="1"/>
  <c r="HK48" i="1" s="1"/>
  <c r="HL48" i="1" a="1"/>
  <c r="HL48" i="1" s="1"/>
  <c r="HM48" i="1" a="1"/>
  <c r="HM48" i="1" s="1"/>
  <c r="HN48" i="1" a="1"/>
  <c r="HN48" i="1" s="1"/>
  <c r="HO48" i="1" a="1"/>
  <c r="HO48" i="1" s="1"/>
  <c r="HP48" i="1" a="1"/>
  <c r="HP48" i="1" s="1"/>
  <c r="HQ48" i="1" a="1"/>
  <c r="HQ48" i="1" s="1"/>
  <c r="HR48" i="1" a="1"/>
  <c r="HR48" i="1" s="1"/>
  <c r="HS48" i="1" a="1"/>
  <c r="HS48" i="1" s="1"/>
  <c r="D49" i="1" a="1"/>
  <c r="D49" i="1"/>
  <c r="E49" i="1" a="1"/>
  <c r="E49" i="1" s="1"/>
  <c r="F49" i="1" a="1"/>
  <c r="F49" i="1" s="1"/>
  <c r="G49" i="1" a="1"/>
  <c r="G49" i="1" s="1"/>
  <c r="H49" i="1" a="1"/>
  <c r="H49" i="1" s="1"/>
  <c r="I49" i="1" a="1"/>
  <c r="I49" i="1"/>
  <c r="J49" i="1" a="1"/>
  <c r="J49" i="1" s="1"/>
  <c r="K49" i="1" a="1"/>
  <c r="K49" i="1" s="1"/>
  <c r="L49" i="1" a="1"/>
  <c r="L49" i="1"/>
  <c r="M49" i="1" a="1"/>
  <c r="M49" i="1" s="1"/>
  <c r="N49" i="1" a="1"/>
  <c r="N49" i="1" s="1"/>
  <c r="O49" i="1" a="1"/>
  <c r="O49" i="1" s="1"/>
  <c r="P49" i="1" a="1"/>
  <c r="P49" i="1"/>
  <c r="Q49" i="1" a="1"/>
  <c r="Q49" i="1" s="1"/>
  <c r="R49" i="1" a="1"/>
  <c r="R49" i="1" s="1"/>
  <c r="S49" i="1" a="1"/>
  <c r="S49" i="1" s="1"/>
  <c r="T49" i="1" a="1"/>
  <c r="T49" i="1"/>
  <c r="U49" i="1" a="1"/>
  <c r="U49" i="1"/>
  <c r="V49" i="1" a="1"/>
  <c r="V49" i="1" s="1"/>
  <c r="W49" i="1" a="1"/>
  <c r="W49" i="1" s="1"/>
  <c r="X49" i="1" a="1"/>
  <c r="X49" i="1" s="1"/>
  <c r="Y49" i="1" a="1"/>
  <c r="Y49" i="1"/>
  <c r="Z49" i="1" a="1"/>
  <c r="Z49" i="1" s="1"/>
  <c r="AA49" i="1" a="1"/>
  <c r="AA49" i="1" s="1"/>
  <c r="AB49" i="1" a="1"/>
  <c r="AB49" i="1"/>
  <c r="AC49" i="1" a="1"/>
  <c r="AC49" i="1" s="1"/>
  <c r="AD49" i="1" a="1"/>
  <c r="AD49" i="1" s="1"/>
  <c r="AE49" i="1" a="1"/>
  <c r="AE49" i="1" s="1"/>
  <c r="AF49" i="1" a="1"/>
  <c r="AF49" i="1"/>
  <c r="AG49" i="1" a="1"/>
  <c r="AG49" i="1"/>
  <c r="AH49" i="1" a="1"/>
  <c r="AH49" i="1" s="1"/>
  <c r="AI49" i="1" a="1"/>
  <c r="AI49" i="1" s="1"/>
  <c r="AJ49" i="1" a="1"/>
  <c r="AJ49" i="1"/>
  <c r="AK49" i="1" a="1"/>
  <c r="AK49" i="1"/>
  <c r="AL49" i="1" a="1"/>
  <c r="AL49" i="1" s="1"/>
  <c r="AM49" i="1" a="1"/>
  <c r="AM49" i="1" s="1"/>
  <c r="AN49" i="1" a="1"/>
  <c r="AN49" i="1" s="1"/>
  <c r="AO49" i="1" a="1"/>
  <c r="AO49" i="1"/>
  <c r="AP49" i="1" a="1"/>
  <c r="AP49" i="1" s="1"/>
  <c r="AQ49" i="1" a="1"/>
  <c r="AQ49" i="1" s="1"/>
  <c r="AR49" i="1" a="1"/>
  <c r="AR49" i="1" s="1"/>
  <c r="AS49" i="1" a="1"/>
  <c r="AS49" i="1" s="1"/>
  <c r="AT49" i="1" a="1"/>
  <c r="AT49" i="1" s="1"/>
  <c r="AU49" i="1" a="1"/>
  <c r="AU49" i="1" s="1"/>
  <c r="AV49" i="1" a="1"/>
  <c r="AV49" i="1"/>
  <c r="AW49" i="1" a="1"/>
  <c r="AW49" i="1"/>
  <c r="AX49" i="1" a="1"/>
  <c r="AX49" i="1" s="1"/>
  <c r="AY49" i="1" a="1"/>
  <c r="AY49" i="1" s="1"/>
  <c r="AZ49" i="1" a="1"/>
  <c r="AZ49" i="1"/>
  <c r="BA49" i="1" a="1"/>
  <c r="BA49" i="1"/>
  <c r="BB49" i="1" a="1"/>
  <c r="BB49" i="1" s="1"/>
  <c r="BC49" i="1" a="1"/>
  <c r="BC49" i="1" s="1"/>
  <c r="BD49" i="1" a="1"/>
  <c r="BD49" i="1" s="1"/>
  <c r="BE49" i="1" a="1"/>
  <c r="BE49" i="1"/>
  <c r="BF49" i="1" a="1"/>
  <c r="BF49" i="1" s="1"/>
  <c r="BG49" i="1" a="1"/>
  <c r="BG49" i="1" s="1"/>
  <c r="BH49" i="1" a="1"/>
  <c r="BH49" i="1" s="1"/>
  <c r="BI49" i="1" a="1"/>
  <c r="BI49" i="1" s="1"/>
  <c r="BJ49" i="1" a="1"/>
  <c r="BJ49" i="1" s="1"/>
  <c r="BK49" i="1" a="1"/>
  <c r="BK49" i="1" s="1"/>
  <c r="BL49" i="1" a="1"/>
  <c r="BL49" i="1"/>
  <c r="BM49" i="1" a="1"/>
  <c r="BM49" i="1" s="1"/>
  <c r="BN49" i="1" a="1"/>
  <c r="BN49" i="1" s="1"/>
  <c r="BO49" i="1" a="1"/>
  <c r="BO49" i="1" s="1"/>
  <c r="BP49" i="1" a="1"/>
  <c r="BP49" i="1"/>
  <c r="BQ49" i="1" a="1"/>
  <c r="BQ49" i="1"/>
  <c r="BR49" i="1" a="1"/>
  <c r="BR49" i="1" s="1"/>
  <c r="BS49" i="1" a="1"/>
  <c r="BS49" i="1" s="1"/>
  <c r="BT49" i="1" a="1"/>
  <c r="BT49" i="1" s="1"/>
  <c r="BU49" i="1" a="1"/>
  <c r="BU49" i="1"/>
  <c r="BV49" i="1" a="1"/>
  <c r="BV49" i="1" s="1"/>
  <c r="BW49" i="1" a="1"/>
  <c r="BW49" i="1" s="1"/>
  <c r="BX49" i="1" a="1"/>
  <c r="BX49" i="1" s="1"/>
  <c r="BY49" i="1" a="1"/>
  <c r="BY49" i="1" s="1"/>
  <c r="BZ49" i="1" a="1"/>
  <c r="BZ49" i="1" s="1"/>
  <c r="CA49" i="1" a="1"/>
  <c r="CA49" i="1" s="1"/>
  <c r="CB49" i="1" a="1"/>
  <c r="CB49" i="1"/>
  <c r="CC49" i="1" a="1"/>
  <c r="CC49" i="1"/>
  <c r="CD49" i="1" a="1"/>
  <c r="CD49" i="1" s="1"/>
  <c r="CE49" i="1" a="1"/>
  <c r="CE49" i="1" s="1"/>
  <c r="CF49" i="1" a="1"/>
  <c r="CF49" i="1"/>
  <c r="CG49" i="1" a="1"/>
  <c r="CG49" i="1"/>
  <c r="CH49" i="1" a="1"/>
  <c r="CH49" i="1" s="1"/>
  <c r="CI49" i="1" a="1"/>
  <c r="CI49" i="1" s="1"/>
  <c r="CJ49" i="1" a="1"/>
  <c r="CJ49" i="1" s="1"/>
  <c r="CK49" i="1" a="1"/>
  <c r="CK49" i="1"/>
  <c r="CL49" i="1" a="1"/>
  <c r="CL49" i="1" s="1"/>
  <c r="CM49" i="1" a="1"/>
  <c r="CM49" i="1" s="1"/>
  <c r="CN49" i="1" a="1"/>
  <c r="CN49" i="1"/>
  <c r="CO49" i="1" a="1"/>
  <c r="CO49" i="1" s="1"/>
  <c r="CP49" i="1" a="1"/>
  <c r="CP49" i="1" s="1"/>
  <c r="CQ49" i="1" a="1"/>
  <c r="CQ49" i="1" s="1"/>
  <c r="CR49" i="1" a="1"/>
  <c r="CR49" i="1"/>
  <c r="CS49" i="1" a="1"/>
  <c r="CS49" i="1"/>
  <c r="CT49" i="1" a="1"/>
  <c r="CT49" i="1" s="1"/>
  <c r="CU49" i="1" a="1"/>
  <c r="CU49" i="1" s="1"/>
  <c r="CV49" i="1" a="1"/>
  <c r="CV49" i="1"/>
  <c r="CW49" i="1" a="1"/>
  <c r="CW49" i="1"/>
  <c r="CX49" i="1" a="1"/>
  <c r="CX49" i="1" s="1"/>
  <c r="CY49" i="1" a="1"/>
  <c r="CY49" i="1" s="1"/>
  <c r="CZ49" i="1" a="1"/>
  <c r="CZ49" i="1" s="1"/>
  <c r="DA49" i="1" a="1"/>
  <c r="DA49" i="1"/>
  <c r="DB49" i="1" a="1"/>
  <c r="DB49" i="1" s="1"/>
  <c r="DC49" i="1" a="1"/>
  <c r="DC49" i="1" s="1"/>
  <c r="DD49" i="1" a="1"/>
  <c r="DD49" i="1" s="1"/>
  <c r="DE49" i="1" a="1"/>
  <c r="DE49" i="1" s="1"/>
  <c r="DF49" i="1" a="1"/>
  <c r="DF49" i="1" s="1"/>
  <c r="DG49" i="1" a="1"/>
  <c r="DG49" i="1" s="1"/>
  <c r="DH49" i="1" a="1"/>
  <c r="DH49" i="1" s="1"/>
  <c r="DI49" i="1" a="1"/>
  <c r="DI49" i="1"/>
  <c r="DJ49" i="1" a="1"/>
  <c r="DJ49" i="1" s="1"/>
  <c r="DK49" i="1" a="1"/>
  <c r="DK49" i="1" s="1"/>
  <c r="DL49" i="1" a="1"/>
  <c r="DL49" i="1"/>
  <c r="DM49" i="1" a="1"/>
  <c r="DM49" i="1" s="1"/>
  <c r="DN49" i="1" a="1"/>
  <c r="DN49" i="1" s="1"/>
  <c r="DO49" i="1" a="1"/>
  <c r="DO49" i="1" s="1"/>
  <c r="DP49" i="1" a="1"/>
  <c r="DP49" i="1" s="1"/>
  <c r="DQ49" i="1" a="1"/>
  <c r="DQ49" i="1"/>
  <c r="DR49" i="1" a="1"/>
  <c r="DR49" i="1" s="1"/>
  <c r="DS49" i="1" a="1"/>
  <c r="DS49" i="1" s="1"/>
  <c r="DT49" i="1" a="1"/>
  <c r="DT49" i="1" s="1"/>
  <c r="DU49" i="1" a="1"/>
  <c r="DU49" i="1" s="1"/>
  <c r="DV49" i="1" a="1"/>
  <c r="DV49" i="1" s="1"/>
  <c r="DW49" i="1" a="1"/>
  <c r="DW49" i="1" s="1"/>
  <c r="DX49" i="1" a="1"/>
  <c r="DX49" i="1" s="1"/>
  <c r="DY49" i="1" a="1"/>
  <c r="DY49" i="1"/>
  <c r="DZ49" i="1" a="1"/>
  <c r="DZ49" i="1" s="1"/>
  <c r="EA49" i="1" a="1"/>
  <c r="EA49" i="1" s="1"/>
  <c r="EB49" i="1" a="1"/>
  <c r="EB49" i="1"/>
  <c r="EC49" i="1" a="1"/>
  <c r="EC49" i="1" s="1"/>
  <c r="ED49" i="1" a="1"/>
  <c r="ED49" i="1" s="1"/>
  <c r="EE49" i="1" a="1"/>
  <c r="EE49" i="1" s="1"/>
  <c r="EF49" i="1" a="1"/>
  <c r="EF49" i="1" s="1"/>
  <c r="EG49" i="1" a="1"/>
  <c r="EG49" i="1"/>
  <c r="EH49" i="1" a="1"/>
  <c r="EH49" i="1" s="1"/>
  <c r="EI49" i="1" a="1"/>
  <c r="EI49" i="1" s="1"/>
  <c r="EJ49" i="1" a="1"/>
  <c r="EJ49" i="1"/>
  <c r="EK49" i="1" a="1"/>
  <c r="EK49" i="1" s="1"/>
  <c r="EL49" i="1" a="1"/>
  <c r="EL49" i="1" s="1"/>
  <c r="EM49" i="1" a="1"/>
  <c r="EM49" i="1" s="1"/>
  <c r="EN49" i="1" a="1"/>
  <c r="EN49" i="1"/>
  <c r="EO49" i="1" a="1"/>
  <c r="EO49" i="1" s="1"/>
  <c r="EP49" i="1" a="1"/>
  <c r="EP49" i="1" s="1"/>
  <c r="EQ49" i="1" a="1"/>
  <c r="EQ49" i="1" s="1"/>
  <c r="ER49" i="1" a="1"/>
  <c r="ER49" i="1"/>
  <c r="ES49" i="1" a="1"/>
  <c r="ES49" i="1"/>
  <c r="ET49" i="1" a="1"/>
  <c r="ET49" i="1" s="1"/>
  <c r="EU49" i="1" a="1"/>
  <c r="EU49" i="1" s="1"/>
  <c r="EV49" i="1" a="1"/>
  <c r="EV49" i="1" s="1"/>
  <c r="EW49" i="1" a="1"/>
  <c r="EW49" i="1"/>
  <c r="EX49" i="1" a="1"/>
  <c r="EX49" i="1" s="1"/>
  <c r="EY49" i="1" a="1"/>
  <c r="EY49" i="1" s="1"/>
  <c r="EZ49" i="1" a="1"/>
  <c r="EZ49" i="1"/>
  <c r="FA49" i="1" a="1"/>
  <c r="FA49" i="1" s="1"/>
  <c r="FB49" i="1" a="1"/>
  <c r="FB49" i="1" s="1"/>
  <c r="FC49" i="1" a="1"/>
  <c r="FC49" i="1" s="1"/>
  <c r="FD49" i="1" a="1"/>
  <c r="FD49" i="1"/>
  <c r="FE49" i="1" a="1"/>
  <c r="FE49" i="1"/>
  <c r="FF49" i="1" a="1"/>
  <c r="FF49" i="1" s="1"/>
  <c r="FG49" i="1" a="1"/>
  <c r="FG49" i="1" s="1"/>
  <c r="FH49" i="1" a="1"/>
  <c r="FH49" i="1"/>
  <c r="FI49" i="1" a="1"/>
  <c r="FI49" i="1"/>
  <c r="FJ49" i="1" a="1"/>
  <c r="FJ49" i="1" s="1"/>
  <c r="FK49" i="1" a="1"/>
  <c r="FK49" i="1" s="1"/>
  <c r="FL49" i="1" a="1"/>
  <c r="FL49" i="1" s="1"/>
  <c r="FM49" i="1" a="1"/>
  <c r="FM49" i="1"/>
  <c r="FN49" i="1" a="1"/>
  <c r="FN49" i="1" s="1"/>
  <c r="FO49" i="1" a="1"/>
  <c r="FO49" i="1" s="1"/>
  <c r="FP49" i="1" a="1"/>
  <c r="FP49" i="1" s="1"/>
  <c r="FQ49" i="1" a="1"/>
  <c r="FQ49" i="1" s="1"/>
  <c r="FR49" i="1" a="1"/>
  <c r="FR49" i="1" s="1"/>
  <c r="FS49" i="1" a="1"/>
  <c r="FS49" i="1" s="1"/>
  <c r="FT49" i="1" a="1"/>
  <c r="FT49" i="1"/>
  <c r="FU49" i="1" a="1"/>
  <c r="FU49" i="1"/>
  <c r="FV49" i="1" a="1"/>
  <c r="FV49" i="1" s="1"/>
  <c r="FW49" i="1" a="1"/>
  <c r="FW49" i="1" s="1"/>
  <c r="FX49" i="1" a="1"/>
  <c r="FX49" i="1"/>
  <c r="FY49" i="1" a="1"/>
  <c r="FY49" i="1"/>
  <c r="FZ49" i="1" a="1"/>
  <c r="FZ49" i="1" s="1"/>
  <c r="GA49" i="1" a="1"/>
  <c r="GA49" i="1" s="1"/>
  <c r="GB49" i="1" a="1"/>
  <c r="GB49" i="1" s="1"/>
  <c r="GC49" i="1" a="1"/>
  <c r="GC49" i="1"/>
  <c r="GD49" i="1" a="1"/>
  <c r="GD49" i="1" s="1"/>
  <c r="GE49" i="1" a="1"/>
  <c r="GE49" i="1" s="1"/>
  <c r="GF49" i="1" a="1"/>
  <c r="GF49" i="1" s="1"/>
  <c r="GG49" i="1" a="1"/>
  <c r="GG49" i="1" s="1"/>
  <c r="GH49" i="1" a="1"/>
  <c r="GH49" i="1" s="1"/>
  <c r="GI49" i="1" a="1"/>
  <c r="GI49" i="1" s="1"/>
  <c r="GJ49" i="1" a="1"/>
  <c r="GJ49" i="1" s="1"/>
  <c r="GK49" i="1" a="1"/>
  <c r="GK49" i="1" s="1"/>
  <c r="GL49" i="1" a="1"/>
  <c r="GL49" i="1" s="1"/>
  <c r="GM49" i="1" a="1"/>
  <c r="GM49" i="1" s="1"/>
  <c r="GN49" i="1" a="1"/>
  <c r="GN49" i="1"/>
  <c r="GO49" i="1" a="1"/>
  <c r="GO49" i="1" s="1"/>
  <c r="GP49" i="1" a="1"/>
  <c r="GP49" i="1" s="1"/>
  <c r="GQ49" i="1" a="1"/>
  <c r="GQ49" i="1" s="1"/>
  <c r="GR49" i="1" a="1"/>
  <c r="GR49" i="1" s="1"/>
  <c r="GS49" i="1" a="1"/>
  <c r="GS49" i="1"/>
  <c r="GT49" i="1" a="1"/>
  <c r="GT49" i="1" s="1"/>
  <c r="GU49" i="1" a="1"/>
  <c r="GU49" i="1" s="1"/>
  <c r="GV49" i="1" a="1"/>
  <c r="GV49" i="1"/>
  <c r="GW49" i="1" a="1"/>
  <c r="GW49" i="1" s="1"/>
  <c r="GX49" i="1" a="1"/>
  <c r="GX49" i="1" s="1"/>
  <c r="GY49" i="1" a="1"/>
  <c r="GY49" i="1" s="1"/>
  <c r="GZ49" i="1" a="1"/>
  <c r="GZ49" i="1"/>
  <c r="HA49" i="1" a="1"/>
  <c r="HA49" i="1" s="1"/>
  <c r="HB49" i="1" a="1"/>
  <c r="HB49" i="1" s="1"/>
  <c r="HC49" i="1" a="1"/>
  <c r="HC49" i="1" s="1"/>
  <c r="HD49" i="1" a="1"/>
  <c r="HD49" i="1"/>
  <c r="HE49" i="1" a="1"/>
  <c r="HE49" i="1"/>
  <c r="HF49" i="1" a="1"/>
  <c r="HF49" i="1" s="1"/>
  <c r="HG49" i="1" a="1"/>
  <c r="HG49" i="1" s="1"/>
  <c r="HH49" i="1" a="1"/>
  <c r="HH49" i="1" s="1"/>
  <c r="HI49" i="1" a="1"/>
  <c r="HI49" i="1"/>
  <c r="HJ49" i="1" a="1"/>
  <c r="HJ49" i="1" s="1"/>
  <c r="HK49" i="1" a="1"/>
  <c r="HK49" i="1" s="1"/>
  <c r="HL49" i="1" a="1"/>
  <c r="HL49" i="1"/>
  <c r="HM49" i="1" a="1"/>
  <c r="HM49" i="1" s="1"/>
  <c r="HN49" i="1" a="1"/>
  <c r="HN49" i="1" s="1"/>
  <c r="HO49" i="1" a="1"/>
  <c r="HO49" i="1" s="1"/>
  <c r="HP49" i="1" a="1"/>
  <c r="HP49" i="1"/>
  <c r="HQ49" i="1" a="1"/>
  <c r="HQ49" i="1"/>
  <c r="HR49" i="1" a="1"/>
  <c r="HR49" i="1" s="1"/>
  <c r="HS49" i="1" a="1"/>
  <c r="HS49" i="1" s="1"/>
  <c r="D50" i="1" a="1"/>
  <c r="D50" i="1"/>
  <c r="E50" i="1" a="1"/>
  <c r="E50" i="1"/>
  <c r="F50" i="1" a="1"/>
  <c r="F50" i="1" s="1"/>
  <c r="G50" i="1" a="1"/>
  <c r="G50" i="1" s="1"/>
  <c r="H50" i="1" a="1"/>
  <c r="H50" i="1" s="1"/>
  <c r="I50" i="1" a="1"/>
  <c r="I50" i="1"/>
  <c r="J50" i="1" a="1"/>
  <c r="J50" i="1" s="1"/>
  <c r="K50" i="1" a="1"/>
  <c r="K50" i="1" s="1"/>
  <c r="L50" i="1" a="1"/>
  <c r="L50" i="1" s="1"/>
  <c r="M50" i="1" a="1"/>
  <c r="M50" i="1" s="1"/>
  <c r="N50" i="1" a="1"/>
  <c r="N50" i="1" s="1"/>
  <c r="O50" i="1" a="1"/>
  <c r="O50" i="1" s="1"/>
  <c r="P50" i="1" a="1"/>
  <c r="P50" i="1"/>
  <c r="Q50" i="1" a="1"/>
  <c r="Q50" i="1"/>
  <c r="R50" i="1" a="1"/>
  <c r="R50" i="1" s="1"/>
  <c r="S50" i="1" a="1"/>
  <c r="S50" i="1" s="1"/>
  <c r="T50" i="1" a="1"/>
  <c r="T50" i="1"/>
  <c r="U50" i="1" a="1"/>
  <c r="U50" i="1"/>
  <c r="V50" i="1" a="1"/>
  <c r="V50" i="1" s="1"/>
  <c r="W50" i="1" a="1"/>
  <c r="W50" i="1" s="1"/>
  <c r="X50" i="1" a="1"/>
  <c r="X50" i="1" s="1"/>
  <c r="Y50" i="1" a="1"/>
  <c r="Y50" i="1"/>
  <c r="Z50" i="1" a="1"/>
  <c r="Z50" i="1" s="1"/>
  <c r="AA50" i="1" a="1"/>
  <c r="AA50" i="1" s="1"/>
  <c r="AB50" i="1" a="1"/>
  <c r="AB50" i="1" s="1"/>
  <c r="AC50" i="1" a="1"/>
  <c r="AC50" i="1" s="1"/>
  <c r="AD50" i="1" a="1"/>
  <c r="AD50" i="1" s="1"/>
  <c r="AE50" i="1" a="1"/>
  <c r="AE50" i="1" s="1"/>
  <c r="AF50" i="1" a="1"/>
  <c r="AF50" i="1" s="1"/>
  <c r="AG50" i="1" a="1"/>
  <c r="AG50" i="1" s="1"/>
  <c r="AH50" i="1" a="1"/>
  <c r="AH50" i="1" s="1"/>
  <c r="AI50" i="1" a="1"/>
  <c r="AI50" i="1" s="1"/>
  <c r="AJ50" i="1" a="1"/>
  <c r="AJ50" i="1"/>
  <c r="AK50" i="1" a="1"/>
  <c r="AK50" i="1" s="1"/>
  <c r="AL50" i="1" a="1"/>
  <c r="AL50" i="1" s="1"/>
  <c r="AM50" i="1" a="1"/>
  <c r="AM50" i="1" s="1"/>
  <c r="AN50" i="1" a="1"/>
  <c r="AN50" i="1" s="1"/>
  <c r="AO50" i="1" a="1"/>
  <c r="AO50" i="1"/>
  <c r="AP50" i="1" a="1"/>
  <c r="AP50" i="1" s="1"/>
  <c r="AQ50" i="1" a="1"/>
  <c r="AQ50" i="1" s="1"/>
  <c r="AR50" i="1" a="1"/>
  <c r="AR50" i="1"/>
  <c r="AS50" i="1" a="1"/>
  <c r="AS50" i="1" s="1"/>
  <c r="AT50" i="1" a="1"/>
  <c r="AT50" i="1" s="1"/>
  <c r="AU50" i="1" a="1"/>
  <c r="AU50" i="1" s="1"/>
  <c r="AV50" i="1" a="1"/>
  <c r="AV50" i="1"/>
  <c r="AW50" i="1" a="1"/>
  <c r="AW50" i="1" s="1"/>
  <c r="AX50" i="1" a="1"/>
  <c r="AX50" i="1" s="1"/>
  <c r="AY50" i="1" a="1"/>
  <c r="AY50" i="1" s="1"/>
  <c r="AZ50" i="1" a="1"/>
  <c r="AZ50" i="1"/>
  <c r="BA50" i="1" a="1"/>
  <c r="BA50" i="1"/>
  <c r="BB50" i="1" a="1"/>
  <c r="BB50" i="1" s="1"/>
  <c r="BC50" i="1" a="1"/>
  <c r="BC50" i="1" s="1"/>
  <c r="BD50" i="1" a="1"/>
  <c r="BD50" i="1" s="1"/>
  <c r="BE50" i="1" a="1"/>
  <c r="BE50" i="1"/>
  <c r="BF50" i="1" a="1"/>
  <c r="BF50" i="1" s="1"/>
  <c r="BG50" i="1" a="1"/>
  <c r="BG50" i="1" s="1"/>
  <c r="BH50" i="1" a="1"/>
  <c r="BH50" i="1"/>
  <c r="BI50" i="1" a="1"/>
  <c r="BI50" i="1" s="1"/>
  <c r="BJ50" i="1" a="1"/>
  <c r="BJ50" i="1" s="1"/>
  <c r="BK50" i="1" a="1"/>
  <c r="BK50" i="1" s="1"/>
  <c r="BL50" i="1" a="1"/>
  <c r="BL50" i="1"/>
  <c r="BM50" i="1" a="1"/>
  <c r="BM50" i="1"/>
  <c r="BN50" i="1" a="1"/>
  <c r="BN50" i="1" s="1"/>
  <c r="BO50" i="1" a="1"/>
  <c r="BO50" i="1" s="1"/>
  <c r="BP50" i="1" a="1"/>
  <c r="BP50" i="1"/>
  <c r="BQ50" i="1" a="1"/>
  <c r="BQ50" i="1"/>
  <c r="BR50" i="1" a="1"/>
  <c r="BR50" i="1" s="1"/>
  <c r="BS50" i="1" a="1"/>
  <c r="BS50" i="1" s="1"/>
  <c r="BT50" i="1" a="1"/>
  <c r="BT50" i="1" s="1"/>
  <c r="BU50" i="1" a="1"/>
  <c r="BU50" i="1"/>
  <c r="BV50" i="1" a="1"/>
  <c r="BV50" i="1" s="1"/>
  <c r="BW50" i="1" a="1"/>
  <c r="BW50" i="1" s="1"/>
  <c r="BX50" i="1" a="1"/>
  <c r="BX50" i="1" s="1"/>
  <c r="BY50" i="1" a="1"/>
  <c r="BY50" i="1" s="1"/>
  <c r="BZ50" i="1" a="1"/>
  <c r="BZ50" i="1" s="1"/>
  <c r="CA50" i="1" a="1"/>
  <c r="CA50" i="1" s="1"/>
  <c r="CB50" i="1" a="1"/>
  <c r="CB50" i="1"/>
  <c r="CC50" i="1" a="1"/>
  <c r="CC50" i="1"/>
  <c r="CD50" i="1" a="1"/>
  <c r="CD50" i="1" s="1"/>
  <c r="CE50" i="1" a="1"/>
  <c r="CE50" i="1" s="1"/>
  <c r="CF50" i="1" a="1"/>
  <c r="CF50" i="1"/>
  <c r="CG50" i="1" a="1"/>
  <c r="CG50" i="1"/>
  <c r="CH50" i="1" a="1"/>
  <c r="CH50" i="1" s="1"/>
  <c r="CI50" i="1" a="1"/>
  <c r="CI50" i="1" s="1"/>
  <c r="CJ50" i="1" a="1"/>
  <c r="CJ50" i="1" s="1"/>
  <c r="CK50" i="1" a="1"/>
  <c r="CK50" i="1"/>
  <c r="CL50" i="1" a="1"/>
  <c r="CL50" i="1" s="1"/>
  <c r="CM50" i="1" a="1"/>
  <c r="CM50" i="1" s="1"/>
  <c r="CN50" i="1" a="1"/>
  <c r="CN50" i="1" s="1"/>
  <c r="CO50" i="1" a="1"/>
  <c r="CO50" i="1" s="1"/>
  <c r="CP50" i="1" a="1"/>
  <c r="CP50" i="1" s="1"/>
  <c r="CQ50" i="1" a="1"/>
  <c r="CQ50" i="1" s="1"/>
  <c r="CR50" i="1" a="1"/>
  <c r="CR50" i="1" s="1"/>
  <c r="CS50" i="1" a="1"/>
  <c r="CS50" i="1" s="1"/>
  <c r="CT50" i="1" a="1"/>
  <c r="CT50" i="1" s="1"/>
  <c r="CU50" i="1" a="1"/>
  <c r="CU50" i="1" s="1"/>
  <c r="CV50" i="1" a="1"/>
  <c r="CV50" i="1"/>
  <c r="CW50" i="1" a="1"/>
  <c r="CW50" i="1"/>
  <c r="CX50" i="1" a="1"/>
  <c r="CX50" i="1" s="1"/>
  <c r="CY50" i="1" a="1"/>
  <c r="CY50" i="1" s="1"/>
  <c r="CZ50" i="1" a="1"/>
  <c r="CZ50" i="1" s="1"/>
  <c r="DA50" i="1" a="1"/>
  <c r="DA50" i="1"/>
  <c r="DB50" i="1" a="1"/>
  <c r="DB50" i="1" s="1"/>
  <c r="DC50" i="1" a="1"/>
  <c r="DC50" i="1" s="1"/>
  <c r="DD50" i="1" a="1"/>
  <c r="DD50" i="1" s="1"/>
  <c r="DE50" i="1" a="1"/>
  <c r="DE50" i="1" s="1"/>
  <c r="DF50" i="1" a="1"/>
  <c r="DF50" i="1" s="1"/>
  <c r="DG50" i="1" a="1"/>
  <c r="DG50" i="1" s="1"/>
  <c r="DH50" i="1" a="1"/>
  <c r="DH50" i="1"/>
  <c r="DI50" i="1" a="1"/>
  <c r="DI50" i="1"/>
  <c r="DJ50" i="1" a="1"/>
  <c r="DJ50" i="1" s="1"/>
  <c r="DK50" i="1" a="1"/>
  <c r="DK50" i="1" s="1"/>
  <c r="DL50" i="1" a="1"/>
  <c r="DL50" i="1"/>
  <c r="DM50" i="1" a="1"/>
  <c r="DM50" i="1"/>
  <c r="DN50" i="1" a="1"/>
  <c r="DN50" i="1" s="1"/>
  <c r="DO50" i="1" a="1"/>
  <c r="DO50" i="1" s="1"/>
  <c r="DP50" i="1" a="1"/>
  <c r="DP50" i="1" s="1"/>
  <c r="DQ50" i="1" a="1"/>
  <c r="DQ50" i="1"/>
  <c r="DR50" i="1" a="1"/>
  <c r="DR50" i="1" s="1"/>
  <c r="DS50" i="1" a="1"/>
  <c r="DS50" i="1" s="1"/>
  <c r="DT50" i="1" a="1"/>
  <c r="DT50" i="1"/>
  <c r="DU50" i="1" a="1"/>
  <c r="DU50" i="1" s="1"/>
  <c r="DV50" i="1" a="1"/>
  <c r="DV50" i="1" s="1"/>
  <c r="DW50" i="1" a="1"/>
  <c r="DW50" i="1" s="1"/>
  <c r="DX50" i="1" a="1"/>
  <c r="DX50" i="1"/>
  <c r="DY50" i="1" a="1"/>
  <c r="DY50" i="1"/>
  <c r="DZ50" i="1" a="1"/>
  <c r="DZ50" i="1" s="1"/>
  <c r="EA50" i="1" a="1"/>
  <c r="EA50" i="1" s="1"/>
  <c r="EB50" i="1" a="1"/>
  <c r="EB50" i="1"/>
  <c r="EC50" i="1" a="1"/>
  <c r="EC50" i="1"/>
  <c r="ED50" i="1" a="1"/>
  <c r="ED50" i="1" s="1"/>
  <c r="EE50" i="1" a="1"/>
  <c r="EE50" i="1" s="1"/>
  <c r="EF50" i="1" a="1"/>
  <c r="EF50" i="1" s="1"/>
  <c r="EG50" i="1" a="1"/>
  <c r="EG50" i="1"/>
  <c r="EH50" i="1" a="1"/>
  <c r="EH50" i="1" s="1"/>
  <c r="EI50" i="1" a="1"/>
  <c r="EI50" i="1" s="1"/>
  <c r="EJ50" i="1" a="1"/>
  <c r="EJ50" i="1" s="1"/>
  <c r="EK50" i="1" a="1"/>
  <c r="EK50" i="1" s="1"/>
  <c r="EL50" i="1" a="1"/>
  <c r="EL50" i="1" s="1"/>
  <c r="EM50" i="1" a="1"/>
  <c r="EM50" i="1" s="1"/>
  <c r="EN50" i="1" a="1"/>
  <c r="EN50" i="1" s="1"/>
  <c r="EO50" i="1" a="1"/>
  <c r="EO50" i="1"/>
  <c r="EP50" i="1" a="1"/>
  <c r="EP50" i="1" s="1"/>
  <c r="EQ50" i="1" a="1"/>
  <c r="EQ50" i="1" s="1"/>
  <c r="ER50" i="1" a="1"/>
  <c r="ER50" i="1"/>
  <c r="ES50" i="1" a="1"/>
  <c r="ES50" i="1" s="1"/>
  <c r="ET50" i="1" a="1"/>
  <c r="ET50" i="1" s="1"/>
  <c r="EU50" i="1" a="1"/>
  <c r="EU50" i="1" s="1"/>
  <c r="EV50" i="1" a="1"/>
  <c r="EV50" i="1" s="1"/>
  <c r="EW50" i="1" a="1"/>
  <c r="EW50" i="1"/>
  <c r="EX50" i="1" a="1"/>
  <c r="EX50" i="1" s="1"/>
  <c r="EY50" i="1" a="1"/>
  <c r="EY50" i="1" s="1"/>
  <c r="EZ50" i="1" a="1"/>
  <c r="EZ50" i="1" s="1"/>
  <c r="FA50" i="1" a="1"/>
  <c r="FA50" i="1" s="1"/>
  <c r="FB50" i="1" a="1"/>
  <c r="FB50" i="1" s="1"/>
  <c r="FC50" i="1" a="1"/>
  <c r="FC50" i="1" s="1"/>
  <c r="FD50" i="1" a="1"/>
  <c r="FD50" i="1"/>
  <c r="FE50" i="1" a="1"/>
  <c r="FE50" i="1"/>
  <c r="FF50" i="1" a="1"/>
  <c r="FF50" i="1" s="1"/>
  <c r="FG50" i="1" a="1"/>
  <c r="FG50" i="1" s="1"/>
  <c r="FH50" i="1" a="1"/>
  <c r="FH50" i="1"/>
  <c r="FI50" i="1" a="1"/>
  <c r="FI50" i="1" s="1"/>
  <c r="FJ50" i="1" a="1"/>
  <c r="FJ50" i="1" s="1"/>
  <c r="FK50" i="1" a="1"/>
  <c r="FK50" i="1" s="1"/>
  <c r="FL50" i="1" a="1"/>
  <c r="FL50" i="1" s="1"/>
  <c r="FM50" i="1" a="1"/>
  <c r="FM50" i="1"/>
  <c r="FN50" i="1" a="1"/>
  <c r="FN50" i="1" s="1"/>
  <c r="FO50" i="1" a="1"/>
  <c r="FO50" i="1" s="1"/>
  <c r="FP50" i="1" a="1"/>
  <c r="FP50" i="1"/>
  <c r="FQ50" i="1" a="1"/>
  <c r="FQ50" i="1" s="1"/>
  <c r="FR50" i="1" a="1"/>
  <c r="FR50" i="1" s="1"/>
  <c r="FS50" i="1" a="1"/>
  <c r="FS50" i="1" s="1"/>
  <c r="FT50" i="1" a="1"/>
  <c r="FT50" i="1"/>
  <c r="FU50" i="1" a="1"/>
  <c r="FU50" i="1" s="1"/>
  <c r="FV50" i="1" a="1"/>
  <c r="FV50" i="1" s="1"/>
  <c r="FW50" i="1" a="1"/>
  <c r="FW50" i="1" s="1"/>
  <c r="FX50" i="1" a="1"/>
  <c r="FX50" i="1"/>
  <c r="FY50" i="1" a="1"/>
  <c r="FY50" i="1"/>
  <c r="FZ50" i="1" a="1"/>
  <c r="FZ50" i="1" s="1"/>
  <c r="GA50" i="1" a="1"/>
  <c r="GA50" i="1" s="1"/>
  <c r="GB50" i="1" a="1"/>
  <c r="GB50" i="1" s="1"/>
  <c r="GC50" i="1" a="1"/>
  <c r="GC50" i="1"/>
  <c r="GD50" i="1" a="1"/>
  <c r="GD50" i="1" s="1"/>
  <c r="GE50" i="1" a="1"/>
  <c r="GE50" i="1" s="1"/>
  <c r="GF50" i="1" a="1"/>
  <c r="GF50" i="1"/>
  <c r="GG50" i="1" a="1"/>
  <c r="GG50" i="1" s="1"/>
  <c r="GH50" i="1" a="1"/>
  <c r="GH50" i="1" s="1"/>
  <c r="GI50" i="1" a="1"/>
  <c r="GI50" i="1" s="1"/>
  <c r="GJ50" i="1" a="1"/>
  <c r="GJ50" i="1"/>
  <c r="GK50" i="1" a="1"/>
  <c r="GK50" i="1"/>
  <c r="GL50" i="1" a="1"/>
  <c r="GL50" i="1" s="1"/>
  <c r="GM50" i="1" a="1"/>
  <c r="GM50" i="1" s="1"/>
  <c r="GN50" i="1" a="1"/>
  <c r="GN50" i="1"/>
  <c r="GO50" i="1" a="1"/>
  <c r="GO50" i="1"/>
  <c r="GP50" i="1" a="1"/>
  <c r="GP50" i="1" s="1"/>
  <c r="GQ50" i="1" a="1"/>
  <c r="GQ50" i="1" s="1"/>
  <c r="GR50" i="1" a="1"/>
  <c r="GR50" i="1" s="1"/>
  <c r="GS50" i="1" a="1"/>
  <c r="GS50" i="1"/>
  <c r="GT50" i="1" a="1"/>
  <c r="GT50" i="1" s="1"/>
  <c r="GU50" i="1" a="1"/>
  <c r="GU50" i="1" s="1"/>
  <c r="GV50" i="1" a="1"/>
  <c r="GV50" i="1" s="1"/>
  <c r="GW50" i="1" a="1"/>
  <c r="GW50" i="1" s="1"/>
  <c r="GX50" i="1" a="1"/>
  <c r="GX50" i="1" s="1"/>
  <c r="GY50" i="1" a="1"/>
  <c r="GY50" i="1" s="1"/>
  <c r="GZ50" i="1" a="1"/>
  <c r="GZ50" i="1"/>
  <c r="HA50" i="1" a="1"/>
  <c r="HA50" i="1"/>
  <c r="HB50" i="1" a="1"/>
  <c r="HB50" i="1" s="1"/>
  <c r="HC50" i="1" a="1"/>
  <c r="HC50" i="1" s="1"/>
  <c r="HD50" i="1" a="1"/>
  <c r="HD50" i="1"/>
  <c r="HE50" i="1" a="1"/>
  <c r="HE50" i="1"/>
  <c r="HF50" i="1" a="1"/>
  <c r="HF50" i="1" s="1"/>
  <c r="HG50" i="1" a="1"/>
  <c r="HG50" i="1" s="1"/>
  <c r="HH50" i="1" a="1"/>
  <c r="HH50" i="1" s="1"/>
  <c r="HI50" i="1" a="1"/>
  <c r="HI50" i="1"/>
  <c r="HJ50" i="1" a="1"/>
  <c r="HJ50" i="1" s="1"/>
  <c r="HK50" i="1" a="1"/>
  <c r="HK50" i="1" s="1"/>
  <c r="HL50" i="1" a="1"/>
  <c r="HL50" i="1" s="1"/>
  <c r="HM50" i="1" a="1"/>
  <c r="HM50" i="1" s="1"/>
  <c r="HN50" i="1" a="1"/>
  <c r="HN50" i="1" s="1"/>
  <c r="HO50" i="1" a="1"/>
  <c r="HO50" i="1" s="1"/>
  <c r="HP50" i="1" a="1"/>
  <c r="HP50" i="1" s="1"/>
  <c r="HQ50" i="1" a="1"/>
  <c r="HQ50" i="1" s="1"/>
  <c r="HR50" i="1" a="1"/>
  <c r="HR50" i="1" s="1"/>
  <c r="HS50" i="1" a="1"/>
  <c r="HS50" i="1" s="1"/>
  <c r="D51" i="1" a="1"/>
  <c r="D51" i="1"/>
  <c r="E51" i="1" a="1"/>
  <c r="E51" i="1" s="1"/>
  <c r="F51" i="1" a="1"/>
  <c r="F51" i="1" s="1"/>
  <c r="G51" i="1" a="1"/>
  <c r="G51" i="1" s="1"/>
  <c r="H51" i="1" a="1"/>
  <c r="H51" i="1" s="1"/>
  <c r="I51" i="1" a="1"/>
  <c r="I51" i="1"/>
  <c r="J51" i="1" a="1"/>
  <c r="J51" i="1" s="1"/>
  <c r="K51" i="1" a="1"/>
  <c r="K51" i="1" s="1"/>
  <c r="L51" i="1" a="1"/>
  <c r="L51" i="1"/>
  <c r="M51" i="1" a="1"/>
  <c r="M51" i="1" s="1"/>
  <c r="N51" i="1" a="1"/>
  <c r="N51" i="1" s="1"/>
  <c r="O51" i="1" a="1"/>
  <c r="O51" i="1" s="1"/>
  <c r="P51" i="1" a="1"/>
  <c r="P51" i="1"/>
  <c r="Q51" i="1" a="1"/>
  <c r="Q51" i="1" s="1"/>
  <c r="R51" i="1" a="1"/>
  <c r="R51" i="1" s="1"/>
  <c r="S51" i="1" a="1"/>
  <c r="S51" i="1" s="1"/>
  <c r="T51" i="1" a="1"/>
  <c r="T51" i="1"/>
  <c r="U51" i="1" a="1"/>
  <c r="U51" i="1"/>
  <c r="V51" i="1" a="1"/>
  <c r="V51" i="1" s="1"/>
  <c r="W51" i="1" a="1"/>
  <c r="W51" i="1" s="1"/>
  <c r="X51" i="1" a="1"/>
  <c r="X51" i="1" s="1"/>
  <c r="Y51" i="1" a="1"/>
  <c r="Y51" i="1"/>
  <c r="Z51" i="1" a="1"/>
  <c r="Z51" i="1" s="1"/>
  <c r="AA51" i="1" a="1"/>
  <c r="AA51" i="1" s="1"/>
  <c r="AB51" i="1" a="1"/>
  <c r="AB51" i="1"/>
  <c r="AC51" i="1" a="1"/>
  <c r="AC51" i="1" s="1"/>
  <c r="AD51" i="1" a="1"/>
  <c r="AD51" i="1" s="1"/>
  <c r="AE51" i="1" a="1"/>
  <c r="AE51" i="1" s="1"/>
  <c r="AF51" i="1" a="1"/>
  <c r="AF51" i="1"/>
  <c r="AG51" i="1" a="1"/>
  <c r="AG51" i="1"/>
  <c r="AH51" i="1" a="1"/>
  <c r="AH51" i="1" s="1"/>
  <c r="AI51" i="1" a="1"/>
  <c r="AI51" i="1" s="1"/>
  <c r="AJ51" i="1" a="1"/>
  <c r="AJ51" i="1"/>
  <c r="AK51" i="1" a="1"/>
  <c r="AK51" i="1"/>
  <c r="AL51" i="1" a="1"/>
  <c r="AL51" i="1" s="1"/>
  <c r="AM51" i="1" a="1"/>
  <c r="AM51" i="1" s="1"/>
  <c r="AN51" i="1" a="1"/>
  <c r="AN51" i="1" s="1"/>
  <c r="AO51" i="1" a="1"/>
  <c r="AO51" i="1"/>
  <c r="AP51" i="1" a="1"/>
  <c r="AP51" i="1" s="1"/>
  <c r="AQ51" i="1" a="1"/>
  <c r="AQ51" i="1" s="1"/>
  <c r="AR51" i="1" a="1"/>
  <c r="AR51" i="1" s="1"/>
  <c r="AS51" i="1" a="1"/>
  <c r="AS51" i="1" s="1"/>
  <c r="AT51" i="1" a="1"/>
  <c r="AT51" i="1" s="1"/>
  <c r="AU51" i="1" a="1"/>
  <c r="AU51" i="1" s="1"/>
  <c r="AV51" i="1" a="1"/>
  <c r="AV51" i="1"/>
  <c r="AW51" i="1" a="1"/>
  <c r="AW51" i="1"/>
  <c r="AX51" i="1" a="1"/>
  <c r="AX51" i="1" s="1"/>
  <c r="AY51" i="1" a="1"/>
  <c r="AY51" i="1" s="1"/>
  <c r="AZ51" i="1" a="1"/>
  <c r="AZ51" i="1"/>
  <c r="BA51" i="1" a="1"/>
  <c r="BA51" i="1"/>
  <c r="BB51" i="1" a="1"/>
  <c r="BB51" i="1" s="1"/>
  <c r="BC51" i="1" a="1"/>
  <c r="BC51" i="1" s="1"/>
  <c r="BD51" i="1" a="1"/>
  <c r="BD51" i="1" s="1"/>
  <c r="BE51" i="1" a="1"/>
  <c r="BE51" i="1"/>
  <c r="BF51" i="1" a="1"/>
  <c r="BF51" i="1" s="1"/>
  <c r="BG51" i="1" a="1"/>
  <c r="BG51" i="1" s="1"/>
  <c r="BH51" i="1" a="1"/>
  <c r="BH51" i="1" s="1"/>
  <c r="BI51" i="1" a="1"/>
  <c r="BI51" i="1" s="1"/>
  <c r="BJ51" i="1" a="1"/>
  <c r="BJ51" i="1" s="1"/>
  <c r="BK51" i="1" a="1"/>
  <c r="BK51" i="1" s="1"/>
  <c r="BL51" i="1" a="1"/>
  <c r="BL51" i="1" s="1"/>
  <c r="BM51" i="1" a="1"/>
  <c r="BM51" i="1" s="1"/>
  <c r="BN51" i="1" a="1"/>
  <c r="BN51" i="1" s="1"/>
  <c r="BO51" i="1" a="1"/>
  <c r="BO51" i="1" s="1"/>
  <c r="BP51" i="1" a="1"/>
  <c r="BP51" i="1"/>
  <c r="BQ51" i="1" a="1"/>
  <c r="BQ51" i="1" s="1"/>
  <c r="BR51" i="1" a="1"/>
  <c r="BR51" i="1" s="1"/>
  <c r="BS51" i="1" a="1"/>
  <c r="BS51" i="1" s="1"/>
  <c r="BT51" i="1" a="1"/>
  <c r="BT51" i="1" s="1"/>
  <c r="BU51" i="1" a="1"/>
  <c r="BU51" i="1"/>
  <c r="BV51" i="1" a="1"/>
  <c r="BV51" i="1" s="1"/>
  <c r="BW51" i="1" a="1"/>
  <c r="BW51" i="1" s="1"/>
  <c r="BX51" i="1" a="1"/>
  <c r="BX51" i="1"/>
  <c r="BY51" i="1" a="1"/>
  <c r="BY51" i="1" s="1"/>
  <c r="BZ51" i="1" a="1"/>
  <c r="BZ51" i="1" s="1"/>
  <c r="CA51" i="1" a="1"/>
  <c r="CA51" i="1" s="1"/>
  <c r="CB51" i="1" a="1"/>
  <c r="CB51" i="1"/>
  <c r="CC51" i="1" a="1"/>
  <c r="CC51" i="1" s="1"/>
  <c r="CD51" i="1" a="1"/>
  <c r="CD51" i="1" s="1"/>
  <c r="CE51" i="1" a="1"/>
  <c r="CE51" i="1" s="1"/>
  <c r="CF51" i="1" a="1"/>
  <c r="CF51" i="1"/>
  <c r="CG51" i="1" a="1"/>
  <c r="CG51" i="1"/>
  <c r="CH51" i="1" a="1"/>
  <c r="CH51" i="1" s="1"/>
  <c r="CI51" i="1" a="1"/>
  <c r="CI51" i="1" s="1"/>
  <c r="CJ51" i="1" a="1"/>
  <c r="CJ51" i="1" s="1"/>
  <c r="CK51" i="1" a="1"/>
  <c r="CK51" i="1"/>
  <c r="CL51" i="1" a="1"/>
  <c r="CL51" i="1" s="1"/>
  <c r="CM51" i="1" a="1"/>
  <c r="CM51" i="1" s="1"/>
  <c r="CN51" i="1" a="1"/>
  <c r="CN51" i="1"/>
  <c r="CO51" i="1" a="1"/>
  <c r="CO51" i="1" s="1"/>
  <c r="CP51" i="1" a="1"/>
  <c r="CP51" i="1" s="1"/>
  <c r="CQ51" i="1" a="1"/>
  <c r="CQ51" i="1" s="1"/>
  <c r="CR51" i="1" a="1"/>
  <c r="CR51" i="1"/>
  <c r="CS51" i="1" a="1"/>
  <c r="CS51" i="1"/>
  <c r="CT51" i="1" a="1"/>
  <c r="CT51" i="1" s="1"/>
  <c r="CU51" i="1" a="1"/>
  <c r="CU51" i="1" s="1"/>
  <c r="CV51" i="1" a="1"/>
  <c r="CV51" i="1"/>
  <c r="CW51" i="1" a="1"/>
  <c r="CW51" i="1"/>
  <c r="CX51" i="1" a="1"/>
  <c r="CX51" i="1" s="1"/>
  <c r="CY51" i="1" a="1"/>
  <c r="CY51" i="1" s="1"/>
  <c r="CZ51" i="1" a="1"/>
  <c r="CZ51" i="1" s="1"/>
  <c r="DA51" i="1" a="1"/>
  <c r="DA51" i="1"/>
  <c r="DB51" i="1" a="1"/>
  <c r="DB51" i="1" s="1"/>
  <c r="DC51" i="1" a="1"/>
  <c r="DC51" i="1" s="1"/>
  <c r="DD51" i="1" a="1"/>
  <c r="DD51" i="1" s="1"/>
  <c r="DE51" i="1" a="1"/>
  <c r="DE51" i="1" s="1"/>
  <c r="DF51" i="1" a="1"/>
  <c r="DF51" i="1" s="1"/>
  <c r="DG51" i="1" a="1"/>
  <c r="DG51" i="1" s="1"/>
  <c r="DH51" i="1" a="1"/>
  <c r="DH51" i="1"/>
  <c r="DI51" i="1" a="1"/>
  <c r="DI51" i="1"/>
  <c r="DJ51" i="1" a="1"/>
  <c r="DJ51" i="1" s="1"/>
  <c r="DK51" i="1" a="1"/>
  <c r="DK51" i="1" s="1"/>
  <c r="DL51" i="1" a="1"/>
  <c r="DL51" i="1"/>
  <c r="DM51" i="1" a="1"/>
  <c r="DM51" i="1"/>
  <c r="DN51" i="1" a="1"/>
  <c r="DN51" i="1" s="1"/>
  <c r="DO51" i="1" a="1"/>
  <c r="DO51" i="1" s="1"/>
  <c r="DP51" i="1" a="1"/>
  <c r="DP51" i="1" s="1"/>
  <c r="DQ51" i="1" a="1"/>
  <c r="DQ51" i="1"/>
  <c r="DR51" i="1" a="1"/>
  <c r="DR51" i="1" s="1"/>
  <c r="DS51" i="1" a="1"/>
  <c r="DS51" i="1" s="1"/>
  <c r="DT51" i="1" a="1"/>
  <c r="DT51" i="1" s="1"/>
  <c r="DU51" i="1" a="1"/>
  <c r="DU51" i="1" s="1"/>
  <c r="DV51" i="1" a="1"/>
  <c r="DV51" i="1" s="1"/>
  <c r="DW51" i="1" a="1"/>
  <c r="DW51" i="1" s="1"/>
  <c r="DX51" i="1" a="1"/>
  <c r="DX51" i="1" s="1"/>
  <c r="DY51" i="1" a="1"/>
  <c r="DY51" i="1" s="1"/>
  <c r="DZ51" i="1" a="1"/>
  <c r="DZ51" i="1" s="1"/>
  <c r="EA51" i="1" a="1"/>
  <c r="EA51" i="1" s="1"/>
  <c r="EB51" i="1" a="1"/>
  <c r="EB51" i="1"/>
  <c r="EC51" i="1" a="1"/>
  <c r="EC51" i="1"/>
  <c r="ED51" i="1" a="1"/>
  <c r="ED51" i="1" s="1"/>
  <c r="EE51" i="1" a="1"/>
  <c r="EE51" i="1" s="1"/>
  <c r="EF51" i="1" a="1"/>
  <c r="EF51" i="1" s="1"/>
  <c r="EG51" i="1" a="1"/>
  <c r="EG51" i="1"/>
  <c r="EH51" i="1" a="1"/>
  <c r="EH51" i="1" s="1"/>
  <c r="EI51" i="1" a="1"/>
  <c r="EI51" i="1" s="1"/>
  <c r="EJ51" i="1" a="1"/>
  <c r="EJ51" i="1" s="1"/>
  <c r="EK51" i="1" a="1"/>
  <c r="EK51" i="1" s="1"/>
  <c r="EL51" i="1" a="1"/>
  <c r="EL51" i="1" s="1"/>
  <c r="EM51" i="1" a="1"/>
  <c r="EM51" i="1" s="1"/>
  <c r="EN51" i="1" a="1"/>
  <c r="EN51" i="1"/>
  <c r="EO51" i="1" a="1"/>
  <c r="EO51" i="1"/>
  <c r="EP51" i="1" a="1"/>
  <c r="EP51" i="1" s="1"/>
  <c r="EQ51" i="1" a="1"/>
  <c r="EQ51" i="1" s="1"/>
  <c r="ER51" i="1" a="1"/>
  <c r="ER51" i="1"/>
  <c r="ES51" i="1" a="1"/>
  <c r="ES51" i="1"/>
  <c r="ET51" i="1" a="1"/>
  <c r="ET51" i="1" s="1"/>
  <c r="EU51" i="1" a="1"/>
  <c r="EU51" i="1" s="1"/>
  <c r="EV51" i="1" a="1"/>
  <c r="EV51" i="1" s="1"/>
  <c r="EW51" i="1" a="1"/>
  <c r="EW51" i="1"/>
  <c r="EX51" i="1" a="1"/>
  <c r="EX51" i="1" s="1"/>
  <c r="EY51" i="1" a="1"/>
  <c r="EY51" i="1" s="1"/>
  <c r="EZ51" i="1" a="1"/>
  <c r="EZ51" i="1"/>
  <c r="FA51" i="1" a="1"/>
  <c r="FA51" i="1" s="1"/>
  <c r="FB51" i="1" a="1"/>
  <c r="FB51" i="1" s="1"/>
  <c r="FC51" i="1" a="1"/>
  <c r="FC51" i="1" s="1"/>
  <c r="FD51" i="1" a="1"/>
  <c r="FD51" i="1"/>
  <c r="FE51" i="1" a="1"/>
  <c r="FE51" i="1"/>
  <c r="FF51" i="1" a="1"/>
  <c r="FF51" i="1" s="1"/>
  <c r="FG51" i="1" a="1"/>
  <c r="FG51" i="1" s="1"/>
  <c r="FH51" i="1" a="1"/>
  <c r="FH51" i="1"/>
  <c r="FI51" i="1" a="1"/>
  <c r="FI51" i="1"/>
  <c r="FJ51" i="1" a="1"/>
  <c r="FJ51" i="1" s="1"/>
  <c r="FK51" i="1" a="1"/>
  <c r="FK51" i="1" s="1"/>
  <c r="FL51" i="1" a="1"/>
  <c r="FL51" i="1" s="1"/>
  <c r="FM51" i="1" a="1"/>
  <c r="FM51" i="1"/>
  <c r="FN51" i="1" a="1"/>
  <c r="FN51" i="1" s="1"/>
  <c r="FO51" i="1" a="1"/>
  <c r="FO51" i="1" s="1"/>
  <c r="FP51" i="1" a="1"/>
  <c r="FP51" i="1" s="1"/>
  <c r="FQ51" i="1" a="1"/>
  <c r="FQ51" i="1" s="1"/>
  <c r="FR51" i="1" a="1"/>
  <c r="FR51" i="1" s="1"/>
  <c r="FS51" i="1" a="1"/>
  <c r="FS51" i="1" s="1"/>
  <c r="FT51" i="1" a="1"/>
  <c r="FT51" i="1" s="1"/>
  <c r="FU51" i="1" a="1"/>
  <c r="FU51" i="1"/>
  <c r="FV51" i="1" a="1"/>
  <c r="FV51" i="1" s="1"/>
  <c r="FW51" i="1" a="1"/>
  <c r="FW51" i="1" s="1"/>
  <c r="FX51" i="1" a="1"/>
  <c r="FX51" i="1"/>
  <c r="FY51" i="1" a="1"/>
  <c r="FY51" i="1" s="1"/>
  <c r="FZ51" i="1" a="1"/>
  <c r="FZ51" i="1" s="1"/>
  <c r="GA51" i="1" a="1"/>
  <c r="GA51" i="1" s="1"/>
  <c r="GB51" i="1" a="1"/>
  <c r="GB51" i="1" s="1"/>
  <c r="GC51" i="1" a="1"/>
  <c r="GC51" i="1"/>
  <c r="GD51" i="1" a="1"/>
  <c r="GD51" i="1" s="1"/>
  <c r="GE51" i="1" a="1"/>
  <c r="GE51" i="1" s="1"/>
  <c r="GF51" i="1" a="1"/>
  <c r="GF51" i="1" s="1"/>
  <c r="GG51" i="1" a="1"/>
  <c r="GG51" i="1" s="1"/>
  <c r="GH51" i="1" a="1"/>
  <c r="GH51" i="1" s="1"/>
  <c r="GI51" i="1" a="1"/>
  <c r="GI51" i="1" s="1"/>
  <c r="GJ51" i="1" a="1"/>
  <c r="GJ51" i="1"/>
  <c r="GK51" i="1" a="1"/>
  <c r="GK51" i="1"/>
  <c r="GL51" i="1" a="1"/>
  <c r="GL51" i="1" s="1"/>
  <c r="GM51" i="1" a="1"/>
  <c r="GM51" i="1" s="1"/>
  <c r="GN51" i="1" a="1"/>
  <c r="GN51" i="1"/>
  <c r="GO51" i="1" a="1"/>
  <c r="GO51" i="1" s="1"/>
  <c r="GP51" i="1" a="1"/>
  <c r="GP51" i="1" s="1"/>
  <c r="GQ51" i="1" a="1"/>
  <c r="GQ51" i="1" s="1"/>
  <c r="GR51" i="1" a="1"/>
  <c r="GR51" i="1" s="1"/>
  <c r="GS51" i="1" a="1"/>
  <c r="GS51" i="1"/>
  <c r="GT51" i="1" a="1"/>
  <c r="GT51" i="1" s="1"/>
  <c r="GU51" i="1" a="1"/>
  <c r="GU51" i="1" s="1"/>
  <c r="GV51" i="1" a="1"/>
  <c r="GV51" i="1"/>
  <c r="GW51" i="1" a="1"/>
  <c r="GW51" i="1" s="1"/>
  <c r="GX51" i="1" a="1"/>
  <c r="GX51" i="1" s="1"/>
  <c r="GY51" i="1" a="1"/>
  <c r="GY51" i="1" s="1"/>
  <c r="GZ51" i="1" a="1"/>
  <c r="GZ51" i="1"/>
  <c r="HA51" i="1" a="1"/>
  <c r="HA51" i="1" s="1"/>
  <c r="HB51" i="1" a="1"/>
  <c r="HB51" i="1" s="1"/>
  <c r="HC51" i="1" a="1"/>
  <c r="HC51" i="1" s="1"/>
  <c r="HD51" i="1" a="1"/>
  <c r="HD51" i="1"/>
  <c r="HE51" i="1" a="1"/>
  <c r="HE51" i="1"/>
  <c r="HF51" i="1" a="1"/>
  <c r="HF51" i="1" s="1"/>
  <c r="HG51" i="1" a="1"/>
  <c r="HG51" i="1" s="1"/>
  <c r="HH51" i="1" a="1"/>
  <c r="HH51" i="1" s="1"/>
  <c r="HI51" i="1" a="1"/>
  <c r="HI51" i="1"/>
  <c r="HJ51" i="1" a="1"/>
  <c r="HJ51" i="1" s="1"/>
  <c r="HK51" i="1" a="1"/>
  <c r="HK51" i="1" s="1"/>
  <c r="HL51" i="1" a="1"/>
  <c r="HL51" i="1"/>
  <c r="HM51" i="1" a="1"/>
  <c r="HM51" i="1" s="1"/>
  <c r="HN51" i="1" a="1"/>
  <c r="HN51" i="1" s="1"/>
  <c r="HO51" i="1" a="1"/>
  <c r="HO51" i="1" s="1"/>
  <c r="HP51" i="1" a="1"/>
  <c r="HP51" i="1"/>
  <c r="HQ51" i="1" a="1"/>
  <c r="HQ51" i="1"/>
  <c r="HR51" i="1" a="1"/>
  <c r="HR51" i="1" s="1"/>
  <c r="HS51" i="1" a="1"/>
  <c r="HS51" i="1" s="1"/>
  <c r="D52" i="1" a="1"/>
  <c r="D52" i="1"/>
  <c r="E52" i="1" a="1"/>
  <c r="E52" i="1"/>
  <c r="F52" i="1" a="1"/>
  <c r="F52" i="1" s="1"/>
  <c r="G52" i="1" a="1"/>
  <c r="G52" i="1" s="1"/>
  <c r="H52" i="1" a="1"/>
  <c r="H52" i="1" s="1"/>
  <c r="I52" i="1" a="1"/>
  <c r="I52" i="1"/>
  <c r="J52" i="1" a="1"/>
  <c r="J52" i="1" s="1"/>
  <c r="K52" i="1" a="1"/>
  <c r="K52" i="1" s="1"/>
  <c r="L52" i="1" a="1"/>
  <c r="L52" i="1" s="1"/>
  <c r="M52" i="1" a="1"/>
  <c r="M52" i="1" s="1"/>
  <c r="N52" i="1" a="1"/>
  <c r="N52" i="1" s="1"/>
  <c r="O52" i="1" a="1"/>
  <c r="O52" i="1" s="1"/>
  <c r="P52" i="1" a="1"/>
  <c r="P52" i="1"/>
  <c r="Q52" i="1" a="1"/>
  <c r="Q52" i="1"/>
  <c r="R52" i="1" a="1"/>
  <c r="R52" i="1" s="1"/>
  <c r="S52" i="1" a="1"/>
  <c r="S52" i="1" s="1"/>
  <c r="T52" i="1" a="1"/>
  <c r="T52" i="1"/>
  <c r="U52" i="1" a="1"/>
  <c r="U52" i="1"/>
  <c r="V52" i="1" a="1"/>
  <c r="V52" i="1" s="1"/>
  <c r="W52" i="1" a="1"/>
  <c r="W52" i="1" s="1"/>
  <c r="X52" i="1" a="1"/>
  <c r="X52" i="1" s="1"/>
  <c r="Y52" i="1" a="1"/>
  <c r="Y52" i="1"/>
  <c r="Z52" i="1" a="1"/>
  <c r="Z52" i="1" s="1"/>
  <c r="AA52" i="1" a="1"/>
  <c r="AA52" i="1" s="1"/>
  <c r="AB52" i="1" a="1"/>
  <c r="AB52" i="1" s="1"/>
  <c r="AC52" i="1" a="1"/>
  <c r="AC52" i="1" s="1"/>
  <c r="AD52" i="1" a="1"/>
  <c r="AD52" i="1" s="1"/>
  <c r="AE52" i="1" a="1"/>
  <c r="AE52" i="1" s="1"/>
  <c r="AF52" i="1" a="1"/>
  <c r="AF52" i="1" s="1"/>
  <c r="AG52" i="1" a="1"/>
  <c r="AG52" i="1" s="1"/>
  <c r="AH52" i="1" a="1"/>
  <c r="AH52" i="1" s="1"/>
  <c r="AI52" i="1" a="1"/>
  <c r="AI52" i="1" s="1"/>
  <c r="AJ52" i="1" a="1"/>
  <c r="AJ52" i="1"/>
  <c r="AK52" i="1" a="1"/>
  <c r="AK52" i="1" s="1"/>
  <c r="AL52" i="1" a="1"/>
  <c r="AL52" i="1" s="1"/>
  <c r="AM52" i="1" a="1"/>
  <c r="AM52" i="1" s="1"/>
  <c r="AN52" i="1" a="1"/>
  <c r="AN52" i="1" s="1"/>
  <c r="AO52" i="1" a="1"/>
  <c r="AO52" i="1"/>
  <c r="AP52" i="1" a="1"/>
  <c r="AP52" i="1" s="1"/>
  <c r="AQ52" i="1" a="1"/>
  <c r="AQ52" i="1" s="1"/>
  <c r="AR52" i="1" a="1"/>
  <c r="AR52" i="1"/>
  <c r="AS52" i="1" a="1"/>
  <c r="AS52" i="1" s="1"/>
  <c r="AT52" i="1" a="1"/>
  <c r="AT52" i="1" s="1"/>
  <c r="AU52" i="1" a="1"/>
  <c r="AU52" i="1" s="1"/>
  <c r="AV52" i="1" a="1"/>
  <c r="AV52" i="1"/>
  <c r="AW52" i="1" a="1"/>
  <c r="AW52" i="1" s="1"/>
  <c r="AX52" i="1" a="1"/>
  <c r="AX52" i="1" s="1"/>
  <c r="AY52" i="1" a="1"/>
  <c r="AY52" i="1" s="1"/>
  <c r="AZ52" i="1" a="1"/>
  <c r="AZ52" i="1"/>
  <c r="BA52" i="1" a="1"/>
  <c r="BA52" i="1"/>
  <c r="BB52" i="1" a="1"/>
  <c r="BB52" i="1" s="1"/>
  <c r="BC52" i="1" a="1"/>
  <c r="BC52" i="1" s="1"/>
  <c r="BD52" i="1" a="1"/>
  <c r="BD52" i="1" s="1"/>
  <c r="BE52" i="1" a="1"/>
  <c r="BE52" i="1"/>
  <c r="BF52" i="1" a="1"/>
  <c r="BF52" i="1" s="1"/>
  <c r="BG52" i="1" a="1"/>
  <c r="BG52" i="1" s="1"/>
  <c r="BH52" i="1" a="1"/>
  <c r="BH52" i="1"/>
  <c r="BI52" i="1" a="1"/>
  <c r="BI52" i="1" s="1"/>
  <c r="BJ52" i="1" a="1"/>
  <c r="BJ52" i="1" s="1"/>
  <c r="BK52" i="1" a="1"/>
  <c r="BK52" i="1" s="1"/>
  <c r="BL52" i="1" a="1"/>
  <c r="BL52" i="1"/>
  <c r="BM52" i="1" a="1"/>
  <c r="BM52" i="1"/>
  <c r="BN52" i="1" a="1"/>
  <c r="BN52" i="1" s="1"/>
  <c r="BO52" i="1" a="1"/>
  <c r="BO52" i="1" s="1"/>
  <c r="BP52" i="1" a="1"/>
  <c r="BP52" i="1"/>
  <c r="BQ52" i="1" a="1"/>
  <c r="BQ52" i="1"/>
  <c r="BR52" i="1" a="1"/>
  <c r="BR52" i="1" s="1"/>
  <c r="BS52" i="1" a="1"/>
  <c r="BS52" i="1" s="1"/>
  <c r="BT52" i="1" a="1"/>
  <c r="BT52" i="1" s="1"/>
  <c r="BU52" i="1" a="1"/>
  <c r="BU52" i="1"/>
  <c r="BV52" i="1" a="1"/>
  <c r="BV52" i="1" s="1"/>
  <c r="BW52" i="1" a="1"/>
  <c r="BW52" i="1" s="1"/>
  <c r="BX52" i="1" a="1"/>
  <c r="BX52" i="1" s="1"/>
  <c r="BY52" i="1" a="1"/>
  <c r="BY52" i="1" s="1"/>
  <c r="BZ52" i="1" a="1"/>
  <c r="BZ52" i="1" s="1"/>
  <c r="CA52" i="1" a="1"/>
  <c r="CA52" i="1" s="1"/>
  <c r="CB52" i="1" a="1"/>
  <c r="CB52" i="1"/>
  <c r="CC52" i="1" a="1"/>
  <c r="CC52" i="1"/>
  <c r="CD52" i="1" a="1"/>
  <c r="CD52" i="1" s="1"/>
  <c r="CE52" i="1" a="1"/>
  <c r="CE52" i="1" s="1"/>
  <c r="CF52" i="1" a="1"/>
  <c r="CF52" i="1"/>
  <c r="CG52" i="1" a="1"/>
  <c r="CG52" i="1"/>
  <c r="CH52" i="1" a="1"/>
  <c r="CH52" i="1" s="1"/>
  <c r="CI52" i="1" a="1"/>
  <c r="CI52" i="1" s="1"/>
  <c r="CJ52" i="1" a="1"/>
  <c r="CJ52" i="1" s="1"/>
  <c r="CK52" i="1" a="1"/>
  <c r="CK52" i="1"/>
  <c r="CL52" i="1" a="1"/>
  <c r="CL52" i="1" s="1"/>
  <c r="CM52" i="1" a="1"/>
  <c r="CM52" i="1" s="1"/>
  <c r="CN52" i="1" a="1"/>
  <c r="CN52" i="1" s="1"/>
  <c r="CO52" i="1" a="1"/>
  <c r="CO52" i="1" s="1"/>
  <c r="CP52" i="1" a="1"/>
  <c r="CP52" i="1" s="1"/>
  <c r="CQ52" i="1" a="1"/>
  <c r="CQ52" i="1" s="1"/>
  <c r="CR52" i="1" a="1"/>
  <c r="CR52" i="1" s="1"/>
  <c r="CS52" i="1" a="1"/>
  <c r="CS52" i="1" s="1"/>
  <c r="CT52" i="1" a="1"/>
  <c r="CT52" i="1" s="1"/>
  <c r="CU52" i="1" a="1"/>
  <c r="CU52" i="1" s="1"/>
  <c r="CV52" i="1" a="1"/>
  <c r="CV52" i="1"/>
  <c r="CW52" i="1" a="1"/>
  <c r="CW52" i="1" s="1"/>
  <c r="CX52" i="1" a="1"/>
  <c r="CX52" i="1" s="1"/>
  <c r="CY52" i="1" a="1"/>
  <c r="CY52" i="1" s="1"/>
  <c r="CZ52" i="1" a="1"/>
  <c r="CZ52" i="1" s="1"/>
  <c r="DA52" i="1" a="1"/>
  <c r="DA52" i="1"/>
  <c r="DB52" i="1" a="1"/>
  <c r="DB52" i="1" s="1"/>
  <c r="DC52" i="1" a="1"/>
  <c r="DC52" i="1" s="1"/>
  <c r="DD52" i="1" a="1"/>
  <c r="DD52" i="1"/>
  <c r="DE52" i="1" a="1"/>
  <c r="DE52" i="1" s="1"/>
  <c r="DF52" i="1" a="1"/>
  <c r="DF52" i="1" s="1"/>
  <c r="DG52" i="1" a="1"/>
  <c r="DG52" i="1" s="1"/>
  <c r="DH52" i="1" a="1"/>
  <c r="DH52" i="1"/>
  <c r="DI52" i="1" a="1"/>
  <c r="DI52" i="1" s="1"/>
  <c r="DJ52" i="1" a="1"/>
  <c r="DJ52" i="1" s="1"/>
  <c r="DK52" i="1" a="1"/>
  <c r="DK52" i="1" s="1"/>
  <c r="DL52" i="1" a="1"/>
  <c r="DL52" i="1"/>
  <c r="DM52" i="1" a="1"/>
  <c r="DM52" i="1"/>
  <c r="DN52" i="1" a="1"/>
  <c r="DN52" i="1" s="1"/>
  <c r="DO52" i="1" a="1"/>
  <c r="DO52" i="1" s="1"/>
  <c r="DP52" i="1" a="1"/>
  <c r="DP52" i="1" s="1"/>
  <c r="DQ52" i="1" a="1"/>
  <c r="DQ52" i="1"/>
  <c r="DR52" i="1" a="1"/>
  <c r="DR52" i="1" s="1"/>
  <c r="DS52" i="1" a="1"/>
  <c r="DS52" i="1" s="1"/>
  <c r="DT52" i="1" a="1"/>
  <c r="DT52" i="1"/>
  <c r="DU52" i="1" a="1"/>
  <c r="DU52" i="1" s="1"/>
  <c r="DV52" i="1" a="1"/>
  <c r="DV52" i="1" s="1"/>
  <c r="DW52" i="1" a="1"/>
  <c r="DW52" i="1" s="1"/>
  <c r="DX52" i="1" a="1"/>
  <c r="DX52" i="1"/>
  <c r="DY52" i="1" a="1"/>
  <c r="DY52" i="1"/>
  <c r="DZ52" i="1" a="1"/>
  <c r="DZ52" i="1" s="1"/>
  <c r="EA52" i="1" a="1"/>
  <c r="EA52" i="1" s="1"/>
  <c r="EB52" i="1" a="1"/>
  <c r="EB52" i="1"/>
  <c r="EC52" i="1" a="1"/>
  <c r="EC52" i="1"/>
  <c r="ED52" i="1" a="1"/>
  <c r="ED52" i="1" s="1"/>
  <c r="EE52" i="1" a="1"/>
  <c r="EE52" i="1" s="1"/>
  <c r="EF52" i="1" a="1"/>
  <c r="EF52" i="1" s="1"/>
  <c r="EG52" i="1" a="1"/>
  <c r="EG52" i="1"/>
  <c r="EH52" i="1" a="1"/>
  <c r="EH52" i="1" s="1"/>
  <c r="EI52" i="1" a="1"/>
  <c r="EI52" i="1" s="1"/>
  <c r="EJ52" i="1" a="1"/>
  <c r="EJ52" i="1" s="1"/>
  <c r="EK52" i="1" a="1"/>
  <c r="EK52" i="1" s="1"/>
  <c r="EL52" i="1" a="1"/>
  <c r="EL52" i="1" s="1"/>
  <c r="EM52" i="1" a="1"/>
  <c r="EM52" i="1" s="1"/>
  <c r="EN52" i="1" a="1"/>
  <c r="EN52" i="1"/>
  <c r="EO52" i="1" a="1"/>
  <c r="EO52" i="1"/>
  <c r="EP52" i="1" a="1"/>
  <c r="EP52" i="1" s="1"/>
  <c r="EQ52" i="1" a="1"/>
  <c r="EQ52" i="1" s="1"/>
  <c r="ER52" i="1" a="1"/>
  <c r="ER52" i="1"/>
  <c r="ES52" i="1" a="1"/>
  <c r="ES52" i="1"/>
  <c r="ET52" i="1" a="1"/>
  <c r="ET52" i="1" s="1"/>
  <c r="EU52" i="1" a="1"/>
  <c r="EU52" i="1" s="1"/>
  <c r="EV52" i="1" a="1"/>
  <c r="EV52" i="1" s="1"/>
  <c r="EW52" i="1" a="1"/>
  <c r="EW52" i="1"/>
  <c r="EX52" i="1" a="1"/>
  <c r="EX52" i="1" s="1"/>
  <c r="EY52" i="1" a="1"/>
  <c r="EY52" i="1" s="1"/>
  <c r="EZ52" i="1" a="1"/>
  <c r="EZ52" i="1" s="1"/>
  <c r="FA52" i="1" a="1"/>
  <c r="FA52" i="1" s="1"/>
  <c r="FB52" i="1" a="1"/>
  <c r="FB52" i="1" s="1"/>
  <c r="FC52" i="1" a="1"/>
  <c r="FC52" i="1" s="1"/>
  <c r="FD52" i="1" a="1"/>
  <c r="FD52" i="1"/>
  <c r="FE52" i="1" a="1"/>
  <c r="FE52" i="1" s="1"/>
  <c r="FF52" i="1" a="1"/>
  <c r="FF52" i="1" s="1"/>
  <c r="FG52" i="1" a="1"/>
  <c r="FG52" i="1" s="1"/>
  <c r="FH52" i="1" a="1"/>
  <c r="FH52" i="1"/>
  <c r="FI52" i="1" a="1"/>
  <c r="FI52" i="1"/>
  <c r="FJ52" i="1" a="1"/>
  <c r="FJ52" i="1" s="1"/>
  <c r="FK52" i="1" a="1"/>
  <c r="FK52" i="1" s="1"/>
  <c r="FL52" i="1" a="1"/>
  <c r="FL52" i="1" s="1"/>
  <c r="FM52" i="1" a="1"/>
  <c r="FM52" i="1"/>
  <c r="FN52" i="1" a="1"/>
  <c r="FN52" i="1" s="1"/>
  <c r="FO52" i="1" a="1"/>
  <c r="FO52" i="1" s="1"/>
  <c r="FP52" i="1" a="1"/>
  <c r="FP52" i="1"/>
  <c r="FQ52" i="1" a="1"/>
  <c r="FQ52" i="1" s="1"/>
  <c r="FR52" i="1" a="1"/>
  <c r="FR52" i="1" s="1"/>
  <c r="FS52" i="1" a="1"/>
  <c r="FS52" i="1" s="1"/>
  <c r="FT52" i="1" a="1"/>
  <c r="FT52" i="1"/>
  <c r="FU52" i="1" a="1"/>
  <c r="FU52" i="1"/>
  <c r="FV52" i="1" a="1"/>
  <c r="FV52" i="1" s="1"/>
  <c r="FW52" i="1" a="1"/>
  <c r="FW52" i="1" s="1"/>
  <c r="FX52" i="1" a="1"/>
  <c r="FX52" i="1"/>
  <c r="FY52" i="1" a="1"/>
  <c r="FY52" i="1"/>
  <c r="FZ52" i="1" a="1"/>
  <c r="FZ52" i="1" s="1"/>
  <c r="GA52" i="1" a="1"/>
  <c r="GA52" i="1" s="1"/>
  <c r="GB52" i="1" a="1"/>
  <c r="GB52" i="1" s="1"/>
  <c r="GC52" i="1" a="1"/>
  <c r="GC52" i="1"/>
  <c r="GD52" i="1" a="1"/>
  <c r="GD52" i="1" s="1"/>
  <c r="GE52" i="1" a="1"/>
  <c r="GE52" i="1" s="1"/>
  <c r="GF52" i="1" a="1"/>
  <c r="GF52" i="1"/>
  <c r="GG52" i="1" a="1"/>
  <c r="GG52" i="1" s="1"/>
  <c r="GH52" i="1" a="1"/>
  <c r="GH52" i="1" s="1"/>
  <c r="GI52" i="1" a="1"/>
  <c r="GI52" i="1" s="1"/>
  <c r="GJ52" i="1" a="1"/>
  <c r="GJ52" i="1"/>
  <c r="GK52" i="1" a="1"/>
  <c r="GK52" i="1"/>
  <c r="GL52" i="1" a="1"/>
  <c r="GL52" i="1" s="1"/>
  <c r="GM52" i="1" a="1"/>
  <c r="GM52" i="1" s="1"/>
  <c r="GN52" i="1" a="1"/>
  <c r="GN52" i="1"/>
  <c r="GO52" i="1" a="1"/>
  <c r="GO52" i="1"/>
  <c r="GP52" i="1" a="1"/>
  <c r="GP52" i="1" s="1"/>
  <c r="GQ52" i="1" a="1"/>
  <c r="GQ52" i="1" s="1"/>
  <c r="GR52" i="1" a="1"/>
  <c r="GR52" i="1" s="1"/>
  <c r="GS52" i="1" a="1"/>
  <c r="GS52" i="1"/>
  <c r="GT52" i="1" a="1"/>
  <c r="GT52" i="1" s="1"/>
  <c r="GU52" i="1" a="1"/>
  <c r="GU52" i="1" s="1"/>
  <c r="GV52" i="1" a="1"/>
  <c r="GV52" i="1" s="1"/>
  <c r="GW52" i="1" a="1"/>
  <c r="GW52" i="1" s="1"/>
  <c r="GX52" i="1" a="1"/>
  <c r="GX52" i="1" s="1"/>
  <c r="GY52" i="1" a="1"/>
  <c r="GY52" i="1" s="1"/>
  <c r="GZ52" i="1" a="1"/>
  <c r="GZ52" i="1"/>
  <c r="HA52" i="1" a="1"/>
  <c r="HA52" i="1"/>
  <c r="HB52" i="1" a="1"/>
  <c r="HB52" i="1" s="1"/>
  <c r="HC52" i="1" a="1"/>
  <c r="HC52" i="1" s="1"/>
  <c r="HD52" i="1" a="1"/>
  <c r="HD52" i="1"/>
  <c r="HE52" i="1" a="1"/>
  <c r="HE52" i="1"/>
  <c r="HF52" i="1" a="1"/>
  <c r="HF52" i="1" s="1"/>
  <c r="HG52" i="1" a="1"/>
  <c r="HG52" i="1" s="1"/>
  <c r="HH52" i="1" a="1"/>
  <c r="HH52" i="1" s="1"/>
  <c r="HI52" i="1" a="1"/>
  <c r="HI52" i="1" s="1"/>
  <c r="HJ52" i="1" a="1"/>
  <c r="HJ52" i="1" s="1"/>
  <c r="HK52" i="1" a="1"/>
  <c r="HK52" i="1" s="1"/>
  <c r="HL52" i="1" a="1"/>
  <c r="HL52" i="1" s="1"/>
  <c r="HM52" i="1" a="1"/>
  <c r="HM52" i="1" s="1"/>
  <c r="HN52" i="1" a="1"/>
  <c r="HN52" i="1" s="1"/>
  <c r="HO52" i="1" a="1"/>
  <c r="HO52" i="1" s="1"/>
  <c r="HP52" i="1" a="1"/>
  <c r="HP52" i="1" s="1"/>
  <c r="HQ52" i="1" a="1"/>
  <c r="HQ52" i="1"/>
  <c r="HR52" i="1" a="1"/>
  <c r="HR52" i="1" s="1"/>
  <c r="HS52" i="1" a="1"/>
  <c r="HS52" i="1" s="1"/>
  <c r="D53" i="1" a="1"/>
  <c r="D53" i="1"/>
  <c r="E53" i="1" a="1"/>
  <c r="E53" i="1" s="1"/>
  <c r="F53" i="1" a="1"/>
  <c r="F53" i="1" s="1"/>
  <c r="G53" i="1" a="1"/>
  <c r="G53" i="1" s="1"/>
  <c r="H53" i="1" a="1"/>
  <c r="H53" i="1" s="1"/>
  <c r="I53" i="1" a="1"/>
  <c r="I53" i="1" s="1"/>
  <c r="J53" i="1" a="1"/>
  <c r="J53" i="1" s="1"/>
  <c r="K53" i="1" a="1"/>
  <c r="K53" i="1" s="1"/>
  <c r="L53" i="1" a="1"/>
  <c r="L53" i="1" s="1"/>
  <c r="M53" i="1" a="1"/>
  <c r="M53" i="1" s="1"/>
  <c r="N53" i="1" a="1"/>
  <c r="N53" i="1" s="1"/>
  <c r="O53" i="1" a="1"/>
  <c r="O53" i="1" s="1"/>
  <c r="P53" i="1" a="1"/>
  <c r="P53" i="1"/>
  <c r="Q53" i="1" a="1"/>
  <c r="Q53" i="1"/>
  <c r="R53" i="1" a="1"/>
  <c r="R53" i="1" s="1"/>
  <c r="S53" i="1" a="1"/>
  <c r="S53" i="1" s="1"/>
  <c r="T53" i="1" a="1"/>
  <c r="T53" i="1"/>
  <c r="U53" i="1" a="1"/>
  <c r="U53" i="1"/>
  <c r="V53" i="1" a="1"/>
  <c r="V53" i="1" s="1"/>
  <c r="W53" i="1" a="1"/>
  <c r="W53" i="1" s="1"/>
  <c r="X53" i="1" a="1"/>
  <c r="X53" i="1" s="1"/>
  <c r="Y53" i="1" a="1"/>
  <c r="Y53" i="1" s="1"/>
  <c r="Z53" i="1" a="1"/>
  <c r="Z53" i="1" s="1"/>
  <c r="AA53" i="1" a="1"/>
  <c r="AA53" i="1" s="1"/>
  <c r="AB53" i="1" a="1"/>
  <c r="AB53" i="1" s="1"/>
  <c r="AC53" i="1" a="1"/>
  <c r="AC53" i="1" s="1"/>
  <c r="AD53" i="1" a="1"/>
  <c r="AD53" i="1" s="1"/>
  <c r="AE53" i="1" a="1"/>
  <c r="AE53" i="1" s="1"/>
  <c r="AF53" i="1" a="1"/>
  <c r="AF53" i="1"/>
  <c r="AG53" i="1" a="1"/>
  <c r="AG53" i="1"/>
  <c r="AH53" i="1" a="1"/>
  <c r="AH53" i="1" s="1"/>
  <c r="AI53" i="1" a="1"/>
  <c r="AI53" i="1" s="1"/>
  <c r="AJ53" i="1" a="1"/>
  <c r="AJ53" i="1" s="1"/>
  <c r="AK53" i="1" a="1"/>
  <c r="AK53" i="1"/>
  <c r="AL53" i="1" a="1"/>
  <c r="AL53" i="1" s="1"/>
  <c r="AM53" i="1" a="1"/>
  <c r="AM53" i="1" s="1"/>
  <c r="AN53" i="1" a="1"/>
  <c r="AN53" i="1" s="1"/>
  <c r="AO53" i="1" a="1"/>
  <c r="AO53" i="1"/>
  <c r="AP53" i="1" a="1"/>
  <c r="AP53" i="1" s="1"/>
  <c r="AQ53" i="1" a="1"/>
  <c r="AQ53" i="1" s="1"/>
  <c r="AR53" i="1" a="1"/>
  <c r="AR53" i="1" s="1"/>
  <c r="AS53" i="1" a="1"/>
  <c r="AS53" i="1" s="1"/>
  <c r="AT53" i="1" a="1"/>
  <c r="AT53" i="1" s="1"/>
  <c r="AU53" i="1" a="1"/>
  <c r="AU53" i="1" s="1"/>
  <c r="AV53" i="1" a="1"/>
  <c r="AV53" i="1"/>
  <c r="AW53" i="1" a="1"/>
  <c r="AW53" i="1"/>
  <c r="AX53" i="1" a="1"/>
  <c r="AX53" i="1" s="1"/>
  <c r="AY53" i="1" a="1"/>
  <c r="AY53" i="1" s="1"/>
  <c r="AZ53" i="1" a="1"/>
  <c r="AZ53" i="1" s="1"/>
  <c r="BA53" i="1" a="1"/>
  <c r="BA53" i="1"/>
  <c r="BB53" i="1" a="1"/>
  <c r="BB53" i="1" s="1"/>
  <c r="BC53" i="1" a="1"/>
  <c r="BC53" i="1" s="1"/>
  <c r="BD53" i="1" a="1"/>
  <c r="BD53" i="1" s="1"/>
  <c r="BE53" i="1" a="1"/>
  <c r="BE53" i="1" s="1"/>
  <c r="BF53" i="1" a="1"/>
  <c r="BF53" i="1" s="1"/>
  <c r="BG53" i="1" a="1"/>
  <c r="BG53" i="1" s="1"/>
  <c r="BH53" i="1" a="1"/>
  <c r="BH53" i="1" s="1"/>
  <c r="BI53" i="1" a="1"/>
  <c r="BI53" i="1" s="1"/>
  <c r="BJ53" i="1" a="1"/>
  <c r="BJ53" i="1" s="1"/>
  <c r="BK53" i="1" a="1"/>
  <c r="BK53" i="1" s="1"/>
  <c r="BL53" i="1" a="1"/>
  <c r="BL53" i="1" s="1"/>
  <c r="BM53" i="1" a="1"/>
  <c r="BM53" i="1" s="1"/>
  <c r="BN53" i="1" a="1"/>
  <c r="BN53" i="1" s="1"/>
  <c r="BO53" i="1" a="1"/>
  <c r="BO53" i="1" s="1"/>
  <c r="BP53" i="1" a="1"/>
  <c r="BP53" i="1"/>
  <c r="BQ53" i="1" a="1"/>
  <c r="BQ53" i="1" s="1"/>
  <c r="BR53" i="1" a="1"/>
  <c r="BR53" i="1" s="1"/>
  <c r="BS53" i="1" a="1"/>
  <c r="BS53" i="1" s="1"/>
  <c r="BT53" i="1" a="1"/>
  <c r="BT53" i="1" s="1"/>
  <c r="BU53" i="1" a="1"/>
  <c r="BU53" i="1" s="1"/>
  <c r="BV53" i="1" a="1"/>
  <c r="BV53" i="1" s="1"/>
  <c r="BW53" i="1" a="1"/>
  <c r="BW53" i="1" s="1"/>
  <c r="BX53" i="1" a="1"/>
  <c r="BX53" i="1" s="1"/>
  <c r="BY53" i="1" a="1"/>
  <c r="BY53" i="1" s="1"/>
  <c r="BZ53" i="1" a="1"/>
  <c r="BZ53" i="1" s="1"/>
  <c r="CA53" i="1" a="1"/>
  <c r="CA53" i="1" s="1"/>
  <c r="CB53" i="1" a="1"/>
  <c r="CB53" i="1"/>
  <c r="CC53" i="1" a="1"/>
  <c r="CC53" i="1"/>
  <c r="CD53" i="1" a="1"/>
  <c r="CD53" i="1" s="1"/>
  <c r="CE53" i="1" a="1"/>
  <c r="CE53" i="1" s="1"/>
  <c r="CF53" i="1" a="1"/>
  <c r="CF53" i="1"/>
  <c r="CG53" i="1" a="1"/>
  <c r="CG53" i="1"/>
  <c r="CH53" i="1" a="1"/>
  <c r="CH53" i="1" s="1"/>
  <c r="CI53" i="1" a="1"/>
  <c r="CI53" i="1" s="1"/>
  <c r="CJ53" i="1" a="1"/>
  <c r="CJ53" i="1" s="1"/>
  <c r="CK53" i="1" a="1"/>
  <c r="CK53" i="1" s="1"/>
  <c r="CL53" i="1" a="1"/>
  <c r="CL53" i="1" s="1"/>
  <c r="CM53" i="1" a="1"/>
  <c r="CM53" i="1" s="1"/>
  <c r="CN53" i="1" a="1"/>
  <c r="CN53" i="1"/>
  <c r="CO53" i="1" a="1"/>
  <c r="CO53" i="1" s="1"/>
  <c r="CP53" i="1" a="1"/>
  <c r="CP53" i="1" s="1"/>
  <c r="CQ53" i="1" a="1"/>
  <c r="CQ53" i="1" s="1"/>
  <c r="CR53" i="1" a="1"/>
  <c r="CR53" i="1"/>
  <c r="CS53" i="1" a="1"/>
  <c r="CS53" i="1"/>
  <c r="CT53" i="1" a="1"/>
  <c r="CT53" i="1" s="1"/>
  <c r="CU53" i="1" a="1"/>
  <c r="CU53" i="1" s="1"/>
  <c r="CV53" i="1" a="1"/>
  <c r="CV53" i="1" s="1"/>
  <c r="CW53" i="1" a="1"/>
  <c r="CW53" i="1"/>
  <c r="CX53" i="1" a="1"/>
  <c r="CX53" i="1" s="1"/>
  <c r="CY53" i="1" a="1"/>
  <c r="CY53" i="1" s="1"/>
  <c r="CZ53" i="1" a="1"/>
  <c r="CZ53" i="1" s="1"/>
  <c r="DA53" i="1" a="1"/>
  <c r="DA53" i="1" s="1"/>
  <c r="DB53" i="1" a="1"/>
  <c r="DB53" i="1" s="1"/>
  <c r="DC53" i="1" a="1"/>
  <c r="DC53" i="1" s="1"/>
  <c r="DD53" i="1" a="1"/>
  <c r="DD53" i="1" s="1"/>
  <c r="DE53" i="1" a="1"/>
  <c r="DE53" i="1" s="1"/>
  <c r="DF53" i="1" a="1"/>
  <c r="DF53" i="1" s="1"/>
  <c r="DG53" i="1" a="1"/>
  <c r="DG53" i="1" s="1"/>
  <c r="DH53" i="1" a="1"/>
  <c r="DH53" i="1" s="1"/>
  <c r="DI53" i="1" a="1"/>
  <c r="DI53" i="1"/>
  <c r="DJ53" i="1" a="1"/>
  <c r="DJ53" i="1" s="1"/>
  <c r="DK53" i="1" a="1"/>
  <c r="DK53" i="1" s="1"/>
  <c r="DL53" i="1" a="1"/>
  <c r="DL53" i="1"/>
  <c r="DM53" i="1" a="1"/>
  <c r="DM53" i="1" s="1"/>
  <c r="DN53" i="1" a="1"/>
  <c r="DN53" i="1" s="1"/>
  <c r="DO53" i="1" a="1"/>
  <c r="DO53" i="1" s="1"/>
  <c r="DP53" i="1" a="1"/>
  <c r="DP53" i="1" s="1"/>
  <c r="DQ53" i="1" a="1"/>
  <c r="DQ53" i="1" s="1"/>
  <c r="DR53" i="1" a="1"/>
  <c r="DR53" i="1" s="1"/>
  <c r="DS53" i="1" a="1"/>
  <c r="DS53" i="1" s="1"/>
  <c r="DT53" i="1" a="1"/>
  <c r="DT53" i="1" s="1"/>
  <c r="DU53" i="1" a="1"/>
  <c r="DU53" i="1" s="1"/>
  <c r="DV53" i="1" a="1"/>
  <c r="DV53" i="1" s="1"/>
  <c r="DW53" i="1" a="1"/>
  <c r="DW53" i="1" s="1"/>
  <c r="DX53" i="1" a="1"/>
  <c r="DX53" i="1" s="1"/>
  <c r="DY53" i="1" a="1"/>
  <c r="DY53" i="1"/>
  <c r="DZ53" i="1" a="1"/>
  <c r="DZ53" i="1" s="1"/>
  <c r="EA53" i="1" a="1"/>
  <c r="EA53" i="1" s="1"/>
  <c r="EB53" i="1" a="1"/>
  <c r="EB53" i="1"/>
  <c r="EC53" i="1" a="1"/>
  <c r="EC53" i="1" s="1"/>
  <c r="ED53" i="1" a="1"/>
  <c r="ED53" i="1" s="1"/>
  <c r="EE53" i="1" a="1"/>
  <c r="EE53" i="1" s="1"/>
  <c r="EF53" i="1" a="1"/>
  <c r="EF53" i="1" s="1"/>
  <c r="EG53" i="1" a="1"/>
  <c r="EG53" i="1" s="1"/>
  <c r="EH53" i="1" a="1"/>
  <c r="EH53" i="1" s="1"/>
  <c r="EI53" i="1" a="1"/>
  <c r="EI53" i="1" s="1"/>
  <c r="EJ53" i="1" a="1"/>
  <c r="EJ53" i="1" s="1"/>
  <c r="EK53" i="1" a="1"/>
  <c r="EK53" i="1" s="1"/>
  <c r="EL53" i="1" a="1"/>
  <c r="EL53" i="1" s="1"/>
  <c r="EM53" i="1" a="1"/>
  <c r="EM53" i="1" s="1"/>
  <c r="EN53" i="1" a="1"/>
  <c r="EN53" i="1"/>
  <c r="EO53" i="1" a="1"/>
  <c r="EO53" i="1"/>
  <c r="EP53" i="1" a="1"/>
  <c r="EP53" i="1" s="1"/>
  <c r="EQ53" i="1" a="1"/>
  <c r="EQ53" i="1" s="1"/>
  <c r="ER53" i="1" a="1"/>
  <c r="ER53" i="1"/>
  <c r="ES53" i="1" a="1"/>
  <c r="ES53" i="1"/>
  <c r="ET53" i="1" a="1"/>
  <c r="ET53" i="1" s="1"/>
  <c r="EU53" i="1" a="1"/>
  <c r="EU53" i="1" s="1"/>
  <c r="EV53" i="1" a="1"/>
  <c r="EV53" i="1" s="1"/>
  <c r="EW53" i="1" a="1"/>
  <c r="EW53" i="1" s="1"/>
  <c r="EX53" i="1" a="1"/>
  <c r="EX53" i="1" s="1"/>
  <c r="EY53" i="1" a="1"/>
  <c r="EY53" i="1" s="1"/>
  <c r="EZ53" i="1" a="1"/>
  <c r="EZ53" i="1"/>
  <c r="FA53" i="1" a="1"/>
  <c r="FA53" i="1" s="1"/>
  <c r="FB53" i="1" a="1"/>
  <c r="FB53" i="1" s="1"/>
  <c r="FC53" i="1" a="1"/>
  <c r="FC53" i="1" s="1"/>
  <c r="FD53" i="1" a="1"/>
  <c r="FD53" i="1"/>
  <c r="FE53" i="1" a="1"/>
  <c r="FE53" i="1"/>
  <c r="FF53" i="1" a="1"/>
  <c r="FF53" i="1" s="1"/>
  <c r="FG53" i="1" a="1"/>
  <c r="FG53" i="1" s="1"/>
  <c r="FH53" i="1" a="1"/>
  <c r="FH53" i="1" s="1"/>
  <c r="FI53" i="1" a="1"/>
  <c r="FI53" i="1"/>
  <c r="FJ53" i="1" a="1"/>
  <c r="FJ53" i="1" s="1"/>
  <c r="FK53" i="1" a="1"/>
  <c r="FK53" i="1" s="1"/>
  <c r="FL53" i="1" a="1"/>
  <c r="FL53" i="1" s="1"/>
  <c r="FM53" i="1" a="1"/>
  <c r="FM53" i="1"/>
  <c r="FN53" i="1" a="1"/>
  <c r="FN53" i="1" s="1"/>
  <c r="FO53" i="1" a="1"/>
  <c r="FO53" i="1" s="1"/>
  <c r="FP53" i="1" a="1"/>
  <c r="FP53" i="1" s="1"/>
  <c r="FQ53" i="1" a="1"/>
  <c r="FQ53" i="1" s="1"/>
  <c r="FR53" i="1" a="1"/>
  <c r="FR53" i="1" s="1"/>
  <c r="FS53" i="1" a="1"/>
  <c r="FS53" i="1" s="1"/>
  <c r="FT53" i="1" a="1"/>
  <c r="FT53" i="1"/>
  <c r="FU53" i="1" a="1"/>
  <c r="FU53" i="1"/>
  <c r="FV53" i="1" a="1"/>
  <c r="FV53" i="1" s="1"/>
  <c r="FW53" i="1" a="1"/>
  <c r="FW53" i="1" s="1"/>
  <c r="FX53" i="1" a="1"/>
  <c r="FX53" i="1"/>
  <c r="FY53" i="1" a="1"/>
  <c r="FY53" i="1"/>
  <c r="FZ53" i="1" a="1"/>
  <c r="FZ53" i="1" s="1"/>
  <c r="GA53" i="1" a="1"/>
  <c r="GA53" i="1" s="1"/>
  <c r="GB53" i="1" a="1"/>
  <c r="GB53" i="1" s="1"/>
  <c r="GC53" i="1" a="1"/>
  <c r="GC53" i="1" s="1"/>
  <c r="GD53" i="1" a="1"/>
  <c r="GD53" i="1" s="1"/>
  <c r="GE53" i="1" a="1"/>
  <c r="GE53" i="1" s="1"/>
  <c r="GF53" i="1" a="1"/>
  <c r="GF53" i="1" s="1"/>
  <c r="GG53" i="1" a="1"/>
  <c r="GG53" i="1" s="1"/>
  <c r="GH53" i="1" a="1"/>
  <c r="GH53" i="1" s="1"/>
  <c r="GI53" i="1" a="1"/>
  <c r="GI53" i="1" s="1"/>
  <c r="GJ53" i="1" a="1"/>
  <c r="GJ53" i="1" s="1"/>
  <c r="GK53" i="1" a="1"/>
  <c r="GK53" i="1" s="1"/>
  <c r="GL53" i="1" a="1"/>
  <c r="GL53" i="1" s="1"/>
  <c r="GM53" i="1" a="1"/>
  <c r="GM53" i="1" s="1"/>
  <c r="GN53" i="1" a="1"/>
  <c r="GN53" i="1"/>
  <c r="GO53" i="1" a="1"/>
  <c r="GO53" i="1" s="1"/>
  <c r="GP53" i="1" a="1"/>
  <c r="GP53" i="1" s="1"/>
  <c r="GQ53" i="1" a="1"/>
  <c r="GQ53" i="1" s="1"/>
  <c r="GR53" i="1" a="1"/>
  <c r="GR53" i="1" s="1"/>
  <c r="GS53" i="1" a="1"/>
  <c r="GS53" i="1" s="1"/>
  <c r="GT53" i="1" a="1"/>
  <c r="GT53" i="1" s="1"/>
  <c r="GU53" i="1" a="1"/>
  <c r="GU53" i="1" s="1"/>
  <c r="GV53" i="1" a="1"/>
  <c r="GV53" i="1" s="1"/>
  <c r="GW53" i="1" a="1"/>
  <c r="GW53" i="1" s="1"/>
  <c r="GX53" i="1" a="1"/>
  <c r="GX53" i="1" s="1"/>
  <c r="GY53" i="1" a="1"/>
  <c r="GY53" i="1" s="1"/>
  <c r="GZ53" i="1" a="1"/>
  <c r="GZ53" i="1"/>
  <c r="HA53" i="1" a="1"/>
  <c r="HA53" i="1"/>
  <c r="HB53" i="1" a="1"/>
  <c r="HB53" i="1" s="1"/>
  <c r="HC53" i="1" a="1"/>
  <c r="HC53" i="1" s="1"/>
  <c r="HD53" i="1" a="1"/>
  <c r="HD53" i="1"/>
  <c r="HE53" i="1" a="1"/>
  <c r="HE53" i="1"/>
  <c r="HF53" i="1" a="1"/>
  <c r="HF53" i="1" s="1"/>
  <c r="HG53" i="1" a="1"/>
  <c r="HG53" i="1" s="1"/>
  <c r="HH53" i="1" a="1"/>
  <c r="HH53" i="1" s="1"/>
  <c r="HI53" i="1" a="1"/>
  <c r="HI53" i="1" s="1"/>
  <c r="HJ53" i="1" a="1"/>
  <c r="HJ53" i="1" s="1"/>
  <c r="HK53" i="1" a="1"/>
  <c r="HK53" i="1" s="1"/>
  <c r="HL53" i="1" a="1"/>
  <c r="HL53" i="1"/>
  <c r="HM53" i="1" a="1"/>
  <c r="HM53" i="1" s="1"/>
  <c r="HN53" i="1" a="1"/>
  <c r="HN53" i="1" s="1"/>
  <c r="HO53" i="1" a="1"/>
  <c r="HO53" i="1" s="1"/>
  <c r="HP53" i="1" a="1"/>
  <c r="HP53" i="1"/>
  <c r="HQ53" i="1" a="1"/>
  <c r="HQ53" i="1"/>
  <c r="HR53" i="1" a="1"/>
  <c r="HR53" i="1" s="1"/>
  <c r="HS53" i="1" a="1"/>
  <c r="HS53" i="1" s="1"/>
  <c r="D54" i="1" a="1"/>
  <c r="D54" i="1" s="1"/>
  <c r="E54" i="1" a="1"/>
  <c r="E54" i="1"/>
  <c r="F54" i="1" a="1"/>
  <c r="F54" i="1" s="1"/>
  <c r="G54" i="1" a="1"/>
  <c r="G54" i="1" s="1"/>
  <c r="H54" i="1" a="1"/>
  <c r="H54" i="1" s="1"/>
  <c r="I54" i="1" a="1"/>
  <c r="I54" i="1"/>
  <c r="J54" i="1" a="1"/>
  <c r="J54" i="1" s="1"/>
  <c r="K54" i="1" a="1"/>
  <c r="K54" i="1" s="1"/>
  <c r="L54" i="1" a="1"/>
  <c r="L54" i="1" s="1"/>
  <c r="M54" i="1" a="1"/>
  <c r="M54" i="1" s="1"/>
  <c r="N54" i="1" a="1"/>
  <c r="N54" i="1" s="1"/>
  <c r="O54" i="1" a="1"/>
  <c r="O54" i="1" s="1"/>
  <c r="P54" i="1" a="1"/>
  <c r="P54" i="1"/>
  <c r="Q54" i="1" a="1"/>
  <c r="Q54" i="1"/>
  <c r="R54" i="1" a="1"/>
  <c r="R54" i="1" s="1"/>
  <c r="S54" i="1" a="1"/>
  <c r="S54" i="1" s="1"/>
  <c r="T54" i="1" a="1"/>
  <c r="T54" i="1" s="1"/>
  <c r="U54" i="1" a="1"/>
  <c r="U54" i="1"/>
  <c r="V54" i="1" a="1"/>
  <c r="V54" i="1" s="1"/>
  <c r="W54" i="1" a="1"/>
  <c r="W54" i="1" s="1"/>
  <c r="X54" i="1" a="1"/>
  <c r="X54" i="1" s="1"/>
  <c r="Y54" i="1" a="1"/>
  <c r="Y54" i="1"/>
  <c r="Z54" i="1" a="1"/>
  <c r="Z54" i="1" s="1"/>
  <c r="AA54" i="1" a="1"/>
  <c r="AA54" i="1" s="1"/>
  <c r="AB54" i="1" a="1"/>
  <c r="AB54" i="1" s="1"/>
  <c r="AC54" i="1" a="1"/>
  <c r="AC54" i="1" s="1"/>
  <c r="AD54" i="1" a="1"/>
  <c r="AD54" i="1" s="1"/>
  <c r="AE54" i="1" a="1"/>
  <c r="AE54" i="1" s="1"/>
  <c r="AF54" i="1" a="1"/>
  <c r="AF54" i="1"/>
  <c r="AG54" i="1" a="1"/>
  <c r="AG54" i="1"/>
  <c r="AH54" i="1" a="1"/>
  <c r="AH54" i="1" s="1"/>
  <c r="AI54" i="1" a="1"/>
  <c r="AI54" i="1" s="1"/>
  <c r="AJ54" i="1" a="1"/>
  <c r="AJ54" i="1"/>
  <c r="AK54" i="1" a="1"/>
  <c r="AK54" i="1"/>
  <c r="AL54" i="1" a="1"/>
  <c r="AL54" i="1" s="1"/>
  <c r="AM54" i="1" a="1"/>
  <c r="AM54" i="1" s="1"/>
  <c r="AN54" i="1" a="1"/>
  <c r="AN54" i="1" s="1"/>
  <c r="AO54" i="1" a="1"/>
  <c r="AO54" i="1" s="1"/>
  <c r="AP54" i="1" a="1"/>
  <c r="AP54" i="1" s="1"/>
  <c r="AQ54" i="1" a="1"/>
  <c r="AQ54" i="1" s="1"/>
  <c r="AR54" i="1" a="1"/>
  <c r="AR54" i="1"/>
  <c r="AS54" i="1" a="1"/>
  <c r="AS54" i="1" s="1"/>
  <c r="AT54" i="1" a="1"/>
  <c r="AT54" i="1" s="1"/>
  <c r="AU54" i="1" a="1"/>
  <c r="AU54" i="1" s="1"/>
  <c r="AV54" i="1" a="1"/>
  <c r="AV54" i="1"/>
  <c r="AW54" i="1" a="1"/>
  <c r="AW54" i="1"/>
  <c r="AX54" i="1" a="1"/>
  <c r="AX54" i="1" s="1"/>
  <c r="AY54" i="1" a="1"/>
  <c r="AY54" i="1" s="1"/>
  <c r="AZ54" i="1" a="1"/>
  <c r="AZ54" i="1"/>
  <c r="BA54" i="1" a="1"/>
  <c r="BA54" i="1"/>
  <c r="BB54" i="1" a="1"/>
  <c r="BB54" i="1" s="1"/>
  <c r="BC54" i="1" a="1"/>
  <c r="BC54" i="1" s="1"/>
  <c r="BD54" i="1" a="1"/>
  <c r="BD54" i="1" s="1"/>
  <c r="BE54" i="1" a="1"/>
  <c r="BE54" i="1" s="1"/>
  <c r="BF54" i="1" a="1"/>
  <c r="BF54" i="1" s="1"/>
  <c r="BG54" i="1" a="1"/>
  <c r="BG54" i="1" s="1"/>
  <c r="BH54" i="1" a="1"/>
  <c r="BH54" i="1"/>
  <c r="BI54" i="1" a="1"/>
  <c r="BI54" i="1" s="1"/>
  <c r="BJ54" i="1" a="1"/>
  <c r="BJ54" i="1" s="1"/>
  <c r="BK54" i="1" a="1"/>
  <c r="BK54" i="1" s="1"/>
  <c r="BL54" i="1" a="1"/>
  <c r="BL54" i="1"/>
  <c r="BM54" i="1" a="1"/>
  <c r="BM54" i="1"/>
  <c r="BN54" i="1" a="1"/>
  <c r="BN54" i="1" s="1"/>
  <c r="BO54" i="1" a="1"/>
  <c r="BO54" i="1" s="1"/>
  <c r="BP54" i="1" a="1"/>
  <c r="BP54" i="1"/>
  <c r="BQ54" i="1" a="1"/>
  <c r="BQ54" i="1"/>
  <c r="BR54" i="1" a="1"/>
  <c r="BR54" i="1" s="1"/>
  <c r="BS54" i="1" a="1"/>
  <c r="BS54" i="1" s="1"/>
  <c r="BT54" i="1" a="1"/>
  <c r="BT54" i="1" s="1"/>
  <c r="BU54" i="1" a="1"/>
  <c r="BU54" i="1"/>
  <c r="BV54" i="1" a="1"/>
  <c r="BV54" i="1" s="1"/>
  <c r="BW54" i="1" a="1"/>
  <c r="BW54" i="1" s="1"/>
  <c r="BX54" i="1" a="1"/>
  <c r="BX54" i="1" s="1"/>
  <c r="BY54" i="1" a="1"/>
  <c r="BY54" i="1" s="1"/>
  <c r="BZ54" i="1" a="1"/>
  <c r="BZ54" i="1" s="1"/>
  <c r="CA54" i="1" a="1"/>
  <c r="CA54" i="1" s="1"/>
  <c r="CB54" i="1" a="1"/>
  <c r="CB54" i="1"/>
  <c r="CC54" i="1" a="1"/>
  <c r="CC54" i="1"/>
  <c r="CD54" i="1" a="1"/>
  <c r="CD54" i="1" s="1"/>
  <c r="CE54" i="1" a="1"/>
  <c r="CE54" i="1" s="1"/>
  <c r="CF54" i="1" a="1"/>
  <c r="CF54" i="1"/>
  <c r="CG54" i="1" a="1"/>
  <c r="CG54" i="1"/>
  <c r="CH54" i="1" a="1"/>
  <c r="CH54" i="1" s="1"/>
  <c r="CI54" i="1" a="1"/>
  <c r="CI54" i="1" s="1"/>
  <c r="CJ54" i="1" a="1"/>
  <c r="CJ54" i="1" s="1"/>
  <c r="CK54" i="1" a="1"/>
  <c r="CK54" i="1" s="1"/>
  <c r="CL54" i="1" a="1"/>
  <c r="CL54" i="1" s="1"/>
  <c r="CM54" i="1" a="1"/>
  <c r="CM54" i="1" s="1"/>
  <c r="CN54" i="1" a="1"/>
  <c r="CN54" i="1" s="1"/>
  <c r="CO54" i="1" a="1"/>
  <c r="CO54" i="1" s="1"/>
  <c r="CP54" i="1" a="1"/>
  <c r="CP54" i="1" s="1"/>
  <c r="CQ54" i="1" a="1"/>
  <c r="CQ54" i="1" s="1"/>
  <c r="CR54" i="1" a="1"/>
  <c r="CR54" i="1" s="1"/>
  <c r="CS54" i="1" a="1"/>
  <c r="CS54" i="1" s="1"/>
  <c r="CT54" i="1" a="1"/>
  <c r="CT54" i="1" s="1"/>
  <c r="CU54" i="1" a="1"/>
  <c r="CU54" i="1" s="1"/>
  <c r="CV54" i="1" a="1"/>
  <c r="CV54" i="1"/>
  <c r="CW54" i="1" a="1"/>
  <c r="CW54" i="1" s="1"/>
  <c r="CX54" i="1" a="1"/>
  <c r="CX54" i="1" s="1"/>
  <c r="CY54" i="1" a="1"/>
  <c r="CY54" i="1" s="1"/>
  <c r="CZ54" i="1" a="1"/>
  <c r="CZ54" i="1" s="1"/>
  <c r="DA54" i="1" a="1"/>
  <c r="DA54" i="1" s="1"/>
  <c r="DB54" i="1" a="1"/>
  <c r="DB54" i="1" s="1"/>
  <c r="DC54" i="1" a="1"/>
  <c r="DC54" i="1" s="1"/>
  <c r="DD54" i="1" a="1"/>
  <c r="DD54" i="1" s="1"/>
  <c r="DE54" i="1" a="1"/>
  <c r="DE54" i="1" s="1"/>
  <c r="DF54" i="1" a="1"/>
  <c r="DF54" i="1" s="1"/>
  <c r="DG54" i="1" a="1"/>
  <c r="DG54" i="1" s="1"/>
  <c r="DH54" i="1" a="1"/>
  <c r="DH54" i="1"/>
  <c r="DI54" i="1" a="1"/>
  <c r="DI54" i="1" s="1"/>
  <c r="DJ54" i="1" a="1"/>
  <c r="DJ54" i="1" s="1"/>
  <c r="DK54" i="1" a="1"/>
  <c r="DK54" i="1" s="1"/>
  <c r="DL54" i="1" a="1"/>
  <c r="DL54" i="1"/>
  <c r="DM54" i="1" a="1"/>
  <c r="DM54" i="1"/>
  <c r="DN54" i="1" a="1"/>
  <c r="DN54" i="1" s="1"/>
  <c r="DO54" i="1" a="1"/>
  <c r="DO54" i="1" s="1"/>
  <c r="DP54" i="1" a="1"/>
  <c r="DP54" i="1" s="1"/>
  <c r="DQ54" i="1" a="1"/>
  <c r="DQ54" i="1" s="1"/>
  <c r="DR54" i="1" a="1"/>
  <c r="DR54" i="1" s="1"/>
  <c r="DS54" i="1" a="1"/>
  <c r="DS54" i="1" s="1"/>
  <c r="DT54" i="1" a="1"/>
  <c r="DT54" i="1"/>
  <c r="DU54" i="1" a="1"/>
  <c r="DU54" i="1" s="1"/>
  <c r="DV54" i="1" a="1"/>
  <c r="DV54" i="1" s="1"/>
  <c r="DW54" i="1" a="1"/>
  <c r="DW54" i="1" s="1"/>
  <c r="DX54" i="1" a="1"/>
  <c r="DX54" i="1"/>
  <c r="DY54" i="1" a="1"/>
  <c r="DY54" i="1"/>
  <c r="DZ54" i="1" a="1"/>
  <c r="DZ54" i="1" s="1"/>
  <c r="EA54" i="1" a="1"/>
  <c r="EA54" i="1" s="1"/>
  <c r="EB54" i="1" a="1"/>
  <c r="EB54" i="1" s="1"/>
  <c r="EC54" i="1" a="1"/>
  <c r="EC54" i="1"/>
  <c r="ED54" i="1" a="1"/>
  <c r="ED54" i="1" s="1"/>
  <c r="EE54" i="1" a="1"/>
  <c r="EE54" i="1" s="1"/>
  <c r="EF54" i="1" a="1"/>
  <c r="EF54" i="1" s="1"/>
  <c r="EG54" i="1" a="1"/>
  <c r="EG54" i="1" s="1"/>
  <c r="EH54" i="1" a="1"/>
  <c r="EH54" i="1" s="1"/>
  <c r="EI54" i="1" a="1"/>
  <c r="EI54" i="1" s="1"/>
  <c r="EJ54" i="1" a="1"/>
  <c r="EJ54" i="1" s="1"/>
  <c r="EK54" i="1" a="1"/>
  <c r="EK54" i="1" s="1"/>
  <c r="EL54" i="1" a="1"/>
  <c r="EL54" i="1" s="1"/>
  <c r="EM54" i="1" a="1"/>
  <c r="EM54" i="1" s="1"/>
  <c r="EN54" i="1" a="1"/>
  <c r="EN54" i="1" s="1"/>
  <c r="EO54" i="1" a="1"/>
  <c r="EO54" i="1"/>
  <c r="EP54" i="1" a="1"/>
  <c r="EP54" i="1" s="1"/>
  <c r="EQ54" i="1" a="1"/>
  <c r="EQ54" i="1" s="1"/>
  <c r="ER54" i="1" a="1"/>
  <c r="ER54" i="1" s="1"/>
  <c r="ES54" i="1" a="1"/>
  <c r="ES54" i="1" s="1"/>
  <c r="ET54" i="1" a="1"/>
  <c r="ET54" i="1" s="1"/>
  <c r="EU54" i="1" a="1"/>
  <c r="EU54" i="1" s="1"/>
  <c r="EV54" i="1" a="1"/>
  <c r="EV54" i="1" s="1"/>
  <c r="EW54" i="1" a="1"/>
  <c r="EW54" i="1"/>
  <c r="EX54" i="1" a="1"/>
  <c r="EX54" i="1" s="1"/>
  <c r="EY54" i="1" a="1"/>
  <c r="EY54" i="1" s="1"/>
  <c r="EZ54" i="1" a="1"/>
  <c r="EZ54" i="1" s="1"/>
  <c r="FA54" i="1" a="1"/>
  <c r="FA54" i="1" s="1"/>
  <c r="FB54" i="1" a="1"/>
  <c r="FB54" i="1" s="1"/>
  <c r="FC54" i="1" a="1"/>
  <c r="FC54" i="1" s="1"/>
  <c r="FD54" i="1" a="1"/>
  <c r="FD54" i="1"/>
  <c r="FE54" i="1" a="1"/>
  <c r="FE54" i="1" s="1"/>
  <c r="FF54" i="1" a="1"/>
  <c r="FF54" i="1" s="1"/>
  <c r="FG54" i="1" a="1"/>
  <c r="FG54" i="1" s="1"/>
  <c r="FH54" i="1" a="1"/>
  <c r="FH54" i="1"/>
  <c r="FI54" i="1" a="1"/>
  <c r="FI54" i="1"/>
  <c r="FJ54" i="1" a="1"/>
  <c r="FJ54" i="1" s="1"/>
  <c r="FK54" i="1" a="1"/>
  <c r="FK54" i="1" s="1"/>
  <c r="FL54" i="1" a="1"/>
  <c r="FL54" i="1" s="1"/>
  <c r="FM54" i="1" a="1"/>
  <c r="FM54" i="1" s="1"/>
  <c r="FN54" i="1" a="1"/>
  <c r="FN54" i="1" s="1"/>
  <c r="FO54" i="1" a="1"/>
  <c r="FO54" i="1" s="1"/>
  <c r="FP54" i="1" a="1"/>
  <c r="FP54" i="1"/>
  <c r="FQ54" i="1" a="1"/>
  <c r="FQ54" i="1" s="1"/>
  <c r="FR54" i="1" a="1"/>
  <c r="FR54" i="1" s="1"/>
  <c r="FS54" i="1" a="1"/>
  <c r="FS54" i="1" s="1"/>
  <c r="FT54" i="1" a="1"/>
  <c r="FT54" i="1"/>
  <c r="FU54" i="1" a="1"/>
  <c r="FU54" i="1"/>
  <c r="FV54" i="1" a="1"/>
  <c r="FV54" i="1" s="1"/>
  <c r="FW54" i="1" a="1"/>
  <c r="FW54" i="1" s="1"/>
  <c r="FX54" i="1" a="1"/>
  <c r="FX54" i="1"/>
  <c r="FY54" i="1" a="1"/>
  <c r="FY54" i="1"/>
  <c r="FZ54" i="1" a="1"/>
  <c r="FZ54" i="1" s="1"/>
  <c r="GA54" i="1" a="1"/>
  <c r="GA54" i="1" s="1"/>
  <c r="GB54" i="1" a="1"/>
  <c r="GB54" i="1" s="1"/>
  <c r="GC54" i="1" a="1"/>
  <c r="GC54" i="1" s="1"/>
  <c r="GD54" i="1" a="1"/>
  <c r="GD54" i="1" s="1"/>
  <c r="GE54" i="1" a="1"/>
  <c r="GE54" i="1" s="1"/>
  <c r="GF54" i="1" a="1"/>
  <c r="GF54" i="1"/>
  <c r="GG54" i="1" a="1"/>
  <c r="GG54" i="1" s="1"/>
  <c r="GH54" i="1" a="1"/>
  <c r="GH54" i="1" s="1"/>
  <c r="GI54" i="1" a="1"/>
  <c r="GI54" i="1" s="1"/>
  <c r="GJ54" i="1" a="1"/>
  <c r="GJ54" i="1"/>
  <c r="GK54" i="1" a="1"/>
  <c r="GK54" i="1"/>
  <c r="GL54" i="1" a="1"/>
  <c r="GL54" i="1" s="1"/>
  <c r="GM54" i="1" a="1"/>
  <c r="GM54" i="1" s="1"/>
  <c r="GN54" i="1" a="1"/>
  <c r="GN54" i="1"/>
  <c r="GO54" i="1" a="1"/>
  <c r="GO54" i="1"/>
  <c r="GP54" i="1" a="1"/>
  <c r="GP54" i="1" s="1"/>
  <c r="GQ54" i="1" a="1"/>
  <c r="GQ54" i="1" s="1"/>
  <c r="GR54" i="1" a="1"/>
  <c r="GR54" i="1" s="1"/>
  <c r="GS54" i="1" a="1"/>
  <c r="GS54" i="1"/>
  <c r="GT54" i="1" a="1"/>
  <c r="GT54" i="1" s="1"/>
  <c r="GU54" i="1" a="1"/>
  <c r="GU54" i="1" s="1"/>
  <c r="GV54" i="1" a="1"/>
  <c r="GV54" i="1" s="1"/>
  <c r="GW54" i="1" a="1"/>
  <c r="GW54" i="1" s="1"/>
  <c r="GX54" i="1" a="1"/>
  <c r="GX54" i="1" s="1"/>
  <c r="GY54" i="1" a="1"/>
  <c r="GY54" i="1" s="1"/>
  <c r="GZ54" i="1" a="1"/>
  <c r="GZ54" i="1"/>
  <c r="HA54" i="1" a="1"/>
  <c r="HA54" i="1"/>
  <c r="HB54" i="1" a="1"/>
  <c r="HB54" i="1" s="1"/>
  <c r="HC54" i="1" a="1"/>
  <c r="HC54" i="1" s="1"/>
  <c r="HD54" i="1" a="1"/>
  <c r="HD54" i="1"/>
  <c r="HE54" i="1" a="1"/>
  <c r="HE54" i="1"/>
  <c r="HF54" i="1" a="1"/>
  <c r="HF54" i="1" s="1"/>
  <c r="HG54" i="1" a="1"/>
  <c r="HG54" i="1" s="1"/>
  <c r="HH54" i="1" a="1"/>
  <c r="HH54" i="1" s="1"/>
  <c r="HI54" i="1" a="1"/>
  <c r="HI54" i="1" s="1"/>
  <c r="HJ54" i="1" a="1"/>
  <c r="HJ54" i="1" s="1"/>
  <c r="HK54" i="1" a="1"/>
  <c r="HK54" i="1" s="1"/>
  <c r="HL54" i="1" a="1"/>
  <c r="HL54" i="1" s="1"/>
  <c r="HM54" i="1" a="1"/>
  <c r="HM54" i="1" s="1"/>
  <c r="HN54" i="1" a="1"/>
  <c r="HN54" i="1" s="1"/>
  <c r="HO54" i="1" a="1"/>
  <c r="HO54" i="1" s="1"/>
  <c r="HP54" i="1" a="1"/>
  <c r="HP54" i="1" s="1"/>
  <c r="HQ54" i="1" a="1"/>
  <c r="HQ54" i="1" s="1"/>
  <c r="HR54" i="1" a="1"/>
  <c r="HR54" i="1" s="1"/>
  <c r="HS54" i="1" a="1"/>
  <c r="HS54" i="1" s="1"/>
  <c r="D55" i="1" a="1"/>
  <c r="D55" i="1"/>
  <c r="E55" i="1" a="1"/>
  <c r="E55" i="1" s="1"/>
  <c r="F55" i="1" a="1"/>
  <c r="F55" i="1" s="1"/>
  <c r="G55" i="1" a="1"/>
  <c r="G55" i="1" s="1"/>
  <c r="H55" i="1" a="1"/>
  <c r="H55" i="1" s="1"/>
  <c r="I55" i="1" a="1"/>
  <c r="I55" i="1" s="1"/>
  <c r="J55" i="1" a="1"/>
  <c r="J55" i="1" s="1"/>
  <c r="K55" i="1" a="1"/>
  <c r="K55" i="1" s="1"/>
  <c r="L55" i="1" a="1"/>
  <c r="L55" i="1" s="1"/>
  <c r="M55" i="1" a="1"/>
  <c r="M55" i="1" s="1"/>
  <c r="N55" i="1" a="1"/>
  <c r="N55" i="1" s="1"/>
  <c r="O55" i="1" a="1"/>
  <c r="O55" i="1" s="1"/>
  <c r="P55" i="1" a="1"/>
  <c r="P55" i="1"/>
  <c r="Q55" i="1" a="1"/>
  <c r="Q55" i="1"/>
  <c r="R55" i="1" a="1"/>
  <c r="R55" i="1" s="1"/>
  <c r="S55" i="1" a="1"/>
  <c r="S55" i="1" s="1"/>
  <c r="T55" i="1" a="1"/>
  <c r="T55" i="1"/>
  <c r="U55" i="1" a="1"/>
  <c r="U55" i="1"/>
  <c r="V55" i="1" a="1"/>
  <c r="V55" i="1" s="1"/>
  <c r="W55" i="1" a="1"/>
  <c r="W55" i="1" s="1"/>
  <c r="X55" i="1" a="1"/>
  <c r="X55" i="1" s="1"/>
  <c r="Y55" i="1" a="1"/>
  <c r="Y55" i="1" s="1"/>
  <c r="Z55" i="1" a="1"/>
  <c r="Z55" i="1" s="1"/>
  <c r="AA55" i="1" a="1"/>
  <c r="AA55" i="1" s="1"/>
  <c r="AB55" i="1" a="1"/>
  <c r="AB55" i="1" s="1"/>
  <c r="AC55" i="1" a="1"/>
  <c r="AC55" i="1" s="1"/>
  <c r="AD55" i="1" a="1"/>
  <c r="AD55" i="1" s="1"/>
  <c r="AE55" i="1" a="1"/>
  <c r="AE55" i="1" s="1"/>
  <c r="AF55" i="1" a="1"/>
  <c r="AF55" i="1"/>
  <c r="AG55" i="1" a="1"/>
  <c r="AG55" i="1"/>
  <c r="AH55" i="1" a="1"/>
  <c r="AH55" i="1" s="1"/>
  <c r="AI55" i="1" a="1"/>
  <c r="AI55" i="1" s="1"/>
  <c r="AJ55" i="1" a="1"/>
  <c r="AJ55" i="1" s="1"/>
  <c r="AK55" i="1" a="1"/>
  <c r="AK55" i="1"/>
  <c r="AL55" i="1" a="1"/>
  <c r="AL55" i="1" s="1"/>
  <c r="AM55" i="1" a="1"/>
  <c r="AM55" i="1" s="1"/>
  <c r="AN55" i="1" a="1"/>
  <c r="AN55" i="1" s="1"/>
  <c r="AO55" i="1" a="1"/>
  <c r="AO55" i="1"/>
  <c r="AP55" i="1" a="1"/>
  <c r="AP55" i="1" s="1"/>
  <c r="AQ55" i="1" a="1"/>
  <c r="AQ55" i="1" s="1"/>
  <c r="AR55" i="1" a="1"/>
  <c r="AR55" i="1" s="1"/>
  <c r="AS55" i="1" a="1"/>
  <c r="AS55" i="1" s="1"/>
  <c r="AT55" i="1" a="1"/>
  <c r="AT55" i="1" s="1"/>
  <c r="AU55" i="1" a="1"/>
  <c r="AU55" i="1" s="1"/>
  <c r="AV55" i="1" a="1"/>
  <c r="AV55" i="1"/>
  <c r="AW55" i="1" a="1"/>
  <c r="AW55" i="1"/>
  <c r="AX55" i="1" a="1"/>
  <c r="AX55" i="1" s="1"/>
  <c r="AY55" i="1" a="1"/>
  <c r="AY55" i="1" s="1"/>
  <c r="AZ55" i="1" a="1"/>
  <c r="AZ55" i="1" s="1"/>
  <c r="BA55" i="1" a="1"/>
  <c r="BA55" i="1"/>
  <c r="BB55" i="1" a="1"/>
  <c r="BB55" i="1" s="1"/>
  <c r="BC55" i="1" a="1"/>
  <c r="BC55" i="1" s="1"/>
  <c r="BD55" i="1" a="1"/>
  <c r="BD55" i="1" s="1"/>
  <c r="BE55" i="1" a="1"/>
  <c r="BE55" i="1"/>
  <c r="BF55" i="1" a="1"/>
  <c r="BF55" i="1" s="1"/>
  <c r="BG55" i="1" a="1"/>
  <c r="BG55" i="1" s="1"/>
  <c r="BH55" i="1" a="1"/>
  <c r="BH55" i="1" s="1"/>
  <c r="BI55" i="1" a="1"/>
  <c r="BI55" i="1" s="1"/>
  <c r="BJ55" i="1" a="1"/>
  <c r="BJ55" i="1" s="1"/>
  <c r="BK55" i="1" a="1"/>
  <c r="BK55" i="1" s="1"/>
  <c r="BL55" i="1" a="1"/>
  <c r="BL55" i="1"/>
  <c r="BM55" i="1" a="1"/>
  <c r="BM55" i="1" s="1"/>
  <c r="BN55" i="1" a="1"/>
  <c r="BN55" i="1" s="1"/>
  <c r="BO55" i="1" a="1"/>
  <c r="BO55" i="1" s="1"/>
  <c r="BP55" i="1" a="1"/>
  <c r="BP55" i="1"/>
  <c r="BQ55" i="1" a="1"/>
  <c r="BQ55" i="1"/>
  <c r="BR55" i="1" a="1"/>
  <c r="BR55" i="1" s="1"/>
  <c r="BS55" i="1" a="1"/>
  <c r="BS55" i="1" s="1"/>
  <c r="BT55" i="1" a="1"/>
  <c r="BT55" i="1" s="1"/>
  <c r="BU55" i="1" a="1"/>
  <c r="BU55" i="1" s="1"/>
  <c r="BV55" i="1" a="1"/>
  <c r="BV55" i="1" s="1"/>
  <c r="BW55" i="1" a="1"/>
  <c r="BW55" i="1" s="1"/>
  <c r="BX55" i="1" a="1"/>
  <c r="BX55" i="1"/>
  <c r="BY55" i="1" a="1"/>
  <c r="BY55" i="1" s="1"/>
  <c r="BZ55" i="1" a="1"/>
  <c r="BZ55" i="1" s="1"/>
  <c r="CA55" i="1" a="1"/>
  <c r="CA55" i="1" s="1"/>
  <c r="CB55" i="1" a="1"/>
  <c r="CB55" i="1"/>
  <c r="CC55" i="1" a="1"/>
  <c r="CC55" i="1"/>
  <c r="CD55" i="1" a="1"/>
  <c r="CD55" i="1" s="1"/>
  <c r="CE55" i="1" a="1"/>
  <c r="CE55" i="1" s="1"/>
  <c r="CF55" i="1" a="1"/>
  <c r="CF55" i="1"/>
  <c r="CG55" i="1" a="1"/>
  <c r="CG55" i="1"/>
  <c r="CH55" i="1" a="1"/>
  <c r="CH55" i="1" s="1"/>
  <c r="CI55" i="1" a="1"/>
  <c r="CI55" i="1" s="1"/>
  <c r="CJ55" i="1" a="1"/>
  <c r="CJ55" i="1" s="1"/>
  <c r="CK55" i="1" a="1"/>
  <c r="CK55" i="1" s="1"/>
  <c r="CL55" i="1" a="1"/>
  <c r="CL55" i="1" s="1"/>
  <c r="CM55" i="1" a="1"/>
  <c r="CM55" i="1" s="1"/>
  <c r="CN55" i="1" a="1"/>
  <c r="CN55" i="1"/>
  <c r="CO55" i="1" a="1"/>
  <c r="CO55" i="1" s="1"/>
  <c r="CP55" i="1" a="1"/>
  <c r="CP55" i="1" s="1"/>
  <c r="CQ55" i="1" a="1"/>
  <c r="CQ55" i="1" s="1"/>
  <c r="CR55" i="1" a="1"/>
  <c r="CR55" i="1"/>
  <c r="CS55" i="1" a="1"/>
  <c r="CS55" i="1"/>
  <c r="CT55" i="1" a="1"/>
  <c r="CT55" i="1" s="1"/>
  <c r="CU55" i="1" a="1"/>
  <c r="CU55" i="1" s="1"/>
  <c r="CV55" i="1" a="1"/>
  <c r="CV55" i="1"/>
  <c r="CW55" i="1" a="1"/>
  <c r="CW55" i="1"/>
  <c r="CX55" i="1" a="1"/>
  <c r="CX55" i="1" s="1"/>
  <c r="CY55" i="1" a="1"/>
  <c r="CY55" i="1" s="1"/>
  <c r="CZ55" i="1" a="1"/>
  <c r="CZ55" i="1" s="1"/>
  <c r="DA55" i="1" a="1"/>
  <c r="DA55" i="1"/>
  <c r="DB55" i="1" a="1"/>
  <c r="DB55" i="1" s="1"/>
  <c r="DC55" i="1" a="1"/>
  <c r="DC55" i="1" s="1"/>
  <c r="DD55" i="1" a="1"/>
  <c r="DD55" i="1" s="1"/>
  <c r="DE55" i="1" a="1"/>
  <c r="DE55" i="1" s="1"/>
  <c r="DF55" i="1" a="1"/>
  <c r="DF55" i="1" s="1"/>
  <c r="DG55" i="1" a="1"/>
  <c r="DG55" i="1" s="1"/>
  <c r="DH55" i="1" a="1"/>
  <c r="DH55" i="1"/>
  <c r="DI55" i="1" a="1"/>
  <c r="DI55" i="1"/>
  <c r="DJ55" i="1" a="1"/>
  <c r="DJ55" i="1" s="1"/>
  <c r="DK55" i="1" a="1"/>
  <c r="DK55" i="1" s="1"/>
  <c r="DL55" i="1" a="1"/>
  <c r="DL55" i="1"/>
  <c r="DM55" i="1" a="1"/>
  <c r="DM55" i="1"/>
  <c r="DN55" i="1" a="1"/>
  <c r="DN55" i="1" s="1"/>
  <c r="DO55" i="1" a="1"/>
  <c r="DO55" i="1" s="1"/>
  <c r="DP55" i="1" a="1"/>
  <c r="DP55" i="1" s="1"/>
  <c r="DQ55" i="1" a="1"/>
  <c r="DQ55" i="1" s="1"/>
  <c r="DR55" i="1" a="1"/>
  <c r="DR55" i="1" s="1"/>
  <c r="DS55" i="1" a="1"/>
  <c r="DS55" i="1" s="1"/>
  <c r="DT55" i="1" a="1"/>
  <c r="DT55" i="1" s="1"/>
  <c r="DU55" i="1" a="1"/>
  <c r="DU55" i="1" s="1"/>
  <c r="DV55" i="1" a="1"/>
  <c r="DV55" i="1" s="1"/>
  <c r="DW55" i="1" a="1"/>
  <c r="DW55" i="1" s="1"/>
  <c r="DX55" i="1" a="1"/>
  <c r="DX55" i="1" s="1"/>
  <c r="DY55" i="1" a="1"/>
  <c r="DY55" i="1" s="1"/>
  <c r="DZ55" i="1" a="1"/>
  <c r="DZ55" i="1" s="1"/>
  <c r="EA55" i="1" a="1"/>
  <c r="EA55" i="1" s="1"/>
  <c r="EB55" i="1" a="1"/>
  <c r="EB55" i="1"/>
  <c r="EC55" i="1" a="1"/>
  <c r="EC55" i="1" s="1"/>
  <c r="ED55" i="1" a="1"/>
  <c r="ED55" i="1" s="1"/>
  <c r="EE55" i="1" a="1"/>
  <c r="EE55" i="1" s="1"/>
  <c r="EF55" i="1" a="1"/>
  <c r="EF55" i="1" s="1"/>
  <c r="EG55" i="1" a="1"/>
  <c r="EG55" i="1" s="1"/>
  <c r="EH55" i="1" a="1"/>
  <c r="EH55" i="1" s="1"/>
  <c r="EI55" i="1" a="1"/>
  <c r="EI55" i="1" s="1"/>
  <c r="EJ55" i="1" a="1"/>
  <c r="EJ55" i="1" s="1"/>
  <c r="EK55" i="1" a="1"/>
  <c r="EK55" i="1" s="1"/>
  <c r="EL55" i="1" a="1"/>
  <c r="EL55" i="1" s="1"/>
  <c r="EM55" i="1" a="1"/>
  <c r="EM55" i="1" s="1"/>
  <c r="EN55" i="1" a="1"/>
  <c r="EN55" i="1"/>
  <c r="EO55" i="1" a="1"/>
  <c r="EO55" i="1"/>
  <c r="EP55" i="1" a="1"/>
  <c r="EP55" i="1" s="1"/>
  <c r="EQ55" i="1" a="1"/>
  <c r="EQ55" i="1" s="1"/>
  <c r="ER55" i="1" a="1"/>
  <c r="ER55" i="1"/>
  <c r="ES55" i="1" a="1"/>
  <c r="ES55" i="1"/>
  <c r="ET55" i="1" a="1"/>
  <c r="ET55" i="1" s="1"/>
  <c r="EU55" i="1" a="1"/>
  <c r="EU55" i="1" s="1"/>
  <c r="EV55" i="1" a="1"/>
  <c r="EV55" i="1" s="1"/>
  <c r="EW55" i="1" a="1"/>
  <c r="EW55" i="1" s="1"/>
  <c r="EX55" i="1" a="1"/>
  <c r="EX55" i="1" s="1"/>
  <c r="EY55" i="1" a="1"/>
  <c r="EY55" i="1" s="1"/>
  <c r="EZ55" i="1" a="1"/>
  <c r="EZ55" i="1"/>
  <c r="FA55" i="1" a="1"/>
  <c r="FA55" i="1" s="1"/>
  <c r="FB55" i="1" a="1"/>
  <c r="FB55" i="1" s="1"/>
  <c r="FC55" i="1" a="1"/>
  <c r="FC55" i="1" s="1"/>
  <c r="FD55" i="1" a="1"/>
  <c r="FD55" i="1"/>
  <c r="FE55" i="1" a="1"/>
  <c r="FE55" i="1"/>
  <c r="FF55" i="1" a="1"/>
  <c r="FF55" i="1" s="1"/>
  <c r="FG55" i="1" a="1"/>
  <c r="FG55" i="1" s="1"/>
  <c r="FH55" i="1" a="1"/>
  <c r="FH55" i="1" s="1"/>
  <c r="FI55" i="1" a="1"/>
  <c r="FI55" i="1"/>
  <c r="FJ55" i="1" a="1"/>
  <c r="FJ55" i="1" s="1"/>
  <c r="FK55" i="1" a="1"/>
  <c r="FK55" i="1" s="1"/>
  <c r="FL55" i="1" a="1"/>
  <c r="FL55" i="1" s="1"/>
  <c r="FM55" i="1" a="1"/>
  <c r="FM55" i="1"/>
  <c r="FN55" i="1" a="1"/>
  <c r="FN55" i="1" s="1"/>
  <c r="FO55" i="1" a="1"/>
  <c r="FO55" i="1" s="1"/>
  <c r="FP55" i="1" a="1"/>
  <c r="FP55" i="1" s="1"/>
  <c r="FQ55" i="1" a="1"/>
  <c r="FQ55" i="1" s="1"/>
  <c r="FR55" i="1" a="1"/>
  <c r="FR55" i="1" s="1"/>
  <c r="FS55" i="1" a="1"/>
  <c r="FS55" i="1" s="1"/>
  <c r="FT55" i="1" a="1"/>
  <c r="FT55" i="1"/>
  <c r="FU55" i="1" a="1"/>
  <c r="FU55" i="1"/>
  <c r="FV55" i="1" a="1"/>
  <c r="FV55" i="1" s="1"/>
  <c r="FW55" i="1" a="1"/>
  <c r="FW55" i="1" s="1"/>
  <c r="FX55" i="1" a="1"/>
  <c r="FX55" i="1"/>
  <c r="FY55" i="1" a="1"/>
  <c r="FY55" i="1" s="1"/>
  <c r="FZ55" i="1" a="1"/>
  <c r="FZ55" i="1" s="1"/>
  <c r="GA55" i="1" a="1"/>
  <c r="GA55" i="1" s="1"/>
  <c r="GB55" i="1" a="1"/>
  <c r="GB55" i="1" s="1"/>
  <c r="GC55" i="1" a="1"/>
  <c r="GC55" i="1" s="1"/>
  <c r="GD55" i="1" a="1"/>
  <c r="GD55" i="1" s="1"/>
  <c r="GE55" i="1" a="1"/>
  <c r="GE55" i="1" s="1"/>
  <c r="GF55" i="1" a="1"/>
  <c r="GF55" i="1" s="1"/>
  <c r="GG55" i="1" a="1"/>
  <c r="GG55" i="1" s="1"/>
  <c r="GH55" i="1" a="1"/>
  <c r="GH55" i="1" s="1"/>
  <c r="GI55" i="1" a="1"/>
  <c r="GI55" i="1" s="1"/>
  <c r="GJ55" i="1" a="1"/>
  <c r="GJ55" i="1" s="1"/>
  <c r="GK55" i="1" a="1"/>
  <c r="GK55" i="1"/>
  <c r="GL55" i="1" a="1"/>
  <c r="GL55" i="1" s="1"/>
  <c r="GM55" i="1" a="1"/>
  <c r="GM55" i="1" s="1"/>
  <c r="GN55" i="1" a="1"/>
  <c r="GN55" i="1"/>
  <c r="GO55" i="1" a="1"/>
  <c r="GO55" i="1" s="1"/>
  <c r="GP55" i="1" a="1"/>
  <c r="GP55" i="1" s="1"/>
  <c r="GQ55" i="1" a="1"/>
  <c r="GQ55" i="1" s="1"/>
  <c r="GR55" i="1" a="1"/>
  <c r="GR55" i="1" s="1"/>
  <c r="GS55" i="1" a="1"/>
  <c r="GS55" i="1"/>
  <c r="GT55" i="1" a="1"/>
  <c r="GT55" i="1" s="1"/>
  <c r="GU55" i="1" a="1"/>
  <c r="GU55" i="1" s="1"/>
  <c r="GV55" i="1" a="1"/>
  <c r="GV55" i="1"/>
  <c r="GW55" i="1" a="1"/>
  <c r="GW55" i="1" s="1"/>
  <c r="GX55" i="1" a="1"/>
  <c r="GX55" i="1" s="1"/>
  <c r="GY55" i="1" a="1"/>
  <c r="GY55" i="1" s="1"/>
  <c r="GZ55" i="1" a="1"/>
  <c r="GZ55" i="1"/>
  <c r="HA55" i="1" a="1"/>
  <c r="HA55" i="1" s="1"/>
  <c r="HB55" i="1" a="1"/>
  <c r="HB55" i="1" s="1"/>
  <c r="HC55" i="1" a="1"/>
  <c r="HC55" i="1" s="1"/>
  <c r="HD55" i="1" a="1"/>
  <c r="HD55" i="1"/>
  <c r="HE55" i="1" a="1"/>
  <c r="HE55" i="1"/>
  <c r="HF55" i="1" a="1"/>
  <c r="HF55" i="1" s="1"/>
  <c r="HG55" i="1" a="1"/>
  <c r="HG55" i="1" s="1"/>
  <c r="HH55" i="1" a="1"/>
  <c r="HH55" i="1" s="1"/>
  <c r="HI55" i="1" a="1"/>
  <c r="HI55" i="1" s="1"/>
  <c r="HJ55" i="1" a="1"/>
  <c r="HJ55" i="1" s="1"/>
  <c r="HK55" i="1" a="1"/>
  <c r="HK55" i="1" s="1"/>
  <c r="HL55" i="1" a="1"/>
  <c r="HL55" i="1" s="1"/>
  <c r="HM55" i="1" a="1"/>
  <c r="HM55" i="1" s="1"/>
  <c r="HN55" i="1" a="1"/>
  <c r="HN55" i="1" s="1"/>
  <c r="HO55" i="1" a="1"/>
  <c r="HO55" i="1" s="1"/>
  <c r="HP55" i="1" a="1"/>
  <c r="HP55" i="1"/>
  <c r="HQ55" i="1" a="1"/>
  <c r="HQ55" i="1"/>
  <c r="HR55" i="1" a="1"/>
  <c r="HR55" i="1" s="1"/>
  <c r="HS55" i="1" a="1"/>
  <c r="HS55" i="1" s="1"/>
  <c r="D56" i="1" a="1"/>
  <c r="D56" i="1" s="1"/>
  <c r="E56" i="1" a="1"/>
  <c r="E56" i="1" s="1"/>
  <c r="F56" i="1" a="1"/>
  <c r="F56" i="1" s="1"/>
  <c r="G56" i="1" a="1"/>
  <c r="G56" i="1" s="1"/>
  <c r="H56" i="1" a="1"/>
  <c r="H56" i="1" s="1"/>
  <c r="I56" i="1" a="1"/>
  <c r="I56" i="1"/>
  <c r="J56" i="1" a="1"/>
  <c r="J56" i="1" s="1"/>
  <c r="K56" i="1" a="1"/>
  <c r="K56" i="1" s="1"/>
  <c r="L56" i="1" a="1"/>
  <c r="L56" i="1"/>
  <c r="M56" i="1" a="1"/>
  <c r="M56" i="1" s="1"/>
  <c r="N56" i="1" a="1"/>
  <c r="N56" i="1" s="1"/>
  <c r="O56" i="1" a="1"/>
  <c r="O56" i="1" s="1"/>
  <c r="P56" i="1" a="1"/>
  <c r="P56" i="1" s="1"/>
  <c r="Q56" i="1" a="1"/>
  <c r="Q56" i="1" s="1"/>
  <c r="R56" i="1" a="1"/>
  <c r="R56" i="1" s="1"/>
  <c r="S56" i="1" a="1"/>
  <c r="S56" i="1" s="1"/>
  <c r="T56" i="1" a="1"/>
  <c r="T56" i="1"/>
  <c r="U56" i="1" a="1"/>
  <c r="U56" i="1"/>
  <c r="V56" i="1" a="1"/>
  <c r="V56" i="1" s="1"/>
  <c r="W56" i="1" a="1"/>
  <c r="W56" i="1" s="1"/>
  <c r="X56" i="1" a="1"/>
  <c r="X56" i="1" s="1"/>
  <c r="Y56" i="1" a="1"/>
  <c r="Y56" i="1" s="1"/>
  <c r="Z56" i="1" a="1"/>
  <c r="Z56" i="1" s="1"/>
  <c r="AA56" i="1" a="1"/>
  <c r="AA56" i="1" s="1"/>
  <c r="AB56" i="1" a="1"/>
  <c r="AB56" i="1" s="1"/>
  <c r="AC56" i="1" a="1"/>
  <c r="AC56" i="1" s="1"/>
  <c r="AD56" i="1" a="1"/>
  <c r="AD56" i="1" s="1"/>
  <c r="AE56" i="1" a="1"/>
  <c r="AE56" i="1" s="1"/>
  <c r="AF56" i="1" a="1"/>
  <c r="AF56" i="1" s="1"/>
  <c r="AG56" i="1" a="1"/>
  <c r="AG56" i="1" s="1"/>
  <c r="AH56" i="1" a="1"/>
  <c r="AH56" i="1" s="1"/>
  <c r="AI56" i="1" a="1"/>
  <c r="AI56" i="1" s="1"/>
  <c r="AJ56" i="1" a="1"/>
  <c r="AJ56" i="1"/>
  <c r="AK56" i="1" a="1"/>
  <c r="AK56" i="1" s="1"/>
  <c r="AL56" i="1" a="1"/>
  <c r="AL56" i="1" s="1"/>
  <c r="AM56" i="1" a="1"/>
  <c r="AM56" i="1" s="1"/>
  <c r="AN56" i="1" a="1"/>
  <c r="AN56" i="1" s="1"/>
  <c r="AO56" i="1" a="1"/>
  <c r="AO56" i="1"/>
  <c r="AP56" i="1" a="1"/>
  <c r="AP56" i="1" s="1"/>
  <c r="AQ56" i="1" a="1"/>
  <c r="AQ56" i="1" s="1"/>
  <c r="AR56" i="1" a="1"/>
  <c r="AR56" i="1"/>
  <c r="AS56" i="1" a="1"/>
  <c r="AS56" i="1" s="1"/>
  <c r="AT56" i="1" a="1"/>
  <c r="AT56" i="1" s="1"/>
  <c r="AU56" i="1" a="1"/>
  <c r="AU56" i="1" s="1"/>
  <c r="AV56" i="1" a="1"/>
  <c r="AV56" i="1"/>
  <c r="AW56" i="1" a="1"/>
  <c r="AW56" i="1" s="1"/>
  <c r="AX56" i="1" a="1"/>
  <c r="AX56" i="1" s="1"/>
  <c r="AY56" i="1" a="1"/>
  <c r="AY56" i="1" s="1"/>
  <c r="AZ56" i="1" a="1"/>
  <c r="AZ56" i="1" s="1"/>
  <c r="BA56" i="1" a="1"/>
  <c r="BA56" i="1"/>
  <c r="BB56" i="1" a="1"/>
  <c r="BB56" i="1" s="1"/>
  <c r="BC56" i="1" a="1"/>
  <c r="BC56" i="1" s="1"/>
  <c r="BD56" i="1" a="1"/>
  <c r="BD56" i="1" s="1"/>
  <c r="BE56" i="1" a="1"/>
  <c r="BE56" i="1" s="1"/>
  <c r="BF56" i="1" a="1"/>
  <c r="BF56" i="1" s="1"/>
  <c r="BG56" i="1" a="1"/>
  <c r="BG56" i="1" s="1"/>
  <c r="BH56" i="1" a="1"/>
  <c r="BH56" i="1"/>
  <c r="BI56" i="1" a="1"/>
  <c r="BI56" i="1" s="1"/>
  <c r="BJ56" i="1" a="1"/>
  <c r="BJ56" i="1" s="1"/>
  <c r="BK56" i="1" a="1"/>
  <c r="BK56" i="1" s="1"/>
  <c r="BL56" i="1" a="1"/>
  <c r="BL56" i="1" s="1"/>
  <c r="BM56" i="1" a="1"/>
  <c r="BM56" i="1"/>
  <c r="BN56" i="1" a="1"/>
  <c r="BN56" i="1" s="1"/>
  <c r="BO56" i="1" a="1"/>
  <c r="BO56" i="1" s="1"/>
  <c r="BP56" i="1" a="1"/>
  <c r="BP56" i="1"/>
  <c r="BQ56" i="1" a="1"/>
  <c r="BQ56" i="1" s="1"/>
  <c r="BR56" i="1" a="1"/>
  <c r="BR56" i="1" s="1"/>
  <c r="BS56" i="1" a="1"/>
  <c r="BS56" i="1" s="1"/>
  <c r="BT56" i="1" a="1"/>
  <c r="BT56" i="1" s="1"/>
  <c r="BU56" i="1" a="1"/>
  <c r="BU56" i="1"/>
  <c r="BV56" i="1" a="1"/>
  <c r="BV56" i="1" s="1"/>
  <c r="BW56" i="1" a="1"/>
  <c r="BW56" i="1" s="1"/>
  <c r="BX56" i="1" a="1"/>
  <c r="BX56" i="1"/>
  <c r="BY56" i="1" a="1"/>
  <c r="BY56" i="1" s="1"/>
  <c r="BZ56" i="1" a="1"/>
  <c r="BZ56" i="1" s="1"/>
  <c r="CA56" i="1" a="1"/>
  <c r="CA56" i="1" s="1"/>
  <c r="CB56" i="1" a="1"/>
  <c r="CB56" i="1" s="1"/>
  <c r="CC56" i="1" a="1"/>
  <c r="CC56" i="1" s="1"/>
  <c r="CD56" i="1" a="1"/>
  <c r="CD56" i="1" s="1"/>
  <c r="CE56" i="1" a="1"/>
  <c r="CE56" i="1" s="1"/>
  <c r="CF56" i="1" a="1"/>
  <c r="CF56" i="1"/>
  <c r="CG56" i="1" a="1"/>
  <c r="CG56" i="1"/>
  <c r="CH56" i="1" a="1"/>
  <c r="CH56" i="1" s="1"/>
  <c r="CI56" i="1" a="1"/>
  <c r="CI56" i="1" s="1"/>
  <c r="CJ56" i="1" a="1"/>
  <c r="CJ56" i="1" s="1"/>
  <c r="CK56" i="1" a="1"/>
  <c r="CK56" i="1" s="1"/>
  <c r="CL56" i="1" a="1"/>
  <c r="CL56" i="1" s="1"/>
  <c r="CM56" i="1" a="1"/>
  <c r="CM56" i="1" s="1"/>
  <c r="CN56" i="1" a="1"/>
  <c r="CN56" i="1" s="1"/>
  <c r="CO56" i="1" a="1"/>
  <c r="CO56" i="1" s="1"/>
  <c r="CP56" i="1" a="1"/>
  <c r="CP56" i="1" s="1"/>
  <c r="CQ56" i="1" a="1"/>
  <c r="CQ56" i="1" s="1"/>
  <c r="CR56" i="1" a="1"/>
  <c r="CR56" i="1" s="1"/>
  <c r="CS56" i="1" a="1"/>
  <c r="CS56" i="1" s="1"/>
  <c r="CT56" i="1" a="1"/>
  <c r="CT56" i="1" s="1"/>
  <c r="CU56" i="1" a="1"/>
  <c r="CU56" i="1" s="1"/>
  <c r="CV56" i="1" a="1"/>
  <c r="CV56" i="1"/>
  <c r="CW56" i="1" a="1"/>
  <c r="CW56" i="1" s="1"/>
  <c r="CX56" i="1" a="1"/>
  <c r="CX56" i="1" s="1"/>
  <c r="CY56" i="1" a="1"/>
  <c r="CY56" i="1" s="1"/>
  <c r="CZ56" i="1" a="1"/>
  <c r="CZ56" i="1" s="1"/>
  <c r="DA56" i="1" a="1"/>
  <c r="DA56" i="1"/>
  <c r="DB56" i="1" a="1"/>
  <c r="DB56" i="1" s="1"/>
  <c r="DC56" i="1" a="1"/>
  <c r="DC56" i="1" s="1"/>
  <c r="DD56" i="1" a="1"/>
  <c r="DD56" i="1"/>
  <c r="DE56" i="1" a="1"/>
  <c r="DE56" i="1" s="1"/>
  <c r="DF56" i="1" a="1"/>
  <c r="DF56" i="1" s="1"/>
  <c r="DG56" i="1" a="1"/>
  <c r="DG56" i="1" s="1"/>
  <c r="DH56" i="1" a="1"/>
  <c r="DH56" i="1"/>
  <c r="DI56" i="1" a="1"/>
  <c r="DI56" i="1" s="1"/>
  <c r="DJ56" i="1" a="1"/>
  <c r="DJ56" i="1" s="1"/>
  <c r="DK56" i="1" a="1"/>
  <c r="DK56" i="1" s="1"/>
  <c r="DL56" i="1" a="1"/>
  <c r="DL56" i="1" s="1"/>
  <c r="DM56" i="1" a="1"/>
  <c r="DM56" i="1"/>
  <c r="DN56" i="1" a="1"/>
  <c r="DN56" i="1" s="1"/>
  <c r="DO56" i="1" a="1"/>
  <c r="DO56" i="1" s="1"/>
  <c r="DP56" i="1" a="1"/>
  <c r="DP56" i="1" s="1"/>
  <c r="DQ56" i="1" a="1"/>
  <c r="DQ56" i="1" s="1"/>
  <c r="DR56" i="1" a="1"/>
  <c r="DR56" i="1" s="1"/>
  <c r="DS56" i="1" a="1"/>
  <c r="DS56" i="1" s="1"/>
  <c r="DT56" i="1" a="1"/>
  <c r="DT56" i="1"/>
  <c r="DU56" i="1" a="1"/>
  <c r="DU56" i="1" s="1"/>
  <c r="DV56" i="1" a="1"/>
  <c r="DV56" i="1" s="1"/>
  <c r="DW56" i="1" a="1"/>
  <c r="DW56" i="1" s="1"/>
  <c r="DX56" i="1" a="1"/>
  <c r="DX56" i="1" s="1"/>
  <c r="DY56" i="1" a="1"/>
  <c r="DY56" i="1"/>
  <c r="DZ56" i="1" a="1"/>
  <c r="DZ56" i="1" s="1"/>
  <c r="EA56" i="1" a="1"/>
  <c r="EA56" i="1" s="1"/>
  <c r="EB56" i="1" a="1"/>
  <c r="EB56" i="1"/>
  <c r="EC56" i="1" a="1"/>
  <c r="EC56" i="1" s="1"/>
  <c r="ED56" i="1" a="1"/>
  <c r="ED56" i="1" s="1"/>
  <c r="EE56" i="1" a="1"/>
  <c r="EE56" i="1" s="1"/>
  <c r="EF56" i="1" a="1"/>
  <c r="EF56" i="1" s="1"/>
  <c r="EG56" i="1" a="1"/>
  <c r="EG56" i="1"/>
  <c r="EH56" i="1" a="1"/>
  <c r="EH56" i="1" s="1"/>
  <c r="EI56" i="1" a="1"/>
  <c r="EI56" i="1" s="1"/>
  <c r="EJ56" i="1" a="1"/>
  <c r="EJ56" i="1"/>
  <c r="EK56" i="1" a="1"/>
  <c r="EK56" i="1" s="1"/>
  <c r="EL56" i="1" a="1"/>
  <c r="EL56" i="1" s="1"/>
  <c r="EM56" i="1" a="1"/>
  <c r="EM56" i="1" s="1"/>
  <c r="EN56" i="1" a="1"/>
  <c r="EN56" i="1" s="1"/>
  <c r="EO56" i="1" a="1"/>
  <c r="EO56" i="1" s="1"/>
  <c r="EP56" i="1" a="1"/>
  <c r="EP56" i="1" s="1"/>
  <c r="EQ56" i="1" a="1"/>
  <c r="EQ56" i="1" s="1"/>
  <c r="ER56" i="1" a="1"/>
  <c r="ER56" i="1"/>
  <c r="ES56" i="1" a="1"/>
  <c r="ES56" i="1" s="1"/>
  <c r="ET56" i="1" a="1"/>
  <c r="ET56" i="1" s="1"/>
  <c r="EU56" i="1" a="1"/>
  <c r="EU56" i="1" s="1"/>
  <c r="EV56" i="1" a="1"/>
  <c r="EV56" i="1" s="1"/>
  <c r="EW56" i="1" a="1"/>
  <c r="EW56" i="1" s="1"/>
  <c r="EX56" i="1" a="1"/>
  <c r="EX56" i="1" s="1"/>
  <c r="EY56" i="1" a="1"/>
  <c r="EY56" i="1" s="1"/>
  <c r="EZ56" i="1" a="1"/>
  <c r="EZ56" i="1" s="1"/>
  <c r="FA56" i="1" a="1"/>
  <c r="FA56" i="1" s="1"/>
  <c r="FB56" i="1" a="1"/>
  <c r="FB56" i="1" s="1"/>
  <c r="FC56" i="1" a="1"/>
  <c r="FC56" i="1" s="1"/>
  <c r="FD56" i="1" a="1"/>
  <c r="FD56" i="1" s="1"/>
  <c r="FE56" i="1" a="1"/>
  <c r="FE56" i="1" s="1"/>
  <c r="FF56" i="1" a="1"/>
  <c r="FF56" i="1" s="1"/>
  <c r="FG56" i="1" a="1"/>
  <c r="FG56" i="1" s="1"/>
  <c r="FH56" i="1" a="1"/>
  <c r="FH56" i="1"/>
  <c r="FI56" i="1" a="1"/>
  <c r="FI56" i="1"/>
  <c r="FJ56" i="1" a="1"/>
  <c r="FJ56" i="1" s="1"/>
  <c r="FK56" i="1" a="1"/>
  <c r="FK56" i="1" s="1"/>
  <c r="FL56" i="1" a="1"/>
  <c r="FL56" i="1" s="1"/>
  <c r="FM56" i="1" a="1"/>
  <c r="FM56" i="1"/>
  <c r="FN56" i="1" a="1"/>
  <c r="FN56" i="1" s="1"/>
  <c r="FO56" i="1" a="1"/>
  <c r="FO56" i="1" s="1"/>
  <c r="FP56" i="1" a="1"/>
  <c r="FP56" i="1" s="1"/>
  <c r="FQ56" i="1" a="1"/>
  <c r="FQ56" i="1" s="1"/>
  <c r="FR56" i="1" a="1"/>
  <c r="FR56" i="1" s="1"/>
  <c r="FS56" i="1" a="1"/>
  <c r="FS56" i="1" s="1"/>
  <c r="FT56" i="1" a="1"/>
  <c r="FT56" i="1"/>
  <c r="FU56" i="1" a="1"/>
  <c r="FU56" i="1"/>
  <c r="FV56" i="1" a="1"/>
  <c r="FV56" i="1" s="1"/>
  <c r="FW56" i="1" a="1"/>
  <c r="FW56" i="1" s="1"/>
  <c r="FX56" i="1" a="1"/>
  <c r="FX56" i="1" s="1"/>
  <c r="FY56" i="1" a="1"/>
  <c r="FY56" i="1"/>
  <c r="FZ56" i="1" a="1"/>
  <c r="FZ56" i="1" s="1"/>
  <c r="GA56" i="1" a="1"/>
  <c r="GA56" i="1" s="1"/>
  <c r="GB56" i="1" a="1"/>
  <c r="GB56" i="1" s="1"/>
  <c r="GC56" i="1" a="1"/>
  <c r="GC56" i="1" s="1"/>
  <c r="GD56" i="1" a="1"/>
  <c r="GD56" i="1" s="1"/>
  <c r="GE56" i="1" a="1"/>
  <c r="GE56" i="1" s="1"/>
  <c r="GF56" i="1" a="1"/>
  <c r="GF56" i="1"/>
  <c r="GG56" i="1" a="1"/>
  <c r="GG56" i="1" s="1"/>
  <c r="GH56" i="1" a="1"/>
  <c r="GH56" i="1" s="1"/>
  <c r="GI56" i="1" a="1"/>
  <c r="GI56" i="1" s="1"/>
  <c r="GJ56" i="1" a="1"/>
  <c r="GJ56" i="1" s="1"/>
  <c r="GK56" i="1" a="1"/>
  <c r="GK56" i="1"/>
  <c r="GL56" i="1" a="1"/>
  <c r="GL56" i="1" s="1"/>
  <c r="GM56" i="1" a="1"/>
  <c r="GM56" i="1" s="1"/>
  <c r="GN56" i="1" a="1"/>
  <c r="GN56" i="1"/>
  <c r="GO56" i="1" a="1"/>
  <c r="GO56" i="1" s="1"/>
  <c r="GP56" i="1" a="1"/>
  <c r="GP56" i="1" s="1"/>
  <c r="GQ56" i="1" a="1"/>
  <c r="GQ56" i="1" s="1"/>
  <c r="GR56" i="1" a="1"/>
  <c r="GR56" i="1" s="1"/>
  <c r="GS56" i="1" a="1"/>
  <c r="GS56" i="1"/>
  <c r="GT56" i="1" a="1"/>
  <c r="GT56" i="1" s="1"/>
  <c r="GU56" i="1" a="1"/>
  <c r="GU56" i="1" s="1"/>
  <c r="GV56" i="1" a="1"/>
  <c r="GV56" i="1"/>
  <c r="GW56" i="1" a="1"/>
  <c r="GW56" i="1" s="1"/>
  <c r="GX56" i="1" a="1"/>
  <c r="GX56" i="1" s="1"/>
  <c r="GY56" i="1" a="1"/>
  <c r="GY56" i="1" s="1"/>
  <c r="GZ56" i="1" a="1"/>
  <c r="GZ56" i="1" s="1"/>
  <c r="HA56" i="1" a="1"/>
  <c r="HA56" i="1" s="1"/>
  <c r="HB56" i="1" a="1"/>
  <c r="HB56" i="1" s="1"/>
  <c r="HC56" i="1" a="1"/>
  <c r="HC56" i="1" s="1"/>
  <c r="HD56" i="1" a="1"/>
  <c r="HD56" i="1" s="1"/>
  <c r="HE56" i="1" a="1"/>
  <c r="HE56" i="1"/>
  <c r="HF56" i="1" a="1"/>
  <c r="HF56" i="1" s="1"/>
  <c r="HG56" i="1" a="1"/>
  <c r="HG56" i="1" s="1"/>
  <c r="HH56" i="1" a="1"/>
  <c r="HH56" i="1" s="1"/>
  <c r="HI56" i="1" a="1"/>
  <c r="HI56" i="1"/>
  <c r="HJ56" i="1" a="1"/>
  <c r="HJ56" i="1" s="1"/>
  <c r="HK56" i="1" a="1"/>
  <c r="HK56" i="1" s="1"/>
  <c r="HL56" i="1" a="1"/>
  <c r="HL56" i="1" s="1"/>
  <c r="HM56" i="1" a="1"/>
  <c r="HM56" i="1" s="1"/>
  <c r="HN56" i="1" a="1"/>
  <c r="HN56" i="1" s="1"/>
  <c r="HO56" i="1" a="1"/>
  <c r="HO56" i="1" s="1"/>
  <c r="HP56" i="1" a="1"/>
  <c r="HP56" i="1"/>
  <c r="HQ56" i="1" a="1"/>
  <c r="HQ56" i="1" s="1"/>
  <c r="HR56" i="1" a="1"/>
  <c r="HR56" i="1" s="1"/>
  <c r="HS56" i="1" a="1"/>
  <c r="HS56" i="1" s="1"/>
  <c r="D57" i="1" a="1"/>
  <c r="D57" i="1"/>
  <c r="E57" i="1" a="1"/>
  <c r="E57" i="1"/>
  <c r="F57" i="1" a="1"/>
  <c r="F57" i="1" s="1"/>
  <c r="G57" i="1" a="1"/>
  <c r="G57" i="1" s="1"/>
  <c r="H57" i="1" a="1"/>
  <c r="H57" i="1" s="1"/>
  <c r="I57" i="1" a="1"/>
  <c r="I57" i="1"/>
  <c r="J57" i="1" a="1"/>
  <c r="J57" i="1" s="1"/>
  <c r="K57" i="1" a="1"/>
  <c r="K57" i="1" s="1"/>
  <c r="L57" i="1" a="1"/>
  <c r="L57" i="1"/>
  <c r="M57" i="1" a="1"/>
  <c r="M57" i="1" s="1"/>
  <c r="N57" i="1" a="1"/>
  <c r="N57" i="1" s="1"/>
  <c r="O57" i="1" a="1"/>
  <c r="O57" i="1" s="1"/>
  <c r="P57" i="1" a="1"/>
  <c r="P57" i="1"/>
  <c r="Q57" i="1" a="1"/>
  <c r="Q57" i="1"/>
  <c r="R57" i="1" a="1"/>
  <c r="R57" i="1" s="1"/>
  <c r="S57" i="1" a="1"/>
  <c r="S57" i="1" s="1"/>
  <c r="T57" i="1" a="1"/>
  <c r="T57" i="1" s="1"/>
  <c r="U57" i="1" a="1"/>
  <c r="U57" i="1"/>
  <c r="V57" i="1" a="1"/>
  <c r="V57" i="1" s="1"/>
  <c r="W57" i="1" a="1"/>
  <c r="W57" i="1" s="1"/>
  <c r="X57" i="1" a="1"/>
  <c r="X57" i="1" s="1"/>
  <c r="Y57" i="1" a="1"/>
  <c r="Y57" i="1" s="1"/>
  <c r="Z57" i="1" a="1"/>
  <c r="Z57" i="1" s="1"/>
  <c r="AA57" i="1" a="1"/>
  <c r="AA57" i="1" s="1"/>
  <c r="AB57" i="1" a="1"/>
  <c r="AB57" i="1"/>
  <c r="AC57" i="1" a="1"/>
  <c r="AC57" i="1" s="1"/>
  <c r="AD57" i="1" a="1"/>
  <c r="AD57" i="1" s="1"/>
  <c r="AE57" i="1" a="1"/>
  <c r="AE57" i="1" s="1"/>
  <c r="AF57" i="1" a="1"/>
  <c r="AF57" i="1" s="1"/>
  <c r="AG57" i="1" a="1"/>
  <c r="AG57" i="1"/>
  <c r="AH57" i="1" a="1"/>
  <c r="AH57" i="1" s="1"/>
  <c r="AI57" i="1" a="1"/>
  <c r="AI57" i="1" s="1"/>
  <c r="AJ57" i="1" a="1"/>
  <c r="AJ57" i="1"/>
  <c r="AK57" i="1" a="1"/>
  <c r="AK57" i="1" s="1"/>
  <c r="AL57" i="1" a="1"/>
  <c r="AL57" i="1" s="1"/>
  <c r="AM57" i="1" a="1"/>
  <c r="AM57" i="1" s="1"/>
  <c r="AN57" i="1" a="1"/>
  <c r="AN57" i="1" s="1"/>
  <c r="AO57" i="1" a="1"/>
  <c r="AO57" i="1"/>
  <c r="AP57" i="1" a="1"/>
  <c r="AP57" i="1" s="1"/>
  <c r="AQ57" i="1" a="1"/>
  <c r="AQ57" i="1" s="1"/>
  <c r="AR57" i="1" a="1"/>
  <c r="AR57" i="1"/>
  <c r="AS57" i="1" a="1"/>
  <c r="AS57" i="1" s="1"/>
  <c r="AT57" i="1" a="1"/>
  <c r="AT57" i="1" s="1"/>
  <c r="AU57" i="1" a="1"/>
  <c r="AU57" i="1" s="1"/>
  <c r="AV57" i="1" a="1"/>
  <c r="AV57" i="1" s="1"/>
  <c r="AW57" i="1" a="1"/>
  <c r="AW57" i="1" s="1"/>
  <c r="AX57" i="1" a="1"/>
  <c r="AX57" i="1" s="1"/>
  <c r="AY57" i="1" a="1"/>
  <c r="AY57" i="1" s="1"/>
  <c r="AZ57" i="1" a="1"/>
  <c r="AZ57" i="1"/>
  <c r="BA57" i="1" a="1"/>
  <c r="BA57" i="1"/>
  <c r="BB57" i="1" a="1"/>
  <c r="BB57" i="1" s="1"/>
  <c r="BC57" i="1" a="1"/>
  <c r="BC57" i="1" s="1"/>
  <c r="BD57" i="1" a="1"/>
  <c r="BD57" i="1" s="1"/>
  <c r="BE57" i="1" a="1"/>
  <c r="BE57" i="1" s="1"/>
  <c r="BF57" i="1" a="1"/>
  <c r="BF57" i="1" s="1"/>
  <c r="BG57" i="1" a="1"/>
  <c r="BG57" i="1" s="1"/>
  <c r="BH57" i="1" a="1"/>
  <c r="BH57" i="1" s="1"/>
  <c r="BI57" i="1" a="1"/>
  <c r="BI57" i="1" s="1"/>
  <c r="BJ57" i="1" a="1"/>
  <c r="BJ57" i="1" s="1"/>
  <c r="BK57" i="1" a="1"/>
  <c r="BK57" i="1" s="1"/>
  <c r="BL57" i="1" a="1"/>
  <c r="BL57" i="1" s="1"/>
  <c r="BM57" i="1" a="1"/>
  <c r="BM57" i="1" s="1"/>
  <c r="BN57" i="1" a="1"/>
  <c r="BN57" i="1" s="1"/>
  <c r="BO57" i="1" a="1"/>
  <c r="BO57" i="1" s="1"/>
  <c r="BP57" i="1" a="1"/>
  <c r="BP57" i="1"/>
  <c r="BQ57" i="1" a="1"/>
  <c r="BQ57" i="1" s="1"/>
  <c r="BR57" i="1" a="1"/>
  <c r="BR57" i="1" s="1"/>
  <c r="BS57" i="1" a="1"/>
  <c r="BS57" i="1" s="1"/>
  <c r="BT57" i="1" a="1"/>
  <c r="BT57" i="1" s="1"/>
  <c r="BU57" i="1" a="1"/>
  <c r="BU57" i="1"/>
  <c r="BV57" i="1" a="1"/>
  <c r="BV57" i="1" s="1"/>
  <c r="BW57" i="1" a="1"/>
  <c r="BW57" i="1" s="1"/>
  <c r="BX57" i="1" a="1"/>
  <c r="BX57" i="1"/>
  <c r="BY57" i="1" a="1"/>
  <c r="BY57" i="1" s="1"/>
  <c r="BZ57" i="1" a="1"/>
  <c r="BZ57" i="1" s="1"/>
  <c r="CA57" i="1" a="1"/>
  <c r="CA57" i="1" s="1"/>
  <c r="CB57" i="1" a="1"/>
  <c r="CB57" i="1"/>
  <c r="CC57" i="1" a="1"/>
  <c r="CC57" i="1" s="1"/>
  <c r="CD57" i="1" a="1"/>
  <c r="CD57" i="1" s="1"/>
  <c r="CE57" i="1" a="1"/>
  <c r="CE57" i="1" s="1"/>
  <c r="CF57" i="1" a="1"/>
  <c r="CF57" i="1" s="1"/>
  <c r="CG57" i="1" a="1"/>
  <c r="CG57" i="1"/>
  <c r="CH57" i="1" a="1"/>
  <c r="CH57" i="1" s="1"/>
  <c r="CI57" i="1" a="1"/>
  <c r="CI57" i="1" s="1"/>
  <c r="CJ57" i="1" a="1"/>
  <c r="CJ57" i="1" s="1"/>
  <c r="CK57" i="1" a="1"/>
  <c r="CK57" i="1" s="1"/>
  <c r="CL57" i="1" a="1"/>
  <c r="CL57" i="1" s="1"/>
  <c r="CM57" i="1" a="1"/>
  <c r="CM57" i="1" s="1"/>
  <c r="CN57" i="1" a="1"/>
  <c r="CN57" i="1" s="1"/>
  <c r="CO57" i="1" a="1"/>
  <c r="CO57" i="1" s="1"/>
  <c r="CP57" i="1" a="1"/>
  <c r="CP57" i="1" s="1"/>
  <c r="CQ57" i="1" a="1"/>
  <c r="CQ57" i="1" s="1"/>
  <c r="CR57" i="1" a="1"/>
  <c r="CR57" i="1" s="1"/>
  <c r="CS57" i="1" a="1"/>
  <c r="CS57" i="1"/>
  <c r="CT57" i="1" a="1"/>
  <c r="CT57" i="1" s="1"/>
  <c r="CU57" i="1" a="1"/>
  <c r="CU57" i="1" s="1"/>
  <c r="CV57" i="1" a="1"/>
  <c r="CV57" i="1"/>
  <c r="CW57" i="1" a="1"/>
  <c r="CW57" i="1" s="1"/>
  <c r="CX57" i="1" a="1"/>
  <c r="CX57" i="1" s="1"/>
  <c r="CY57" i="1" a="1"/>
  <c r="CY57" i="1" s="1"/>
  <c r="CZ57" i="1" a="1"/>
  <c r="CZ57" i="1" s="1"/>
  <c r="DA57" i="1" a="1"/>
  <c r="DA57" i="1" s="1"/>
  <c r="DB57" i="1" a="1"/>
  <c r="DB57" i="1" s="1"/>
  <c r="DC57" i="1" a="1"/>
  <c r="DC57" i="1" s="1"/>
  <c r="DD57" i="1" a="1"/>
  <c r="DD57" i="1"/>
  <c r="DE57" i="1" a="1"/>
  <c r="DE57" i="1" s="1"/>
  <c r="DF57" i="1" a="1"/>
  <c r="DF57" i="1" s="1"/>
  <c r="DG57" i="1" a="1"/>
  <c r="DG57" i="1" s="1"/>
  <c r="DH57" i="1" a="1"/>
  <c r="DH57" i="1" s="1"/>
  <c r="DI57" i="1" a="1"/>
  <c r="DI57" i="1" s="1"/>
  <c r="DJ57" i="1" a="1"/>
  <c r="DJ57" i="1" s="1"/>
  <c r="DK57" i="1" a="1"/>
  <c r="DK57" i="1" s="1"/>
  <c r="DL57" i="1" a="1"/>
  <c r="DL57" i="1"/>
  <c r="DM57" i="1" a="1"/>
  <c r="DM57" i="1" s="1"/>
  <c r="DN57" i="1" a="1"/>
  <c r="DN57" i="1" s="1"/>
  <c r="DO57" i="1" a="1"/>
  <c r="DO57" i="1" s="1"/>
  <c r="DP57" i="1" a="1"/>
  <c r="DP57" i="1" s="1"/>
  <c r="DQ57" i="1" a="1"/>
  <c r="DQ57" i="1" s="1"/>
  <c r="DR57" i="1" a="1"/>
  <c r="DR57" i="1" s="1"/>
  <c r="DS57" i="1" a="1"/>
  <c r="DS57" i="1" s="1"/>
  <c r="DT57" i="1" a="1"/>
  <c r="DT57" i="1" s="1"/>
  <c r="DU57" i="1" a="1"/>
  <c r="DU57" i="1" s="1"/>
  <c r="DV57" i="1" a="1"/>
  <c r="DV57" i="1" s="1"/>
  <c r="DW57" i="1" a="1"/>
  <c r="DW57" i="1" s="1"/>
  <c r="DX57" i="1" a="1"/>
  <c r="DX57" i="1" s="1"/>
  <c r="DY57" i="1" a="1"/>
  <c r="DY57" i="1"/>
  <c r="DZ57" i="1" a="1"/>
  <c r="DZ57" i="1" s="1"/>
  <c r="EA57" i="1" a="1"/>
  <c r="EA57" i="1" s="1"/>
  <c r="EB57" i="1" a="1"/>
  <c r="EB57" i="1"/>
  <c r="EC57" i="1" a="1"/>
  <c r="EC57" i="1" s="1"/>
  <c r="ED57" i="1" a="1"/>
  <c r="ED57" i="1" s="1"/>
  <c r="EE57" i="1" a="1"/>
  <c r="EE57" i="1" s="1"/>
  <c r="EF57" i="1" a="1"/>
  <c r="EF57" i="1" s="1"/>
  <c r="EG57" i="1" a="1"/>
  <c r="EG57" i="1"/>
  <c r="EH57" i="1" a="1"/>
  <c r="EH57" i="1" s="1"/>
  <c r="EI57" i="1" a="1"/>
  <c r="EI57" i="1" s="1"/>
  <c r="EJ57" i="1" a="1"/>
  <c r="EJ57" i="1"/>
  <c r="EK57" i="1" a="1"/>
  <c r="EK57" i="1" s="1"/>
  <c r="EL57" i="1" a="1"/>
  <c r="EL57" i="1" s="1"/>
  <c r="EM57" i="1" a="1"/>
  <c r="EM57" i="1" s="1"/>
  <c r="EN57" i="1" a="1"/>
  <c r="EN57" i="1"/>
  <c r="EO57" i="1" a="1"/>
  <c r="EO57" i="1" s="1"/>
  <c r="EP57" i="1" a="1"/>
  <c r="EP57" i="1" s="1"/>
  <c r="EQ57" i="1" a="1"/>
  <c r="EQ57" i="1" s="1"/>
  <c r="ER57" i="1" a="1"/>
  <c r="ER57" i="1" s="1"/>
  <c r="ES57" i="1" a="1"/>
  <c r="ES57" i="1"/>
  <c r="ET57" i="1" a="1"/>
  <c r="ET57" i="1" s="1"/>
  <c r="EU57" i="1" a="1"/>
  <c r="EU57" i="1" s="1"/>
  <c r="EV57" i="1" a="1"/>
  <c r="EV57" i="1" s="1"/>
  <c r="EW57" i="1" a="1"/>
  <c r="EW57" i="1" s="1"/>
  <c r="EX57" i="1" a="1"/>
  <c r="EX57" i="1" s="1"/>
  <c r="EY57" i="1" a="1"/>
  <c r="EY57" i="1" s="1"/>
  <c r="EZ57" i="1" a="1"/>
  <c r="EZ57" i="1" s="1"/>
  <c r="FA57" i="1" a="1"/>
  <c r="FA57" i="1" s="1"/>
  <c r="FB57" i="1" a="1"/>
  <c r="FB57" i="1" s="1"/>
  <c r="FC57" i="1" a="1"/>
  <c r="FC57" i="1" s="1"/>
  <c r="FD57" i="1" a="1"/>
  <c r="FD57" i="1" s="1"/>
  <c r="FE57" i="1" a="1"/>
  <c r="FE57" i="1"/>
  <c r="FF57" i="1" a="1"/>
  <c r="FF57" i="1" s="1"/>
  <c r="FG57" i="1" a="1"/>
  <c r="FG57" i="1" s="1"/>
  <c r="FH57" i="1" a="1"/>
  <c r="FH57" i="1"/>
  <c r="FI57" i="1" a="1"/>
  <c r="FI57" i="1" s="1"/>
  <c r="FJ57" i="1" a="1"/>
  <c r="FJ57" i="1" s="1"/>
  <c r="FK57" i="1" a="1"/>
  <c r="FK57" i="1" s="1"/>
  <c r="FL57" i="1" a="1"/>
  <c r="FL57" i="1" s="1"/>
  <c r="FM57" i="1" a="1"/>
  <c r="FM57" i="1" s="1"/>
  <c r="FN57" i="1" a="1"/>
  <c r="FN57" i="1" s="1"/>
  <c r="FO57" i="1" a="1"/>
  <c r="FO57" i="1" s="1"/>
  <c r="FP57" i="1" a="1"/>
  <c r="FP57" i="1"/>
  <c r="FQ57" i="1" a="1"/>
  <c r="FQ57" i="1" s="1"/>
  <c r="FR57" i="1" a="1"/>
  <c r="FR57" i="1" s="1"/>
  <c r="FS57" i="1" a="1"/>
  <c r="FS57" i="1" s="1"/>
  <c r="FT57" i="1" a="1"/>
  <c r="FT57" i="1" s="1"/>
  <c r="FU57" i="1" a="1"/>
  <c r="FU57" i="1" s="1"/>
  <c r="FV57" i="1" a="1"/>
  <c r="FV57" i="1" s="1"/>
  <c r="FW57" i="1" a="1"/>
  <c r="FW57" i="1" s="1"/>
  <c r="FX57" i="1" a="1"/>
  <c r="FX57" i="1"/>
  <c r="FY57" i="1" a="1"/>
  <c r="FY57" i="1"/>
  <c r="FZ57" i="1" a="1"/>
  <c r="FZ57" i="1" s="1"/>
  <c r="GA57" i="1" a="1"/>
  <c r="GA57" i="1" s="1"/>
  <c r="GB57" i="1" a="1"/>
  <c r="GB57" i="1" s="1"/>
  <c r="GC57" i="1" a="1"/>
  <c r="GC57" i="1"/>
  <c r="GD57" i="1" a="1"/>
  <c r="GD57" i="1" s="1"/>
  <c r="GE57" i="1" a="1"/>
  <c r="GE57" i="1" s="1"/>
  <c r="GF57" i="1" a="1"/>
  <c r="GF57" i="1" s="1"/>
  <c r="GG57" i="1" a="1"/>
  <c r="GG57" i="1" s="1"/>
  <c r="GH57" i="1" a="1"/>
  <c r="GH57" i="1" s="1"/>
  <c r="GI57" i="1" a="1"/>
  <c r="GI57" i="1" s="1"/>
  <c r="GJ57" i="1" a="1"/>
  <c r="GJ57" i="1"/>
  <c r="GK57" i="1" a="1"/>
  <c r="GK57" i="1"/>
  <c r="GL57" i="1" a="1"/>
  <c r="GL57" i="1" s="1"/>
  <c r="GM57" i="1" a="1"/>
  <c r="GM57" i="1" s="1"/>
  <c r="GN57" i="1" a="1"/>
  <c r="GN57" i="1"/>
  <c r="GO57" i="1" a="1"/>
  <c r="GO57" i="1"/>
  <c r="GP57" i="1" a="1"/>
  <c r="GP57" i="1" s="1"/>
  <c r="GQ57" i="1" a="1"/>
  <c r="GQ57" i="1" s="1"/>
  <c r="GR57" i="1" a="1"/>
  <c r="GR57" i="1" s="1"/>
  <c r="GS57" i="1" a="1"/>
  <c r="GS57" i="1"/>
  <c r="GT57" i="1" a="1"/>
  <c r="GT57" i="1" s="1"/>
  <c r="GU57" i="1" a="1"/>
  <c r="GU57" i="1" s="1"/>
  <c r="GV57" i="1" a="1"/>
  <c r="GV57" i="1"/>
  <c r="GW57" i="1" a="1"/>
  <c r="GW57" i="1" s="1"/>
  <c r="GX57" i="1" a="1"/>
  <c r="GX57" i="1" s="1"/>
  <c r="GY57" i="1" a="1"/>
  <c r="GY57" i="1" s="1"/>
  <c r="GZ57" i="1" a="1"/>
  <c r="GZ57" i="1"/>
  <c r="HA57" i="1" a="1"/>
  <c r="HA57" i="1" s="1"/>
  <c r="HB57" i="1" a="1"/>
  <c r="HB57" i="1" s="1"/>
  <c r="HC57" i="1" a="1"/>
  <c r="HC57" i="1" s="1"/>
  <c r="HD57" i="1" a="1"/>
  <c r="HD57" i="1" s="1"/>
  <c r="HE57" i="1" a="1"/>
  <c r="HE57" i="1"/>
  <c r="HF57" i="1" a="1"/>
  <c r="HF57" i="1" s="1"/>
  <c r="HG57" i="1" a="1"/>
  <c r="HG57" i="1" s="1"/>
  <c r="HH57" i="1" a="1"/>
  <c r="HH57" i="1" s="1"/>
  <c r="HI57" i="1" a="1"/>
  <c r="HI57" i="1" s="1"/>
  <c r="HJ57" i="1" a="1"/>
  <c r="HJ57" i="1" s="1"/>
  <c r="HK57" i="1" a="1"/>
  <c r="HK57" i="1" s="1"/>
  <c r="HL57" i="1" a="1"/>
  <c r="HL57" i="1"/>
  <c r="HM57" i="1" a="1"/>
  <c r="HM57" i="1" s="1"/>
  <c r="HN57" i="1" a="1"/>
  <c r="HN57" i="1" s="1"/>
  <c r="HO57" i="1" a="1"/>
  <c r="HO57" i="1" s="1"/>
  <c r="HP57" i="1" a="1"/>
  <c r="HP57" i="1" s="1"/>
  <c r="HQ57" i="1" a="1"/>
  <c r="HQ57" i="1"/>
  <c r="HR57" i="1" a="1"/>
  <c r="HR57" i="1" s="1"/>
  <c r="HS57" i="1" a="1"/>
  <c r="HS57" i="1" s="1"/>
  <c r="D58" i="1" a="1"/>
  <c r="D58" i="1"/>
  <c r="E58" i="1" a="1"/>
  <c r="E58" i="1" s="1"/>
  <c r="F58" i="1" a="1"/>
  <c r="F58" i="1" s="1"/>
  <c r="G58" i="1" a="1"/>
  <c r="G58" i="1" s="1"/>
  <c r="H58" i="1" a="1"/>
  <c r="H58" i="1" s="1"/>
  <c r="I58" i="1" a="1"/>
  <c r="I58" i="1"/>
  <c r="J58" i="1" a="1"/>
  <c r="J58" i="1" s="1"/>
  <c r="K58" i="1" a="1"/>
  <c r="K58" i="1" s="1"/>
  <c r="L58" i="1" a="1"/>
  <c r="L58" i="1"/>
  <c r="M58" i="1" a="1"/>
  <c r="M58" i="1" s="1"/>
  <c r="N58" i="1" a="1"/>
  <c r="N58" i="1" s="1"/>
  <c r="O58" i="1" a="1"/>
  <c r="O58" i="1" s="1"/>
  <c r="P58" i="1" a="1"/>
  <c r="P58" i="1" s="1"/>
  <c r="Q58" i="1" a="1"/>
  <c r="Q58" i="1" s="1"/>
  <c r="R58" i="1" a="1"/>
  <c r="R58" i="1" s="1"/>
  <c r="S58" i="1" a="1"/>
  <c r="S58" i="1" s="1"/>
  <c r="T58" i="1" a="1"/>
  <c r="T58" i="1"/>
  <c r="U58" i="1" a="1"/>
  <c r="U58" i="1"/>
  <c r="V58" i="1" a="1"/>
  <c r="V58" i="1" s="1"/>
  <c r="W58" i="1" a="1"/>
  <c r="W58" i="1" s="1"/>
  <c r="X58" i="1" a="1"/>
  <c r="X58" i="1" s="1"/>
  <c r="Y58" i="1" a="1"/>
  <c r="Y58" i="1"/>
  <c r="Z58" i="1" a="1"/>
  <c r="Z58" i="1" s="1"/>
  <c r="AA58" i="1" a="1"/>
  <c r="AA58" i="1" s="1"/>
  <c r="AB58" i="1" a="1"/>
  <c r="AB58" i="1" s="1"/>
  <c r="AC58" i="1" a="1"/>
  <c r="AC58" i="1" s="1"/>
  <c r="AD58" i="1" a="1"/>
  <c r="AD58" i="1" s="1"/>
  <c r="AE58" i="1" a="1"/>
  <c r="AE58" i="1" s="1"/>
  <c r="AF58" i="1" a="1"/>
  <c r="AF58" i="1"/>
  <c r="AG58" i="1" a="1"/>
  <c r="AG58" i="1" s="1"/>
  <c r="AH58" i="1" a="1"/>
  <c r="AH58" i="1" s="1"/>
  <c r="AI58" i="1" a="1"/>
  <c r="AI58" i="1" s="1"/>
  <c r="AJ58" i="1" a="1"/>
  <c r="AJ58" i="1"/>
  <c r="AK58" i="1" a="1"/>
  <c r="AK58" i="1"/>
  <c r="AL58" i="1" a="1"/>
  <c r="AL58" i="1" s="1"/>
  <c r="AM58" i="1" a="1"/>
  <c r="AM58" i="1" s="1"/>
  <c r="AN58" i="1" a="1"/>
  <c r="AN58" i="1" s="1"/>
  <c r="AO58" i="1" a="1"/>
  <c r="AO58" i="1"/>
  <c r="AP58" i="1" a="1"/>
  <c r="AP58" i="1" s="1"/>
  <c r="AQ58" i="1" a="1"/>
  <c r="AQ58" i="1" s="1"/>
  <c r="AR58" i="1" a="1"/>
  <c r="AR58" i="1"/>
  <c r="AS58" i="1" a="1"/>
  <c r="AS58" i="1" s="1"/>
  <c r="AT58" i="1" a="1"/>
  <c r="AT58" i="1" s="1"/>
  <c r="AU58" i="1" a="1"/>
  <c r="AU58" i="1" s="1"/>
  <c r="AV58" i="1" a="1"/>
  <c r="AV58" i="1"/>
  <c r="AW58" i="1" a="1"/>
  <c r="AW58" i="1" s="1"/>
  <c r="AX58" i="1" a="1"/>
  <c r="AX58" i="1" s="1"/>
  <c r="AY58" i="1" a="1"/>
  <c r="AY58" i="1" s="1"/>
  <c r="AZ58" i="1" a="1"/>
  <c r="AZ58" i="1" s="1"/>
  <c r="BA58" i="1" a="1"/>
  <c r="BA58" i="1"/>
  <c r="BB58" i="1" a="1"/>
  <c r="BB58" i="1" s="1"/>
  <c r="BC58" i="1" a="1"/>
  <c r="BC58" i="1" s="1"/>
  <c r="BD58" i="1" a="1"/>
  <c r="BD58" i="1" s="1"/>
  <c r="BE58" i="1" a="1"/>
  <c r="BE58" i="1" s="1"/>
  <c r="BF58" i="1" a="1"/>
  <c r="BF58" i="1" s="1"/>
  <c r="BG58" i="1" a="1"/>
  <c r="BG58" i="1" s="1"/>
  <c r="BH58" i="1" a="1"/>
  <c r="BH58" i="1"/>
  <c r="BI58" i="1" a="1"/>
  <c r="BI58" i="1" s="1"/>
  <c r="BJ58" i="1" a="1"/>
  <c r="BJ58" i="1" s="1"/>
  <c r="BK58" i="1" a="1"/>
  <c r="BK58" i="1" s="1"/>
  <c r="BL58" i="1" a="1"/>
  <c r="BL58" i="1" s="1"/>
  <c r="BM58" i="1" a="1"/>
  <c r="BM58" i="1"/>
  <c r="BN58" i="1" a="1"/>
  <c r="BN58" i="1" s="1"/>
  <c r="BO58" i="1" a="1"/>
  <c r="BO58" i="1"/>
  <c r="BP58" i="1" a="1"/>
  <c r="BP58" i="1" s="1"/>
  <c r="BQ58" i="1" a="1"/>
  <c r="BQ58" i="1"/>
  <c r="BR58" i="1" a="1"/>
  <c r="BR58" i="1" s="1"/>
  <c r="BS58" i="1" a="1"/>
  <c r="BS58" i="1" s="1"/>
  <c r="BT58" i="1" a="1"/>
  <c r="BT58" i="1"/>
  <c r="BU58" i="1" a="1"/>
  <c r="BU58" i="1" s="1"/>
  <c r="BV58" i="1" a="1"/>
  <c r="BV58" i="1" s="1"/>
  <c r="BW58" i="1" a="1"/>
  <c r="BW58" i="1"/>
  <c r="BX58" i="1" a="1"/>
  <c r="BX58" i="1"/>
  <c r="BY58" i="1" a="1"/>
  <c r="BY58" i="1"/>
  <c r="BZ58" i="1" a="1"/>
  <c r="BZ58" i="1" s="1"/>
  <c r="CA58" i="1" a="1"/>
  <c r="CA58" i="1"/>
  <c r="CB58" i="1" a="1"/>
  <c r="CB58" i="1" s="1"/>
  <c r="CC58" i="1" a="1"/>
  <c r="CC58" i="1" s="1"/>
  <c r="CD58" i="1" a="1"/>
  <c r="CD58" i="1" s="1"/>
  <c r="CE58" i="1" a="1"/>
  <c r="CE58" i="1" s="1"/>
  <c r="CF58" i="1" a="1"/>
  <c r="CF58" i="1"/>
  <c r="CG58" i="1" a="1"/>
  <c r="CG58" i="1"/>
  <c r="CH58" i="1" a="1"/>
  <c r="CH58" i="1" s="1"/>
  <c r="CI58" i="1" a="1"/>
  <c r="CI58" i="1" s="1"/>
  <c r="CJ58" i="1" a="1"/>
  <c r="CJ58" i="1" s="1"/>
  <c r="CK58" i="1" a="1"/>
  <c r="CK58" i="1" s="1"/>
  <c r="CL58" i="1" a="1"/>
  <c r="CL58" i="1" s="1"/>
  <c r="CM58" i="1" a="1"/>
  <c r="CM58" i="1" s="1"/>
  <c r="CN58" i="1" a="1"/>
  <c r="CN58" i="1" s="1"/>
  <c r="CO58" i="1" a="1"/>
  <c r="CO58" i="1" s="1"/>
  <c r="CP58" i="1" a="1"/>
  <c r="CP58" i="1" s="1"/>
  <c r="CQ58" i="1" a="1"/>
  <c r="CQ58" i="1"/>
  <c r="CR58" i="1" a="1"/>
  <c r="CR58" i="1" s="1"/>
  <c r="CS58" i="1" a="1"/>
  <c r="CS58" i="1" s="1"/>
  <c r="CT58" i="1" a="1"/>
  <c r="CT58" i="1" s="1"/>
  <c r="CU58" i="1" a="1"/>
  <c r="CU58" i="1"/>
  <c r="CV58" i="1" a="1"/>
  <c r="CV58" i="1" s="1"/>
  <c r="CW58" i="1" a="1"/>
  <c r="CW58" i="1" s="1"/>
  <c r="CX58" i="1" a="1"/>
  <c r="CX58" i="1" s="1"/>
  <c r="CY58" i="1" a="1"/>
  <c r="CY58" i="1" s="1"/>
  <c r="CZ58" i="1" a="1"/>
  <c r="CZ58" i="1"/>
  <c r="DA58" i="1" a="1"/>
  <c r="DA58" i="1"/>
  <c r="DB58" i="1" a="1"/>
  <c r="DB58" i="1" s="1"/>
  <c r="DC58" i="1" a="1"/>
  <c r="DC58" i="1" s="1"/>
  <c r="DD58" i="1" a="1"/>
  <c r="DD58" i="1"/>
  <c r="DE58" i="1" a="1"/>
  <c r="DE58" i="1"/>
  <c r="DF58" i="1" a="1"/>
  <c r="DF58" i="1" s="1"/>
  <c r="DG58" i="1" a="1"/>
  <c r="DG58" i="1" s="1"/>
  <c r="DH58" i="1" a="1"/>
  <c r="DH58" i="1" s="1"/>
  <c r="DI58" i="1" a="1"/>
  <c r="DI58" i="1"/>
  <c r="DJ58" i="1" a="1"/>
  <c r="DJ58" i="1" s="1"/>
  <c r="DK58" i="1" a="1"/>
  <c r="DK58" i="1" s="1"/>
  <c r="DL58" i="1" a="1"/>
  <c r="DL58" i="1" s="1"/>
  <c r="DM58" i="1" a="1"/>
  <c r="DM58" i="1"/>
  <c r="DN58" i="1" a="1"/>
  <c r="DN58" i="1" s="1"/>
  <c r="DO58" i="1" a="1"/>
  <c r="DO58" i="1"/>
  <c r="DP58" i="1" a="1"/>
  <c r="DP58" i="1"/>
  <c r="DQ58" i="1" a="1"/>
  <c r="DQ58" i="1" s="1"/>
  <c r="DR58" i="1" a="1"/>
  <c r="DR58" i="1" s="1"/>
  <c r="DS58" i="1" a="1"/>
  <c r="DS58" i="1"/>
  <c r="DT58" i="1" a="1"/>
  <c r="DT58" i="1"/>
  <c r="DU58" i="1" a="1"/>
  <c r="DU58" i="1" s="1"/>
  <c r="DV58" i="1" a="1"/>
  <c r="DV58" i="1" s="1"/>
  <c r="DW58" i="1" a="1"/>
  <c r="DW58" i="1" s="1"/>
  <c r="DX58" i="1" a="1"/>
  <c r="DX58" i="1"/>
  <c r="DY58" i="1" a="1"/>
  <c r="DY58" i="1"/>
  <c r="DZ58" i="1" a="1"/>
  <c r="DZ58" i="1" s="1"/>
  <c r="EA58" i="1" a="1"/>
  <c r="EA58" i="1"/>
  <c r="EB58" i="1" a="1"/>
  <c r="EB58" i="1"/>
  <c r="EC58" i="1" a="1"/>
  <c r="EC58" i="1" s="1"/>
  <c r="ED58" i="1" a="1"/>
  <c r="ED58" i="1" s="1"/>
  <c r="EE58" i="1" a="1"/>
  <c r="EE58" i="1" s="1"/>
  <c r="EF58" i="1" a="1"/>
  <c r="EF58" i="1" s="1"/>
  <c r="EG58" i="1" a="1"/>
  <c r="EG58" i="1"/>
  <c r="EH58" i="1" a="1"/>
  <c r="EH58" i="1" s="1"/>
  <c r="EI58" i="1" a="1"/>
  <c r="EI58" i="1" s="1"/>
  <c r="EJ58" i="1" a="1"/>
  <c r="EJ58" i="1"/>
  <c r="EK58" i="1" a="1"/>
  <c r="EK58" i="1" s="1"/>
  <c r="EL58" i="1" a="1"/>
  <c r="EL58" i="1" s="1"/>
  <c r="EM58" i="1" a="1"/>
  <c r="EM58" i="1" s="1"/>
  <c r="EN58" i="1" a="1"/>
  <c r="EN58" i="1" s="1"/>
  <c r="EO58" i="1" a="1"/>
  <c r="EO58" i="1"/>
  <c r="EP58" i="1" a="1"/>
  <c r="EP58" i="1" s="1"/>
  <c r="EQ58" i="1" a="1"/>
  <c r="EQ58" i="1"/>
  <c r="ER58" i="1" a="1"/>
  <c r="ER58" i="1" s="1"/>
  <c r="ES58" i="1" a="1"/>
  <c r="ES58" i="1"/>
  <c r="ET58" i="1" a="1"/>
  <c r="ET58" i="1" s="1"/>
  <c r="EU58" i="1" a="1"/>
  <c r="EU58" i="1" s="1"/>
  <c r="EV58" i="1" a="1"/>
  <c r="EV58" i="1"/>
  <c r="EW58" i="1" a="1"/>
  <c r="EW58" i="1" s="1"/>
  <c r="EX58" i="1" a="1"/>
  <c r="EX58" i="1" s="1"/>
  <c r="EY58" i="1" a="1"/>
  <c r="EY58" i="1" s="1"/>
  <c r="EZ58" i="1" a="1"/>
  <c r="EZ58" i="1" s="1"/>
  <c r="FA58" i="1" a="1"/>
  <c r="FA58" i="1"/>
  <c r="FB58" i="1" a="1"/>
  <c r="FB58" i="1" s="1"/>
  <c r="FC58" i="1" a="1"/>
  <c r="FC58" i="1" s="1"/>
  <c r="FD58" i="1" a="1"/>
  <c r="FD58" i="1" s="1"/>
  <c r="FE58" i="1" a="1"/>
  <c r="FE58" i="1"/>
  <c r="FF58" i="1" a="1"/>
  <c r="FF58" i="1" s="1"/>
  <c r="FG58" i="1" a="1"/>
  <c r="FG58" i="1"/>
  <c r="FH58" i="1" a="1"/>
  <c r="FH58" i="1" s="1"/>
  <c r="FI58" i="1" a="1"/>
  <c r="FI58" i="1" s="1"/>
  <c r="FJ58" i="1" a="1"/>
  <c r="FJ58" i="1" s="1"/>
  <c r="FK58" i="1" a="1"/>
  <c r="FK58" i="1" s="1"/>
  <c r="FL58" i="1" a="1"/>
  <c r="FL58" i="1" s="1"/>
  <c r="FM58" i="1" a="1"/>
  <c r="FM58" i="1" s="1"/>
  <c r="FN58" i="1" a="1"/>
  <c r="FN58" i="1" s="1"/>
  <c r="FO58" i="1" a="1"/>
  <c r="FO58" i="1"/>
  <c r="FP58" i="1" a="1"/>
  <c r="FP58" i="1"/>
  <c r="FQ58" i="1" a="1"/>
  <c r="FQ58" i="1" s="1"/>
  <c r="FR58" i="1" a="1"/>
  <c r="FR58" i="1" s="1"/>
  <c r="FS58" i="1" a="1"/>
  <c r="FS58" i="1" s="1"/>
  <c r="FT58" i="1" a="1"/>
  <c r="FT58" i="1" s="1"/>
  <c r="FU58" i="1" a="1"/>
  <c r="FU58" i="1"/>
  <c r="FV58" i="1" a="1"/>
  <c r="FV58" i="1" s="1"/>
  <c r="FW58" i="1" a="1"/>
  <c r="FW58" i="1" s="1"/>
  <c r="FX58" i="1" a="1"/>
  <c r="FX58" i="1" s="1"/>
  <c r="FY58" i="1" a="1"/>
  <c r="FY58" i="1"/>
  <c r="FZ58" i="1" a="1"/>
  <c r="FZ58" i="1" s="1"/>
  <c r="GA58" i="1" a="1"/>
  <c r="GA58" i="1" s="1"/>
  <c r="GB58" i="1" a="1"/>
  <c r="GB58" i="1" s="1"/>
  <c r="GC58" i="1" a="1"/>
  <c r="GC58" i="1" s="1"/>
  <c r="GD58" i="1" a="1"/>
  <c r="GD58" i="1" s="1"/>
  <c r="GE58" i="1" a="1"/>
  <c r="GE58" i="1" s="1"/>
  <c r="GF58" i="1" a="1"/>
  <c r="GF58" i="1"/>
  <c r="GG58" i="1" a="1"/>
  <c r="GG58" i="1" s="1"/>
  <c r="GH58" i="1" a="1"/>
  <c r="GH58" i="1" s="1"/>
  <c r="GI58" i="1" a="1"/>
  <c r="GI58" i="1"/>
  <c r="GJ58" i="1" a="1"/>
  <c r="GJ58" i="1" s="1"/>
  <c r="GK58" i="1" a="1"/>
  <c r="GK58" i="1"/>
  <c r="GL58" i="1" a="1"/>
  <c r="GL58" i="1" s="1"/>
  <c r="GM58" i="1" a="1"/>
  <c r="GM58" i="1"/>
  <c r="GN58" i="1" a="1"/>
  <c r="GN58" i="1" s="1"/>
  <c r="GO58" i="1" a="1"/>
  <c r="GO58" i="1" s="1"/>
  <c r="GP58" i="1" a="1"/>
  <c r="GP58" i="1" s="1"/>
  <c r="GQ58" i="1" a="1"/>
  <c r="GQ58" i="1" s="1"/>
  <c r="GR58" i="1" a="1"/>
  <c r="GR58" i="1"/>
  <c r="GS58" i="1" a="1"/>
  <c r="GS58" i="1" s="1"/>
  <c r="GT58" i="1" a="1"/>
  <c r="GT58" i="1" s="1"/>
  <c r="GU58" i="1" a="1"/>
  <c r="GU58" i="1"/>
  <c r="GV58" i="1" a="1"/>
  <c r="GV58" i="1"/>
  <c r="GW58" i="1" a="1"/>
  <c r="GW58" i="1"/>
  <c r="GX58" i="1" a="1"/>
  <c r="GX58" i="1" s="1"/>
  <c r="GY58" i="1" a="1"/>
  <c r="GY58" i="1" s="1"/>
  <c r="GZ58" i="1" a="1"/>
  <c r="GZ58" i="1" s="1"/>
  <c r="HA58" i="1" a="1"/>
  <c r="HA58" i="1" s="1"/>
  <c r="HB58" i="1" a="1"/>
  <c r="HB58" i="1" s="1"/>
  <c r="HC58" i="1" a="1"/>
  <c r="HC58" i="1"/>
  <c r="HD58" i="1" a="1"/>
  <c r="HD58" i="1" s="1"/>
  <c r="HE58" i="1" a="1"/>
  <c r="HE58" i="1"/>
  <c r="HF58" i="1" a="1"/>
  <c r="HF58" i="1" s="1"/>
  <c r="HG58" i="1" a="1"/>
  <c r="HG58" i="1"/>
  <c r="HH58" i="1" a="1"/>
  <c r="HH58" i="1" s="1"/>
  <c r="HI58" i="1" a="1"/>
  <c r="HI58" i="1" s="1"/>
  <c r="HJ58" i="1" a="1"/>
  <c r="HJ58" i="1" s="1"/>
  <c r="HK58" i="1" a="1"/>
  <c r="HK58" i="1" s="1"/>
  <c r="HL58" i="1" a="1"/>
  <c r="HL58" i="1"/>
  <c r="HM58" i="1" a="1"/>
  <c r="HM58" i="1" s="1"/>
  <c r="HN58" i="1" a="1"/>
  <c r="HN58" i="1" s="1"/>
  <c r="HO58" i="1" a="1"/>
  <c r="HO58" i="1" s="1"/>
  <c r="HP58" i="1" a="1"/>
  <c r="HP58" i="1"/>
  <c r="HQ58" i="1" a="1"/>
  <c r="HQ58" i="1" s="1"/>
  <c r="HR58" i="1" a="1"/>
  <c r="HR58" i="1" s="1"/>
  <c r="HS58" i="1" a="1"/>
  <c r="HS58" i="1"/>
  <c r="D59" i="1" a="1"/>
  <c r="D59" i="1" s="1"/>
  <c r="E59" i="1" a="1"/>
  <c r="E59" i="1"/>
  <c r="F59" i="1" a="1"/>
  <c r="F59" i="1" s="1"/>
  <c r="G59" i="1" a="1"/>
  <c r="G59" i="1" s="1"/>
  <c r="H59" i="1" a="1"/>
  <c r="H59" i="1" s="1"/>
  <c r="I59" i="1" a="1"/>
  <c r="I59" i="1" s="1"/>
  <c r="J59" i="1" a="1"/>
  <c r="J59" i="1" s="1"/>
  <c r="K59" i="1" a="1"/>
  <c r="K59" i="1"/>
  <c r="L59" i="1" a="1"/>
  <c r="L59" i="1"/>
  <c r="M59" i="1" a="1"/>
  <c r="M59" i="1" s="1"/>
  <c r="N59" i="1" a="1"/>
  <c r="N59" i="1" s="1"/>
  <c r="O59" i="1" a="1"/>
  <c r="O59" i="1"/>
  <c r="P59" i="1" a="1"/>
  <c r="P59" i="1" s="1"/>
  <c r="Q59" i="1" a="1"/>
  <c r="Q59" i="1" s="1"/>
  <c r="R59" i="1" a="1"/>
  <c r="R59" i="1" s="1"/>
  <c r="S59" i="1" a="1"/>
  <c r="S59" i="1" s="1"/>
  <c r="T59" i="1" a="1"/>
  <c r="T59" i="1"/>
  <c r="U59" i="1" a="1"/>
  <c r="U59" i="1"/>
  <c r="V59" i="1" a="1"/>
  <c r="V59" i="1" s="1"/>
  <c r="W59" i="1" a="1"/>
  <c r="W59" i="1" s="1"/>
  <c r="X59" i="1" a="1"/>
  <c r="X59" i="1"/>
  <c r="Y59" i="1" a="1"/>
  <c r="Y59" i="1" s="1"/>
  <c r="Z59" i="1" a="1"/>
  <c r="Z59" i="1" s="1"/>
  <c r="AA59" i="1" a="1"/>
  <c r="AA59" i="1" s="1"/>
  <c r="AB59" i="1" a="1"/>
  <c r="AB59" i="1" s="1"/>
  <c r="AC59" i="1" a="1"/>
  <c r="AC59" i="1"/>
  <c r="AD59" i="1" a="1"/>
  <c r="AD59" i="1" s="1"/>
  <c r="AE59" i="1" a="1"/>
  <c r="AE59" i="1" s="1"/>
  <c r="AF59" i="1" a="1"/>
  <c r="AF59" i="1" s="1"/>
  <c r="AG59" i="1" a="1"/>
  <c r="AG59" i="1" s="1"/>
  <c r="AH59" i="1" a="1"/>
  <c r="AH59" i="1" s="1"/>
  <c r="AI59" i="1" a="1"/>
  <c r="AI59" i="1"/>
  <c r="AJ59" i="1" a="1"/>
  <c r="AJ59" i="1" s="1"/>
  <c r="AK59" i="1" a="1"/>
  <c r="AK59" i="1" s="1"/>
  <c r="AL59" i="1" a="1"/>
  <c r="AL59" i="1" s="1"/>
  <c r="AM59" i="1" a="1"/>
  <c r="AM59" i="1" s="1"/>
  <c r="AN59" i="1" a="1"/>
  <c r="AN59" i="1"/>
  <c r="AO59" i="1" a="1"/>
  <c r="AO59" i="1"/>
  <c r="AP59" i="1" a="1"/>
  <c r="AP59" i="1" s="1"/>
  <c r="AQ59" i="1" a="1"/>
  <c r="AQ59" i="1" s="1"/>
  <c r="AR59" i="1" a="1"/>
  <c r="AR59" i="1"/>
  <c r="AS59" i="1" a="1"/>
  <c r="AS59" i="1"/>
  <c r="AT59" i="1" a="1"/>
  <c r="AT59" i="1" s="1"/>
  <c r="AU59" i="1" a="1"/>
  <c r="AU59" i="1" s="1"/>
  <c r="AV59" i="1" a="1"/>
  <c r="AV59" i="1" s="1"/>
  <c r="AW59" i="1" a="1"/>
  <c r="AW59" i="1"/>
  <c r="AX59" i="1" a="1"/>
  <c r="AX59" i="1" s="1"/>
  <c r="AY59" i="1" a="1"/>
  <c r="AY59" i="1"/>
  <c r="AZ59" i="1" a="1"/>
  <c r="AZ59" i="1" s="1"/>
  <c r="BA59" i="1" a="1"/>
  <c r="BA59" i="1"/>
  <c r="BB59" i="1" a="1"/>
  <c r="BB59" i="1" s="1"/>
  <c r="BC59" i="1" a="1"/>
  <c r="BC59" i="1"/>
  <c r="BD59" i="1" a="1"/>
  <c r="BD59" i="1"/>
  <c r="BE59" i="1" a="1"/>
  <c r="BE59" i="1" s="1"/>
  <c r="BF59" i="1" a="1"/>
  <c r="BF59" i="1" s="1"/>
  <c r="BG59" i="1" a="1"/>
  <c r="BG59" i="1"/>
  <c r="BH59" i="1" a="1"/>
  <c r="BH59" i="1"/>
  <c r="BI59" i="1" a="1"/>
  <c r="BI59" i="1"/>
  <c r="BJ59" i="1" a="1"/>
  <c r="BJ59" i="1" s="1"/>
  <c r="BK59" i="1" a="1"/>
  <c r="BK59" i="1"/>
  <c r="BL59" i="1" a="1"/>
  <c r="BL59" i="1" s="1"/>
  <c r="BM59" i="1" a="1"/>
  <c r="BM59" i="1" s="1"/>
  <c r="BN59" i="1" a="1"/>
  <c r="BN59" i="1" s="1"/>
  <c r="BO59" i="1" a="1"/>
  <c r="BO59" i="1"/>
  <c r="BP59" i="1" a="1"/>
  <c r="BP59" i="1"/>
  <c r="BQ59" i="1" a="1"/>
  <c r="BQ59" i="1"/>
  <c r="BR59" i="1" a="1"/>
  <c r="BR59" i="1" s="1"/>
  <c r="BS59" i="1" a="1"/>
  <c r="BS59" i="1" s="1"/>
  <c r="BT59" i="1" a="1"/>
  <c r="BT59" i="1" s="1"/>
  <c r="BU59" i="1" a="1"/>
  <c r="BU59" i="1"/>
  <c r="BV59" i="1" a="1"/>
  <c r="BV59" i="1" s="1"/>
  <c r="BW59" i="1" a="1"/>
  <c r="BW59" i="1"/>
  <c r="BX59" i="1" a="1"/>
  <c r="BX59" i="1"/>
  <c r="BY59" i="1" a="1"/>
  <c r="BY59" i="1"/>
  <c r="BZ59" i="1" a="1"/>
  <c r="BZ59" i="1" s="1"/>
  <c r="CA59" i="1" a="1"/>
  <c r="CA59" i="1" s="1"/>
  <c r="CB59" i="1" a="1"/>
  <c r="CB59" i="1" s="1"/>
  <c r="CC59" i="1" a="1"/>
  <c r="CC59" i="1" s="1"/>
  <c r="CD59" i="1" a="1"/>
  <c r="CD59" i="1" s="1"/>
  <c r="CE59" i="1" a="1"/>
  <c r="CE59" i="1"/>
  <c r="CF59" i="1" a="1"/>
  <c r="CF59" i="1"/>
  <c r="CG59" i="1" a="1"/>
  <c r="CG59" i="1"/>
  <c r="CH59" i="1" a="1"/>
  <c r="CH59" i="1" s="1"/>
  <c r="CI59" i="1" a="1"/>
  <c r="CI59" i="1"/>
  <c r="CJ59" i="1" a="1"/>
  <c r="CJ59" i="1" s="1"/>
  <c r="CK59" i="1" a="1"/>
  <c r="CK59" i="1" s="1"/>
  <c r="CL59" i="1" a="1"/>
  <c r="CL59" i="1" s="1"/>
  <c r="CM59" i="1" a="1"/>
  <c r="CM59" i="1" s="1"/>
  <c r="CN59" i="1" a="1"/>
  <c r="CN59" i="1"/>
  <c r="CO59" i="1" a="1"/>
  <c r="CO59" i="1" s="1"/>
  <c r="CP59" i="1" a="1"/>
  <c r="CP59" i="1" s="1"/>
  <c r="CQ59" i="1" a="1"/>
  <c r="CQ59" i="1" s="1"/>
  <c r="CR59" i="1" a="1"/>
  <c r="CR59" i="1"/>
  <c r="CS59" i="1" a="1"/>
  <c r="CS59" i="1" s="1"/>
  <c r="CT59" i="1" a="1"/>
  <c r="CT59" i="1" s="1"/>
  <c r="CU59" i="1" a="1"/>
  <c r="CU59" i="1"/>
  <c r="CV59" i="1" a="1"/>
  <c r="CV59" i="1" s="1"/>
  <c r="CW59" i="1" a="1"/>
  <c r="CW59" i="1"/>
  <c r="CX59" i="1" a="1"/>
  <c r="CX59" i="1" s="1"/>
  <c r="CY59" i="1" a="1"/>
  <c r="CY59" i="1" s="1"/>
  <c r="CZ59" i="1" a="1"/>
  <c r="CZ59" i="1" s="1"/>
  <c r="DA59" i="1" a="1"/>
  <c r="DA59" i="1"/>
  <c r="DB59" i="1" a="1"/>
  <c r="DB59" i="1" s="1"/>
  <c r="DC59" i="1" a="1"/>
  <c r="DC59" i="1"/>
  <c r="DD59" i="1" a="1"/>
  <c r="DD59" i="1" s="1"/>
  <c r="DE59" i="1" a="1"/>
  <c r="DE59" i="1" s="1"/>
  <c r="DF59" i="1" a="1"/>
  <c r="DF59" i="1" s="1"/>
  <c r="DG59" i="1" a="1"/>
  <c r="DG59" i="1"/>
  <c r="DH59" i="1" a="1"/>
  <c r="DH59" i="1" s="1"/>
  <c r="DI59" i="1" a="1"/>
  <c r="DI59" i="1" s="1"/>
  <c r="DJ59" i="1" a="1"/>
  <c r="DJ59" i="1" s="1"/>
  <c r="DK59" i="1" a="1"/>
  <c r="DK59" i="1"/>
  <c r="DL59" i="1" a="1"/>
  <c r="DL59" i="1"/>
  <c r="DM59" i="1" a="1"/>
  <c r="DM59" i="1" s="1"/>
  <c r="DN59" i="1" a="1"/>
  <c r="DN59" i="1" s="1"/>
  <c r="DO59" i="1" a="1"/>
  <c r="DO59" i="1"/>
  <c r="DP59" i="1" a="1"/>
  <c r="DP59" i="1" s="1"/>
  <c r="DQ59" i="1" a="1"/>
  <c r="DQ59" i="1"/>
  <c r="DR59" i="1" a="1"/>
  <c r="DR59" i="1" s="1"/>
  <c r="DS59" i="1" a="1"/>
  <c r="DS59" i="1" s="1"/>
  <c r="DT59" i="1" a="1"/>
  <c r="DT59" i="1"/>
  <c r="DU59" i="1" a="1"/>
  <c r="DU59" i="1" s="1"/>
  <c r="DV59" i="1" a="1"/>
  <c r="DV59" i="1" s="1"/>
  <c r="DW59" i="1" a="1"/>
  <c r="DW59" i="1" s="1"/>
  <c r="DX59" i="1" a="1"/>
  <c r="DX59" i="1"/>
  <c r="DY59" i="1" a="1"/>
  <c r="DY59" i="1" s="1"/>
  <c r="DZ59" i="1" a="1"/>
  <c r="DZ59" i="1" s="1"/>
  <c r="EA59" i="1" a="1"/>
  <c r="EA59" i="1"/>
  <c r="EB59" i="1" a="1"/>
  <c r="EB59" i="1" s="1"/>
  <c r="EC59" i="1" a="1"/>
  <c r="EC59" i="1"/>
  <c r="ED59" i="1" a="1"/>
  <c r="ED59" i="1" s="1"/>
  <c r="EE59" i="1" a="1"/>
  <c r="EE59" i="1"/>
  <c r="EF59" i="1" a="1"/>
  <c r="EF59" i="1" s="1"/>
  <c r="EG59" i="1" a="1"/>
  <c r="EG59" i="1"/>
  <c r="EH59" i="1" a="1"/>
  <c r="EH59" i="1" s="1"/>
  <c r="EI59" i="1" a="1"/>
  <c r="EI59" i="1" s="1"/>
  <c r="EJ59" i="1" a="1"/>
  <c r="EJ59" i="1"/>
  <c r="EK59" i="1" a="1"/>
  <c r="EK59" i="1" s="1"/>
  <c r="EL59" i="1" a="1"/>
  <c r="EL59" i="1" s="1"/>
  <c r="EM59" i="1" a="1"/>
  <c r="EM59" i="1"/>
  <c r="EN59" i="1" a="1"/>
  <c r="EN59" i="1" s="1"/>
  <c r="EO59" i="1" a="1"/>
  <c r="EO59" i="1" s="1"/>
  <c r="EP59" i="1" a="1"/>
  <c r="EP59" i="1" s="1"/>
  <c r="EQ59" i="1" a="1"/>
  <c r="EQ59" i="1"/>
  <c r="ER59" i="1" a="1"/>
  <c r="ER59" i="1"/>
  <c r="ES59" i="1" a="1"/>
  <c r="ES59" i="1" s="1"/>
  <c r="ET59" i="1" a="1"/>
  <c r="ET59" i="1" s="1"/>
  <c r="EU59" i="1" a="1"/>
  <c r="EU59" i="1"/>
  <c r="EV59" i="1" a="1"/>
  <c r="EV59" i="1"/>
  <c r="EW59" i="1" a="1"/>
  <c r="EW59" i="1"/>
  <c r="EX59" i="1" a="1"/>
  <c r="EX59" i="1" s="1"/>
  <c r="EY59" i="1" a="1"/>
  <c r="EY59" i="1" s="1"/>
  <c r="EZ59" i="1" a="1"/>
  <c r="EZ59" i="1"/>
  <c r="FA59" i="1" a="1"/>
  <c r="FA59" i="1"/>
  <c r="FB59" i="1" a="1"/>
  <c r="FB59" i="1" s="1"/>
  <c r="FC59" i="1" a="1"/>
  <c r="FC59" i="1" s="1"/>
  <c r="FD59" i="1" a="1"/>
  <c r="FD59" i="1"/>
  <c r="FE59" i="1" a="1"/>
  <c r="FE59" i="1" s="1"/>
  <c r="FF59" i="1" a="1"/>
  <c r="FF59" i="1" s="1"/>
  <c r="FG59" i="1" a="1"/>
  <c r="FG59" i="1"/>
  <c r="FH59" i="1" a="1"/>
  <c r="FH59" i="1" s="1"/>
  <c r="FI59" i="1" a="1"/>
  <c r="FI59" i="1"/>
  <c r="FJ59" i="1" a="1"/>
  <c r="FJ59" i="1" s="1"/>
  <c r="FK59" i="1" a="1"/>
  <c r="FK59" i="1"/>
  <c r="FL59" i="1" a="1"/>
  <c r="FL59" i="1" s="1"/>
  <c r="FM59" i="1" a="1"/>
  <c r="FM59" i="1"/>
  <c r="FN59" i="1" a="1"/>
  <c r="FN59" i="1" s="1"/>
  <c r="FO59" i="1" a="1"/>
  <c r="FO59" i="1"/>
  <c r="FP59" i="1" a="1"/>
  <c r="FP59" i="1"/>
  <c r="FQ59" i="1" a="1"/>
  <c r="FQ59" i="1" s="1"/>
  <c r="FR59" i="1" a="1"/>
  <c r="FR59" i="1" s="1"/>
  <c r="FS59" i="1" a="1"/>
  <c r="FS59" i="1"/>
  <c r="FT59" i="1" a="1"/>
  <c r="FT59" i="1"/>
  <c r="FU59" i="1" a="1"/>
  <c r="FU59" i="1" s="1"/>
  <c r="FV59" i="1" a="1"/>
  <c r="FV59" i="1" s="1"/>
  <c r="FW59" i="1" a="1"/>
  <c r="FW59" i="1"/>
  <c r="FX59" i="1" a="1"/>
  <c r="FX59" i="1"/>
  <c r="FY59" i="1" a="1"/>
  <c r="FY59" i="1"/>
  <c r="FZ59" i="1" a="1"/>
  <c r="FZ59" i="1" s="1"/>
  <c r="GA59" i="1" a="1"/>
  <c r="GA59" i="1"/>
  <c r="GB59" i="1" a="1"/>
  <c r="GB59" i="1"/>
  <c r="GC59" i="1" a="1"/>
  <c r="GC59" i="1" s="1"/>
  <c r="GD59" i="1" a="1"/>
  <c r="GD59" i="1" s="1"/>
  <c r="GE59" i="1" a="1"/>
  <c r="GE59" i="1" s="1"/>
  <c r="GF59" i="1" a="1"/>
  <c r="GF59" i="1"/>
  <c r="GG59" i="1" a="1"/>
  <c r="GG59" i="1"/>
  <c r="GH59" i="1" a="1"/>
  <c r="GH59" i="1" s="1"/>
  <c r="GI59" i="1" a="1"/>
  <c r="GI59" i="1" s="1"/>
  <c r="GJ59" i="1" a="1"/>
  <c r="GJ59" i="1"/>
  <c r="GK59" i="1" a="1"/>
  <c r="GK59" i="1" s="1"/>
  <c r="GL59" i="1" a="1"/>
  <c r="GL59" i="1" s="1"/>
  <c r="GM59" i="1" a="1"/>
  <c r="GM59" i="1"/>
  <c r="GN59" i="1" a="1"/>
  <c r="GN59" i="1" s="1"/>
  <c r="GO59" i="1" a="1"/>
  <c r="GO59" i="1"/>
  <c r="GP59" i="1" a="1"/>
  <c r="GP59" i="1" s="1"/>
  <c r="GQ59" i="1" a="1"/>
  <c r="GQ59" i="1" s="1"/>
  <c r="GR59" i="1" a="1"/>
  <c r="GR59" i="1" s="1"/>
  <c r="GS59" i="1" a="1"/>
  <c r="GS59" i="1"/>
  <c r="GT59" i="1" a="1"/>
  <c r="GT59" i="1" s="1"/>
  <c r="GU59" i="1" a="1"/>
  <c r="GU59" i="1"/>
  <c r="GV59" i="1" a="1"/>
  <c r="GV59" i="1" s="1"/>
  <c r="GW59" i="1" a="1"/>
  <c r="GW59" i="1" s="1"/>
  <c r="GX59" i="1" a="1"/>
  <c r="GX59" i="1" s="1"/>
  <c r="GY59" i="1" a="1"/>
  <c r="GY59" i="1"/>
  <c r="GZ59" i="1" a="1"/>
  <c r="GZ59" i="1"/>
  <c r="HA59" i="1" a="1"/>
  <c r="HA59" i="1" s="1"/>
  <c r="HB59" i="1" a="1"/>
  <c r="HB59" i="1" s="1"/>
  <c r="HC59" i="1" a="1"/>
  <c r="HC59" i="1"/>
  <c r="HD59" i="1" a="1"/>
  <c r="HD59" i="1"/>
  <c r="HE59" i="1" a="1"/>
  <c r="HE59" i="1"/>
  <c r="HF59" i="1" a="1"/>
  <c r="HF59" i="1" s="1"/>
  <c r="HG59" i="1" a="1"/>
  <c r="HG59" i="1"/>
  <c r="HH59" i="1" a="1"/>
  <c r="HH59" i="1" s="1"/>
  <c r="HI59" i="1" a="1"/>
  <c r="HI59" i="1" s="1"/>
  <c r="HJ59" i="1" a="1"/>
  <c r="HJ59" i="1" s="1"/>
  <c r="HK59" i="1" a="1"/>
  <c r="HK59" i="1" s="1"/>
  <c r="HL59" i="1" a="1"/>
  <c r="HL59" i="1"/>
  <c r="HM59" i="1" a="1"/>
  <c r="HM59" i="1" s="1"/>
  <c r="HN59" i="1" a="1"/>
  <c r="HN59" i="1" s="1"/>
  <c r="HO59" i="1" a="1"/>
  <c r="HO59" i="1" s="1"/>
  <c r="HP59" i="1" a="1"/>
  <c r="HP59" i="1"/>
  <c r="HQ59" i="1" a="1"/>
  <c r="HQ59" i="1"/>
  <c r="HR59" i="1" a="1"/>
  <c r="HR59" i="1"/>
  <c r="HS59" i="1" a="1"/>
  <c r="HS59" i="1" s="1"/>
  <c r="D60" i="1" a="1"/>
  <c r="D60" i="1"/>
  <c r="E60" i="1" a="1"/>
  <c r="E60" i="1" s="1"/>
  <c r="F60" i="1" a="1"/>
  <c r="F60" i="1" s="1"/>
  <c r="G60" i="1" a="1"/>
  <c r="G60" i="1" s="1"/>
  <c r="H60" i="1" a="1"/>
  <c r="H60" i="1"/>
  <c r="I60" i="1" a="1"/>
  <c r="I60" i="1"/>
  <c r="J60" i="1" a="1"/>
  <c r="J60" i="1" s="1"/>
  <c r="K60" i="1" a="1"/>
  <c r="K60" i="1" s="1"/>
  <c r="L60" i="1" a="1"/>
  <c r="L60" i="1"/>
  <c r="M60" i="1" a="1"/>
  <c r="M60" i="1"/>
  <c r="N60" i="1" a="1"/>
  <c r="N60" i="1"/>
  <c r="O60" i="1" a="1"/>
  <c r="O60" i="1" s="1"/>
  <c r="P60" i="1" a="1"/>
  <c r="P60" i="1"/>
  <c r="Q60" i="1" a="1"/>
  <c r="Q60" i="1"/>
  <c r="R60" i="1" a="1"/>
  <c r="R60" i="1"/>
  <c r="S60" i="1" a="1"/>
  <c r="S60" i="1" s="1"/>
  <c r="T60" i="1" a="1"/>
  <c r="T60" i="1"/>
  <c r="U60" i="1" a="1"/>
  <c r="U60" i="1" s="1"/>
  <c r="V60" i="1" a="1"/>
  <c r="V60" i="1"/>
  <c r="W60" i="1" a="1"/>
  <c r="W60" i="1" s="1"/>
  <c r="X60" i="1" a="1"/>
  <c r="X60" i="1"/>
  <c r="Y60" i="1" a="1"/>
  <c r="Y60" i="1"/>
  <c r="Z60" i="1" a="1"/>
  <c r="Z60" i="1"/>
  <c r="AA60" i="1" a="1"/>
  <c r="AA60" i="1" s="1"/>
  <c r="AB60" i="1" a="1"/>
  <c r="AB60" i="1"/>
  <c r="AC60" i="1" a="1"/>
  <c r="AC60" i="1" s="1"/>
  <c r="AD60" i="1" a="1"/>
  <c r="AD60" i="1" s="1"/>
  <c r="AE60" i="1" a="1"/>
  <c r="AE60" i="1" s="1"/>
  <c r="AF60" i="1" a="1"/>
  <c r="AF60" i="1"/>
  <c r="AG60" i="1" a="1"/>
  <c r="AG60" i="1"/>
  <c r="AH60" i="1" a="1"/>
  <c r="AH60" i="1"/>
  <c r="AI60" i="1" a="1"/>
  <c r="AI60" i="1" s="1"/>
  <c r="AJ60" i="1" a="1"/>
  <c r="AJ60" i="1"/>
  <c r="AK60" i="1" a="1"/>
  <c r="AK60" i="1"/>
  <c r="AL60" i="1" a="1"/>
  <c r="AL60" i="1" s="1"/>
  <c r="AM60" i="1" a="1"/>
  <c r="AM60" i="1" s="1"/>
  <c r="AN60" i="1" a="1"/>
  <c r="AN60" i="1"/>
  <c r="AO60" i="1" a="1"/>
  <c r="AO60" i="1" s="1"/>
  <c r="AP60" i="1" a="1"/>
  <c r="AP60" i="1"/>
  <c r="AQ60" i="1" a="1"/>
  <c r="AQ60" i="1" s="1"/>
  <c r="AR60" i="1" a="1"/>
  <c r="AR60" i="1"/>
  <c r="AS60" i="1" a="1"/>
  <c r="AS60" i="1" s="1"/>
  <c r="AT60" i="1" a="1"/>
  <c r="AT60" i="1" s="1"/>
  <c r="AU60" i="1" a="1"/>
  <c r="AU60" i="1" s="1"/>
  <c r="AV60" i="1" a="1"/>
  <c r="AV60" i="1"/>
  <c r="AW60" i="1" a="1"/>
  <c r="AW60" i="1"/>
  <c r="AX60" i="1" a="1"/>
  <c r="AX60" i="1" s="1"/>
  <c r="AY60" i="1" a="1"/>
  <c r="AY60" i="1" s="1"/>
  <c r="AZ60" i="1" a="1"/>
  <c r="AZ60" i="1"/>
  <c r="BA60" i="1" a="1"/>
  <c r="BA60" i="1" s="1"/>
  <c r="BB60" i="1" a="1"/>
  <c r="BB60" i="1"/>
  <c r="BC60" i="1" a="1"/>
  <c r="BC60" i="1" s="1"/>
  <c r="BD60" i="1" a="1"/>
  <c r="BD60" i="1"/>
  <c r="BE60" i="1" a="1"/>
  <c r="BE60" i="1"/>
  <c r="BF60" i="1" a="1"/>
  <c r="BF60" i="1"/>
  <c r="BG60" i="1" a="1"/>
  <c r="BG60" i="1" s="1"/>
  <c r="BH60" i="1" a="1"/>
  <c r="BH60" i="1"/>
  <c r="BI60" i="1" a="1"/>
  <c r="BI60" i="1" s="1"/>
  <c r="BJ60" i="1" a="1"/>
  <c r="BJ60" i="1" s="1"/>
  <c r="BK60" i="1" a="1"/>
  <c r="BK60" i="1" s="1"/>
  <c r="BL60" i="1" a="1"/>
  <c r="BL60" i="1"/>
  <c r="BM60" i="1" a="1"/>
  <c r="BM60" i="1"/>
  <c r="BN60" i="1" a="1"/>
  <c r="BN60" i="1"/>
  <c r="BO60" i="1" a="1"/>
  <c r="BO60" i="1" s="1"/>
  <c r="BP60" i="1" a="1"/>
  <c r="BP60" i="1"/>
  <c r="BQ60" i="1" a="1"/>
  <c r="BQ60" i="1"/>
  <c r="BR60" i="1" a="1"/>
  <c r="BR60" i="1" s="1"/>
  <c r="BS60" i="1" a="1"/>
  <c r="BS60" i="1" s="1"/>
  <c r="BT60" i="1" a="1"/>
  <c r="BT60" i="1"/>
  <c r="BU60" i="1" a="1"/>
  <c r="BU60" i="1" s="1"/>
  <c r="BV60" i="1" a="1"/>
  <c r="BV60" i="1"/>
  <c r="BW60" i="1" a="1"/>
  <c r="BW60" i="1" s="1"/>
  <c r="BX60" i="1" a="1"/>
  <c r="BX60" i="1"/>
  <c r="BY60" i="1" a="1"/>
  <c r="BY60" i="1"/>
  <c r="BZ60" i="1" a="1"/>
  <c r="BZ60" i="1"/>
  <c r="CA60" i="1" a="1"/>
  <c r="CA60" i="1" s="1"/>
  <c r="CB60" i="1" a="1"/>
  <c r="CB60" i="1"/>
  <c r="CC60" i="1" a="1"/>
  <c r="CC60" i="1"/>
  <c r="CD60" i="1" a="1"/>
  <c r="CD60" i="1" s="1"/>
  <c r="CE60" i="1" a="1"/>
  <c r="CE60" i="1" s="1"/>
  <c r="CF60" i="1" a="1"/>
  <c r="CF60" i="1"/>
  <c r="CG60" i="1" a="1"/>
  <c r="CG60" i="1" s="1"/>
  <c r="CH60" i="1" a="1"/>
  <c r="CH60" i="1" s="1"/>
  <c r="CI60" i="1" a="1"/>
  <c r="CI60" i="1" s="1"/>
  <c r="CJ60" i="1" a="1"/>
  <c r="CJ60" i="1"/>
  <c r="CK60" i="1" a="1"/>
  <c r="CK60" i="1"/>
  <c r="CL60" i="1" a="1"/>
  <c r="CL60" i="1"/>
  <c r="CM60" i="1" a="1"/>
  <c r="CM60" i="1" s="1"/>
  <c r="CN60" i="1" a="1"/>
  <c r="CN60" i="1"/>
  <c r="CO60" i="1" a="1"/>
  <c r="CO60" i="1" s="1"/>
  <c r="CP60" i="1" a="1"/>
  <c r="CP60" i="1" s="1"/>
  <c r="CQ60" i="1" a="1"/>
  <c r="CQ60" i="1" s="1"/>
  <c r="CR60" i="1" a="1"/>
  <c r="CR60" i="1"/>
  <c r="CS60" i="1" a="1"/>
  <c r="CS60" i="1"/>
  <c r="CT60" i="1" a="1"/>
  <c r="CT60" i="1"/>
  <c r="CU60" i="1" a="1"/>
  <c r="CU60" i="1" s="1"/>
  <c r="CV60" i="1" a="1"/>
  <c r="CV60" i="1"/>
  <c r="CW60" i="1" a="1"/>
  <c r="CW60" i="1" s="1"/>
  <c r="CX60" i="1" a="1"/>
  <c r="CX60" i="1" s="1"/>
  <c r="CY60" i="1" a="1"/>
  <c r="CY60" i="1" s="1"/>
  <c r="CZ60" i="1" a="1"/>
  <c r="CZ60" i="1"/>
  <c r="DA60" i="1" a="1"/>
  <c r="DA60" i="1" s="1"/>
  <c r="DB60" i="1" a="1"/>
  <c r="DB60" i="1" s="1"/>
  <c r="DC60" i="1" a="1"/>
  <c r="DC60" i="1" s="1"/>
  <c r="DD60" i="1" a="1"/>
  <c r="DD60" i="1"/>
  <c r="DE60" i="1" a="1"/>
  <c r="DE60" i="1" s="1"/>
  <c r="DF60" i="1" a="1"/>
  <c r="DF60" i="1" s="1"/>
  <c r="DG60" i="1" a="1"/>
  <c r="DG60" i="1" s="1"/>
  <c r="DH60" i="1" a="1"/>
  <c r="DH60" i="1"/>
  <c r="DI60" i="1" a="1"/>
  <c r="DI60" i="1"/>
  <c r="DJ60" i="1" a="1"/>
  <c r="DJ60" i="1" s="1"/>
  <c r="DK60" i="1" a="1"/>
  <c r="DK60" i="1" s="1"/>
  <c r="DL60" i="1" a="1"/>
  <c r="DL60" i="1"/>
  <c r="DM60" i="1" a="1"/>
  <c r="DM60" i="1" s="1"/>
  <c r="DN60" i="1" a="1"/>
  <c r="DN60" i="1"/>
  <c r="DO60" i="1" a="1"/>
  <c r="DO60" i="1" s="1"/>
  <c r="DP60" i="1" a="1"/>
  <c r="DP60" i="1"/>
  <c r="DQ60" i="1" a="1"/>
  <c r="DQ60" i="1"/>
  <c r="DR60" i="1" a="1"/>
  <c r="DR60" i="1"/>
  <c r="DS60" i="1" a="1"/>
  <c r="DS60" i="1" s="1"/>
  <c r="DT60" i="1" a="1"/>
  <c r="DT60" i="1"/>
  <c r="DU60" i="1" a="1"/>
  <c r="DU60" i="1" s="1"/>
  <c r="DV60" i="1" a="1"/>
  <c r="DV60" i="1" s="1"/>
  <c r="DW60" i="1" a="1"/>
  <c r="DW60" i="1" s="1"/>
  <c r="DX60" i="1" a="1"/>
  <c r="DX60" i="1"/>
  <c r="DY60" i="1" a="1"/>
  <c r="DY60" i="1" s="1"/>
  <c r="DZ60" i="1" a="1"/>
  <c r="DZ60" i="1"/>
  <c r="EA60" i="1" a="1"/>
  <c r="EA60" i="1" s="1"/>
  <c r="EB60" i="1" a="1"/>
  <c r="EB60" i="1"/>
  <c r="EC60" i="1" a="1"/>
  <c r="EC60" i="1"/>
  <c r="ED60" i="1" a="1"/>
  <c r="ED60" i="1" s="1"/>
  <c r="EE60" i="1" a="1"/>
  <c r="EE60" i="1" s="1"/>
  <c r="EF60" i="1" a="1"/>
  <c r="EF60" i="1"/>
  <c r="EG60" i="1" a="1"/>
  <c r="EG60" i="1"/>
  <c r="EH60" i="1" a="1"/>
  <c r="EH60" i="1"/>
  <c r="EI60" i="1" a="1"/>
  <c r="EI60" i="1" s="1"/>
  <c r="EJ60" i="1" a="1"/>
  <c r="EJ60" i="1"/>
  <c r="EK60" i="1" a="1"/>
  <c r="EK60" i="1"/>
  <c r="EL60" i="1" a="1"/>
  <c r="EL60" i="1" s="1"/>
  <c r="EM60" i="1" a="1"/>
  <c r="EM60" i="1" s="1"/>
  <c r="EN60" i="1" a="1"/>
  <c r="EN60" i="1"/>
  <c r="EO60" i="1" a="1"/>
  <c r="EO60" i="1"/>
  <c r="EP60" i="1" a="1"/>
  <c r="EP60" i="1"/>
  <c r="EQ60" i="1" a="1"/>
  <c r="EQ60" i="1" s="1"/>
  <c r="ER60" i="1" a="1"/>
  <c r="ER60" i="1"/>
  <c r="ES60" i="1" a="1"/>
  <c r="ES60" i="1" s="1"/>
  <c r="ET60" i="1" a="1"/>
  <c r="ET60" i="1" s="1"/>
  <c r="EU60" i="1" a="1"/>
  <c r="EU60" i="1" s="1"/>
  <c r="EV60" i="1" a="1"/>
  <c r="EV60" i="1"/>
  <c r="EW60" i="1" a="1"/>
  <c r="EW60" i="1"/>
  <c r="EX60" i="1" a="1"/>
  <c r="EX60" i="1"/>
  <c r="EY60" i="1" a="1"/>
  <c r="EY60" i="1" s="1"/>
  <c r="EZ60" i="1" a="1"/>
  <c r="EZ60" i="1"/>
  <c r="FA60" i="1" a="1"/>
  <c r="FA60" i="1" s="1"/>
  <c r="FB60" i="1" a="1"/>
  <c r="FB60" i="1" s="1"/>
  <c r="FC60" i="1" a="1"/>
  <c r="FC60" i="1" s="1"/>
  <c r="FD60" i="1" a="1"/>
  <c r="FD60" i="1"/>
  <c r="FE60" i="1" a="1"/>
  <c r="FE60" i="1"/>
  <c r="FF60" i="1" a="1"/>
  <c r="FF60" i="1"/>
  <c r="FG60" i="1" a="1"/>
  <c r="FG60" i="1" s="1"/>
  <c r="FH60" i="1" a="1"/>
  <c r="FH60" i="1"/>
  <c r="FI60" i="1" a="1"/>
  <c r="FI60" i="1" s="1"/>
  <c r="FJ60" i="1" a="1"/>
  <c r="FJ60" i="1" s="1"/>
  <c r="FK60" i="1" a="1"/>
  <c r="FK60" i="1" s="1"/>
  <c r="FL60" i="1" a="1"/>
  <c r="FL60" i="1"/>
  <c r="FM60" i="1" a="1"/>
  <c r="FM60" i="1" s="1"/>
  <c r="FN60" i="1" a="1"/>
  <c r="FN60" i="1" s="1"/>
  <c r="FO60" i="1" a="1"/>
  <c r="FO60" i="1" s="1"/>
  <c r="FP60" i="1" a="1"/>
  <c r="FP60" i="1"/>
  <c r="FQ60" i="1" a="1"/>
  <c r="FQ60" i="1"/>
  <c r="FR60" i="1" a="1"/>
  <c r="FR60" i="1" s="1"/>
  <c r="FS60" i="1" a="1"/>
  <c r="FS60" i="1" s="1"/>
  <c r="FT60" i="1" a="1"/>
  <c r="FT60" i="1"/>
  <c r="FU60" i="1" a="1"/>
  <c r="FU60" i="1"/>
  <c r="FV60" i="1" a="1"/>
  <c r="FV60" i="1" s="1"/>
  <c r="FW60" i="1" a="1"/>
  <c r="FW60" i="1" s="1"/>
  <c r="FX60" i="1" a="1"/>
  <c r="FX60" i="1"/>
  <c r="FY60" i="1" a="1"/>
  <c r="FY60" i="1" s="1"/>
  <c r="FZ60" i="1" a="1"/>
  <c r="FZ60" i="1" s="1"/>
  <c r="GA60" i="1" a="1"/>
  <c r="GA60" i="1" s="1"/>
  <c r="GB60" i="1" a="1"/>
  <c r="GB60" i="1"/>
  <c r="GC60" i="1" a="1"/>
  <c r="GC60" i="1"/>
  <c r="GD60" i="1" a="1"/>
  <c r="GD60" i="1"/>
  <c r="GE60" i="1" a="1"/>
  <c r="GE60" i="1" s="1"/>
  <c r="GF60" i="1" a="1"/>
  <c r="GF60" i="1"/>
  <c r="GG60" i="1" a="1"/>
  <c r="GG60" i="1" s="1"/>
  <c r="GH60" i="1" a="1"/>
  <c r="GH60" i="1" s="1"/>
  <c r="GI60" i="1" a="1"/>
  <c r="GI60" i="1" s="1"/>
  <c r="GJ60" i="1" a="1"/>
  <c r="GJ60" i="1"/>
  <c r="GK60" i="1" a="1"/>
  <c r="GK60" i="1" s="1"/>
  <c r="GL60" i="1" a="1"/>
  <c r="GL60" i="1"/>
  <c r="GM60" i="1" a="1"/>
  <c r="GM60" i="1" s="1"/>
  <c r="GN60" i="1" a="1"/>
  <c r="GN60" i="1"/>
  <c r="GO60" i="1" a="1"/>
  <c r="GO60" i="1" s="1"/>
  <c r="GP60" i="1" a="1"/>
  <c r="GP60" i="1" s="1"/>
  <c r="GQ60" i="1" a="1"/>
  <c r="GQ60" i="1" s="1"/>
  <c r="GR60" i="1" a="1"/>
  <c r="GR60" i="1"/>
  <c r="GS60" i="1" a="1"/>
  <c r="GS60" i="1" s="1"/>
  <c r="GT60" i="1" a="1"/>
  <c r="GT60" i="1"/>
  <c r="GU60" i="1" a="1"/>
  <c r="GU60" i="1" s="1"/>
  <c r="GV60" i="1" a="1"/>
  <c r="GV60" i="1"/>
  <c r="GW60" i="1" a="1"/>
  <c r="GW60" i="1"/>
  <c r="GX60" i="1" a="1"/>
  <c r="GX60" i="1"/>
  <c r="GY60" i="1" a="1"/>
  <c r="GY60" i="1" s="1"/>
  <c r="GZ60" i="1" a="1"/>
  <c r="GZ60" i="1"/>
  <c r="HA60" i="1" a="1"/>
  <c r="HA60" i="1"/>
  <c r="HB60" i="1" a="1"/>
  <c r="HB60" i="1" s="1"/>
  <c r="HC60" i="1" a="1"/>
  <c r="HC60" i="1" s="1"/>
  <c r="HD60" i="1" a="1"/>
  <c r="HD60" i="1"/>
  <c r="HE60" i="1" a="1"/>
  <c r="HE60" i="1" s="1"/>
  <c r="HF60" i="1" a="1"/>
  <c r="HF60" i="1" s="1"/>
  <c r="HG60" i="1" a="1"/>
  <c r="HG60" i="1" s="1"/>
  <c r="HH60" i="1" a="1"/>
  <c r="HH60" i="1"/>
  <c r="HI60" i="1" a="1"/>
  <c r="HI60" i="1"/>
  <c r="HJ60" i="1" a="1"/>
  <c r="HJ60" i="1"/>
  <c r="HK60" i="1" a="1"/>
  <c r="HK60" i="1" s="1"/>
  <c r="HL60" i="1" a="1"/>
  <c r="HL60" i="1"/>
  <c r="HM60" i="1" a="1"/>
  <c r="HM60" i="1" s="1"/>
  <c r="HN60" i="1" a="1"/>
  <c r="HN60" i="1" s="1"/>
  <c r="HO60" i="1" a="1"/>
  <c r="HO60" i="1" s="1"/>
  <c r="HP60" i="1" a="1"/>
  <c r="HP60" i="1"/>
  <c r="HQ60" i="1" a="1"/>
  <c r="HQ60" i="1"/>
  <c r="HR60" i="1" a="1"/>
  <c r="HR60" i="1"/>
  <c r="HS60" i="1" a="1"/>
  <c r="HS60" i="1" s="1"/>
  <c r="D61" i="1" a="1"/>
  <c r="D61" i="1"/>
  <c r="E61" i="1" a="1"/>
  <c r="E61" i="1" s="1"/>
  <c r="F61" i="1" a="1"/>
  <c r="F61" i="1" s="1"/>
  <c r="G61" i="1" a="1"/>
  <c r="G61" i="1" s="1"/>
  <c r="H61" i="1" a="1"/>
  <c r="H61" i="1"/>
  <c r="I61" i="1" a="1"/>
  <c r="I61" i="1" s="1"/>
  <c r="J61" i="1" a="1"/>
  <c r="J61" i="1" s="1"/>
  <c r="K61" i="1" a="1"/>
  <c r="K61" i="1" s="1"/>
  <c r="L61" i="1" a="1"/>
  <c r="L61" i="1"/>
  <c r="M61" i="1" a="1"/>
  <c r="M61" i="1"/>
  <c r="N61" i="1" a="1"/>
  <c r="N61" i="1"/>
  <c r="O61" i="1" a="1"/>
  <c r="O61" i="1" s="1"/>
  <c r="P61" i="1" a="1"/>
  <c r="P61" i="1"/>
  <c r="Q61" i="1" a="1"/>
  <c r="Q61" i="1"/>
  <c r="R61" i="1" a="1"/>
  <c r="R61" i="1" s="1"/>
  <c r="S61" i="1" a="1"/>
  <c r="S61" i="1" s="1"/>
  <c r="T61" i="1" a="1"/>
  <c r="T61" i="1"/>
  <c r="U61" i="1" a="1"/>
  <c r="U61" i="1" s="1"/>
  <c r="V61" i="1" a="1"/>
  <c r="V61" i="1"/>
  <c r="W61" i="1" a="1"/>
  <c r="W61" i="1" s="1"/>
  <c r="X61" i="1" a="1"/>
  <c r="X61" i="1"/>
  <c r="Y61" i="1" a="1"/>
  <c r="Y61" i="1"/>
  <c r="Z61" i="1" a="1"/>
  <c r="Z61" i="1"/>
  <c r="AA61" i="1" a="1"/>
  <c r="AA61" i="1" s="1"/>
  <c r="AB61" i="1" a="1"/>
  <c r="AB61" i="1"/>
  <c r="AC61" i="1" a="1"/>
  <c r="AC61" i="1" s="1"/>
  <c r="AD61" i="1" a="1"/>
  <c r="AD61" i="1" s="1"/>
  <c r="AE61" i="1" a="1"/>
  <c r="AE61" i="1" s="1"/>
  <c r="AF61" i="1" a="1"/>
  <c r="AF61" i="1"/>
  <c r="AG61" i="1" a="1"/>
  <c r="AG61" i="1"/>
  <c r="AH61" i="1" a="1"/>
  <c r="AH61" i="1"/>
  <c r="AI61" i="1" a="1"/>
  <c r="AI61" i="1" s="1"/>
  <c r="AJ61" i="1" a="1"/>
  <c r="AJ61" i="1"/>
  <c r="AK61" i="1" a="1"/>
  <c r="AK61" i="1"/>
  <c r="AL61" i="1" a="1"/>
  <c r="AL61" i="1" s="1"/>
  <c r="AM61" i="1" a="1"/>
  <c r="AM61" i="1" s="1"/>
  <c r="AN61" i="1" a="1"/>
  <c r="AN61" i="1"/>
  <c r="AO61" i="1" a="1"/>
  <c r="AO61" i="1" s="1"/>
  <c r="AP61" i="1" a="1"/>
  <c r="AP61" i="1" s="1"/>
  <c r="AQ61" i="1" a="1"/>
  <c r="AQ61" i="1" s="1"/>
  <c r="AR61" i="1" a="1"/>
  <c r="AR61" i="1"/>
  <c r="AS61" i="1" a="1"/>
  <c r="AS61" i="1"/>
  <c r="AT61" i="1" a="1"/>
  <c r="AT61" i="1" s="1"/>
  <c r="AU61" i="1" a="1"/>
  <c r="AU61" i="1" s="1"/>
  <c r="AV61" i="1" a="1"/>
  <c r="AV61" i="1"/>
  <c r="AW61" i="1" a="1"/>
  <c r="AW61" i="1"/>
  <c r="AX61" i="1" a="1"/>
  <c r="AX61" i="1" s="1"/>
  <c r="AY61" i="1" a="1"/>
  <c r="AY61" i="1" s="1"/>
  <c r="AZ61" i="1" a="1"/>
  <c r="AZ61" i="1"/>
  <c r="BA61" i="1" a="1"/>
  <c r="BA61" i="1" s="1"/>
  <c r="BB61" i="1" a="1"/>
  <c r="BB61" i="1" s="1"/>
  <c r="BC61" i="1" a="1"/>
  <c r="BC61" i="1" s="1"/>
  <c r="BD61" i="1" a="1"/>
  <c r="BD61" i="1"/>
  <c r="BE61" i="1" a="1"/>
  <c r="BE61" i="1"/>
  <c r="BF61" i="1" a="1"/>
  <c r="BF61" i="1"/>
  <c r="BG61" i="1" a="1"/>
  <c r="BG61" i="1" s="1"/>
  <c r="BH61" i="1" a="1"/>
  <c r="BH61" i="1"/>
  <c r="BI61" i="1" a="1"/>
  <c r="BI61" i="1" s="1"/>
  <c r="BJ61" i="1" a="1"/>
  <c r="BJ61" i="1" s="1"/>
  <c r="BK61" i="1" a="1"/>
  <c r="BK61" i="1" s="1"/>
  <c r="BL61" i="1" a="1"/>
  <c r="BL61" i="1"/>
  <c r="BM61" i="1" a="1"/>
  <c r="BM61" i="1"/>
  <c r="BN61" i="1" a="1"/>
  <c r="BN61" i="1"/>
  <c r="BO61" i="1" a="1"/>
  <c r="BO61" i="1" s="1"/>
  <c r="BP61" i="1" a="1"/>
  <c r="BP61" i="1"/>
  <c r="BQ61" i="1" a="1"/>
  <c r="BQ61" i="1" s="1"/>
  <c r="BR61" i="1" a="1"/>
  <c r="BR61" i="1" s="1"/>
  <c r="BS61" i="1" a="1"/>
  <c r="BS61" i="1" s="1"/>
  <c r="BT61" i="1" a="1"/>
  <c r="BT61" i="1"/>
  <c r="BU61" i="1" a="1"/>
  <c r="BU61" i="1" s="1"/>
  <c r="BV61" i="1" a="1"/>
  <c r="BV61" i="1" s="1"/>
  <c r="BW61" i="1" a="1"/>
  <c r="BW61" i="1" s="1"/>
  <c r="BX61" i="1" a="1"/>
  <c r="BX61" i="1"/>
  <c r="BY61" i="1" a="1"/>
  <c r="BY61" i="1"/>
  <c r="BZ61" i="1" a="1"/>
  <c r="BZ61" i="1"/>
  <c r="CA61" i="1" a="1"/>
  <c r="CA61" i="1" s="1"/>
  <c r="CB61" i="1" a="1"/>
  <c r="CB61" i="1"/>
  <c r="CC61" i="1" a="1"/>
  <c r="CC61" i="1"/>
  <c r="CD61" i="1" a="1"/>
  <c r="CD61" i="1" s="1"/>
  <c r="CE61" i="1" a="1"/>
  <c r="CE61" i="1" s="1"/>
  <c r="CF61" i="1" a="1"/>
  <c r="CF61" i="1"/>
  <c r="CG61" i="1" a="1"/>
  <c r="CG61" i="1" s="1"/>
  <c r="CH61" i="1" a="1"/>
  <c r="CH61" i="1" s="1"/>
  <c r="CI61" i="1" a="1"/>
  <c r="CI61" i="1" s="1"/>
  <c r="CJ61" i="1" a="1"/>
  <c r="CJ61" i="1"/>
  <c r="CK61" i="1" a="1"/>
  <c r="CK61" i="1"/>
  <c r="CL61" i="1" a="1"/>
  <c r="CL61" i="1"/>
  <c r="CM61" i="1" a="1"/>
  <c r="CM61" i="1" s="1"/>
  <c r="CN61" i="1" a="1"/>
  <c r="CN61" i="1"/>
  <c r="CO61" i="1" a="1"/>
  <c r="CO61" i="1" s="1"/>
  <c r="CP61" i="1" a="1"/>
  <c r="CP61" i="1" s="1"/>
  <c r="CQ61" i="1" a="1"/>
  <c r="CQ61" i="1" s="1"/>
  <c r="CR61" i="1" a="1"/>
  <c r="CR61" i="1"/>
  <c r="CS61" i="1" a="1"/>
  <c r="CS61" i="1" s="1"/>
  <c r="CT61" i="1" a="1"/>
  <c r="CT61" i="1"/>
  <c r="CU61" i="1" a="1"/>
  <c r="CU61" i="1" s="1"/>
  <c r="CV61" i="1" a="1"/>
  <c r="CV61" i="1"/>
  <c r="CW61" i="1" a="1"/>
  <c r="CW61" i="1" s="1"/>
  <c r="CX61" i="1" a="1"/>
  <c r="CX61" i="1" s="1"/>
  <c r="CY61" i="1" a="1"/>
  <c r="CY61" i="1" s="1"/>
  <c r="CZ61" i="1" a="1"/>
  <c r="CZ61" i="1"/>
  <c r="DA61" i="1" a="1"/>
  <c r="DA61" i="1"/>
  <c r="DB61" i="1" a="1"/>
  <c r="DB61" i="1" s="1"/>
  <c r="DC61" i="1" a="1"/>
  <c r="DC61" i="1" s="1"/>
  <c r="DD61" i="1" a="1"/>
  <c r="DD61" i="1"/>
  <c r="DE61" i="1" a="1"/>
  <c r="DE61" i="1"/>
  <c r="DF61" i="1" a="1"/>
  <c r="DF61" i="1" s="1"/>
  <c r="DG61" i="1" a="1"/>
  <c r="DG61" i="1" s="1"/>
  <c r="DH61" i="1" a="1"/>
  <c r="DH61" i="1"/>
  <c r="DI61" i="1" a="1"/>
  <c r="DI61" i="1"/>
  <c r="DJ61" i="1" a="1"/>
  <c r="DJ61" i="1"/>
  <c r="DK61" i="1" a="1"/>
  <c r="DK61" i="1" s="1"/>
  <c r="DL61" i="1" a="1"/>
  <c r="DL61" i="1"/>
  <c r="DM61" i="1" a="1"/>
  <c r="DM61" i="1" s="1"/>
  <c r="DN61" i="1" a="1"/>
  <c r="DN61" i="1" s="1"/>
  <c r="DO61" i="1" a="1"/>
  <c r="DO61" i="1" s="1"/>
  <c r="DP61" i="1" a="1"/>
  <c r="DP61" i="1"/>
  <c r="DQ61" i="1" a="1"/>
  <c r="DQ61" i="1"/>
  <c r="DR61" i="1" a="1"/>
  <c r="DR61" i="1"/>
  <c r="DS61" i="1" a="1"/>
  <c r="DS61" i="1" s="1"/>
  <c r="DT61" i="1" a="1"/>
  <c r="DT61" i="1"/>
  <c r="DU61" i="1" a="1"/>
  <c r="DU61" i="1" s="1"/>
  <c r="DV61" i="1" a="1"/>
  <c r="DV61" i="1" s="1"/>
  <c r="DW61" i="1" a="1"/>
  <c r="DW61" i="1" s="1"/>
  <c r="DX61" i="1" a="1"/>
  <c r="DX61" i="1"/>
  <c r="DY61" i="1" a="1"/>
  <c r="DY61" i="1"/>
  <c r="DZ61" i="1" a="1"/>
  <c r="DZ61" i="1"/>
  <c r="EA61" i="1" a="1"/>
  <c r="EA61" i="1" s="1"/>
  <c r="EB61" i="1" a="1"/>
  <c r="EB61" i="1"/>
  <c r="EC61" i="1" a="1"/>
  <c r="EC61" i="1" s="1"/>
  <c r="ED61" i="1" a="1"/>
  <c r="ED61" i="1" s="1"/>
  <c r="EE61" i="1" a="1"/>
  <c r="EE61" i="1" s="1"/>
  <c r="EF61" i="1" a="1"/>
  <c r="EF61" i="1"/>
  <c r="EG61" i="1" a="1"/>
  <c r="EG61" i="1" s="1"/>
  <c r="EH61" i="1" a="1"/>
  <c r="EH61" i="1" s="1"/>
  <c r="EI61" i="1" a="1"/>
  <c r="EI61" i="1" s="1"/>
  <c r="EJ61" i="1" a="1"/>
  <c r="EJ61" i="1"/>
  <c r="EK61" i="1" a="1"/>
  <c r="EK61" i="1" s="1"/>
  <c r="EL61" i="1" a="1"/>
  <c r="EL61" i="1"/>
  <c r="EM61" i="1" a="1"/>
  <c r="EM61" i="1" s="1"/>
  <c r="EN61" i="1" a="1"/>
  <c r="EN61" i="1"/>
  <c r="EO61" i="1" a="1"/>
  <c r="EO61" i="1"/>
  <c r="EP61" i="1" a="1"/>
  <c r="EP61" i="1" s="1"/>
  <c r="EQ61" i="1" a="1"/>
  <c r="EQ61" i="1" s="1"/>
  <c r="ER61" i="1" a="1"/>
  <c r="ER61" i="1"/>
  <c r="ES61" i="1" a="1"/>
  <c r="ES61" i="1" s="1"/>
  <c r="ET61" i="1" a="1"/>
  <c r="ET61" i="1" s="1"/>
  <c r="EU61" i="1" a="1"/>
  <c r="EU61" i="1" s="1"/>
  <c r="EV61" i="1" a="1"/>
  <c r="EV61" i="1"/>
  <c r="EW61" i="1" a="1"/>
  <c r="EW61" i="1"/>
  <c r="EX61" i="1" a="1"/>
  <c r="EX61" i="1"/>
  <c r="EY61" i="1" a="1"/>
  <c r="EY61" i="1" s="1"/>
  <c r="EZ61" i="1" a="1"/>
  <c r="EZ61" i="1"/>
  <c r="FA61" i="1" a="1"/>
  <c r="FA61" i="1" s="1"/>
  <c r="FB61" i="1" a="1"/>
  <c r="FB61" i="1" s="1"/>
  <c r="FC61" i="1" a="1"/>
  <c r="FC61" i="1" s="1"/>
  <c r="FD61" i="1" a="1"/>
  <c r="FD61" i="1"/>
  <c r="FE61" i="1" a="1"/>
  <c r="FE61" i="1" s="1"/>
  <c r="FF61" i="1" a="1"/>
  <c r="FF61" i="1"/>
  <c r="FG61" i="1" a="1"/>
  <c r="FG61" i="1" s="1"/>
  <c r="FH61" i="1" a="1"/>
  <c r="FH61" i="1"/>
  <c r="FI61" i="1" a="1"/>
  <c r="FI61" i="1" s="1"/>
  <c r="FJ61" i="1" a="1"/>
  <c r="FJ61" i="1" s="1"/>
  <c r="FK61" i="1" a="1"/>
  <c r="FK61" i="1" s="1"/>
  <c r="FL61" i="1" a="1"/>
  <c r="FL61" i="1"/>
  <c r="FM61" i="1" a="1"/>
  <c r="FM61" i="1"/>
  <c r="FN61" i="1" a="1"/>
  <c r="FN61" i="1" s="1"/>
  <c r="FO61" i="1" a="1"/>
  <c r="FO61" i="1" s="1"/>
  <c r="FP61" i="1" a="1"/>
  <c r="FP61" i="1"/>
  <c r="FQ61" i="1" a="1"/>
  <c r="FQ61" i="1"/>
  <c r="FR61" i="1" a="1"/>
  <c r="FR61" i="1"/>
  <c r="FS61" i="1" a="1"/>
  <c r="FS61" i="1" s="1"/>
  <c r="FT61" i="1" a="1"/>
  <c r="FT61" i="1"/>
  <c r="FU61" i="1" a="1"/>
  <c r="FU61" i="1"/>
  <c r="FV61" i="1" a="1"/>
  <c r="FV61" i="1"/>
  <c r="FW61" i="1" a="1"/>
  <c r="FW61" i="1" s="1"/>
  <c r="FX61" i="1" a="1"/>
  <c r="FX61" i="1"/>
  <c r="FY61" i="1" a="1"/>
  <c r="FY61" i="1" s="1"/>
  <c r="FZ61" i="1" a="1"/>
  <c r="FZ61" i="1" s="1"/>
  <c r="GA61" i="1" a="1"/>
  <c r="GA61" i="1" s="1"/>
  <c r="GB61" i="1" a="1"/>
  <c r="GB61" i="1"/>
  <c r="GC61" i="1" a="1"/>
  <c r="GC61" i="1"/>
  <c r="GD61" i="1" a="1"/>
  <c r="GD61" i="1"/>
  <c r="GE61" i="1" a="1"/>
  <c r="GE61" i="1" s="1"/>
  <c r="GF61" i="1" a="1"/>
  <c r="GF61" i="1"/>
  <c r="GG61" i="1" a="1"/>
  <c r="GG61" i="1" s="1"/>
  <c r="GH61" i="1" a="1"/>
  <c r="GH61" i="1" s="1"/>
  <c r="GI61" i="1" a="1"/>
  <c r="GI61" i="1" s="1"/>
  <c r="GJ61" i="1" a="1"/>
  <c r="GJ61" i="1"/>
  <c r="GK61" i="1" a="1"/>
  <c r="GK61" i="1"/>
  <c r="GL61" i="1" a="1"/>
  <c r="GL61" i="1"/>
  <c r="GM61" i="1" a="1"/>
  <c r="GM61" i="1" s="1"/>
  <c r="GN61" i="1" a="1"/>
  <c r="GN61" i="1"/>
  <c r="GO61" i="1" a="1"/>
  <c r="GO61" i="1" s="1"/>
  <c r="GP61" i="1" a="1"/>
  <c r="GP61" i="1" s="1"/>
  <c r="GQ61" i="1" a="1"/>
  <c r="GQ61" i="1" s="1"/>
  <c r="GR61" i="1" a="1"/>
  <c r="GR61" i="1"/>
  <c r="GS61" i="1" a="1"/>
  <c r="GS61" i="1" s="1"/>
  <c r="GT61" i="1" a="1"/>
  <c r="GT61" i="1" s="1"/>
  <c r="GU61" i="1" a="1"/>
  <c r="GU61" i="1" s="1"/>
  <c r="GV61" i="1" a="1"/>
  <c r="GV61" i="1"/>
  <c r="GW61" i="1" a="1"/>
  <c r="GW61" i="1"/>
  <c r="GX61" i="1" a="1"/>
  <c r="GX61" i="1"/>
  <c r="GY61" i="1" a="1"/>
  <c r="GY61" i="1" s="1"/>
  <c r="GZ61" i="1" a="1"/>
  <c r="GZ61" i="1"/>
  <c r="HA61" i="1" a="1"/>
  <c r="HA61" i="1"/>
  <c r="HB61" i="1" a="1"/>
  <c r="HB61" i="1" s="1"/>
  <c r="HC61" i="1" a="1"/>
  <c r="HC61" i="1" s="1"/>
  <c r="HD61" i="1" a="1"/>
  <c r="HD61" i="1"/>
  <c r="HE61" i="1" a="1"/>
  <c r="HE61" i="1" s="1"/>
  <c r="HF61" i="1" a="1"/>
  <c r="HF61" i="1"/>
  <c r="HG61" i="1" a="1"/>
  <c r="HG61" i="1" s="1"/>
  <c r="HH61" i="1" a="1"/>
  <c r="HH61" i="1"/>
  <c r="HI61" i="1" a="1"/>
  <c r="HI61" i="1"/>
  <c r="HJ61" i="1" a="1"/>
  <c r="HJ61" i="1"/>
  <c r="HK61" i="1" a="1"/>
  <c r="HK61" i="1" s="1"/>
  <c r="HL61" i="1" a="1"/>
  <c r="HL61" i="1"/>
  <c r="HM61" i="1" a="1"/>
  <c r="HM61" i="1" s="1"/>
  <c r="HN61" i="1" a="1"/>
  <c r="HN61" i="1" s="1"/>
  <c r="HO61" i="1" a="1"/>
  <c r="HO61" i="1" s="1"/>
  <c r="HP61" i="1" a="1"/>
  <c r="HP61" i="1"/>
  <c r="HQ61" i="1" a="1"/>
  <c r="HQ61" i="1"/>
  <c r="HR61" i="1" a="1"/>
  <c r="HR61" i="1"/>
  <c r="HS61" i="1" a="1"/>
  <c r="HS61" i="1" s="1"/>
  <c r="D62" i="1" a="1"/>
  <c r="D62" i="1"/>
  <c r="E62" i="1" a="1"/>
  <c r="E62" i="1"/>
  <c r="F62" i="1" a="1"/>
  <c r="F62" i="1" s="1"/>
  <c r="G62" i="1" a="1"/>
  <c r="G62" i="1" s="1"/>
  <c r="H62" i="1" a="1"/>
  <c r="H62" i="1"/>
  <c r="I62" i="1" a="1"/>
  <c r="I62" i="1" s="1"/>
  <c r="J62" i="1" a="1"/>
  <c r="J62" i="1"/>
  <c r="K62" i="1" a="1"/>
  <c r="K62" i="1" s="1"/>
  <c r="L62" i="1" a="1"/>
  <c r="L62" i="1"/>
  <c r="M62" i="1" a="1"/>
  <c r="M62" i="1"/>
  <c r="N62" i="1" a="1"/>
  <c r="N62" i="1"/>
  <c r="O62" i="1" a="1"/>
  <c r="O62" i="1" s="1"/>
  <c r="P62" i="1" a="1"/>
  <c r="P62" i="1"/>
  <c r="Q62" i="1" a="1"/>
  <c r="Q62" i="1"/>
  <c r="R62" i="1" a="1"/>
  <c r="R62" i="1" s="1"/>
  <c r="S62" i="1" a="1"/>
  <c r="S62" i="1" s="1"/>
  <c r="T62" i="1" a="1"/>
  <c r="T62" i="1"/>
  <c r="U62" i="1" a="1"/>
  <c r="U62" i="1" s="1"/>
  <c r="V62" i="1" a="1"/>
  <c r="V62" i="1" s="1"/>
  <c r="W62" i="1" a="1"/>
  <c r="W62" i="1" s="1"/>
  <c r="X62" i="1" a="1"/>
  <c r="X62" i="1"/>
  <c r="Y62" i="1" a="1"/>
  <c r="Y62" i="1"/>
  <c r="Z62" i="1" a="1"/>
  <c r="Z62" i="1"/>
  <c r="AA62" i="1" a="1"/>
  <c r="AA62" i="1" s="1"/>
  <c r="AB62" i="1" a="1"/>
  <c r="AB62" i="1"/>
  <c r="AC62" i="1" a="1"/>
  <c r="AC62" i="1" s="1"/>
  <c r="AD62" i="1" a="1"/>
  <c r="AD62" i="1" s="1"/>
  <c r="AE62" i="1" a="1"/>
  <c r="AE62" i="1" s="1"/>
  <c r="AF62" i="1" a="1"/>
  <c r="AF62" i="1"/>
  <c r="AG62" i="1" a="1"/>
  <c r="AG62" i="1"/>
  <c r="AH62" i="1" a="1"/>
  <c r="AH62" i="1"/>
  <c r="AI62" i="1" a="1"/>
  <c r="AI62" i="1" s="1"/>
  <c r="AJ62" i="1" a="1"/>
  <c r="AJ62" i="1"/>
  <c r="AK62" i="1" a="1"/>
  <c r="AK62" i="1" s="1"/>
  <c r="AL62" i="1" a="1"/>
  <c r="AL62" i="1" s="1"/>
  <c r="AM62" i="1" a="1"/>
  <c r="AM62" i="1" s="1"/>
  <c r="AN62" i="1" a="1"/>
  <c r="AN62" i="1"/>
  <c r="AO62" i="1" a="1"/>
  <c r="AO62" i="1" s="1"/>
  <c r="AP62" i="1" a="1"/>
  <c r="AP62" i="1" s="1"/>
  <c r="AQ62" i="1" a="1"/>
  <c r="AQ62" i="1" s="1"/>
  <c r="AR62" i="1" a="1"/>
  <c r="AR62" i="1"/>
  <c r="AS62" i="1" a="1"/>
  <c r="AS62" i="1" s="1"/>
  <c r="AT62" i="1" a="1"/>
  <c r="AT62" i="1"/>
  <c r="AU62" i="1" a="1"/>
  <c r="AU62" i="1" s="1"/>
  <c r="AV62" i="1" a="1"/>
  <c r="AV62" i="1"/>
  <c r="AW62" i="1" a="1"/>
  <c r="AW62" i="1"/>
  <c r="AX62" i="1" a="1"/>
  <c r="AX62" i="1" s="1"/>
  <c r="AY62" i="1" a="1"/>
  <c r="AY62" i="1" s="1"/>
  <c r="AZ62" i="1" a="1"/>
  <c r="AZ62" i="1"/>
  <c r="BA62" i="1" a="1"/>
  <c r="BA62" i="1" s="1"/>
  <c r="BB62" i="1" a="1"/>
  <c r="BB62" i="1" s="1"/>
  <c r="BC62" i="1" a="1"/>
  <c r="BC62" i="1" s="1"/>
  <c r="BD62" i="1" a="1"/>
  <c r="BD62" i="1"/>
  <c r="BE62" i="1" a="1"/>
  <c r="BE62" i="1"/>
  <c r="BF62" i="1" a="1"/>
  <c r="BF62" i="1"/>
  <c r="BG62" i="1" a="1"/>
  <c r="BG62" i="1" s="1"/>
  <c r="BH62" i="1" a="1"/>
  <c r="BH62" i="1"/>
  <c r="BI62" i="1" a="1"/>
  <c r="BI62" i="1" s="1"/>
  <c r="BJ62" i="1" a="1"/>
  <c r="BJ62" i="1" s="1"/>
  <c r="BK62" i="1" a="1"/>
  <c r="BK62" i="1" s="1"/>
  <c r="BL62" i="1" a="1"/>
  <c r="BL62" i="1"/>
  <c r="BM62" i="1" a="1"/>
  <c r="BM62" i="1"/>
  <c r="BN62" i="1" a="1"/>
  <c r="BN62" i="1"/>
  <c r="BO62" i="1" a="1"/>
  <c r="BO62" i="1" s="1"/>
  <c r="BP62" i="1" a="1"/>
  <c r="BP62" i="1"/>
  <c r="BQ62" i="1" a="1"/>
  <c r="BQ62" i="1" s="1"/>
  <c r="BR62" i="1" a="1"/>
  <c r="BR62" i="1" s="1"/>
  <c r="BS62" i="1" a="1"/>
  <c r="BS62" i="1" s="1"/>
  <c r="BT62" i="1" a="1"/>
  <c r="BT62" i="1"/>
  <c r="BU62" i="1" a="1"/>
  <c r="BU62" i="1"/>
  <c r="BV62" i="1" a="1"/>
  <c r="BV62" i="1" s="1"/>
  <c r="BW62" i="1" a="1"/>
  <c r="BW62" i="1" s="1"/>
  <c r="BX62" i="1" a="1"/>
  <c r="BX62" i="1"/>
  <c r="BY62" i="1" a="1"/>
  <c r="BY62" i="1"/>
  <c r="BZ62" i="1" a="1"/>
  <c r="BZ62" i="1"/>
  <c r="CA62" i="1" a="1"/>
  <c r="CA62" i="1" s="1"/>
  <c r="CB62" i="1" a="1"/>
  <c r="CB62" i="1"/>
  <c r="CC62" i="1" a="1"/>
  <c r="CC62" i="1"/>
  <c r="CD62" i="1" a="1"/>
  <c r="CD62" i="1"/>
  <c r="CE62" i="1" a="1"/>
  <c r="CE62" i="1" s="1"/>
  <c r="CF62" i="1" a="1"/>
  <c r="CF62" i="1"/>
  <c r="CG62" i="1" a="1"/>
  <c r="CG62" i="1" s="1"/>
  <c r="CH62" i="1" a="1"/>
  <c r="CH62" i="1" s="1"/>
  <c r="CI62" i="1" a="1"/>
  <c r="CI62" i="1" s="1"/>
  <c r="CJ62" i="1" a="1"/>
  <c r="CJ62" i="1"/>
  <c r="CK62" i="1" a="1"/>
  <c r="CK62" i="1"/>
  <c r="CL62" i="1" a="1"/>
  <c r="CL62" i="1"/>
  <c r="CM62" i="1" a="1"/>
  <c r="CM62" i="1" s="1"/>
  <c r="CN62" i="1" a="1"/>
  <c r="CN62" i="1"/>
  <c r="CO62" i="1" a="1"/>
  <c r="CO62" i="1" s="1"/>
  <c r="CP62" i="1" a="1"/>
  <c r="CP62" i="1" s="1"/>
  <c r="CQ62" i="1" a="1"/>
  <c r="CQ62" i="1" s="1"/>
  <c r="CR62" i="1" a="1"/>
  <c r="CR62" i="1"/>
  <c r="CS62" i="1" a="1"/>
  <c r="CS62" i="1"/>
  <c r="CT62" i="1" a="1"/>
  <c r="CT62" i="1"/>
  <c r="CU62" i="1" a="1"/>
  <c r="CU62" i="1" s="1"/>
  <c r="CV62" i="1" a="1"/>
  <c r="CV62" i="1"/>
  <c r="CW62" i="1" a="1"/>
  <c r="CW62" i="1" s="1"/>
  <c r="CX62" i="1" a="1"/>
  <c r="CX62" i="1" s="1"/>
  <c r="CY62" i="1" a="1"/>
  <c r="CY62" i="1" s="1"/>
  <c r="CZ62" i="1" a="1"/>
  <c r="CZ62" i="1"/>
  <c r="DA62" i="1" a="1"/>
  <c r="DA62" i="1" s="1"/>
  <c r="DB62" i="1" a="1"/>
  <c r="DB62" i="1" s="1"/>
  <c r="DC62" i="1" a="1"/>
  <c r="DC62" i="1" s="1"/>
  <c r="DD62" i="1" a="1"/>
  <c r="DD62" i="1"/>
  <c r="DE62" i="1" a="1"/>
  <c r="DE62" i="1"/>
  <c r="DF62" i="1" a="1"/>
  <c r="DF62" i="1"/>
  <c r="DG62" i="1" a="1"/>
  <c r="DG62" i="1" s="1"/>
  <c r="DH62" i="1" a="1"/>
  <c r="DH62" i="1"/>
  <c r="DI62" i="1" a="1"/>
  <c r="DI62" i="1"/>
  <c r="DJ62" i="1" a="1"/>
  <c r="DJ62" i="1" s="1"/>
  <c r="DK62" i="1" a="1"/>
  <c r="DK62" i="1" s="1"/>
  <c r="DL62" i="1" a="1"/>
  <c r="DL62" i="1"/>
  <c r="DM62" i="1" a="1"/>
  <c r="DM62" i="1" s="1"/>
  <c r="DN62" i="1" a="1"/>
  <c r="DN62" i="1" s="1"/>
  <c r="DO62" i="1" a="1"/>
  <c r="DO62" i="1" s="1"/>
  <c r="DP62" i="1" a="1"/>
  <c r="DP62" i="1"/>
  <c r="DQ62" i="1" a="1"/>
  <c r="DQ62" i="1"/>
  <c r="DR62" i="1" a="1"/>
  <c r="DR62" i="1"/>
  <c r="DS62" i="1" a="1"/>
  <c r="DS62" i="1" s="1"/>
  <c r="DT62" i="1" a="1"/>
  <c r="DT62" i="1"/>
  <c r="DU62" i="1" a="1"/>
  <c r="DU62" i="1" s="1"/>
  <c r="DV62" i="1" a="1"/>
  <c r="DV62" i="1" s="1"/>
  <c r="DW62" i="1" a="1"/>
  <c r="DW62" i="1" s="1"/>
  <c r="DX62" i="1" a="1"/>
  <c r="DX62" i="1"/>
  <c r="DY62" i="1" a="1"/>
  <c r="DY62" i="1"/>
  <c r="DZ62" i="1" a="1"/>
  <c r="DZ62" i="1"/>
  <c r="EA62" i="1" a="1"/>
  <c r="EA62" i="1" s="1"/>
  <c r="EB62" i="1" a="1"/>
  <c r="EB62" i="1"/>
  <c r="EC62" i="1" a="1"/>
  <c r="EC62" i="1" s="1"/>
  <c r="ED62" i="1" a="1"/>
  <c r="ED62" i="1" s="1"/>
  <c r="EE62" i="1" a="1"/>
  <c r="EE62" i="1" s="1"/>
  <c r="EF62" i="1" a="1"/>
  <c r="EF62" i="1"/>
  <c r="EG62" i="1" a="1"/>
  <c r="EG62" i="1"/>
  <c r="EH62" i="1" a="1"/>
  <c r="EH62" i="1" s="1"/>
  <c r="EI62" i="1" a="1"/>
  <c r="EI62" i="1" s="1"/>
  <c r="EJ62" i="1" a="1"/>
  <c r="EJ62" i="1"/>
  <c r="EK62" i="1" a="1"/>
  <c r="EK62" i="1"/>
  <c r="EL62" i="1" a="1"/>
  <c r="EL62" i="1" s="1"/>
  <c r="EM62" i="1" a="1"/>
  <c r="EM62" i="1" s="1"/>
  <c r="EN62" i="1" a="1"/>
  <c r="EN62" i="1"/>
  <c r="EO62" i="1" a="1"/>
  <c r="EO62" i="1"/>
  <c r="EP62" i="1" a="1"/>
  <c r="EP62" i="1"/>
  <c r="EQ62" i="1" a="1"/>
  <c r="EQ62" i="1" s="1"/>
  <c r="ER62" i="1" a="1"/>
  <c r="ER62" i="1"/>
  <c r="ES62" i="1" a="1"/>
  <c r="ES62" i="1" s="1"/>
  <c r="ET62" i="1" a="1"/>
  <c r="ET62" i="1" s="1"/>
  <c r="EU62" i="1" a="1"/>
  <c r="EU62" i="1" s="1"/>
  <c r="EV62" i="1" a="1"/>
  <c r="EV62" i="1"/>
  <c r="EW62" i="1" a="1"/>
  <c r="EW62" i="1"/>
  <c r="EX62" i="1" a="1"/>
  <c r="EX62" i="1"/>
  <c r="EY62" i="1" a="1"/>
  <c r="EY62" i="1" s="1"/>
  <c r="EZ62" i="1" a="1"/>
  <c r="EZ62" i="1"/>
  <c r="FA62" i="1" a="1"/>
  <c r="FA62" i="1" s="1"/>
  <c r="FB62" i="1" a="1"/>
  <c r="FB62" i="1" s="1"/>
  <c r="FC62" i="1" a="1"/>
  <c r="FC62" i="1" s="1"/>
  <c r="FD62" i="1" a="1"/>
  <c r="FD62" i="1"/>
  <c r="FE62" i="1" a="1"/>
  <c r="FE62" i="1"/>
  <c r="FF62" i="1" a="1"/>
  <c r="FF62" i="1"/>
  <c r="FG62" i="1" a="1"/>
  <c r="FG62" i="1" s="1"/>
  <c r="FH62" i="1" a="1"/>
  <c r="FH62" i="1"/>
  <c r="FI62" i="1" a="1"/>
  <c r="FI62" i="1" s="1"/>
  <c r="FJ62" i="1" a="1"/>
  <c r="FJ62" i="1" s="1"/>
  <c r="FK62" i="1" a="1"/>
  <c r="FK62" i="1" s="1"/>
  <c r="FL62" i="1" a="1"/>
  <c r="FL62" i="1"/>
  <c r="FM62" i="1" a="1"/>
  <c r="FM62" i="1" s="1"/>
  <c r="FN62" i="1" a="1"/>
  <c r="FN62" i="1" s="1"/>
  <c r="FO62" i="1" a="1"/>
  <c r="FO62" i="1" s="1"/>
  <c r="FP62" i="1" a="1"/>
  <c r="FP62" i="1"/>
  <c r="FQ62" i="1" a="1"/>
  <c r="FQ62" i="1"/>
  <c r="FR62" i="1" a="1"/>
  <c r="FR62" i="1"/>
  <c r="FS62" i="1" a="1"/>
  <c r="FS62" i="1" s="1"/>
  <c r="FT62" i="1" a="1"/>
  <c r="FT62" i="1"/>
  <c r="FU62" i="1" a="1"/>
  <c r="FU62" i="1"/>
  <c r="FV62" i="1" a="1"/>
  <c r="FV62" i="1" s="1"/>
  <c r="FW62" i="1" a="1"/>
  <c r="FW62" i="1" s="1"/>
  <c r="FX62" i="1" a="1"/>
  <c r="FX62" i="1"/>
  <c r="FY62" i="1" a="1"/>
  <c r="FY62" i="1" s="1"/>
  <c r="FZ62" i="1" a="1"/>
  <c r="FZ62" i="1"/>
  <c r="GA62" i="1" a="1"/>
  <c r="GA62" i="1" s="1"/>
  <c r="GB62" i="1" a="1"/>
  <c r="GB62" i="1"/>
  <c r="GC62" i="1" a="1"/>
  <c r="GC62" i="1"/>
  <c r="GD62" i="1" a="1"/>
  <c r="GD62" i="1"/>
  <c r="GE62" i="1" a="1"/>
  <c r="GE62" i="1" s="1"/>
  <c r="GF62" i="1" a="1"/>
  <c r="GF62" i="1"/>
  <c r="GG62" i="1" a="1"/>
  <c r="GG62" i="1" s="1"/>
  <c r="GH62" i="1" a="1"/>
  <c r="GH62" i="1" s="1"/>
  <c r="GI62" i="1" a="1"/>
  <c r="GI62" i="1" s="1"/>
  <c r="GJ62" i="1" a="1"/>
  <c r="GJ62" i="1"/>
  <c r="GK62" i="1" a="1"/>
  <c r="GK62" i="1"/>
  <c r="GL62" i="1" a="1"/>
  <c r="GL62" i="1"/>
  <c r="GM62" i="1" a="1"/>
  <c r="GM62" i="1" s="1"/>
  <c r="GN62" i="1" a="1"/>
  <c r="GN62" i="1"/>
  <c r="GO62" i="1" a="1"/>
  <c r="GO62" i="1"/>
  <c r="GP62" i="1" a="1"/>
  <c r="GP62" i="1" s="1"/>
  <c r="GQ62" i="1" a="1"/>
  <c r="GQ62" i="1" s="1"/>
  <c r="GR62" i="1" a="1"/>
  <c r="GR62" i="1"/>
  <c r="GS62" i="1" a="1"/>
  <c r="GS62" i="1" s="1"/>
  <c r="GT62" i="1" a="1"/>
  <c r="GT62" i="1"/>
  <c r="GU62" i="1" a="1"/>
  <c r="GU62" i="1" s="1"/>
  <c r="GV62" i="1" a="1"/>
  <c r="GV62" i="1"/>
  <c r="GW62" i="1" a="1"/>
  <c r="GW62" i="1"/>
  <c r="GX62" i="1" a="1"/>
  <c r="GX62" i="1"/>
  <c r="GY62" i="1" a="1"/>
  <c r="GY62" i="1" s="1"/>
  <c r="GZ62" i="1" a="1"/>
  <c r="GZ62" i="1"/>
  <c r="HA62" i="1" a="1"/>
  <c r="HA62" i="1"/>
  <c r="HB62" i="1" a="1"/>
  <c r="HB62" i="1" s="1"/>
  <c r="HC62" i="1" a="1"/>
  <c r="HC62" i="1" s="1"/>
  <c r="HD62" i="1" a="1"/>
  <c r="HD62" i="1"/>
  <c r="HE62" i="1" a="1"/>
  <c r="HE62" i="1" s="1"/>
  <c r="HF62" i="1" a="1"/>
  <c r="HF62" i="1" s="1"/>
  <c r="HG62" i="1" a="1"/>
  <c r="HG62" i="1" s="1"/>
  <c r="HH62" i="1" a="1"/>
  <c r="HH62" i="1"/>
  <c r="HI62" i="1" a="1"/>
  <c r="HI62" i="1"/>
  <c r="HJ62" i="1" a="1"/>
  <c r="HJ62" i="1"/>
  <c r="HK62" i="1" a="1"/>
  <c r="HK62" i="1" s="1"/>
  <c r="HL62" i="1" a="1"/>
  <c r="HL62" i="1"/>
  <c r="HM62" i="1" a="1"/>
  <c r="HM62" i="1" s="1"/>
  <c r="HN62" i="1" a="1"/>
  <c r="HN62" i="1" s="1"/>
  <c r="HO62" i="1" a="1"/>
  <c r="HO62" i="1" s="1"/>
  <c r="HP62" i="1" a="1"/>
  <c r="HP62" i="1"/>
  <c r="HQ62" i="1" a="1"/>
  <c r="HQ62" i="1"/>
  <c r="HR62" i="1" a="1"/>
  <c r="HR62" i="1"/>
  <c r="HS62" i="1" a="1"/>
  <c r="HS62" i="1" s="1"/>
  <c r="D63" i="1" a="1"/>
  <c r="D63" i="1"/>
  <c r="E63" i="1" a="1"/>
  <c r="E63" i="1" s="1"/>
  <c r="F63" i="1" a="1"/>
  <c r="F63" i="1" s="1"/>
  <c r="G63" i="1" a="1"/>
  <c r="G63" i="1" s="1"/>
  <c r="H63" i="1" a="1"/>
  <c r="H63" i="1"/>
  <c r="I63" i="1" a="1"/>
  <c r="I63" i="1" s="1"/>
  <c r="J63" i="1" a="1"/>
  <c r="J63" i="1" s="1"/>
  <c r="K63" i="1" a="1"/>
  <c r="K63" i="1" s="1"/>
  <c r="L63" i="1" a="1"/>
  <c r="L63" i="1"/>
  <c r="M63" i="1" a="1"/>
  <c r="M63" i="1" s="1"/>
  <c r="N63" i="1" a="1"/>
  <c r="N63" i="1"/>
  <c r="O63" i="1" a="1"/>
  <c r="O63" i="1" s="1"/>
  <c r="P63" i="1" a="1"/>
  <c r="P63" i="1"/>
  <c r="Q63" i="1" a="1"/>
  <c r="Q63" i="1"/>
  <c r="R63" i="1" a="1"/>
  <c r="R63" i="1" s="1"/>
  <c r="S63" i="1" a="1"/>
  <c r="S63" i="1" s="1"/>
  <c r="T63" i="1" a="1"/>
  <c r="T63" i="1"/>
  <c r="U63" i="1" a="1"/>
  <c r="U63" i="1" s="1"/>
  <c r="V63" i="1" a="1"/>
  <c r="V63" i="1"/>
  <c r="W63" i="1" a="1"/>
  <c r="W63" i="1" s="1"/>
  <c r="X63" i="1" a="1"/>
  <c r="X63" i="1"/>
  <c r="Y63" i="1" a="1"/>
  <c r="Y63" i="1"/>
  <c r="Z63" i="1" a="1"/>
  <c r="Z63" i="1"/>
  <c r="AA63" i="1" a="1"/>
  <c r="AA63" i="1" s="1"/>
  <c r="AB63" i="1" a="1"/>
  <c r="AB63" i="1"/>
  <c r="AC63" i="1" a="1"/>
  <c r="AC63" i="1" s="1"/>
  <c r="AD63" i="1" a="1"/>
  <c r="AD63" i="1" s="1"/>
  <c r="AE63" i="1" a="1"/>
  <c r="AE63" i="1" s="1"/>
  <c r="AF63" i="1" a="1"/>
  <c r="AF63" i="1"/>
  <c r="AG63" i="1" a="1"/>
  <c r="AG63" i="1" s="1"/>
  <c r="AH63" i="1" a="1"/>
  <c r="AH63" i="1"/>
  <c r="AI63" i="1" a="1"/>
  <c r="AI63" i="1" s="1"/>
  <c r="AJ63" i="1" a="1"/>
  <c r="AJ63" i="1"/>
  <c r="AK63" i="1" a="1"/>
  <c r="AK63" i="1"/>
  <c r="AL63" i="1" a="1"/>
  <c r="AL63" i="1" s="1"/>
  <c r="AM63" i="1" a="1"/>
  <c r="AM63" i="1" s="1"/>
  <c r="AN63" i="1" a="1"/>
  <c r="AN63" i="1"/>
  <c r="AO63" i="1" a="1"/>
  <c r="AO63" i="1"/>
  <c r="AP63" i="1" a="1"/>
  <c r="AP63" i="1"/>
  <c r="AQ63" i="1" a="1"/>
  <c r="AQ63" i="1" s="1"/>
  <c r="AR63" i="1" a="1"/>
  <c r="AR63" i="1"/>
  <c r="AS63" i="1" a="1"/>
  <c r="AS63" i="1"/>
  <c r="AT63" i="1" a="1"/>
  <c r="AT63" i="1" s="1"/>
  <c r="AU63" i="1" a="1"/>
  <c r="AU63" i="1" s="1"/>
  <c r="AV63" i="1" a="1"/>
  <c r="AV63" i="1"/>
  <c r="AW63" i="1" a="1"/>
  <c r="AW63" i="1"/>
  <c r="AX63" i="1" a="1"/>
  <c r="AX63" i="1"/>
  <c r="AY63" i="1" a="1"/>
  <c r="AY63" i="1" s="1"/>
  <c r="AZ63" i="1" a="1"/>
  <c r="AZ63" i="1"/>
  <c r="BA63" i="1" a="1"/>
  <c r="BA63" i="1" s="1"/>
  <c r="BB63" i="1" a="1"/>
  <c r="BB63" i="1" s="1"/>
  <c r="BC63" i="1" a="1"/>
  <c r="BC63" i="1" s="1"/>
  <c r="BD63" i="1" a="1"/>
  <c r="BD63" i="1"/>
  <c r="BE63" i="1" a="1"/>
  <c r="BE63" i="1"/>
  <c r="BF63" i="1" a="1"/>
  <c r="BF63" i="1"/>
  <c r="BG63" i="1" a="1"/>
  <c r="BG63" i="1" s="1"/>
  <c r="BH63" i="1" a="1"/>
  <c r="BH63" i="1"/>
  <c r="BI63" i="1" a="1"/>
  <c r="BI63" i="1" s="1"/>
  <c r="BJ63" i="1" a="1"/>
  <c r="BJ63" i="1" s="1"/>
  <c r="BK63" i="1" a="1"/>
  <c r="BK63" i="1" s="1"/>
  <c r="BL63" i="1" a="1"/>
  <c r="BL63" i="1"/>
  <c r="BM63" i="1" a="1"/>
  <c r="BM63" i="1"/>
  <c r="BN63" i="1" a="1"/>
  <c r="BN63" i="1"/>
  <c r="BO63" i="1" a="1"/>
  <c r="BO63" i="1" s="1"/>
  <c r="BP63" i="1" a="1"/>
  <c r="BP63" i="1"/>
  <c r="BQ63" i="1" a="1"/>
  <c r="BQ63" i="1" s="1"/>
  <c r="BR63" i="1" a="1"/>
  <c r="BR63" i="1" s="1"/>
  <c r="BS63" i="1" a="1"/>
  <c r="BS63" i="1" s="1"/>
  <c r="BT63" i="1" a="1"/>
  <c r="BT63" i="1"/>
  <c r="BU63" i="1" a="1"/>
  <c r="BU63" i="1" s="1"/>
  <c r="BV63" i="1" a="1"/>
  <c r="BV63" i="1" s="1"/>
  <c r="BW63" i="1" a="1"/>
  <c r="BW63" i="1" s="1"/>
  <c r="BX63" i="1" a="1"/>
  <c r="BX63" i="1"/>
  <c r="BY63" i="1" a="1"/>
  <c r="BY63" i="1"/>
  <c r="BZ63" i="1" a="1"/>
  <c r="BZ63" i="1"/>
  <c r="CA63" i="1" a="1"/>
  <c r="CA63" i="1" s="1"/>
  <c r="CB63" i="1" a="1"/>
  <c r="CB63" i="1"/>
  <c r="CC63" i="1" a="1"/>
  <c r="CC63" i="1"/>
  <c r="CD63" i="1" a="1"/>
  <c r="CD63" i="1" s="1"/>
  <c r="CE63" i="1" a="1"/>
  <c r="CE63" i="1" s="1"/>
  <c r="CF63" i="1" a="1"/>
  <c r="CF63" i="1"/>
  <c r="CG63" i="1" a="1"/>
  <c r="CG63" i="1" s="1"/>
  <c r="CH63" i="1" a="1"/>
  <c r="CH63" i="1" s="1"/>
  <c r="CI63" i="1" a="1"/>
  <c r="CI63" i="1" s="1"/>
  <c r="CJ63" i="1" a="1"/>
  <c r="CJ63" i="1"/>
  <c r="CK63" i="1" a="1"/>
  <c r="CK63" i="1"/>
  <c r="CL63" i="1" a="1"/>
  <c r="CL63" i="1"/>
  <c r="CM63" i="1" a="1"/>
  <c r="CM63" i="1" s="1"/>
  <c r="CN63" i="1" a="1"/>
  <c r="CN63" i="1"/>
  <c r="CO63" i="1" a="1"/>
  <c r="CO63" i="1" s="1"/>
  <c r="CP63" i="1" a="1"/>
  <c r="CP63" i="1" s="1"/>
  <c r="CQ63" i="1" a="1"/>
  <c r="CQ63" i="1" s="1"/>
  <c r="CR63" i="1" a="1"/>
  <c r="CR63" i="1"/>
  <c r="CS63" i="1" a="1"/>
  <c r="CS63" i="1"/>
  <c r="CT63" i="1" a="1"/>
  <c r="CT63" i="1"/>
  <c r="CU63" i="1" a="1"/>
  <c r="CU63" i="1" s="1"/>
  <c r="CV63" i="1" a="1"/>
  <c r="CV63" i="1"/>
  <c r="CW63" i="1" a="1"/>
  <c r="CW63" i="1" s="1"/>
  <c r="CX63" i="1" a="1"/>
  <c r="CX63" i="1" s="1"/>
  <c r="CY63" i="1" a="1"/>
  <c r="CY63" i="1" s="1"/>
  <c r="CZ63" i="1" a="1"/>
  <c r="CZ63" i="1"/>
  <c r="DA63" i="1" a="1"/>
  <c r="DA63" i="1" s="1"/>
  <c r="DB63" i="1" a="1"/>
  <c r="DB63" i="1" s="1"/>
  <c r="DC63" i="1" a="1"/>
  <c r="DC63" i="1" s="1"/>
  <c r="DD63" i="1" a="1"/>
  <c r="DD63" i="1"/>
  <c r="DE63" i="1" a="1"/>
  <c r="DE63" i="1"/>
  <c r="DF63" i="1" a="1"/>
  <c r="DF63" i="1" s="1"/>
  <c r="DG63" i="1" a="1"/>
  <c r="DG63" i="1" s="1"/>
  <c r="DH63" i="1" a="1"/>
  <c r="DH63" i="1"/>
  <c r="DI63" i="1" a="1"/>
  <c r="DI63" i="1"/>
  <c r="DJ63" i="1" a="1"/>
  <c r="DJ63" i="1" s="1"/>
  <c r="DK63" i="1" a="1"/>
  <c r="DK63" i="1" s="1"/>
  <c r="DL63" i="1" a="1"/>
  <c r="DL63" i="1"/>
  <c r="DM63" i="1" a="1"/>
  <c r="DM63" i="1" s="1"/>
  <c r="DN63" i="1" a="1"/>
  <c r="DN63" i="1" s="1"/>
  <c r="DO63" i="1" a="1"/>
  <c r="DO63" i="1" s="1"/>
  <c r="DP63" i="1" a="1"/>
  <c r="DP63" i="1"/>
  <c r="DQ63" i="1" a="1"/>
  <c r="DQ63" i="1"/>
  <c r="DR63" i="1" a="1"/>
  <c r="DR63" i="1"/>
  <c r="DS63" i="1" a="1"/>
  <c r="DS63" i="1" s="1"/>
  <c r="DT63" i="1" a="1"/>
  <c r="DT63" i="1"/>
  <c r="DU63" i="1" a="1"/>
  <c r="DU63" i="1" s="1"/>
  <c r="DV63" i="1" a="1"/>
  <c r="DV63" i="1" s="1"/>
  <c r="DW63" i="1" a="1"/>
  <c r="DW63" i="1" s="1"/>
  <c r="DX63" i="1" a="1"/>
  <c r="DX63" i="1"/>
  <c r="DY63" i="1" a="1"/>
  <c r="DY63" i="1"/>
  <c r="DZ63" i="1" a="1"/>
  <c r="DZ63" i="1"/>
  <c r="EA63" i="1" a="1"/>
  <c r="EA63" i="1" s="1"/>
  <c r="EB63" i="1" a="1"/>
  <c r="EB63" i="1"/>
  <c r="EC63" i="1" a="1"/>
  <c r="EC63" i="1" s="1"/>
  <c r="ED63" i="1" a="1"/>
  <c r="ED63" i="1" s="1"/>
  <c r="EE63" i="1" a="1"/>
  <c r="EE63" i="1" s="1"/>
  <c r="EF63" i="1" a="1"/>
  <c r="EF63" i="1"/>
  <c r="EG63" i="1" a="1"/>
  <c r="EG63" i="1" s="1"/>
  <c r="EH63" i="1" a="1"/>
  <c r="EH63" i="1" s="1"/>
  <c r="EI63" i="1" a="1"/>
  <c r="EI63" i="1" s="1"/>
  <c r="EJ63" i="1" a="1"/>
  <c r="EJ63" i="1"/>
  <c r="EK63" i="1" a="1"/>
  <c r="EK63" i="1"/>
  <c r="EL63" i="1" a="1"/>
  <c r="EL63" i="1"/>
  <c r="EM63" i="1" a="1"/>
  <c r="EM63" i="1" s="1"/>
  <c r="EN63" i="1" a="1"/>
  <c r="EN63" i="1"/>
  <c r="EO63" i="1" a="1"/>
  <c r="EO63" i="1"/>
  <c r="EP63" i="1" a="1"/>
  <c r="EP63" i="1" s="1"/>
  <c r="EQ63" i="1" a="1"/>
  <c r="EQ63" i="1" s="1"/>
  <c r="ER63" i="1" a="1"/>
  <c r="ER63" i="1"/>
  <c r="ES63" i="1" a="1"/>
  <c r="ES63" i="1" s="1"/>
  <c r="ET63" i="1" a="1"/>
  <c r="ET63" i="1"/>
  <c r="EU63" i="1" a="1"/>
  <c r="EU63" i="1" s="1"/>
  <c r="EV63" i="1" a="1"/>
  <c r="EV63" i="1"/>
  <c r="EW63" i="1" a="1"/>
  <c r="EW63" i="1"/>
  <c r="EX63" i="1" a="1"/>
  <c r="EX63" i="1"/>
  <c r="EY63" i="1" a="1"/>
  <c r="EY63" i="1" s="1"/>
  <c r="EZ63" i="1" a="1"/>
  <c r="EZ63" i="1"/>
  <c r="FA63" i="1" a="1"/>
  <c r="FA63" i="1" s="1"/>
  <c r="FB63" i="1" a="1"/>
  <c r="FB63" i="1" s="1"/>
  <c r="FC63" i="1" a="1"/>
  <c r="FC63" i="1" s="1"/>
  <c r="FD63" i="1" a="1"/>
  <c r="FD63" i="1"/>
  <c r="FE63" i="1" a="1"/>
  <c r="FE63" i="1" s="1"/>
  <c r="FF63" i="1" a="1"/>
  <c r="FF63" i="1"/>
  <c r="FG63" i="1" a="1"/>
  <c r="FG63" i="1" s="1"/>
  <c r="FH63" i="1" a="1"/>
  <c r="FH63" i="1"/>
  <c r="FI63" i="1" a="1"/>
  <c r="FI63" i="1"/>
  <c r="FJ63" i="1" a="1"/>
  <c r="FJ63" i="1" s="1"/>
  <c r="FK63" i="1" a="1"/>
  <c r="FK63" i="1" s="1"/>
  <c r="FL63" i="1" a="1"/>
  <c r="FL63" i="1"/>
  <c r="FM63" i="1" a="1"/>
  <c r="FM63" i="1"/>
  <c r="FN63" i="1" a="1"/>
  <c r="FN63" i="1" s="1"/>
  <c r="FO63" i="1" a="1"/>
  <c r="FO63" i="1" s="1"/>
  <c r="FP63" i="1" a="1"/>
  <c r="FP63" i="1"/>
  <c r="FQ63" i="1" a="1"/>
  <c r="FQ63" i="1"/>
  <c r="FR63" i="1" a="1"/>
  <c r="FR63" i="1" s="1"/>
  <c r="FS63" i="1" a="1"/>
  <c r="FS63" i="1" s="1"/>
  <c r="FT63" i="1" a="1"/>
  <c r="FT63" i="1"/>
  <c r="FU63" i="1" a="1"/>
  <c r="FU63" i="1"/>
  <c r="FV63" i="1" a="1"/>
  <c r="FV63" i="1"/>
  <c r="FW63" i="1" a="1"/>
  <c r="FW63" i="1" s="1"/>
  <c r="FX63" i="1" a="1"/>
  <c r="FX63" i="1"/>
  <c r="FY63" i="1" a="1"/>
  <c r="FY63" i="1" s="1"/>
  <c r="FZ63" i="1" a="1"/>
  <c r="FZ63" i="1" s="1"/>
  <c r="GA63" i="1" a="1"/>
  <c r="GA63" i="1" s="1"/>
  <c r="GB63" i="1" a="1"/>
  <c r="GB63" i="1"/>
  <c r="GC63" i="1" a="1"/>
  <c r="GC63" i="1"/>
  <c r="GD63" i="1" a="1"/>
  <c r="GD63" i="1"/>
  <c r="GE63" i="1" a="1"/>
  <c r="GE63" i="1" s="1"/>
  <c r="GF63" i="1" a="1"/>
  <c r="GF63" i="1"/>
  <c r="GG63" i="1" a="1"/>
  <c r="GG63" i="1" s="1"/>
  <c r="GH63" i="1" a="1"/>
  <c r="GH63" i="1" s="1"/>
  <c r="GI63" i="1" a="1"/>
  <c r="GI63" i="1" s="1"/>
  <c r="GJ63" i="1" a="1"/>
  <c r="GJ63" i="1"/>
  <c r="GK63" i="1" a="1"/>
  <c r="GK63" i="1"/>
  <c r="GL63" i="1" a="1"/>
  <c r="GL63" i="1"/>
  <c r="GM63" i="1" a="1"/>
  <c r="GM63" i="1" s="1"/>
  <c r="GN63" i="1" a="1"/>
  <c r="GN63" i="1"/>
  <c r="GO63" i="1" a="1"/>
  <c r="GO63" i="1" s="1"/>
  <c r="GP63" i="1" a="1"/>
  <c r="GP63" i="1" s="1"/>
  <c r="GQ63" i="1" a="1"/>
  <c r="GQ63" i="1" s="1"/>
  <c r="GR63" i="1" a="1"/>
  <c r="GR63" i="1"/>
  <c r="GS63" i="1" a="1"/>
  <c r="GS63" i="1" s="1"/>
  <c r="GT63" i="1" a="1"/>
  <c r="GT63" i="1" s="1"/>
  <c r="GU63" i="1" a="1"/>
  <c r="GU63" i="1" s="1"/>
  <c r="GV63" i="1" a="1"/>
  <c r="GV63" i="1"/>
  <c r="GW63" i="1" a="1"/>
  <c r="GW63" i="1" s="1"/>
  <c r="GX63" i="1" a="1"/>
  <c r="GX63" i="1"/>
  <c r="GY63" i="1" a="1"/>
  <c r="GY63" i="1" s="1"/>
  <c r="GZ63" i="1" a="1"/>
  <c r="GZ63" i="1"/>
  <c r="HA63" i="1" a="1"/>
  <c r="HA63" i="1"/>
  <c r="HB63" i="1" a="1"/>
  <c r="HB63" i="1" s="1"/>
  <c r="HC63" i="1" a="1"/>
  <c r="HC63" i="1" s="1"/>
  <c r="HD63" i="1" a="1"/>
  <c r="HD63" i="1"/>
  <c r="HE63" i="1" a="1"/>
  <c r="HE63" i="1" s="1"/>
  <c r="HF63" i="1" a="1"/>
  <c r="HF63" i="1" s="1"/>
  <c r="HG63" i="1" a="1"/>
  <c r="HG63" i="1" s="1"/>
  <c r="HH63" i="1" a="1"/>
  <c r="HH63" i="1"/>
  <c r="HI63" i="1" a="1"/>
  <c r="HI63" i="1"/>
  <c r="HJ63" i="1" a="1"/>
  <c r="HJ63" i="1"/>
  <c r="HK63" i="1" a="1"/>
  <c r="HK63" i="1" s="1"/>
  <c r="HL63" i="1" a="1"/>
  <c r="HL63" i="1"/>
  <c r="HM63" i="1" a="1"/>
  <c r="HM63" i="1" s="1"/>
  <c r="HN63" i="1" a="1"/>
  <c r="HN63" i="1" s="1"/>
  <c r="HO63" i="1" a="1"/>
  <c r="HO63" i="1" s="1"/>
  <c r="HP63" i="1" a="1"/>
  <c r="HP63" i="1"/>
  <c r="HQ63" i="1" a="1"/>
  <c r="HQ63" i="1" s="1"/>
  <c r="HR63" i="1" a="1"/>
  <c r="HR63" i="1"/>
  <c r="HS63" i="1" a="1"/>
  <c r="HS63" i="1" s="1"/>
  <c r="D64" i="1" a="1"/>
  <c r="D64" i="1"/>
  <c r="E64" i="1" a="1"/>
  <c r="E64" i="1" s="1"/>
  <c r="F64" i="1" a="1"/>
  <c r="F64" i="1" s="1"/>
  <c r="G64" i="1" a="1"/>
  <c r="G64" i="1" s="1"/>
  <c r="H64" i="1" a="1"/>
  <c r="H64" i="1"/>
  <c r="I64" i="1" a="1"/>
  <c r="I64" i="1" s="1"/>
  <c r="J64" i="1" a="1"/>
  <c r="J64" i="1" s="1"/>
  <c r="K64" i="1" a="1"/>
  <c r="K64" i="1" s="1"/>
  <c r="L64" i="1" a="1"/>
  <c r="L64" i="1"/>
  <c r="M64" i="1" a="1"/>
  <c r="M64" i="1"/>
  <c r="N64" i="1" a="1"/>
  <c r="N64" i="1" s="1"/>
  <c r="O64" i="1" a="1"/>
  <c r="O64" i="1" s="1"/>
  <c r="P64" i="1" a="1"/>
  <c r="P64" i="1"/>
  <c r="Q64" i="1" a="1"/>
  <c r="Q64" i="1"/>
  <c r="R64" i="1" a="1"/>
  <c r="R64" i="1" s="1"/>
  <c r="S64" i="1" a="1"/>
  <c r="S64" i="1" s="1"/>
  <c r="T64" i="1" a="1"/>
  <c r="T64" i="1"/>
  <c r="U64" i="1" a="1"/>
  <c r="U64" i="1" s="1"/>
  <c r="V64" i="1" a="1"/>
  <c r="V64" i="1" s="1"/>
  <c r="W64" i="1" a="1"/>
  <c r="W64" i="1" s="1"/>
  <c r="X64" i="1" a="1"/>
  <c r="X64" i="1"/>
  <c r="Y64" i="1" a="1"/>
  <c r="Y64" i="1"/>
  <c r="Z64" i="1" a="1"/>
  <c r="Z64" i="1"/>
  <c r="AA64" i="1" a="1"/>
  <c r="AA64" i="1" s="1"/>
  <c r="AB64" i="1" a="1"/>
  <c r="AB64" i="1"/>
  <c r="AC64" i="1" a="1"/>
  <c r="AC64" i="1" s="1"/>
  <c r="AD64" i="1" a="1"/>
  <c r="AD64" i="1" s="1"/>
  <c r="AE64" i="1" a="1"/>
  <c r="AE64" i="1" s="1"/>
  <c r="AF64" i="1" a="1"/>
  <c r="AF64" i="1"/>
  <c r="AG64" i="1" a="1"/>
  <c r="AG64" i="1"/>
  <c r="AH64" i="1" a="1"/>
  <c r="AH64" i="1"/>
  <c r="AI64" i="1" a="1"/>
  <c r="AI64" i="1" s="1"/>
  <c r="AJ64" i="1" a="1"/>
  <c r="AJ64" i="1"/>
  <c r="AK64" i="1" a="1"/>
  <c r="AK64" i="1" s="1"/>
  <c r="AL64" i="1" a="1"/>
  <c r="AL64" i="1" s="1"/>
  <c r="AM64" i="1" a="1"/>
  <c r="AM64" i="1" s="1"/>
  <c r="AN64" i="1" a="1"/>
  <c r="AN64" i="1"/>
  <c r="AO64" i="1" a="1"/>
  <c r="AO64" i="1" s="1"/>
  <c r="AP64" i="1" a="1"/>
  <c r="AP64" i="1" s="1"/>
  <c r="AQ64" i="1" a="1"/>
  <c r="AQ64" i="1" s="1"/>
  <c r="AR64" i="1" a="1"/>
  <c r="AR64" i="1"/>
  <c r="AS64" i="1" a="1"/>
  <c r="AS64" i="1"/>
  <c r="AT64" i="1" a="1"/>
  <c r="AT64" i="1"/>
  <c r="AU64" i="1" a="1"/>
  <c r="AU64" i="1" s="1"/>
  <c r="AV64" i="1" a="1"/>
  <c r="AV64" i="1"/>
  <c r="AW64" i="1" a="1"/>
  <c r="AW64" i="1"/>
  <c r="AX64" i="1" a="1"/>
  <c r="AX64" i="1" s="1"/>
  <c r="AY64" i="1" a="1"/>
  <c r="AY64" i="1" s="1"/>
  <c r="AZ64" i="1" a="1"/>
  <c r="AZ64" i="1"/>
  <c r="BA64" i="1" a="1"/>
  <c r="BA64" i="1" s="1"/>
  <c r="BB64" i="1" a="1"/>
  <c r="BB64" i="1"/>
  <c r="BC64" i="1" a="1"/>
  <c r="BC64" i="1" s="1"/>
  <c r="BD64" i="1" a="1"/>
  <c r="BD64" i="1"/>
  <c r="BE64" i="1" a="1"/>
  <c r="BE64" i="1"/>
  <c r="BF64" i="1" a="1"/>
  <c r="BF64" i="1"/>
  <c r="BG64" i="1" a="1"/>
  <c r="BG64" i="1" s="1"/>
  <c r="BH64" i="1" a="1"/>
  <c r="BH64" i="1"/>
  <c r="BI64" i="1" a="1"/>
  <c r="BI64" i="1" s="1"/>
  <c r="BJ64" i="1" a="1"/>
  <c r="BJ64" i="1" s="1"/>
  <c r="BK64" i="1" a="1"/>
  <c r="BK64" i="1" s="1"/>
  <c r="BL64" i="1" a="1"/>
  <c r="BL64" i="1"/>
  <c r="BM64" i="1" a="1"/>
  <c r="BM64" i="1"/>
  <c r="BN64" i="1" a="1"/>
  <c r="BN64" i="1"/>
  <c r="BO64" i="1" a="1"/>
  <c r="BO64" i="1" s="1"/>
  <c r="BP64" i="1" a="1"/>
  <c r="BP64" i="1"/>
  <c r="BQ64" i="1" a="1"/>
  <c r="BQ64" i="1"/>
  <c r="BR64" i="1" a="1"/>
  <c r="BR64" i="1" s="1"/>
  <c r="BS64" i="1" a="1"/>
  <c r="BS64" i="1" s="1"/>
  <c r="BT64" i="1" a="1"/>
  <c r="BT64" i="1"/>
  <c r="BU64" i="1" a="1"/>
  <c r="BU64" i="1" s="1"/>
  <c r="BV64" i="1" a="1"/>
  <c r="BV64" i="1"/>
  <c r="BW64" i="1" a="1"/>
  <c r="BW64" i="1" s="1"/>
  <c r="BX64" i="1" a="1"/>
  <c r="BX64" i="1"/>
  <c r="BY64" i="1" a="1"/>
  <c r="BY64" i="1"/>
  <c r="BZ64" i="1" a="1"/>
  <c r="BZ64" i="1"/>
  <c r="CA64" i="1" a="1"/>
  <c r="CA64" i="1" s="1"/>
  <c r="CB64" i="1" a="1"/>
  <c r="CB64" i="1"/>
  <c r="CC64" i="1" a="1"/>
  <c r="CC64" i="1"/>
  <c r="CD64" i="1" a="1"/>
  <c r="CD64" i="1" s="1"/>
  <c r="CE64" i="1" a="1"/>
  <c r="CE64" i="1" s="1"/>
  <c r="CF64" i="1" a="1"/>
  <c r="CF64" i="1"/>
  <c r="CG64" i="1" a="1"/>
  <c r="CG64" i="1" s="1"/>
  <c r="CH64" i="1" a="1"/>
  <c r="CH64" i="1" s="1"/>
  <c r="CI64" i="1" a="1"/>
  <c r="CI64" i="1" s="1"/>
  <c r="CJ64" i="1" a="1"/>
  <c r="CJ64" i="1"/>
  <c r="CK64" i="1" a="1"/>
  <c r="CK64" i="1"/>
  <c r="CL64" i="1" a="1"/>
  <c r="CL64" i="1"/>
  <c r="CM64" i="1" a="1"/>
  <c r="CM64" i="1" s="1"/>
  <c r="CN64" i="1" a="1"/>
  <c r="CN64" i="1"/>
  <c r="CO64" i="1" a="1"/>
  <c r="CO64" i="1" s="1"/>
  <c r="CP64" i="1" a="1"/>
  <c r="CP64" i="1" s="1"/>
  <c r="CQ64" i="1" a="1"/>
  <c r="CQ64" i="1" s="1"/>
  <c r="CR64" i="1" a="1"/>
  <c r="CR64" i="1"/>
  <c r="CS64" i="1" a="1"/>
  <c r="CS64" i="1"/>
  <c r="CT64" i="1" a="1"/>
  <c r="CT64" i="1"/>
  <c r="CU64" i="1" a="1"/>
  <c r="CU64" i="1" s="1"/>
  <c r="CV64" i="1" a="1"/>
  <c r="CV64" i="1"/>
  <c r="CW64" i="1" a="1"/>
  <c r="CW64" i="1" s="1"/>
  <c r="CX64" i="1" a="1"/>
  <c r="CX64" i="1" s="1"/>
  <c r="CY64" i="1" a="1"/>
  <c r="CY64" i="1" s="1"/>
  <c r="CZ64" i="1" a="1"/>
  <c r="CZ64" i="1"/>
  <c r="DA64" i="1" a="1"/>
  <c r="DA64" i="1" s="1"/>
  <c r="DB64" i="1" a="1"/>
  <c r="DB64" i="1" s="1"/>
  <c r="DC64" i="1" a="1"/>
  <c r="DC64" i="1" s="1"/>
  <c r="DD64" i="1" a="1"/>
  <c r="DD64" i="1"/>
  <c r="DE64" i="1" a="1"/>
  <c r="DE64" i="1" s="1"/>
  <c r="DF64" i="1" a="1"/>
  <c r="DF64" i="1"/>
  <c r="DG64" i="1" a="1"/>
  <c r="DG64" i="1" s="1"/>
  <c r="DH64" i="1" a="1"/>
  <c r="DH64" i="1"/>
  <c r="DI64" i="1" a="1"/>
  <c r="DI64" i="1"/>
  <c r="DJ64" i="1" a="1"/>
  <c r="DJ64" i="1" s="1"/>
  <c r="DK64" i="1" a="1"/>
  <c r="DK64" i="1" s="1"/>
  <c r="DL64" i="1" a="1"/>
  <c r="DL64" i="1"/>
  <c r="DM64" i="1" a="1"/>
  <c r="DM64" i="1" s="1"/>
  <c r="DN64" i="1" a="1"/>
  <c r="DN64" i="1" s="1"/>
  <c r="DO64" i="1" a="1"/>
  <c r="DO64" i="1" s="1"/>
  <c r="DP64" i="1" a="1"/>
  <c r="DP64" i="1"/>
  <c r="DQ64" i="1" a="1"/>
  <c r="DQ64" i="1"/>
  <c r="DR64" i="1" a="1"/>
  <c r="DR64" i="1"/>
  <c r="DS64" i="1" a="1"/>
  <c r="DS64" i="1" s="1"/>
  <c r="DT64" i="1" a="1"/>
  <c r="DT64" i="1"/>
  <c r="DU64" i="1" a="1"/>
  <c r="DU64" i="1" s="1"/>
  <c r="DV64" i="1" a="1"/>
  <c r="DV64" i="1" s="1"/>
  <c r="DW64" i="1" a="1"/>
  <c r="DW64" i="1" s="1"/>
  <c r="DX64" i="1" a="1"/>
  <c r="DX64" i="1"/>
  <c r="DY64" i="1" a="1"/>
  <c r="DY64" i="1"/>
  <c r="DZ64" i="1" a="1"/>
  <c r="DZ64" i="1"/>
  <c r="EA64" i="1" a="1"/>
  <c r="EA64" i="1" s="1"/>
  <c r="EB64" i="1" a="1"/>
  <c r="EB64" i="1"/>
  <c r="EC64" i="1" a="1"/>
  <c r="EC64" i="1" s="1"/>
  <c r="ED64" i="1" a="1"/>
  <c r="ED64" i="1" s="1"/>
  <c r="EE64" i="1" a="1"/>
  <c r="EE64" i="1" s="1"/>
  <c r="EF64" i="1" a="1"/>
  <c r="EF64" i="1"/>
  <c r="EG64" i="1" a="1"/>
  <c r="EG64" i="1" s="1"/>
  <c r="EH64" i="1" a="1"/>
  <c r="EH64" i="1" s="1"/>
  <c r="EI64" i="1" a="1"/>
  <c r="EI64" i="1" s="1"/>
  <c r="EJ64" i="1" a="1"/>
  <c r="EJ64" i="1"/>
  <c r="EK64" i="1" a="1"/>
  <c r="EK64" i="1"/>
  <c r="EL64" i="1" a="1"/>
  <c r="EL64" i="1"/>
  <c r="EM64" i="1" a="1"/>
  <c r="EM64" i="1" s="1"/>
  <c r="EN64" i="1" a="1"/>
  <c r="EN64" i="1"/>
  <c r="EO64" i="1" a="1"/>
  <c r="EO64" i="1"/>
  <c r="EP64" i="1" a="1"/>
  <c r="EP64" i="1" s="1"/>
  <c r="EQ64" i="1" a="1"/>
  <c r="EQ64" i="1" s="1"/>
  <c r="ER64" i="1" a="1"/>
  <c r="ER64" i="1"/>
  <c r="ES64" i="1" a="1"/>
  <c r="ES64" i="1" s="1"/>
  <c r="ET64" i="1" a="1"/>
  <c r="ET64" i="1" s="1"/>
  <c r="EU64" i="1" a="1"/>
  <c r="EU64" i="1" s="1"/>
  <c r="EV64" i="1" a="1"/>
  <c r="EV64" i="1"/>
  <c r="EW64" i="1" a="1"/>
  <c r="EW64" i="1"/>
  <c r="EX64" i="1" a="1"/>
  <c r="EX64" i="1"/>
  <c r="EY64" i="1" a="1"/>
  <c r="EY64" i="1" s="1"/>
  <c r="EZ64" i="1" a="1"/>
  <c r="EZ64" i="1"/>
  <c r="FA64" i="1" a="1"/>
  <c r="FA64" i="1" s="1"/>
  <c r="FB64" i="1" a="1"/>
  <c r="FB64" i="1" s="1"/>
  <c r="FC64" i="1" a="1"/>
  <c r="FC64" i="1" s="1"/>
  <c r="FD64" i="1" a="1"/>
  <c r="FD64" i="1"/>
  <c r="FE64" i="1" a="1"/>
  <c r="FE64" i="1"/>
  <c r="FF64" i="1" a="1"/>
  <c r="FF64" i="1"/>
  <c r="FG64" i="1" a="1"/>
  <c r="FG64" i="1" s="1"/>
  <c r="FH64" i="1" a="1"/>
  <c r="FH64" i="1"/>
  <c r="FI64" i="1" a="1"/>
  <c r="FI64" i="1" s="1"/>
  <c r="FJ64" i="1" a="1"/>
  <c r="FJ64" i="1" s="1"/>
  <c r="FK64" i="1" a="1"/>
  <c r="FK64" i="1" s="1"/>
  <c r="FL64" i="1" a="1"/>
  <c r="FL64" i="1"/>
  <c r="FM64" i="1" a="1"/>
  <c r="FM64" i="1" s="1"/>
  <c r="FN64" i="1" a="1"/>
  <c r="FN64" i="1" s="1"/>
  <c r="FO64" i="1" a="1"/>
  <c r="FO64" i="1" s="1"/>
  <c r="FP64" i="1" a="1"/>
  <c r="FP64" i="1"/>
  <c r="FQ64" i="1" a="1"/>
  <c r="FQ64" i="1"/>
  <c r="FR64" i="1" a="1"/>
  <c r="FR64" i="1"/>
  <c r="FS64" i="1" a="1"/>
  <c r="FS64" i="1" s="1"/>
  <c r="FT64" i="1" a="1"/>
  <c r="FT64" i="1"/>
  <c r="FU64" i="1" a="1"/>
  <c r="FU64" i="1"/>
  <c r="FV64" i="1" a="1"/>
  <c r="FV64" i="1" s="1"/>
  <c r="FW64" i="1" a="1"/>
  <c r="FW64" i="1" s="1"/>
  <c r="FX64" i="1" a="1"/>
  <c r="FX64" i="1"/>
  <c r="FY64" i="1" a="1"/>
  <c r="FY64" i="1" s="1"/>
  <c r="FZ64" i="1" a="1"/>
  <c r="FZ64" i="1" s="1"/>
  <c r="GA64" i="1" a="1"/>
  <c r="GA64" i="1" s="1"/>
  <c r="GB64" i="1" a="1"/>
  <c r="GB64" i="1"/>
  <c r="GC64" i="1" a="1"/>
  <c r="GC64" i="1"/>
  <c r="GD64" i="1" a="1"/>
  <c r="GD64" i="1"/>
  <c r="GE64" i="1" a="1"/>
  <c r="GE64" i="1" s="1"/>
  <c r="GF64" i="1" a="1"/>
  <c r="GF64" i="1"/>
  <c r="GG64" i="1" a="1"/>
  <c r="GG64" i="1" s="1"/>
  <c r="GH64" i="1" a="1"/>
  <c r="GH64" i="1" s="1"/>
  <c r="GI64" i="1" a="1"/>
  <c r="GI64" i="1" s="1"/>
  <c r="GJ64" i="1" a="1"/>
  <c r="GJ64" i="1"/>
  <c r="GK64" i="1" a="1"/>
  <c r="GK64" i="1" s="1"/>
  <c r="GL64" i="1" a="1"/>
  <c r="GL64" i="1"/>
  <c r="GM64" i="1" a="1"/>
  <c r="GM64" i="1" s="1"/>
  <c r="GN64" i="1" a="1"/>
  <c r="GN64" i="1"/>
  <c r="GO64" i="1" a="1"/>
  <c r="GO64" i="1" s="1"/>
  <c r="GP64" i="1" a="1"/>
  <c r="GP64" i="1" s="1"/>
  <c r="GQ64" i="1" a="1"/>
  <c r="GQ64" i="1" s="1"/>
  <c r="GR64" i="1" a="1"/>
  <c r="GR64" i="1"/>
  <c r="GS64" i="1" a="1"/>
  <c r="GS64" i="1" s="1"/>
  <c r="GT64" i="1" a="1"/>
  <c r="GT64" i="1" s="1"/>
  <c r="GU64" i="1" a="1"/>
  <c r="GU64" i="1" s="1"/>
  <c r="GV64" i="1" a="1"/>
  <c r="GV64" i="1" s="1"/>
  <c r="GW64" i="1" a="1"/>
  <c r="GW64" i="1" s="1"/>
  <c r="GX64" i="1" a="1"/>
  <c r="GX64" i="1" s="1"/>
  <c r="GY64" i="1" a="1"/>
  <c r="GY64" i="1" s="1"/>
  <c r="GZ64" i="1" a="1"/>
  <c r="GZ64" i="1"/>
  <c r="HA64" i="1" a="1"/>
  <c r="HA64" i="1"/>
  <c r="HB64" i="1" a="1"/>
  <c r="HB64" i="1"/>
  <c r="HC64" i="1" a="1"/>
  <c r="HC64" i="1" s="1"/>
  <c r="HD64" i="1" a="1"/>
  <c r="HD64" i="1" s="1"/>
  <c r="HE64" i="1" a="1"/>
  <c r="HE64" i="1" s="1"/>
  <c r="HF64" i="1" a="1"/>
  <c r="HF64" i="1" s="1"/>
  <c r="HG64" i="1" a="1"/>
  <c r="HG64" i="1" s="1"/>
  <c r="HH64" i="1" a="1"/>
  <c r="HH64" i="1"/>
  <c r="HI64" i="1" a="1"/>
  <c r="HI64" i="1"/>
  <c r="HJ64" i="1" a="1"/>
  <c r="HJ64" i="1"/>
  <c r="HK64" i="1" a="1"/>
  <c r="HK64" i="1" s="1"/>
  <c r="HL64" i="1" a="1"/>
  <c r="HL64" i="1" s="1"/>
  <c r="HM64" i="1" a="1"/>
  <c r="HM64" i="1" s="1"/>
  <c r="HN64" i="1" a="1"/>
  <c r="HN64" i="1" s="1"/>
  <c r="HO64" i="1" a="1"/>
  <c r="HO64" i="1" s="1"/>
  <c r="HP64" i="1" a="1"/>
  <c r="HP64" i="1"/>
  <c r="HQ64" i="1" a="1"/>
  <c r="HQ64" i="1"/>
  <c r="HR64" i="1" a="1"/>
  <c r="HR64" i="1"/>
  <c r="HS64" i="1" a="1"/>
  <c r="HS64" i="1" s="1"/>
  <c r="D65" i="1" a="1"/>
  <c r="D65" i="1" s="1"/>
  <c r="E65" i="1" a="1"/>
  <c r="E65" i="1" s="1"/>
  <c r="F65" i="1" a="1"/>
  <c r="F65" i="1" s="1"/>
  <c r="G65" i="1" a="1"/>
  <c r="G65" i="1" s="1"/>
  <c r="H65" i="1" a="1"/>
  <c r="H65" i="1"/>
  <c r="I65" i="1" a="1"/>
  <c r="I65" i="1"/>
  <c r="J65" i="1" a="1"/>
  <c r="J65" i="1" s="1"/>
  <c r="K65" i="1" a="1"/>
  <c r="K65" i="1" s="1"/>
  <c r="L65" i="1" a="1"/>
  <c r="L65" i="1" s="1"/>
  <c r="M65" i="1" a="1"/>
  <c r="M65" i="1" s="1"/>
  <c r="N65" i="1" a="1"/>
  <c r="N65" i="1"/>
  <c r="O65" i="1" a="1"/>
  <c r="O65" i="1" s="1"/>
  <c r="P65" i="1" a="1"/>
  <c r="P65" i="1"/>
  <c r="Q65" i="1" a="1"/>
  <c r="Q65" i="1"/>
  <c r="R65" i="1" a="1"/>
  <c r="R65" i="1"/>
  <c r="S65" i="1" a="1"/>
  <c r="S65" i="1" s="1"/>
  <c r="T65" i="1" a="1"/>
  <c r="T65" i="1" s="1"/>
  <c r="U65" i="1" a="1"/>
  <c r="U65" i="1" s="1"/>
  <c r="V65" i="1" a="1"/>
  <c r="V65" i="1" s="1"/>
  <c r="W65" i="1" a="1"/>
  <c r="W65" i="1" s="1"/>
  <c r="X65" i="1" a="1"/>
  <c r="X65" i="1" s="1"/>
  <c r="Y65" i="1" a="1"/>
  <c r="Y65" i="1"/>
  <c r="Z65" i="1" a="1"/>
  <c r="Z65" i="1"/>
  <c r="AA65" i="1" a="1"/>
  <c r="AA65" i="1" s="1"/>
  <c r="AB65" i="1" a="1"/>
  <c r="AB65" i="1" s="1"/>
  <c r="AC65" i="1" a="1"/>
  <c r="AC65" i="1" s="1"/>
  <c r="AD65" i="1" a="1"/>
  <c r="AD65" i="1" s="1"/>
  <c r="AE65" i="1" a="1"/>
  <c r="AE65" i="1" s="1"/>
  <c r="AF65" i="1" a="1"/>
  <c r="AF65" i="1"/>
  <c r="AG65" i="1" a="1"/>
  <c r="AG65" i="1"/>
  <c r="AH65" i="1" a="1"/>
  <c r="AH65" i="1"/>
  <c r="AI65" i="1" a="1"/>
  <c r="AI65" i="1" s="1"/>
  <c r="AJ65" i="1" a="1"/>
  <c r="AJ65" i="1" s="1"/>
  <c r="AK65" i="1" a="1"/>
  <c r="AK65" i="1" s="1"/>
  <c r="AL65" i="1" a="1"/>
  <c r="AL65" i="1" s="1"/>
  <c r="AM65" i="1" a="1"/>
  <c r="AM65" i="1" s="1"/>
  <c r="AN65" i="1" a="1"/>
  <c r="AN65" i="1"/>
  <c r="AO65" i="1" a="1"/>
  <c r="AO65" i="1" s="1"/>
  <c r="AP65" i="1" a="1"/>
  <c r="AP65" i="1" s="1"/>
  <c r="AQ65" i="1" a="1"/>
  <c r="AQ65" i="1" s="1"/>
  <c r="AR65" i="1" a="1"/>
  <c r="AR65" i="1" s="1"/>
  <c r="AS65" i="1" a="1"/>
  <c r="AS65" i="1"/>
  <c r="AT65" i="1" a="1"/>
  <c r="AT65" i="1" s="1"/>
  <c r="AU65" i="1" a="1"/>
  <c r="AU65" i="1" s="1"/>
  <c r="AV65" i="1" a="1"/>
  <c r="AV65" i="1"/>
  <c r="AW65" i="1" a="1"/>
  <c r="AW65" i="1"/>
  <c r="AX65" i="1" a="1"/>
  <c r="AX65" i="1"/>
  <c r="AY65" i="1" a="1"/>
  <c r="AY65" i="1" s="1"/>
  <c r="AZ65" i="1" a="1"/>
  <c r="AZ65" i="1" s="1"/>
  <c r="BA65" i="1" a="1"/>
  <c r="BA65" i="1" s="1"/>
  <c r="BB65" i="1" a="1"/>
  <c r="BB65" i="1"/>
  <c r="BC65" i="1" a="1"/>
  <c r="BC65" i="1" s="1"/>
  <c r="BD65" i="1" a="1"/>
  <c r="BD65" i="1"/>
  <c r="BE65" i="1" a="1"/>
  <c r="BE65" i="1"/>
  <c r="BF65" i="1" a="1"/>
  <c r="BF65" i="1"/>
  <c r="BG65" i="1" a="1"/>
  <c r="BG65" i="1" s="1"/>
  <c r="BH65" i="1" a="1"/>
  <c r="BH65" i="1"/>
  <c r="BI65" i="1" a="1"/>
  <c r="BI65" i="1" s="1"/>
  <c r="BJ65" i="1" a="1"/>
  <c r="BJ65" i="1" s="1"/>
  <c r="BK65" i="1" a="1"/>
  <c r="BK65" i="1" s="1"/>
  <c r="BL65" i="1" a="1"/>
  <c r="BL65" i="1"/>
  <c r="BM65" i="1" a="1"/>
  <c r="BM65" i="1" s="1"/>
  <c r="BN65" i="1" a="1"/>
  <c r="BN65" i="1"/>
  <c r="BO65" i="1" a="1"/>
  <c r="BO65" i="1" s="1"/>
  <c r="BP65" i="1" a="1"/>
  <c r="BP65" i="1" s="1"/>
  <c r="BQ65" i="1" a="1"/>
  <c r="BQ65" i="1"/>
  <c r="BR65" i="1" a="1"/>
  <c r="BR65" i="1" s="1"/>
  <c r="BS65" i="1" a="1"/>
  <c r="BS65" i="1" s="1"/>
  <c r="BT65" i="1" a="1"/>
  <c r="BT65" i="1"/>
  <c r="BU65" i="1" a="1"/>
  <c r="BU65" i="1" s="1"/>
  <c r="BV65" i="1" a="1"/>
  <c r="BV65" i="1"/>
  <c r="BW65" i="1" a="1"/>
  <c r="BW65" i="1" s="1"/>
  <c r="BX65" i="1" a="1"/>
  <c r="BX65" i="1" s="1"/>
  <c r="BY65" i="1" a="1"/>
  <c r="BY65" i="1" s="1"/>
  <c r="BZ65" i="1" a="1"/>
  <c r="BZ65" i="1" s="1"/>
  <c r="CA65" i="1" a="1"/>
  <c r="CA65" i="1" s="1"/>
  <c r="CB65" i="1" a="1"/>
  <c r="CB65" i="1"/>
  <c r="CC65" i="1" a="1"/>
  <c r="CC65" i="1"/>
  <c r="CD65" i="1" a="1"/>
  <c r="CD65" i="1"/>
  <c r="CE65" i="1" a="1"/>
  <c r="CE65" i="1" s="1"/>
  <c r="CF65" i="1" a="1"/>
  <c r="CF65" i="1" s="1"/>
  <c r="CG65" i="1" a="1"/>
  <c r="CG65" i="1" s="1"/>
  <c r="CH65" i="1" a="1"/>
  <c r="CH65" i="1" s="1"/>
  <c r="CI65" i="1" a="1"/>
  <c r="CI65" i="1" s="1"/>
  <c r="CJ65" i="1" a="1"/>
  <c r="CJ65" i="1"/>
  <c r="CK65" i="1" a="1"/>
  <c r="CK65" i="1"/>
  <c r="CL65" i="1" a="1"/>
  <c r="CL65" i="1"/>
  <c r="CM65" i="1" a="1"/>
  <c r="CM65" i="1" s="1"/>
  <c r="CN65" i="1" a="1"/>
  <c r="CN65" i="1" s="1"/>
  <c r="CO65" i="1" a="1"/>
  <c r="CO65" i="1" s="1"/>
  <c r="CP65" i="1" a="1"/>
  <c r="CP65" i="1" s="1"/>
  <c r="CQ65" i="1" a="1"/>
  <c r="CQ65" i="1" s="1"/>
  <c r="CR65" i="1" a="1"/>
  <c r="CR65" i="1" s="1"/>
  <c r="CS65" i="1" a="1"/>
  <c r="CS65" i="1" s="1"/>
  <c r="CT65" i="1" a="1"/>
  <c r="CT65" i="1"/>
  <c r="CU65" i="1" a="1"/>
  <c r="CU65" i="1" s="1"/>
  <c r="CV65" i="1" a="1"/>
  <c r="CV65" i="1"/>
  <c r="CW65" i="1" a="1"/>
  <c r="CW65" i="1" s="1"/>
  <c r="CX65" i="1" a="1"/>
  <c r="CX65" i="1" s="1"/>
  <c r="CY65" i="1" a="1"/>
  <c r="CY65" i="1" s="1"/>
  <c r="CZ65" i="1" a="1"/>
  <c r="CZ65" i="1"/>
  <c r="DA65" i="1" a="1"/>
  <c r="DA65" i="1" s="1"/>
  <c r="DB65" i="1" a="1"/>
  <c r="DB65" i="1" s="1"/>
  <c r="DC65" i="1" a="1"/>
  <c r="DC65" i="1" s="1"/>
  <c r="DD65" i="1" a="1"/>
  <c r="DD65" i="1" s="1"/>
  <c r="DE65" i="1" a="1"/>
  <c r="DE65" i="1" s="1"/>
  <c r="DF65" i="1" a="1"/>
  <c r="DF65" i="1" s="1"/>
  <c r="DG65" i="1" a="1"/>
  <c r="DG65" i="1" s="1"/>
  <c r="DH65" i="1" a="1"/>
  <c r="DH65" i="1"/>
  <c r="DI65" i="1" a="1"/>
  <c r="DI65" i="1"/>
  <c r="DJ65" i="1" a="1"/>
  <c r="DJ65" i="1"/>
  <c r="DK65" i="1" a="1"/>
  <c r="DK65" i="1" s="1"/>
  <c r="DL65" i="1" a="1"/>
  <c r="DL65" i="1" s="1"/>
  <c r="DM65" i="1" a="1"/>
  <c r="DM65" i="1" s="1"/>
  <c r="DN65" i="1" a="1"/>
  <c r="DN65" i="1" s="1"/>
  <c r="DO65" i="1" a="1"/>
  <c r="DO65" i="1" s="1"/>
  <c r="DP65" i="1" a="1"/>
  <c r="DP65" i="1"/>
  <c r="DQ65" i="1" a="1"/>
  <c r="DQ65" i="1"/>
  <c r="DR65" i="1" a="1"/>
  <c r="DR65" i="1"/>
  <c r="DS65" i="1" a="1"/>
  <c r="DS65" i="1" s="1"/>
  <c r="DT65" i="1" a="1"/>
  <c r="DT65" i="1" s="1"/>
  <c r="DU65" i="1" a="1"/>
  <c r="DU65" i="1" s="1"/>
  <c r="DV65" i="1" a="1"/>
  <c r="DV65" i="1" s="1"/>
  <c r="DW65" i="1" a="1"/>
  <c r="DW65" i="1" s="1"/>
  <c r="DX65" i="1" a="1"/>
  <c r="DX65" i="1" s="1"/>
  <c r="DY65" i="1" a="1"/>
  <c r="DY65" i="1"/>
  <c r="DZ65" i="1" a="1"/>
  <c r="DZ65" i="1"/>
  <c r="EA65" i="1" a="1"/>
  <c r="EA65" i="1" s="1"/>
  <c r="EB65" i="1" a="1"/>
  <c r="EB65" i="1" s="1"/>
  <c r="EC65" i="1" a="1"/>
  <c r="EC65" i="1" s="1"/>
  <c r="ED65" i="1" a="1"/>
  <c r="ED65" i="1" s="1"/>
  <c r="EE65" i="1" a="1"/>
  <c r="EE65" i="1" s="1"/>
  <c r="EF65" i="1" a="1"/>
  <c r="EF65" i="1"/>
  <c r="EG65" i="1" a="1"/>
  <c r="EG65" i="1" s="1"/>
  <c r="EH65" i="1" a="1"/>
  <c r="EH65" i="1" s="1"/>
  <c r="EI65" i="1" a="1"/>
  <c r="EI65" i="1" s="1"/>
  <c r="EJ65" i="1" a="1"/>
  <c r="EJ65" i="1" s="1"/>
  <c r="EK65" i="1" a="1"/>
  <c r="EK65" i="1" s="1"/>
  <c r="EL65" i="1" a="1"/>
  <c r="EL65" i="1"/>
  <c r="EM65" i="1" a="1"/>
  <c r="EM65" i="1" s="1"/>
  <c r="EN65" i="1" a="1"/>
  <c r="EN65" i="1"/>
  <c r="EO65" i="1" a="1"/>
  <c r="EO65" i="1"/>
  <c r="EP65" i="1" a="1"/>
  <c r="EP65" i="1"/>
  <c r="EQ65" i="1" a="1"/>
  <c r="EQ65" i="1" s="1"/>
  <c r="ER65" i="1" a="1"/>
  <c r="ER65" i="1" s="1"/>
  <c r="ES65" i="1" a="1"/>
  <c r="ES65" i="1" s="1"/>
  <c r="ET65" i="1" a="1"/>
  <c r="ET65" i="1" s="1"/>
  <c r="EU65" i="1" a="1"/>
  <c r="EU65" i="1" s="1"/>
  <c r="EV65" i="1" a="1"/>
  <c r="EV65" i="1" s="1"/>
  <c r="EW65" i="1" a="1"/>
  <c r="EW65" i="1"/>
  <c r="EX65" i="1" a="1"/>
  <c r="EX65" i="1"/>
  <c r="EY65" i="1" a="1"/>
  <c r="EY65" i="1" s="1"/>
  <c r="EZ65" i="1" a="1"/>
  <c r="EZ65" i="1" s="1"/>
  <c r="FA65" i="1" a="1"/>
  <c r="FA65" i="1" s="1"/>
  <c r="FB65" i="1" a="1"/>
  <c r="FB65" i="1" s="1"/>
  <c r="FC65" i="1" a="1"/>
  <c r="FC65" i="1" s="1"/>
  <c r="FD65" i="1" a="1"/>
  <c r="FD65" i="1"/>
  <c r="FE65" i="1" a="1"/>
  <c r="FE65" i="1"/>
  <c r="FF65" i="1" a="1"/>
  <c r="FF65" i="1"/>
  <c r="FG65" i="1" a="1"/>
  <c r="FG65" i="1" s="1"/>
  <c r="FH65" i="1" a="1"/>
  <c r="FH65" i="1" s="1"/>
  <c r="FI65" i="1" a="1"/>
  <c r="FI65" i="1" s="1"/>
  <c r="FJ65" i="1" a="1"/>
  <c r="FJ65" i="1" s="1"/>
  <c r="FK65" i="1" a="1"/>
  <c r="FK65" i="1" s="1"/>
  <c r="FL65" i="1" a="1"/>
  <c r="FL65" i="1"/>
  <c r="FM65" i="1" a="1"/>
  <c r="FM65" i="1" s="1"/>
  <c r="FN65" i="1" a="1"/>
  <c r="FN65" i="1" s="1"/>
  <c r="FO65" i="1" a="1"/>
  <c r="FO65" i="1" s="1"/>
  <c r="FP65" i="1" a="1"/>
  <c r="FP65" i="1" s="1"/>
  <c r="FQ65" i="1" a="1"/>
  <c r="FQ65" i="1"/>
  <c r="FR65" i="1" a="1"/>
  <c r="FR65" i="1" s="1"/>
  <c r="FS65" i="1" a="1"/>
  <c r="FS65" i="1" s="1"/>
  <c r="FT65" i="1" a="1"/>
  <c r="FT65" i="1"/>
  <c r="FU65" i="1" a="1"/>
  <c r="FU65" i="1"/>
  <c r="FV65" i="1" a="1"/>
  <c r="FV65" i="1"/>
  <c r="FW65" i="1" a="1"/>
  <c r="FW65" i="1" s="1"/>
  <c r="FX65" i="1" a="1"/>
  <c r="FX65" i="1" s="1"/>
  <c r="FY65" i="1" a="1"/>
  <c r="FY65" i="1" s="1"/>
  <c r="FZ65" i="1" a="1"/>
  <c r="FZ65" i="1"/>
  <c r="GA65" i="1" a="1"/>
  <c r="GA65" i="1" s="1"/>
  <c r="GB65" i="1" a="1"/>
  <c r="GB65" i="1"/>
  <c r="GC65" i="1" a="1"/>
  <c r="GC65" i="1"/>
  <c r="GD65" i="1" a="1"/>
  <c r="GD65" i="1"/>
  <c r="GE65" i="1" a="1"/>
  <c r="GE65" i="1" s="1"/>
  <c r="GF65" i="1" a="1"/>
  <c r="GF65" i="1"/>
  <c r="GG65" i="1" a="1"/>
  <c r="GG65" i="1" s="1"/>
  <c r="GH65" i="1" a="1"/>
  <c r="GH65" i="1" s="1"/>
  <c r="GI65" i="1" a="1"/>
  <c r="GI65" i="1" s="1"/>
  <c r="GJ65" i="1" a="1"/>
  <c r="GJ65" i="1"/>
  <c r="GK65" i="1" a="1"/>
  <c r="GK65" i="1" s="1"/>
  <c r="GL65" i="1" a="1"/>
  <c r="GL65" i="1"/>
  <c r="GM65" i="1" a="1"/>
  <c r="GM65" i="1" s="1"/>
  <c r="GN65" i="1" a="1"/>
  <c r="GN65" i="1" s="1"/>
  <c r="GO65" i="1" a="1"/>
  <c r="GO65" i="1"/>
  <c r="GP65" i="1" a="1"/>
  <c r="GP65" i="1" s="1"/>
  <c r="GQ65" i="1" a="1"/>
  <c r="GQ65" i="1" s="1"/>
  <c r="GR65" i="1" a="1"/>
  <c r="GR65" i="1"/>
  <c r="GS65" i="1" a="1"/>
  <c r="GS65" i="1" s="1"/>
  <c r="GT65" i="1" a="1"/>
  <c r="GT65" i="1"/>
  <c r="GU65" i="1" a="1"/>
  <c r="GU65" i="1" s="1"/>
  <c r="GV65" i="1" a="1"/>
  <c r="GV65" i="1" s="1"/>
  <c r="GW65" i="1" a="1"/>
  <c r="GW65" i="1" s="1"/>
  <c r="GX65" i="1" a="1"/>
  <c r="GX65" i="1" s="1"/>
  <c r="GY65" i="1" a="1"/>
  <c r="GY65" i="1" s="1"/>
  <c r="GZ65" i="1" a="1"/>
  <c r="GZ65" i="1"/>
  <c r="HA65" i="1" a="1"/>
  <c r="HA65" i="1"/>
  <c r="HB65" i="1" a="1"/>
  <c r="HB65" i="1"/>
  <c r="HC65" i="1" a="1"/>
  <c r="HC65" i="1" s="1"/>
  <c r="HD65" i="1" a="1"/>
  <c r="HD65" i="1" s="1"/>
  <c r="HE65" i="1" a="1"/>
  <c r="HE65" i="1" s="1"/>
  <c r="HF65" i="1" a="1"/>
  <c r="HF65" i="1" s="1"/>
  <c r="HG65" i="1" a="1"/>
  <c r="HG65" i="1" s="1"/>
  <c r="HH65" i="1" a="1"/>
  <c r="HH65" i="1"/>
  <c r="HI65" i="1" a="1"/>
  <c r="HI65" i="1"/>
  <c r="HJ65" i="1" a="1"/>
  <c r="HJ65" i="1"/>
  <c r="HK65" i="1" a="1"/>
  <c r="HK65" i="1" s="1"/>
  <c r="HL65" i="1" a="1"/>
  <c r="HL65" i="1" s="1"/>
  <c r="HM65" i="1" a="1"/>
  <c r="HM65" i="1" s="1"/>
  <c r="HN65" i="1" a="1"/>
  <c r="HN65" i="1" s="1"/>
  <c r="HO65" i="1" a="1"/>
  <c r="HO65" i="1" s="1"/>
  <c r="HP65" i="1" a="1"/>
  <c r="HP65" i="1" s="1"/>
  <c r="HQ65" i="1" a="1"/>
  <c r="HQ65" i="1" s="1"/>
  <c r="HR65" i="1" a="1"/>
  <c r="HR65" i="1"/>
  <c r="HS65" i="1" a="1"/>
  <c r="HS65" i="1" s="1"/>
  <c r="D66" i="1" a="1"/>
  <c r="D66" i="1"/>
  <c r="E66" i="1" a="1"/>
  <c r="E66" i="1" s="1"/>
  <c r="F66" i="1" a="1"/>
  <c r="F66" i="1" s="1"/>
  <c r="G66" i="1" a="1"/>
  <c r="G66" i="1" s="1"/>
  <c r="H66" i="1" a="1"/>
  <c r="H66" i="1"/>
  <c r="I66" i="1" a="1"/>
  <c r="I66" i="1" s="1"/>
  <c r="J66" i="1" a="1"/>
  <c r="J66" i="1" s="1"/>
  <c r="K66" i="1" a="1"/>
  <c r="K66" i="1" s="1"/>
  <c r="L66" i="1" a="1"/>
  <c r="L66" i="1" s="1"/>
  <c r="M66" i="1" a="1"/>
  <c r="M66" i="1" s="1"/>
  <c r="N66" i="1" a="1"/>
  <c r="N66" i="1"/>
  <c r="O66" i="1" a="1"/>
  <c r="O66" i="1" s="1"/>
  <c r="P66" i="1" a="1"/>
  <c r="P66" i="1"/>
  <c r="Q66" i="1" a="1"/>
  <c r="Q66" i="1"/>
  <c r="R66" i="1" a="1"/>
  <c r="R66" i="1"/>
  <c r="S66" i="1" a="1"/>
  <c r="S66" i="1" s="1"/>
  <c r="T66" i="1" a="1"/>
  <c r="T66" i="1" s="1"/>
  <c r="U66" i="1" a="1"/>
  <c r="U66" i="1" s="1"/>
  <c r="V66" i="1" a="1"/>
  <c r="V66" i="1" s="1"/>
  <c r="W66" i="1" a="1"/>
  <c r="W66" i="1" s="1"/>
  <c r="X66" i="1" a="1"/>
  <c r="X66" i="1"/>
  <c r="Y66" i="1" a="1"/>
  <c r="Y66" i="1"/>
  <c r="Z66" i="1" a="1"/>
  <c r="Z66" i="1"/>
  <c r="AA66" i="1" a="1"/>
  <c r="AA66" i="1" s="1"/>
  <c r="AB66" i="1" a="1"/>
  <c r="AB66" i="1" s="1"/>
  <c r="AC66" i="1" a="1"/>
  <c r="AC66" i="1" s="1"/>
  <c r="AD66" i="1" a="1"/>
  <c r="AD66" i="1" s="1"/>
  <c r="AE66" i="1" a="1"/>
  <c r="AE66" i="1" s="1"/>
  <c r="AF66" i="1" a="1"/>
  <c r="AF66" i="1" s="1"/>
  <c r="AG66" i="1" a="1"/>
  <c r="AG66" i="1"/>
  <c r="AH66" i="1" a="1"/>
  <c r="AH66" i="1"/>
  <c r="AI66" i="1" a="1"/>
  <c r="AI66" i="1" s="1"/>
  <c r="AJ66" i="1" a="1"/>
  <c r="AJ66" i="1"/>
  <c r="AK66" i="1" a="1"/>
  <c r="AK66" i="1" s="1"/>
  <c r="AL66" i="1" a="1"/>
  <c r="AL66" i="1" s="1"/>
  <c r="AM66" i="1" a="1"/>
  <c r="AM66" i="1" s="1"/>
  <c r="AN66" i="1" a="1"/>
  <c r="AN66" i="1"/>
  <c r="AO66" i="1" a="1"/>
  <c r="AO66" i="1"/>
  <c r="AP66" i="1" a="1"/>
  <c r="AP66" i="1" s="1"/>
  <c r="AQ66" i="1" a="1"/>
  <c r="AQ66" i="1" s="1"/>
  <c r="AR66" i="1" a="1"/>
  <c r="AR66" i="1" s="1"/>
  <c r="AS66" i="1" a="1"/>
  <c r="AS66" i="1" s="1"/>
  <c r="AT66" i="1" a="1"/>
  <c r="AT66" i="1"/>
  <c r="AU66" i="1" a="1"/>
  <c r="AU66" i="1" s="1"/>
  <c r="AV66" i="1" a="1"/>
  <c r="AV66" i="1"/>
  <c r="AW66" i="1" a="1"/>
  <c r="AW66" i="1"/>
  <c r="AX66" i="1" a="1"/>
  <c r="AX66" i="1"/>
  <c r="AY66" i="1" a="1"/>
  <c r="AY66" i="1" s="1"/>
  <c r="AZ66" i="1" a="1"/>
  <c r="AZ66" i="1" s="1"/>
  <c r="BA66" i="1" a="1"/>
  <c r="BA66" i="1" s="1"/>
  <c r="BB66" i="1" a="1"/>
  <c r="BB66" i="1" s="1"/>
  <c r="BC66" i="1" a="1"/>
  <c r="BC66" i="1" s="1"/>
  <c r="BD66" i="1" a="1"/>
  <c r="BD66" i="1" s="1"/>
  <c r="BE66" i="1" a="1"/>
  <c r="BE66" i="1"/>
  <c r="BF66" i="1" a="1"/>
  <c r="BF66" i="1"/>
  <c r="BG66" i="1" a="1"/>
  <c r="BG66" i="1" s="1"/>
  <c r="BH66" i="1" a="1"/>
  <c r="BH66" i="1" s="1"/>
  <c r="BI66" i="1" a="1"/>
  <c r="BI66" i="1" s="1"/>
  <c r="BJ66" i="1" a="1"/>
  <c r="BJ66" i="1" s="1"/>
  <c r="BK66" i="1" a="1"/>
  <c r="BK66" i="1" s="1"/>
  <c r="BL66" i="1" a="1"/>
  <c r="BL66" i="1"/>
  <c r="BM66" i="1" a="1"/>
  <c r="BM66" i="1"/>
  <c r="BN66" i="1" a="1"/>
  <c r="BN66" i="1"/>
  <c r="BO66" i="1" a="1"/>
  <c r="BO66" i="1" s="1"/>
  <c r="BP66" i="1" a="1"/>
  <c r="BP66" i="1" s="1"/>
  <c r="BQ66" i="1" a="1"/>
  <c r="BQ66" i="1" s="1"/>
  <c r="BR66" i="1" a="1"/>
  <c r="BR66" i="1" s="1"/>
  <c r="BS66" i="1" a="1"/>
  <c r="BS66" i="1" s="1"/>
  <c r="BT66" i="1" a="1"/>
  <c r="BT66" i="1"/>
  <c r="BU66" i="1" a="1"/>
  <c r="BU66" i="1" s="1"/>
  <c r="BV66" i="1" a="1"/>
  <c r="BV66" i="1" s="1"/>
  <c r="BW66" i="1" a="1"/>
  <c r="BW66" i="1" s="1"/>
  <c r="BX66" i="1" a="1"/>
  <c r="BX66" i="1" s="1"/>
  <c r="BY66" i="1" a="1"/>
  <c r="BY66" i="1"/>
  <c r="BZ66" i="1" a="1"/>
  <c r="BZ66" i="1" s="1"/>
  <c r="CA66" i="1" a="1"/>
  <c r="CA66" i="1" s="1"/>
  <c r="CB66" i="1" a="1"/>
  <c r="CB66" i="1"/>
  <c r="CC66" i="1" a="1"/>
  <c r="CC66" i="1"/>
  <c r="CD66" i="1" a="1"/>
  <c r="CD66" i="1"/>
  <c r="CE66" i="1" a="1"/>
  <c r="CE66" i="1" s="1"/>
  <c r="CF66" i="1" a="1"/>
  <c r="CF66" i="1" s="1"/>
  <c r="CG66" i="1" a="1"/>
  <c r="CG66" i="1" s="1"/>
  <c r="CH66" i="1" a="1"/>
  <c r="CH66" i="1"/>
  <c r="CI66" i="1" a="1"/>
  <c r="CI66" i="1" s="1"/>
  <c r="CJ66" i="1" a="1"/>
  <c r="CJ66" i="1"/>
  <c r="CK66" i="1" a="1"/>
  <c r="CK66" i="1"/>
  <c r="CL66" i="1" a="1"/>
  <c r="CL66" i="1"/>
  <c r="CM66" i="1" a="1"/>
  <c r="CM66" i="1" s="1"/>
  <c r="CN66" i="1" a="1"/>
  <c r="CN66" i="1"/>
  <c r="CO66" i="1" a="1"/>
  <c r="CO66" i="1" s="1"/>
  <c r="CP66" i="1" a="1"/>
  <c r="CP66" i="1" s="1"/>
  <c r="CQ66" i="1" a="1"/>
  <c r="CQ66" i="1" s="1"/>
  <c r="CR66" i="1" a="1"/>
  <c r="CR66" i="1"/>
  <c r="CS66" i="1" a="1"/>
  <c r="CS66" i="1" s="1"/>
  <c r="CT66" i="1" a="1"/>
  <c r="CT66" i="1"/>
  <c r="CU66" i="1" a="1"/>
  <c r="CU66" i="1" s="1"/>
  <c r="CV66" i="1" a="1"/>
  <c r="CV66" i="1" s="1"/>
  <c r="CW66" i="1" a="1"/>
  <c r="CW66" i="1"/>
  <c r="CX66" i="1" a="1"/>
  <c r="CX66" i="1" s="1"/>
  <c r="CY66" i="1" a="1"/>
  <c r="CY66" i="1" s="1"/>
  <c r="CZ66" i="1" a="1"/>
  <c r="CZ66" i="1"/>
  <c r="DA66" i="1" a="1"/>
  <c r="DA66" i="1" s="1"/>
  <c r="DB66" i="1" a="1"/>
  <c r="DB66" i="1" s="1"/>
  <c r="DC66" i="1" a="1"/>
  <c r="DC66" i="1" s="1"/>
  <c r="DD66" i="1" a="1"/>
  <c r="DD66" i="1" s="1"/>
  <c r="DE66" i="1" a="1"/>
  <c r="DE66" i="1" s="1"/>
  <c r="DF66" i="1" a="1"/>
  <c r="DF66" i="1" s="1"/>
  <c r="DG66" i="1" a="1"/>
  <c r="DG66" i="1" s="1"/>
  <c r="DH66" i="1" a="1"/>
  <c r="DH66" i="1"/>
  <c r="DI66" i="1" a="1"/>
  <c r="DI66" i="1"/>
  <c r="DJ66" i="1" a="1"/>
  <c r="DJ66" i="1"/>
  <c r="DK66" i="1" a="1"/>
  <c r="DK66" i="1" s="1"/>
  <c r="DL66" i="1" a="1"/>
  <c r="DL66" i="1" s="1"/>
  <c r="DM66" i="1" a="1"/>
  <c r="DM66" i="1" s="1"/>
  <c r="DN66" i="1" a="1"/>
  <c r="DN66" i="1" s="1"/>
  <c r="DO66" i="1" a="1"/>
  <c r="DO66" i="1" s="1"/>
  <c r="DP66" i="1" a="1"/>
  <c r="DP66" i="1"/>
  <c r="DQ66" i="1" a="1"/>
  <c r="DQ66" i="1"/>
  <c r="DR66" i="1" a="1"/>
  <c r="DR66" i="1"/>
  <c r="DS66" i="1" a="1"/>
  <c r="DS66" i="1" s="1"/>
  <c r="DT66" i="1" a="1"/>
  <c r="DT66" i="1" s="1"/>
  <c r="DU66" i="1" a="1"/>
  <c r="DU66" i="1" s="1"/>
  <c r="DV66" i="1" a="1"/>
  <c r="DV66" i="1" s="1"/>
  <c r="DW66" i="1" a="1"/>
  <c r="DW66" i="1" s="1"/>
  <c r="DX66" i="1" a="1"/>
  <c r="DX66" i="1" s="1"/>
  <c r="DY66" i="1" a="1"/>
  <c r="DY66" i="1" s="1"/>
  <c r="DZ66" i="1" a="1"/>
  <c r="DZ66" i="1"/>
  <c r="EA66" i="1" a="1"/>
  <c r="EA66" i="1" s="1"/>
  <c r="EB66" i="1" a="1"/>
  <c r="EB66" i="1" s="1"/>
  <c r="EC66" i="1" a="1"/>
  <c r="EC66" i="1" s="1"/>
  <c r="ED66" i="1" a="1"/>
  <c r="ED66" i="1" s="1"/>
  <c r="EE66" i="1" a="1"/>
  <c r="EE66" i="1" s="1"/>
  <c r="EF66" i="1" a="1"/>
  <c r="EF66" i="1"/>
  <c r="EG66" i="1" a="1"/>
  <c r="EG66" i="1"/>
  <c r="EH66" i="1" a="1"/>
  <c r="EH66" i="1" s="1"/>
  <c r="EI66" i="1" a="1"/>
  <c r="EI66" i="1" s="1"/>
  <c r="EJ66" i="1" a="1"/>
  <c r="EJ66" i="1" s="1"/>
  <c r="EK66" i="1" a="1"/>
  <c r="EK66" i="1" s="1"/>
  <c r="EL66" i="1" a="1"/>
  <c r="EL66" i="1"/>
  <c r="EM66" i="1" a="1"/>
  <c r="EM66" i="1" s="1"/>
  <c r="EN66" i="1" a="1"/>
  <c r="EN66" i="1"/>
  <c r="EO66" i="1" a="1"/>
  <c r="EO66" i="1"/>
  <c r="EP66" i="1" a="1"/>
  <c r="EP66" i="1"/>
  <c r="EQ66" i="1" a="1"/>
  <c r="EQ66" i="1" s="1"/>
  <c r="ER66" i="1" a="1"/>
  <c r="ER66" i="1" s="1"/>
  <c r="ES66" i="1" a="1"/>
  <c r="ES66" i="1" s="1"/>
  <c r="ET66" i="1" a="1"/>
  <c r="ET66" i="1" s="1"/>
  <c r="EU66" i="1" a="1"/>
  <c r="EU66" i="1" s="1"/>
  <c r="EV66" i="1" a="1"/>
  <c r="EV66" i="1"/>
  <c r="EW66" i="1" a="1"/>
  <c r="EW66" i="1"/>
  <c r="EX66" i="1" a="1"/>
  <c r="EX66" i="1"/>
  <c r="EY66" i="1" a="1"/>
  <c r="EY66" i="1" s="1"/>
  <c r="EZ66" i="1" a="1"/>
  <c r="EZ66" i="1" s="1"/>
  <c r="FA66" i="1" a="1"/>
  <c r="FA66" i="1" s="1"/>
  <c r="FB66" i="1" a="1"/>
  <c r="FB66" i="1" s="1"/>
  <c r="FC66" i="1" a="1"/>
  <c r="FC66" i="1" s="1"/>
  <c r="FD66" i="1" a="1"/>
  <c r="FD66" i="1"/>
  <c r="FE66" i="1" a="1"/>
  <c r="FE66" i="1"/>
  <c r="FF66" i="1" a="1"/>
  <c r="FF66" i="1"/>
  <c r="FG66" i="1" a="1"/>
  <c r="FG66" i="1" s="1"/>
  <c r="FH66" i="1" a="1"/>
  <c r="FH66" i="1"/>
  <c r="FI66" i="1" a="1"/>
  <c r="FI66" i="1" s="1"/>
  <c r="FJ66" i="1" a="1"/>
  <c r="FJ66" i="1" s="1"/>
  <c r="FK66" i="1" a="1"/>
  <c r="FK66" i="1" s="1"/>
  <c r="FL66" i="1" a="1"/>
  <c r="FL66" i="1"/>
  <c r="FM66" i="1" a="1"/>
  <c r="FM66" i="1"/>
  <c r="FN66" i="1" a="1"/>
  <c r="FN66" i="1" s="1"/>
  <c r="FO66" i="1" a="1"/>
  <c r="FO66" i="1" s="1"/>
  <c r="FP66" i="1" a="1"/>
  <c r="FP66" i="1" s="1"/>
  <c r="FQ66" i="1" a="1"/>
  <c r="FQ66" i="1" s="1"/>
  <c r="FR66" i="1" a="1"/>
  <c r="FR66" i="1" s="1"/>
  <c r="FS66" i="1" a="1"/>
  <c r="FS66" i="1" s="1"/>
  <c r="FT66" i="1" a="1"/>
  <c r="FT66" i="1"/>
  <c r="FU66" i="1" a="1"/>
  <c r="FU66" i="1"/>
  <c r="FV66" i="1" a="1"/>
  <c r="FV66" i="1"/>
  <c r="FW66" i="1" a="1"/>
  <c r="FW66" i="1" s="1"/>
  <c r="FX66" i="1" a="1"/>
  <c r="FX66" i="1" s="1"/>
  <c r="FY66" i="1" a="1"/>
  <c r="FY66" i="1" s="1"/>
  <c r="FZ66" i="1" a="1"/>
  <c r="FZ66" i="1" s="1"/>
  <c r="GA66" i="1" a="1"/>
  <c r="GA66" i="1" s="1"/>
  <c r="GB66" i="1" a="1"/>
  <c r="GB66" i="1" s="1"/>
  <c r="GC66" i="1" a="1"/>
  <c r="GC66" i="1"/>
  <c r="GD66" i="1" a="1"/>
  <c r="GD66" i="1"/>
  <c r="GE66" i="1" a="1"/>
  <c r="GE66" i="1" s="1"/>
  <c r="GF66" i="1" a="1"/>
  <c r="GF66" i="1" s="1"/>
  <c r="GG66" i="1" a="1"/>
  <c r="GG66" i="1" s="1"/>
  <c r="GH66" i="1" a="1"/>
  <c r="GH66" i="1" s="1"/>
  <c r="GI66" i="1" a="1"/>
  <c r="GI66" i="1" s="1"/>
  <c r="GJ66" i="1" a="1"/>
  <c r="GJ66" i="1"/>
  <c r="GK66" i="1" a="1"/>
  <c r="GK66" i="1"/>
  <c r="GL66" i="1" a="1"/>
  <c r="GL66" i="1"/>
  <c r="GM66" i="1" a="1"/>
  <c r="GM66" i="1" s="1"/>
  <c r="GN66" i="1" a="1"/>
  <c r="GN66" i="1" s="1"/>
  <c r="GO66" i="1" a="1"/>
  <c r="GO66" i="1" s="1"/>
  <c r="GP66" i="1" a="1"/>
  <c r="GP66" i="1" s="1"/>
  <c r="GQ66" i="1" a="1"/>
  <c r="GQ66" i="1" s="1"/>
  <c r="GR66" i="1" a="1"/>
  <c r="GR66" i="1"/>
  <c r="GS66" i="1" a="1"/>
  <c r="GS66" i="1" s="1"/>
  <c r="GT66" i="1" a="1"/>
  <c r="GT66" i="1" s="1"/>
  <c r="GU66" i="1" a="1"/>
  <c r="GU66" i="1" s="1"/>
  <c r="GV66" i="1" a="1"/>
  <c r="GV66" i="1" s="1"/>
  <c r="GW66" i="1" a="1"/>
  <c r="GW66" i="1"/>
  <c r="GX66" i="1" a="1"/>
  <c r="GX66" i="1" s="1"/>
  <c r="GY66" i="1" a="1"/>
  <c r="GY66" i="1" s="1"/>
  <c r="GZ66" i="1" a="1"/>
  <c r="GZ66" i="1"/>
  <c r="HA66" i="1" a="1"/>
  <c r="HA66" i="1"/>
  <c r="HB66" i="1" a="1"/>
  <c r="HB66" i="1"/>
  <c r="HC66" i="1" a="1"/>
  <c r="HC66" i="1" s="1"/>
  <c r="HD66" i="1" a="1"/>
  <c r="HD66" i="1" s="1"/>
  <c r="HE66" i="1" a="1"/>
  <c r="HE66" i="1" s="1"/>
  <c r="HF66" i="1" a="1"/>
  <c r="HF66" i="1" s="1"/>
  <c r="HG66" i="1" a="1"/>
  <c r="HG66" i="1" s="1"/>
  <c r="HH66" i="1" a="1"/>
  <c r="HH66" i="1"/>
  <c r="HI66" i="1" a="1"/>
  <c r="HI66" i="1"/>
  <c r="HJ66" i="1" a="1"/>
  <c r="HJ66" i="1"/>
  <c r="HK66" i="1" a="1"/>
  <c r="HK66" i="1" s="1"/>
  <c r="HL66" i="1" a="1"/>
  <c r="HL66" i="1" s="1"/>
  <c r="HM66" i="1" a="1"/>
  <c r="HM66" i="1" s="1"/>
  <c r="HN66" i="1" a="1"/>
  <c r="HN66" i="1" s="1"/>
  <c r="HO66" i="1" a="1"/>
  <c r="HO66" i="1" s="1"/>
  <c r="HP66" i="1" a="1"/>
  <c r="HP66" i="1"/>
  <c r="HQ66" i="1" a="1"/>
  <c r="HQ66" i="1"/>
  <c r="HR66" i="1" a="1"/>
  <c r="HR66" i="1"/>
  <c r="HS66" i="1" a="1"/>
  <c r="HS66" i="1" s="1"/>
  <c r="D67" i="1" a="1"/>
  <c r="D67" i="1" s="1"/>
  <c r="E67" i="1" a="1"/>
  <c r="E67" i="1"/>
  <c r="F67" i="1" a="1"/>
  <c r="F67" i="1" s="1"/>
  <c r="G67" i="1" a="1"/>
  <c r="G67" i="1" s="1"/>
  <c r="H67" i="1" a="1"/>
  <c r="H67" i="1"/>
  <c r="I67" i="1" a="1"/>
  <c r="I67" i="1" s="1"/>
  <c r="J67" i="1" a="1"/>
  <c r="J67" i="1"/>
  <c r="K67" i="1" a="1"/>
  <c r="K67" i="1" s="1"/>
  <c r="L67" i="1" a="1"/>
  <c r="L67" i="1" s="1"/>
  <c r="M67" i="1" a="1"/>
  <c r="M67" i="1" s="1"/>
  <c r="N67" i="1" a="1"/>
  <c r="N67" i="1" s="1"/>
  <c r="O67" i="1" a="1"/>
  <c r="O67" i="1" s="1"/>
  <c r="P67" i="1" a="1"/>
  <c r="P67" i="1"/>
  <c r="Q67" i="1" a="1"/>
  <c r="Q67" i="1"/>
  <c r="R67" i="1" a="1"/>
  <c r="R67" i="1"/>
  <c r="S67" i="1" a="1"/>
  <c r="S67" i="1" s="1"/>
  <c r="T67" i="1" a="1"/>
  <c r="T67" i="1" s="1"/>
  <c r="U67" i="1" a="1"/>
  <c r="U67" i="1" s="1"/>
  <c r="V67" i="1" a="1"/>
  <c r="V67" i="1" s="1"/>
  <c r="W67" i="1" a="1"/>
  <c r="W67" i="1" s="1"/>
  <c r="X67" i="1" a="1"/>
  <c r="X67" i="1"/>
  <c r="Y67" i="1" a="1"/>
  <c r="Y67" i="1"/>
  <c r="Z67" i="1" a="1"/>
  <c r="Z67" i="1"/>
  <c r="AA67" i="1" a="1"/>
  <c r="AA67" i="1" s="1"/>
  <c r="AB67" i="1" a="1"/>
  <c r="AB67" i="1" s="1"/>
  <c r="AC67" i="1" a="1"/>
  <c r="AC67" i="1" s="1"/>
  <c r="AD67" i="1" a="1"/>
  <c r="AD67" i="1" s="1"/>
  <c r="AE67" i="1" a="1"/>
  <c r="AE67" i="1" s="1"/>
  <c r="AF67" i="1" a="1"/>
  <c r="AF67" i="1" s="1"/>
  <c r="AG67" i="1" a="1"/>
  <c r="AG67" i="1" s="1"/>
  <c r="AH67" i="1" a="1"/>
  <c r="AH67" i="1"/>
  <c r="AI67" i="1" a="1"/>
  <c r="AI67" i="1" s="1"/>
  <c r="AJ67" i="1" a="1"/>
  <c r="AJ67" i="1" s="1"/>
  <c r="AK67" i="1" a="1"/>
  <c r="AK67" i="1" s="1"/>
  <c r="AL67" i="1" a="1"/>
  <c r="AL67" i="1" s="1"/>
  <c r="AM67" i="1" a="1"/>
  <c r="AM67" i="1" s="1"/>
  <c r="AN67" i="1" a="1"/>
  <c r="AN67" i="1"/>
  <c r="AO67" i="1" a="1"/>
  <c r="AO67" i="1"/>
  <c r="AP67" i="1" a="1"/>
  <c r="AP67" i="1" s="1"/>
  <c r="AQ67" i="1" a="1"/>
  <c r="AQ67" i="1" s="1"/>
  <c r="AR67" i="1" a="1"/>
  <c r="AR67" i="1" s="1"/>
  <c r="AS67" i="1" a="1"/>
  <c r="AS67" i="1" s="1"/>
  <c r="AT67" i="1" a="1"/>
  <c r="AT67" i="1" s="1"/>
  <c r="AU67" i="1" a="1"/>
  <c r="AU67" i="1" s="1"/>
  <c r="AV67" i="1" a="1"/>
  <c r="AV67" i="1"/>
  <c r="AW67" i="1" a="1"/>
  <c r="AW67" i="1"/>
  <c r="AX67" i="1" a="1"/>
  <c r="AX67" i="1"/>
  <c r="AY67" i="1" a="1"/>
  <c r="AY67" i="1" s="1"/>
  <c r="AZ67" i="1" a="1"/>
  <c r="AZ67" i="1" s="1"/>
  <c r="BA67" i="1" a="1"/>
  <c r="BA67" i="1" s="1"/>
  <c r="BB67" i="1" a="1"/>
  <c r="BB67" i="1" s="1"/>
  <c r="BC67" i="1" a="1"/>
  <c r="BC67" i="1" s="1"/>
  <c r="BD67" i="1" a="1"/>
  <c r="BD67" i="1"/>
  <c r="BE67" i="1" a="1"/>
  <c r="BE67" i="1"/>
  <c r="BF67" i="1" a="1"/>
  <c r="BF67" i="1"/>
  <c r="BG67" i="1" a="1"/>
  <c r="BG67" i="1" s="1"/>
  <c r="BH67" i="1" a="1"/>
  <c r="BH67" i="1" s="1"/>
  <c r="BI67" i="1" a="1"/>
  <c r="BI67" i="1" s="1"/>
  <c r="BJ67" i="1" a="1"/>
  <c r="BJ67" i="1" s="1"/>
  <c r="BK67" i="1" a="1"/>
  <c r="BK67" i="1" s="1"/>
  <c r="BL67" i="1" a="1"/>
  <c r="BL67" i="1" s="1"/>
  <c r="BM67" i="1" a="1"/>
  <c r="BM67" i="1"/>
  <c r="BN67" i="1" a="1"/>
  <c r="BN67" i="1"/>
  <c r="BO67" i="1" a="1"/>
  <c r="BO67" i="1" s="1"/>
  <c r="BP67" i="1" a="1"/>
  <c r="BP67" i="1" s="1"/>
  <c r="BQ67" i="1" a="1"/>
  <c r="BQ67" i="1" s="1"/>
  <c r="BR67" i="1" a="1"/>
  <c r="BR67" i="1" s="1"/>
  <c r="BS67" i="1" a="1"/>
  <c r="BS67" i="1" s="1"/>
  <c r="BT67" i="1" a="1"/>
  <c r="BT67" i="1"/>
  <c r="BU67" i="1" a="1"/>
  <c r="BU67" i="1"/>
  <c r="BV67" i="1" a="1"/>
  <c r="BV67" i="1" s="1"/>
  <c r="BW67" i="1" a="1"/>
  <c r="BW67" i="1" s="1"/>
  <c r="BX67" i="1" a="1"/>
  <c r="BX67" i="1" s="1"/>
  <c r="BY67" i="1" a="1"/>
  <c r="BY67" i="1" s="1"/>
  <c r="BZ67" i="1" a="1"/>
  <c r="BZ67" i="1" s="1"/>
  <c r="CA67" i="1" a="1"/>
  <c r="CA67" i="1" s="1"/>
  <c r="CB67" i="1" a="1"/>
  <c r="CB67" i="1"/>
  <c r="CC67" i="1" a="1"/>
  <c r="CC67" i="1"/>
  <c r="CD67" i="1" a="1"/>
  <c r="CD67" i="1"/>
  <c r="CE67" i="1" a="1"/>
  <c r="CE67" i="1" s="1"/>
  <c r="CF67" i="1" a="1"/>
  <c r="CF67" i="1" s="1"/>
  <c r="CG67" i="1" a="1"/>
  <c r="CG67" i="1" s="1"/>
  <c r="CH67" i="1" a="1"/>
  <c r="CH67" i="1" s="1"/>
  <c r="CI67" i="1" a="1"/>
  <c r="CI67" i="1" s="1"/>
  <c r="CJ67" i="1" a="1"/>
  <c r="CJ67" i="1" s="1"/>
  <c r="CK67" i="1" a="1"/>
  <c r="CK67" i="1"/>
  <c r="CL67" i="1" a="1"/>
  <c r="CL67" i="1"/>
  <c r="CM67" i="1" a="1"/>
  <c r="CM67" i="1" s="1"/>
  <c r="CN67" i="1" a="1"/>
  <c r="CN67" i="1" s="1"/>
  <c r="CO67" i="1" a="1"/>
  <c r="CO67" i="1" s="1"/>
  <c r="CP67" i="1" a="1"/>
  <c r="CP67" i="1" s="1"/>
  <c r="CQ67" i="1" a="1"/>
  <c r="CQ67" i="1" s="1"/>
  <c r="CR67" i="1" a="1"/>
  <c r="CR67" i="1"/>
  <c r="CS67" i="1" a="1"/>
  <c r="CS67" i="1"/>
  <c r="CT67" i="1" a="1"/>
  <c r="CT67" i="1"/>
  <c r="CU67" i="1" a="1"/>
  <c r="CU67" i="1" s="1"/>
  <c r="CV67" i="1" a="1"/>
  <c r="CV67" i="1" s="1"/>
  <c r="CW67" i="1" a="1"/>
  <c r="CW67" i="1" s="1"/>
  <c r="CX67" i="1" a="1"/>
  <c r="CX67" i="1" s="1"/>
  <c r="CY67" i="1" a="1"/>
  <c r="CY67" i="1" s="1"/>
  <c r="CZ67" i="1" a="1"/>
  <c r="CZ67" i="1"/>
  <c r="DA67" i="1" a="1"/>
  <c r="DA67" i="1" s="1"/>
  <c r="DB67" i="1" a="1"/>
  <c r="DB67" i="1" s="1"/>
  <c r="DC67" i="1" a="1"/>
  <c r="DC67" i="1" s="1"/>
  <c r="DD67" i="1" a="1"/>
  <c r="DD67" i="1" s="1"/>
  <c r="DE67" i="1" a="1"/>
  <c r="DE67" i="1"/>
  <c r="DF67" i="1" a="1"/>
  <c r="DF67" i="1" s="1"/>
  <c r="DG67" i="1" a="1"/>
  <c r="DG67" i="1" s="1"/>
  <c r="DH67" i="1" a="1"/>
  <c r="DH67" i="1"/>
  <c r="DI67" i="1" a="1"/>
  <c r="DI67" i="1"/>
  <c r="DJ67" i="1" a="1"/>
  <c r="DJ67" i="1"/>
  <c r="DK67" i="1" a="1"/>
  <c r="DK67" i="1" s="1"/>
  <c r="DL67" i="1" a="1"/>
  <c r="DL67" i="1" s="1"/>
  <c r="DM67" i="1" a="1"/>
  <c r="DM67" i="1" s="1"/>
  <c r="DN67" i="1" a="1"/>
  <c r="DN67" i="1" s="1"/>
  <c r="DO67" i="1" a="1"/>
  <c r="DO67" i="1" s="1"/>
  <c r="DP67" i="1" a="1"/>
  <c r="DP67" i="1"/>
  <c r="DQ67" i="1" a="1"/>
  <c r="DQ67" i="1"/>
  <c r="DR67" i="1" a="1"/>
  <c r="DR67" i="1"/>
  <c r="DS67" i="1" a="1"/>
  <c r="DS67" i="1" s="1"/>
  <c r="DT67" i="1" a="1"/>
  <c r="DT67" i="1" s="1"/>
  <c r="DU67" i="1" a="1"/>
  <c r="DU67" i="1" s="1"/>
  <c r="DV67" i="1" a="1"/>
  <c r="DV67" i="1" s="1"/>
  <c r="DW67" i="1" a="1"/>
  <c r="DW67" i="1" s="1"/>
  <c r="DX67" i="1" a="1"/>
  <c r="DX67" i="1"/>
  <c r="DY67" i="1" a="1"/>
  <c r="DY67" i="1"/>
  <c r="DZ67" i="1" a="1"/>
  <c r="DZ67" i="1"/>
  <c r="EA67" i="1" a="1"/>
  <c r="EA67" i="1" s="1"/>
  <c r="EB67" i="1" a="1"/>
  <c r="EB67" i="1" s="1"/>
  <c r="EC67" i="1" a="1"/>
  <c r="EC67" i="1"/>
  <c r="ED67" i="1" a="1"/>
  <c r="ED67" i="1" s="1"/>
  <c r="EE67" i="1" a="1"/>
  <c r="EE67" i="1" s="1"/>
  <c r="EF67" i="1" a="1"/>
  <c r="EF67" i="1"/>
  <c r="EG67" i="1" a="1"/>
  <c r="EG67" i="1" s="1"/>
  <c r="EH67" i="1" a="1"/>
  <c r="EH67" i="1"/>
  <c r="EI67" i="1" a="1"/>
  <c r="EI67" i="1" s="1"/>
  <c r="EJ67" i="1" a="1"/>
  <c r="EJ67" i="1" s="1"/>
  <c r="EK67" i="1" a="1"/>
  <c r="EK67" i="1" s="1"/>
  <c r="EL67" i="1" a="1"/>
  <c r="EL67" i="1" s="1"/>
  <c r="EM67" i="1" a="1"/>
  <c r="EM67" i="1" s="1"/>
  <c r="EN67" i="1" a="1"/>
  <c r="EN67" i="1"/>
  <c r="EO67" i="1" a="1"/>
  <c r="EO67" i="1"/>
  <c r="EP67" i="1" a="1"/>
  <c r="EP67" i="1"/>
  <c r="EQ67" i="1" a="1"/>
  <c r="EQ67" i="1" s="1"/>
  <c r="ER67" i="1" a="1"/>
  <c r="ER67" i="1" s="1"/>
  <c r="ES67" i="1" a="1"/>
  <c r="ES67" i="1" s="1"/>
  <c r="ET67" i="1" a="1"/>
  <c r="ET67" i="1" s="1"/>
  <c r="EU67" i="1" a="1"/>
  <c r="EU67" i="1" s="1"/>
  <c r="EV67" i="1" a="1"/>
  <c r="EV67" i="1"/>
  <c r="EW67" i="1" a="1"/>
  <c r="EW67" i="1"/>
  <c r="EX67" i="1" a="1"/>
  <c r="EX67" i="1"/>
  <c r="EY67" i="1" a="1"/>
  <c r="EY67" i="1" s="1"/>
  <c r="EZ67" i="1" a="1"/>
  <c r="EZ67" i="1" s="1"/>
  <c r="FA67" i="1" a="1"/>
  <c r="FA67" i="1" s="1"/>
  <c r="FB67" i="1" a="1"/>
  <c r="FB67" i="1" s="1"/>
  <c r="FC67" i="1" a="1"/>
  <c r="FC67" i="1" s="1"/>
  <c r="FD67" i="1" a="1"/>
  <c r="FD67" i="1" s="1"/>
  <c r="FE67" i="1" a="1"/>
  <c r="FE67" i="1" s="1"/>
  <c r="FF67" i="1" a="1"/>
  <c r="FF67" i="1"/>
  <c r="FG67" i="1" a="1"/>
  <c r="FG67" i="1" s="1"/>
  <c r="FH67" i="1" a="1"/>
  <c r="FH67" i="1" s="1"/>
  <c r="FI67" i="1" a="1"/>
  <c r="FI67" i="1" s="1"/>
  <c r="FJ67" i="1" a="1"/>
  <c r="FJ67" i="1" s="1"/>
  <c r="FK67" i="1" a="1"/>
  <c r="FK67" i="1" s="1"/>
  <c r="FL67" i="1" a="1"/>
  <c r="FL67" i="1"/>
  <c r="FM67" i="1" a="1"/>
  <c r="FM67" i="1"/>
  <c r="FN67" i="1" a="1"/>
  <c r="FN67" i="1" s="1"/>
  <c r="FO67" i="1" a="1"/>
  <c r="FO67" i="1" s="1"/>
  <c r="FP67" i="1" a="1"/>
  <c r="FP67" i="1" s="1"/>
  <c r="FQ67" i="1" a="1"/>
  <c r="FQ67" i="1" s="1"/>
  <c r="FR67" i="1" a="1"/>
  <c r="FR67" i="1"/>
  <c r="FS67" i="1" a="1"/>
  <c r="FS67" i="1" s="1"/>
  <c r="FT67" i="1" a="1"/>
  <c r="FT67" i="1"/>
  <c r="FU67" i="1" a="1"/>
  <c r="FU67" i="1"/>
  <c r="FV67" i="1" a="1"/>
  <c r="FV67" i="1"/>
  <c r="FW67" i="1" a="1"/>
  <c r="FW67" i="1" s="1"/>
  <c r="FX67" i="1" a="1"/>
  <c r="FX67" i="1" s="1"/>
  <c r="FY67" i="1" a="1"/>
  <c r="FY67" i="1" s="1"/>
  <c r="FZ67" i="1" a="1"/>
  <c r="FZ67" i="1" s="1"/>
  <c r="GA67" i="1" a="1"/>
  <c r="GA67" i="1" s="1"/>
  <c r="GB67" i="1" a="1"/>
  <c r="GB67" i="1"/>
  <c r="GC67" i="1" a="1"/>
  <c r="GC67" i="1"/>
  <c r="GD67" i="1" a="1"/>
  <c r="GD67" i="1"/>
  <c r="GE67" i="1" a="1"/>
  <c r="GE67" i="1" s="1"/>
  <c r="GF67" i="1" a="1"/>
  <c r="GF67" i="1" s="1"/>
  <c r="GG67" i="1" a="1"/>
  <c r="GG67" i="1" s="1"/>
  <c r="GH67" i="1" a="1"/>
  <c r="GH67" i="1" s="1"/>
  <c r="GI67" i="1" a="1"/>
  <c r="GI67" i="1" s="1"/>
  <c r="GJ67" i="1" a="1"/>
  <c r="GJ67" i="1"/>
  <c r="GK67" i="1" a="1"/>
  <c r="GK67" i="1"/>
  <c r="GL67" i="1" a="1"/>
  <c r="GL67" i="1"/>
  <c r="GM67" i="1" a="1"/>
  <c r="GM67" i="1" s="1"/>
  <c r="GN67" i="1" a="1"/>
  <c r="GN67" i="1"/>
  <c r="GO67" i="1" a="1"/>
  <c r="GO67" i="1" s="1"/>
  <c r="GP67" i="1" a="1"/>
  <c r="GP67" i="1" s="1"/>
  <c r="GQ67" i="1" a="1"/>
  <c r="GQ67" i="1" s="1"/>
  <c r="GR67" i="1" a="1"/>
  <c r="GR67" i="1"/>
  <c r="GS67" i="1" a="1"/>
  <c r="GS67" i="1"/>
  <c r="GT67" i="1" a="1"/>
  <c r="GT67" i="1" s="1"/>
  <c r="GU67" i="1" a="1"/>
  <c r="GU67" i="1" s="1"/>
  <c r="GV67" i="1" a="1"/>
  <c r="GV67" i="1" s="1"/>
  <c r="GW67" i="1" a="1"/>
  <c r="GW67" i="1" s="1"/>
  <c r="GX67" i="1" a="1"/>
  <c r="GX67" i="1" s="1"/>
  <c r="GY67" i="1" a="1"/>
  <c r="GY67" i="1" s="1"/>
  <c r="GZ67" i="1" a="1"/>
  <c r="GZ67" i="1"/>
  <c r="HA67" i="1" a="1"/>
  <c r="HA67" i="1"/>
  <c r="HB67" i="1" a="1"/>
  <c r="HB67" i="1"/>
  <c r="HC67" i="1" a="1"/>
  <c r="HC67" i="1" s="1"/>
  <c r="HD67" i="1" a="1"/>
  <c r="HD67" i="1" s="1"/>
  <c r="HE67" i="1" a="1"/>
  <c r="HE67" i="1" s="1"/>
  <c r="HF67" i="1" a="1"/>
  <c r="HF67" i="1" s="1"/>
  <c r="HG67" i="1" a="1"/>
  <c r="HG67" i="1" s="1"/>
  <c r="HH67" i="1" a="1"/>
  <c r="HH67" i="1" s="1"/>
  <c r="HI67" i="1" a="1"/>
  <c r="HI67" i="1"/>
  <c r="HJ67" i="1" a="1"/>
  <c r="HJ67" i="1"/>
  <c r="HK67" i="1" a="1"/>
  <c r="HK67" i="1" s="1"/>
  <c r="HL67" i="1" a="1"/>
  <c r="HL67" i="1" s="1"/>
  <c r="HM67" i="1" a="1"/>
  <c r="HM67" i="1" s="1"/>
  <c r="HN67" i="1" a="1"/>
  <c r="HN67" i="1" s="1"/>
  <c r="HO67" i="1" a="1"/>
  <c r="HO67" i="1" s="1"/>
  <c r="HP67" i="1" a="1"/>
  <c r="HP67" i="1"/>
  <c r="HQ67" i="1" a="1"/>
  <c r="HQ67" i="1"/>
  <c r="HR67" i="1" a="1"/>
  <c r="HR67" i="1"/>
  <c r="HS67" i="1" a="1"/>
  <c r="HS67" i="1" s="1"/>
  <c r="D68" i="1" a="1"/>
  <c r="D68" i="1" s="1"/>
  <c r="E68" i="1" a="1"/>
  <c r="E68" i="1" s="1"/>
  <c r="F68" i="1" a="1"/>
  <c r="F68" i="1" s="1"/>
  <c r="G68" i="1" a="1"/>
  <c r="G68" i="1" s="1"/>
  <c r="H68" i="1" a="1"/>
  <c r="H68" i="1"/>
  <c r="I68" i="1" a="1"/>
  <c r="I68" i="1" s="1"/>
  <c r="J68" i="1" a="1"/>
  <c r="J68" i="1" s="1"/>
  <c r="K68" i="1" a="1"/>
  <c r="K68" i="1" s="1"/>
  <c r="L68" i="1" a="1"/>
  <c r="L68" i="1" s="1"/>
  <c r="M68" i="1" a="1"/>
  <c r="M68" i="1"/>
  <c r="N68" i="1" a="1"/>
  <c r="N68" i="1" s="1"/>
  <c r="O68" i="1" a="1"/>
  <c r="O68" i="1" s="1"/>
  <c r="P68" i="1" a="1"/>
  <c r="P68" i="1"/>
  <c r="Q68" i="1" a="1"/>
  <c r="Q68" i="1"/>
  <c r="R68" i="1" a="1"/>
  <c r="R68" i="1"/>
  <c r="S68" i="1" a="1"/>
  <c r="S68" i="1" s="1"/>
  <c r="T68" i="1" a="1"/>
  <c r="T68" i="1" s="1"/>
  <c r="U68" i="1" a="1"/>
  <c r="U68" i="1" s="1"/>
  <c r="V68" i="1" a="1"/>
  <c r="V68" i="1" s="1"/>
  <c r="W68" i="1" a="1"/>
  <c r="W68" i="1" s="1"/>
  <c r="X68" i="1" a="1"/>
  <c r="X68" i="1"/>
  <c r="Y68" i="1" a="1"/>
  <c r="Y68" i="1"/>
  <c r="Z68" i="1" a="1"/>
  <c r="Z68" i="1"/>
  <c r="AA68" i="1" a="1"/>
  <c r="AA68" i="1" s="1"/>
  <c r="AB68" i="1" a="1"/>
  <c r="AB68" i="1"/>
  <c r="AC68" i="1" a="1"/>
  <c r="AC68" i="1" s="1"/>
  <c r="AD68" i="1" a="1"/>
  <c r="AD68" i="1" s="1"/>
  <c r="AE68" i="1" a="1"/>
  <c r="AE68" i="1" s="1"/>
  <c r="AF68" i="1" a="1"/>
  <c r="AF68" i="1"/>
  <c r="AG68" i="1" a="1"/>
  <c r="AG68" i="1"/>
  <c r="AH68" i="1" a="1"/>
  <c r="AH68" i="1"/>
  <c r="AI68" i="1" a="1"/>
  <c r="AI68" i="1" s="1"/>
  <c r="AJ68" i="1" a="1"/>
  <c r="AJ68" i="1" s="1"/>
  <c r="AK68" i="1" a="1"/>
  <c r="AK68" i="1"/>
  <c r="AL68" i="1" a="1"/>
  <c r="AL68" i="1" s="1"/>
  <c r="AM68" i="1" a="1"/>
  <c r="AM68" i="1" s="1"/>
  <c r="AN68" i="1" a="1"/>
  <c r="AN68" i="1"/>
  <c r="AO68" i="1" a="1"/>
  <c r="AO68" i="1" s="1"/>
  <c r="AP68" i="1" a="1"/>
  <c r="AP68" i="1"/>
  <c r="AQ68" i="1" a="1"/>
  <c r="AQ68" i="1" s="1"/>
  <c r="AR68" i="1" a="1"/>
  <c r="AR68" i="1" s="1"/>
  <c r="AS68" i="1" a="1"/>
  <c r="AS68" i="1" s="1"/>
  <c r="AT68" i="1" a="1"/>
  <c r="AT68" i="1" s="1"/>
  <c r="AU68" i="1" a="1"/>
  <c r="AU68" i="1" s="1"/>
  <c r="AV68" i="1" a="1"/>
  <c r="AV68" i="1"/>
  <c r="AW68" i="1" a="1"/>
  <c r="AW68" i="1"/>
  <c r="AX68" i="1" a="1"/>
  <c r="AX68" i="1"/>
  <c r="AY68" i="1" a="1"/>
  <c r="AY68" i="1" s="1"/>
  <c r="AZ68" i="1" a="1"/>
  <c r="AZ68" i="1" s="1"/>
  <c r="BA68" i="1" a="1"/>
  <c r="BA68" i="1" s="1"/>
  <c r="BB68" i="1" a="1"/>
  <c r="BB68" i="1" s="1"/>
  <c r="BC68" i="1" a="1"/>
  <c r="BC68" i="1" s="1"/>
  <c r="BD68" i="1" a="1"/>
  <c r="BD68" i="1"/>
  <c r="BE68" i="1" a="1"/>
  <c r="BE68" i="1"/>
  <c r="BF68" i="1" a="1"/>
  <c r="BF68" i="1"/>
  <c r="BG68" i="1" a="1"/>
  <c r="BG68" i="1" s="1"/>
  <c r="BH68" i="1" a="1"/>
  <c r="BH68" i="1" s="1"/>
  <c r="BI68" i="1" a="1"/>
  <c r="BI68" i="1" s="1"/>
  <c r="BJ68" i="1" a="1"/>
  <c r="BJ68" i="1" s="1"/>
  <c r="BK68" i="1" a="1"/>
  <c r="BK68" i="1" s="1"/>
  <c r="BL68" i="1" a="1"/>
  <c r="BL68" i="1" s="1"/>
  <c r="BM68" i="1" a="1"/>
  <c r="BM68" i="1" s="1"/>
  <c r="BN68" i="1" a="1"/>
  <c r="BN68" i="1"/>
  <c r="BO68" i="1" a="1"/>
  <c r="BO68" i="1" s="1"/>
  <c r="BP68" i="1" a="1"/>
  <c r="BP68" i="1" s="1"/>
  <c r="BQ68" i="1" a="1"/>
  <c r="BQ68" i="1"/>
  <c r="BR68" i="1" a="1"/>
  <c r="BR68" i="1" s="1"/>
  <c r="BS68" i="1" a="1"/>
  <c r="BS68" i="1" s="1"/>
  <c r="BT68" i="1" a="1"/>
  <c r="BT68" i="1"/>
  <c r="BU68" i="1" a="1"/>
  <c r="BU68" i="1" s="1"/>
  <c r="BV68" i="1" a="1"/>
  <c r="BV68" i="1" s="1"/>
  <c r="BW68" i="1" a="1"/>
  <c r="BW68" i="1" s="1"/>
  <c r="BX68" i="1" a="1"/>
  <c r="BX68" i="1" s="1"/>
  <c r="BY68" i="1" a="1"/>
  <c r="BY68" i="1" s="1"/>
  <c r="BZ68" i="1" a="1"/>
  <c r="BZ68" i="1" s="1"/>
  <c r="CA68" i="1" a="1"/>
  <c r="CA68" i="1" s="1"/>
  <c r="CB68" i="1" a="1"/>
  <c r="CB68" i="1"/>
  <c r="CC68" i="1" a="1"/>
  <c r="CC68" i="1"/>
  <c r="CD68" i="1" a="1"/>
  <c r="CD68" i="1"/>
  <c r="CE68" i="1" a="1"/>
  <c r="CE68" i="1" s="1"/>
  <c r="CF68" i="1" a="1"/>
  <c r="CF68" i="1" s="1"/>
  <c r="CG68" i="1" a="1"/>
  <c r="CG68" i="1" s="1"/>
  <c r="CH68" i="1" a="1"/>
  <c r="CH68" i="1" s="1"/>
  <c r="CI68" i="1" a="1"/>
  <c r="CI68" i="1" s="1"/>
  <c r="CJ68" i="1" a="1"/>
  <c r="CJ68" i="1"/>
  <c r="CK68" i="1" a="1"/>
  <c r="CK68" i="1"/>
  <c r="CL68" i="1" a="1"/>
  <c r="CL68" i="1"/>
  <c r="CM68" i="1" a="1"/>
  <c r="CM68" i="1" s="1"/>
  <c r="CN68" i="1" a="1"/>
  <c r="CN68" i="1" s="1"/>
  <c r="CO68" i="1" a="1"/>
  <c r="CO68" i="1" s="1"/>
  <c r="CP68" i="1" a="1"/>
  <c r="CP68" i="1" s="1"/>
  <c r="CQ68" i="1" a="1"/>
  <c r="CQ68" i="1" s="1"/>
  <c r="CR68" i="1" a="1"/>
  <c r="CR68" i="1" s="1"/>
  <c r="CS68" i="1" a="1"/>
  <c r="CS68" i="1"/>
  <c r="CT68" i="1" a="1"/>
  <c r="CT68" i="1"/>
  <c r="CU68" i="1" a="1"/>
  <c r="CU68" i="1" s="1"/>
  <c r="CV68" i="1" a="1"/>
  <c r="CV68" i="1" s="1"/>
  <c r="CW68" i="1" a="1"/>
  <c r="CW68" i="1" s="1"/>
  <c r="CX68" i="1" a="1"/>
  <c r="CX68" i="1" s="1"/>
  <c r="CY68" i="1" a="1"/>
  <c r="CY68" i="1" s="1"/>
  <c r="CZ68" i="1" a="1"/>
  <c r="CZ68" i="1"/>
  <c r="DA68" i="1" a="1"/>
  <c r="DA68" i="1" s="1"/>
  <c r="DB68" i="1" a="1"/>
  <c r="DB68" i="1" s="1"/>
  <c r="DC68" i="1" a="1"/>
  <c r="DC68" i="1" s="1"/>
  <c r="DD68" i="1" a="1"/>
  <c r="DD68" i="1" s="1"/>
  <c r="DE68" i="1" a="1"/>
  <c r="DE68" i="1" s="1"/>
  <c r="DF68" i="1" a="1"/>
  <c r="DF68" i="1"/>
  <c r="DG68" i="1" a="1"/>
  <c r="DG68" i="1" s="1"/>
  <c r="DH68" i="1" a="1"/>
  <c r="DH68" i="1"/>
  <c r="DI68" i="1" a="1"/>
  <c r="DI68" i="1"/>
  <c r="DJ68" i="1" a="1"/>
  <c r="DJ68" i="1"/>
  <c r="DK68" i="1" a="1"/>
  <c r="DK68" i="1" s="1"/>
  <c r="DL68" i="1" a="1"/>
  <c r="DL68" i="1" s="1"/>
  <c r="DM68" i="1" a="1"/>
  <c r="DM68" i="1" s="1"/>
  <c r="DN68" i="1" a="1"/>
  <c r="DN68" i="1" s="1"/>
  <c r="DO68" i="1" a="1"/>
  <c r="DO68" i="1" s="1"/>
  <c r="DP68" i="1" a="1"/>
  <c r="DP68" i="1" s="1"/>
  <c r="DQ68" i="1" a="1"/>
  <c r="DQ68" i="1"/>
  <c r="DR68" i="1" a="1"/>
  <c r="DR68" i="1"/>
  <c r="DS68" i="1" a="1"/>
  <c r="DS68" i="1" s="1"/>
  <c r="DT68" i="1" a="1"/>
  <c r="DT68" i="1"/>
  <c r="DU68" i="1" a="1"/>
  <c r="DU68" i="1" s="1"/>
  <c r="DV68" i="1" a="1"/>
  <c r="DV68" i="1" s="1"/>
  <c r="DW68" i="1" a="1"/>
  <c r="DW68" i="1" s="1"/>
  <c r="DX68" i="1" a="1"/>
  <c r="DX68" i="1"/>
  <c r="DY68" i="1" a="1"/>
  <c r="DY68" i="1"/>
  <c r="DZ68" i="1" a="1"/>
  <c r="DZ68" i="1"/>
  <c r="EA68" i="1" a="1"/>
  <c r="EA68" i="1" s="1"/>
  <c r="EB68" i="1" a="1"/>
  <c r="EB68" i="1" s="1"/>
  <c r="EC68" i="1" a="1"/>
  <c r="EC68" i="1" s="1"/>
  <c r="ED68" i="1" a="1"/>
  <c r="ED68" i="1" s="1"/>
  <c r="EE68" i="1" a="1"/>
  <c r="EE68" i="1" s="1"/>
  <c r="EF68" i="1" a="1"/>
  <c r="EF68" i="1"/>
  <c r="EG68" i="1" a="1"/>
  <c r="EG68" i="1" s="1"/>
  <c r="EH68" i="1" a="1"/>
  <c r="EH68" i="1" s="1"/>
  <c r="EI68" i="1" a="1"/>
  <c r="EI68" i="1" s="1"/>
  <c r="EJ68" i="1" a="1"/>
  <c r="EJ68" i="1" s="1"/>
  <c r="EK68" i="1" a="1"/>
  <c r="EK68" i="1" s="1"/>
  <c r="EL68" i="1" a="1"/>
  <c r="EL68" i="1" s="1"/>
  <c r="EM68" i="1" a="1"/>
  <c r="EM68" i="1" s="1"/>
  <c r="EN68" i="1" a="1"/>
  <c r="EN68" i="1"/>
  <c r="EO68" i="1" a="1"/>
  <c r="EO68" i="1"/>
  <c r="EP68" i="1" a="1"/>
  <c r="EP68" i="1" s="1"/>
  <c r="EQ68" i="1" a="1"/>
  <c r="EQ68" i="1" s="1"/>
  <c r="ER68" i="1" a="1"/>
  <c r="ER68" i="1" s="1"/>
  <c r="ES68" i="1" a="1"/>
  <c r="ES68" i="1" s="1"/>
  <c r="ET68" i="1" a="1"/>
  <c r="ET68" i="1"/>
  <c r="EU68" i="1" a="1"/>
  <c r="EU68" i="1" s="1"/>
  <c r="EV68" i="1" a="1"/>
  <c r="EV68" i="1" s="1"/>
  <c r="EW68" i="1" a="1"/>
  <c r="EW68" i="1"/>
  <c r="EX68" i="1" a="1"/>
  <c r="EX68" i="1"/>
  <c r="EY68" i="1" a="1"/>
  <c r="EY68" i="1" s="1"/>
  <c r="EZ68" i="1" a="1"/>
  <c r="EZ68" i="1"/>
  <c r="FA68" i="1" a="1"/>
  <c r="FA68" i="1" s="1"/>
  <c r="FB68" i="1" a="1"/>
  <c r="FB68" i="1" s="1"/>
  <c r="FC68" i="1" a="1"/>
  <c r="FC68" i="1" s="1"/>
  <c r="FD68" i="1" a="1"/>
  <c r="FD68" i="1"/>
  <c r="FE68" i="1" a="1"/>
  <c r="FE68" i="1"/>
  <c r="FF68" i="1" a="1"/>
  <c r="FF68" i="1"/>
  <c r="FG68" i="1" a="1"/>
  <c r="FG68" i="1" s="1"/>
  <c r="FH68" i="1" a="1"/>
  <c r="FH68" i="1" s="1"/>
  <c r="FI68" i="1" a="1"/>
  <c r="FI68" i="1"/>
  <c r="FJ68" i="1" a="1"/>
  <c r="FJ68" i="1" s="1"/>
  <c r="FK68" i="1" a="1"/>
  <c r="FK68" i="1" s="1"/>
  <c r="FL68" i="1" a="1"/>
  <c r="FL68" i="1"/>
  <c r="FM68" i="1" a="1"/>
  <c r="FM68" i="1" s="1"/>
  <c r="FN68" i="1" a="1"/>
  <c r="FN68" i="1"/>
  <c r="FO68" i="1" a="1"/>
  <c r="FO68" i="1" s="1"/>
  <c r="FP68" i="1" a="1"/>
  <c r="FP68" i="1" s="1"/>
  <c r="FQ68" i="1" a="1"/>
  <c r="FQ68" i="1" s="1"/>
  <c r="FR68" i="1" a="1"/>
  <c r="FR68" i="1" s="1"/>
  <c r="FS68" i="1" a="1"/>
  <c r="FS68" i="1" s="1"/>
  <c r="FT68" i="1" a="1"/>
  <c r="FT68" i="1"/>
  <c r="FU68" i="1" a="1"/>
  <c r="FU68" i="1"/>
  <c r="FV68" i="1" a="1"/>
  <c r="FV68" i="1"/>
  <c r="FW68" i="1" a="1"/>
  <c r="FW68" i="1" s="1"/>
  <c r="FX68" i="1" a="1"/>
  <c r="FX68" i="1" s="1"/>
  <c r="FY68" i="1" a="1"/>
  <c r="FY68" i="1" s="1"/>
  <c r="FZ68" i="1" a="1"/>
  <c r="FZ68" i="1" s="1"/>
  <c r="GA68" i="1" a="1"/>
  <c r="GA68" i="1" s="1"/>
  <c r="GB68" i="1" a="1"/>
  <c r="GB68" i="1"/>
  <c r="GC68" i="1" a="1"/>
  <c r="GC68" i="1"/>
  <c r="GD68" i="1" a="1"/>
  <c r="GD68" i="1"/>
  <c r="GE68" i="1" a="1"/>
  <c r="GE68" i="1" s="1"/>
  <c r="GF68" i="1" a="1"/>
  <c r="GF68" i="1" s="1"/>
  <c r="GG68" i="1" a="1"/>
  <c r="GG68" i="1" s="1"/>
  <c r="GH68" i="1" a="1"/>
  <c r="GH68" i="1" s="1"/>
  <c r="GI68" i="1" a="1"/>
  <c r="GI68" i="1" s="1"/>
  <c r="GJ68" i="1" a="1"/>
  <c r="GJ68" i="1" s="1"/>
  <c r="GK68" i="1" a="1"/>
  <c r="GK68" i="1" s="1"/>
  <c r="GL68" i="1" a="1"/>
  <c r="GL68" i="1"/>
  <c r="GM68" i="1" a="1"/>
  <c r="GM68" i="1" s="1"/>
  <c r="GN68" i="1" a="1"/>
  <c r="GN68" i="1"/>
  <c r="GO68" i="1" a="1"/>
  <c r="GO68" i="1"/>
  <c r="GP68" i="1" a="1"/>
  <c r="GP68" i="1" s="1"/>
  <c r="GQ68" i="1" a="1"/>
  <c r="GQ68" i="1" s="1"/>
  <c r="GR68" i="1" a="1"/>
  <c r="GR68" i="1"/>
  <c r="GS68" i="1" a="1"/>
  <c r="GS68" i="1"/>
  <c r="GT68" i="1" a="1"/>
  <c r="GT68" i="1" s="1"/>
  <c r="GU68" i="1" a="1"/>
  <c r="GU68" i="1" s="1"/>
  <c r="GV68" i="1" a="1"/>
  <c r="GV68" i="1" s="1"/>
  <c r="GW68" i="1" a="1"/>
  <c r="GW68" i="1" s="1"/>
  <c r="GX68" i="1" a="1"/>
  <c r="GX68" i="1" s="1"/>
  <c r="GY68" i="1" a="1"/>
  <c r="GY68" i="1" s="1"/>
  <c r="GZ68" i="1" a="1"/>
  <c r="GZ68" i="1"/>
  <c r="HA68" i="1" a="1"/>
  <c r="HA68" i="1"/>
  <c r="HB68" i="1" a="1"/>
  <c r="HB68" i="1"/>
  <c r="HC68" i="1" a="1"/>
  <c r="HC68" i="1" s="1"/>
  <c r="HD68" i="1" a="1"/>
  <c r="HD68" i="1" s="1"/>
  <c r="HE68" i="1" a="1"/>
  <c r="HE68" i="1" s="1"/>
  <c r="HF68" i="1" a="1"/>
  <c r="HF68" i="1" s="1"/>
  <c r="HG68" i="1" a="1"/>
  <c r="HG68" i="1" s="1"/>
  <c r="HH68" i="1" a="1"/>
  <c r="HH68" i="1"/>
  <c r="HI68" i="1" a="1"/>
  <c r="HI68" i="1"/>
  <c r="HJ68" i="1" a="1"/>
  <c r="HJ68" i="1"/>
  <c r="HK68" i="1" a="1"/>
  <c r="HK68" i="1" s="1"/>
  <c r="HL68" i="1" a="1"/>
  <c r="HL68" i="1" s="1"/>
  <c r="HM68" i="1" a="1"/>
  <c r="HM68" i="1" s="1"/>
  <c r="HN68" i="1" a="1"/>
  <c r="HN68" i="1" s="1"/>
  <c r="HO68" i="1" a="1"/>
  <c r="HO68" i="1" s="1"/>
  <c r="HP68" i="1" a="1"/>
  <c r="HP68" i="1"/>
  <c r="HQ68" i="1" a="1"/>
  <c r="HQ68" i="1"/>
  <c r="HR68" i="1" a="1"/>
  <c r="HR68" i="1"/>
  <c r="HS68" i="1" a="1"/>
  <c r="HS68" i="1" s="1"/>
  <c r="D69" i="1" a="1"/>
  <c r="D69" i="1" s="1"/>
  <c r="E69" i="1" a="1"/>
  <c r="E69" i="1" s="1"/>
  <c r="F69" i="1" a="1"/>
  <c r="F69" i="1" s="1"/>
  <c r="G69" i="1" a="1"/>
  <c r="G69" i="1" s="1"/>
  <c r="H69" i="1" a="1"/>
  <c r="H69" i="1"/>
  <c r="I69" i="1" a="1"/>
  <c r="I69" i="1" s="1"/>
  <c r="J69" i="1" a="1"/>
  <c r="J69" i="1" s="1"/>
  <c r="K69" i="1" a="1"/>
  <c r="K69" i="1" s="1"/>
  <c r="L69" i="1" a="1"/>
  <c r="L69" i="1" s="1"/>
  <c r="M69" i="1" a="1"/>
  <c r="M69" i="1" s="1"/>
  <c r="N69" i="1" a="1"/>
  <c r="N69" i="1"/>
  <c r="O69" i="1" a="1"/>
  <c r="O69" i="1" s="1"/>
  <c r="P69" i="1" a="1"/>
  <c r="P69" i="1"/>
  <c r="Q69" i="1" a="1"/>
  <c r="Q69" i="1"/>
  <c r="R69" i="1" a="1"/>
  <c r="R69" i="1"/>
  <c r="S69" i="1" a="1"/>
  <c r="S69" i="1" s="1"/>
  <c r="T69" i="1" a="1"/>
  <c r="T69" i="1" s="1"/>
  <c r="U69" i="1" a="1"/>
  <c r="U69" i="1" s="1"/>
  <c r="V69" i="1" a="1"/>
  <c r="V69" i="1" s="1"/>
  <c r="W69" i="1" a="1"/>
  <c r="W69" i="1" s="1"/>
  <c r="X69" i="1" a="1"/>
  <c r="X69" i="1" s="1"/>
  <c r="Y69" i="1" a="1"/>
  <c r="Y69" i="1"/>
  <c r="Z69" i="1" a="1"/>
  <c r="Z69" i="1"/>
  <c r="AA69" i="1" a="1"/>
  <c r="AA69" i="1" s="1"/>
  <c r="AB69" i="1" a="1"/>
  <c r="AB69" i="1"/>
  <c r="AC69" i="1" a="1"/>
  <c r="AC69" i="1" s="1"/>
  <c r="AD69" i="1" a="1"/>
  <c r="AD69" i="1" s="1"/>
  <c r="AE69" i="1" a="1"/>
  <c r="AE69" i="1" s="1"/>
  <c r="AF69" i="1" a="1"/>
  <c r="AF69" i="1"/>
  <c r="AG69" i="1" a="1"/>
  <c r="AG69" i="1"/>
  <c r="AH69" i="1" a="1"/>
  <c r="AH69" i="1"/>
  <c r="AI69" i="1" a="1"/>
  <c r="AI69" i="1" s="1"/>
  <c r="AJ69" i="1" a="1"/>
  <c r="AJ69" i="1" s="1"/>
  <c r="AK69" i="1" a="1"/>
  <c r="AK69" i="1" s="1"/>
  <c r="AL69" i="1" a="1"/>
  <c r="AL69" i="1" s="1"/>
  <c r="AM69" i="1" a="1"/>
  <c r="AM69" i="1" s="1"/>
  <c r="AN69" i="1" a="1"/>
  <c r="AN69" i="1"/>
  <c r="AO69" i="1" a="1"/>
  <c r="AO69" i="1" s="1"/>
  <c r="AP69" i="1" a="1"/>
  <c r="AP69" i="1" s="1"/>
  <c r="AQ69" i="1" a="1"/>
  <c r="AQ69" i="1" s="1"/>
  <c r="AR69" i="1" a="1"/>
  <c r="AR69" i="1" s="1"/>
  <c r="AS69" i="1" a="1"/>
  <c r="AS69" i="1" s="1"/>
  <c r="AT69" i="1" a="1"/>
  <c r="AT69" i="1" s="1"/>
  <c r="AU69" i="1" a="1"/>
  <c r="AU69" i="1" s="1"/>
  <c r="AV69" i="1" a="1"/>
  <c r="AV69" i="1"/>
  <c r="AW69" i="1" a="1"/>
  <c r="AW69" i="1"/>
  <c r="AX69" i="1" a="1"/>
  <c r="AX69" i="1" s="1"/>
  <c r="AY69" i="1" a="1"/>
  <c r="AY69" i="1" s="1"/>
  <c r="AZ69" i="1" a="1"/>
  <c r="AZ69" i="1" s="1"/>
  <c r="BA69" i="1" a="1"/>
  <c r="BA69" i="1" s="1"/>
  <c r="BB69" i="1" a="1"/>
  <c r="BB69" i="1"/>
  <c r="BC69" i="1" a="1"/>
  <c r="BC69" i="1" s="1"/>
  <c r="BD69" i="1" a="1"/>
  <c r="BD69" i="1" s="1"/>
  <c r="BE69" i="1" a="1"/>
  <c r="BE69" i="1"/>
  <c r="BF69" i="1" a="1"/>
  <c r="BF69" i="1"/>
  <c r="BG69" i="1" a="1"/>
  <c r="BG69" i="1" s="1"/>
  <c r="BH69" i="1" a="1"/>
  <c r="BH69" i="1"/>
  <c r="BI69" i="1" a="1"/>
  <c r="BI69" i="1" s="1"/>
  <c r="BJ69" i="1" a="1"/>
  <c r="BJ69" i="1" s="1"/>
  <c r="BK69" i="1" a="1"/>
  <c r="BK69" i="1" s="1"/>
  <c r="BL69" i="1" a="1"/>
  <c r="BL69" i="1"/>
  <c r="BM69" i="1" a="1"/>
  <c r="BM69" i="1"/>
  <c r="BN69" i="1" a="1"/>
  <c r="BN69" i="1"/>
  <c r="BO69" i="1" a="1"/>
  <c r="BO69" i="1" s="1"/>
  <c r="BP69" i="1" a="1"/>
  <c r="BP69" i="1" s="1"/>
  <c r="BQ69" i="1" a="1"/>
  <c r="BQ69" i="1"/>
  <c r="BR69" i="1" a="1"/>
  <c r="BR69" i="1" s="1"/>
  <c r="BS69" i="1" a="1"/>
  <c r="BS69" i="1" s="1"/>
  <c r="BT69" i="1" a="1"/>
  <c r="BT69" i="1"/>
  <c r="BU69" i="1" a="1"/>
  <c r="BU69" i="1" s="1"/>
  <c r="BV69" i="1" a="1"/>
  <c r="BV69" i="1"/>
  <c r="BW69" i="1" a="1"/>
  <c r="BW69" i="1" s="1"/>
  <c r="BX69" i="1" a="1"/>
  <c r="BX69" i="1" s="1"/>
  <c r="BY69" i="1" a="1"/>
  <c r="BY69" i="1" s="1"/>
  <c r="BZ69" i="1" a="1"/>
  <c r="BZ69" i="1" s="1"/>
  <c r="CA69" i="1" a="1"/>
  <c r="CA69" i="1" s="1"/>
  <c r="CB69" i="1" a="1"/>
  <c r="CB69" i="1"/>
  <c r="CC69" i="1" a="1"/>
  <c r="CC69" i="1"/>
  <c r="CD69" i="1" a="1"/>
  <c r="CD69" i="1"/>
  <c r="CE69" i="1" a="1"/>
  <c r="CE69" i="1" s="1"/>
  <c r="CF69" i="1" a="1"/>
  <c r="CF69" i="1" s="1"/>
  <c r="CG69" i="1" a="1"/>
  <c r="CG69" i="1" s="1"/>
  <c r="CH69" i="1" a="1"/>
  <c r="CH69" i="1" s="1"/>
  <c r="CI69" i="1" a="1"/>
  <c r="CI69" i="1" s="1"/>
  <c r="CJ69" i="1" a="1"/>
  <c r="CJ69" i="1"/>
  <c r="CK69" i="1" a="1"/>
  <c r="CK69" i="1"/>
  <c r="CL69" i="1" a="1"/>
  <c r="CL69" i="1"/>
  <c r="CM69" i="1" a="1"/>
  <c r="CM69" i="1" s="1"/>
  <c r="CN69" i="1" a="1"/>
  <c r="CN69" i="1" s="1"/>
  <c r="CO69" i="1" a="1"/>
  <c r="CO69" i="1" s="1"/>
  <c r="CP69" i="1" a="1"/>
  <c r="CP69" i="1" s="1"/>
  <c r="CQ69" i="1" a="1"/>
  <c r="CQ69" i="1" s="1"/>
  <c r="CR69" i="1" a="1"/>
  <c r="CR69" i="1" s="1"/>
  <c r="CS69" i="1" a="1"/>
  <c r="CS69" i="1" s="1"/>
  <c r="CT69" i="1" a="1"/>
  <c r="CT69" i="1"/>
  <c r="CU69" i="1" a="1"/>
  <c r="CU69" i="1" s="1"/>
  <c r="CV69" i="1" a="1"/>
  <c r="CV69" i="1"/>
  <c r="CW69" i="1" a="1"/>
  <c r="CW69" i="1"/>
  <c r="CX69" i="1" a="1"/>
  <c r="CX69" i="1" s="1"/>
  <c r="CY69" i="1" a="1"/>
  <c r="CY69" i="1" s="1"/>
  <c r="CZ69" i="1" a="1"/>
  <c r="CZ69" i="1"/>
  <c r="DA69" i="1" a="1"/>
  <c r="DA69" i="1"/>
  <c r="DB69" i="1" a="1"/>
  <c r="DB69" i="1"/>
  <c r="DC69" i="1" a="1"/>
  <c r="DC69" i="1" s="1"/>
  <c r="DD69" i="1" a="1"/>
  <c r="DD69" i="1" s="1"/>
  <c r="DE69" i="1" a="1"/>
  <c r="DE69" i="1" s="1"/>
  <c r="DF69" i="1" a="1"/>
  <c r="DF69" i="1"/>
  <c r="DG69" i="1" a="1"/>
  <c r="DG69" i="1" s="1"/>
  <c r="DH69" i="1" a="1"/>
  <c r="DH69" i="1"/>
  <c r="DI69" i="1" a="1"/>
  <c r="DI69" i="1"/>
  <c r="DJ69" i="1" a="1"/>
  <c r="DJ69" i="1"/>
  <c r="DK69" i="1" a="1"/>
  <c r="DK69" i="1" s="1"/>
  <c r="DL69" i="1" a="1"/>
  <c r="DL69" i="1" s="1"/>
  <c r="DM69" i="1" a="1"/>
  <c r="DM69" i="1" s="1"/>
  <c r="DN69" i="1" a="1"/>
  <c r="DN69" i="1" s="1"/>
  <c r="DO69" i="1" a="1"/>
  <c r="DO69" i="1" s="1"/>
  <c r="DP69" i="1" a="1"/>
  <c r="DP69" i="1"/>
  <c r="DQ69" i="1" a="1"/>
  <c r="DQ69" i="1"/>
  <c r="DR69" i="1" a="1"/>
  <c r="DR69" i="1"/>
  <c r="DS69" i="1" a="1"/>
  <c r="DS69" i="1" s="1"/>
  <c r="DT69" i="1" a="1"/>
  <c r="DT69" i="1" s="1"/>
  <c r="DU69" i="1" a="1"/>
  <c r="DU69" i="1" s="1"/>
  <c r="DV69" i="1" a="1"/>
  <c r="DV69" i="1" s="1"/>
  <c r="DW69" i="1" a="1"/>
  <c r="DW69" i="1" s="1"/>
  <c r="DX69" i="1" a="1"/>
  <c r="DX69" i="1"/>
  <c r="DY69" i="1" a="1"/>
  <c r="DY69" i="1"/>
  <c r="DZ69" i="1" a="1"/>
  <c r="DZ69" i="1"/>
  <c r="EA69" i="1" a="1"/>
  <c r="EA69" i="1" s="1"/>
  <c r="EB69" i="1" a="1"/>
  <c r="EB69" i="1"/>
  <c r="EC69" i="1" a="1"/>
  <c r="EC69" i="1" s="1"/>
  <c r="ED69" i="1" a="1"/>
  <c r="ED69" i="1" s="1"/>
  <c r="EE69" i="1" a="1"/>
  <c r="EE69" i="1" s="1"/>
  <c r="EF69" i="1" a="1"/>
  <c r="EF69" i="1"/>
  <c r="EG69" i="1" a="1"/>
  <c r="EG69" i="1"/>
  <c r="EH69" i="1" a="1"/>
  <c r="EH69" i="1" s="1"/>
  <c r="EI69" i="1" a="1"/>
  <c r="EI69" i="1" s="1"/>
  <c r="EJ69" i="1" a="1"/>
  <c r="EJ69" i="1" s="1"/>
  <c r="EK69" i="1" a="1"/>
  <c r="EK69" i="1" s="1"/>
  <c r="EL69" i="1" a="1"/>
  <c r="EL69" i="1" s="1"/>
  <c r="EM69" i="1" a="1"/>
  <c r="EM69" i="1" s="1"/>
  <c r="EN69" i="1" a="1"/>
  <c r="EN69" i="1"/>
  <c r="EO69" i="1" a="1"/>
  <c r="EO69" i="1"/>
  <c r="EP69" i="1" a="1"/>
  <c r="EP69" i="1"/>
  <c r="EQ69" i="1" a="1"/>
  <c r="EQ69" i="1" s="1"/>
  <c r="ER69" i="1" a="1"/>
  <c r="ER69" i="1" s="1"/>
  <c r="ES69" i="1" a="1"/>
  <c r="ES69" i="1" s="1"/>
  <c r="ET69" i="1" a="1"/>
  <c r="ET69" i="1" s="1"/>
  <c r="EU69" i="1" a="1"/>
  <c r="EU69" i="1" s="1"/>
  <c r="EV69" i="1" a="1"/>
  <c r="EV69" i="1" s="1"/>
  <c r="EW69" i="1" a="1"/>
  <c r="EW69" i="1"/>
  <c r="EX69" i="1" a="1"/>
  <c r="EX69" i="1"/>
  <c r="EY69" i="1" a="1"/>
  <c r="EY69" i="1" s="1"/>
  <c r="EZ69" i="1" a="1"/>
  <c r="EZ69" i="1"/>
  <c r="FA69" i="1" a="1"/>
  <c r="FA69" i="1" s="1"/>
  <c r="FB69" i="1" a="1"/>
  <c r="FB69" i="1" s="1"/>
  <c r="FC69" i="1" a="1"/>
  <c r="FC69" i="1" s="1"/>
  <c r="FD69" i="1" a="1"/>
  <c r="FD69" i="1"/>
  <c r="FE69" i="1" a="1"/>
  <c r="FE69" i="1"/>
  <c r="FF69" i="1" a="1"/>
  <c r="FF69" i="1"/>
  <c r="FG69" i="1" a="1"/>
  <c r="FG69" i="1" s="1"/>
  <c r="FH69" i="1" a="1"/>
  <c r="FH69" i="1" s="1"/>
  <c r="FI69" i="1" a="1"/>
  <c r="FI69" i="1" s="1"/>
  <c r="FJ69" i="1" a="1"/>
  <c r="FJ69" i="1" s="1"/>
  <c r="FK69" i="1" a="1"/>
  <c r="FK69" i="1" s="1"/>
  <c r="FL69" i="1" a="1"/>
  <c r="FL69" i="1"/>
  <c r="FM69" i="1" a="1"/>
  <c r="FM69" i="1" s="1"/>
  <c r="FN69" i="1" a="1"/>
  <c r="FN69" i="1" s="1"/>
  <c r="FO69" i="1" a="1"/>
  <c r="FO69" i="1" s="1"/>
  <c r="FP69" i="1" a="1"/>
  <c r="FP69" i="1" s="1"/>
  <c r="FQ69" i="1" a="1"/>
  <c r="FQ69" i="1" s="1"/>
  <c r="FR69" i="1" a="1"/>
  <c r="FR69" i="1" s="1"/>
  <c r="FS69" i="1" a="1"/>
  <c r="FS69" i="1" s="1"/>
  <c r="FT69" i="1" a="1"/>
  <c r="FT69" i="1"/>
  <c r="FU69" i="1" a="1"/>
  <c r="FU69" i="1"/>
  <c r="FV69" i="1" a="1"/>
  <c r="FV69" i="1" s="1"/>
  <c r="FW69" i="1" a="1"/>
  <c r="FW69" i="1" s="1"/>
  <c r="FX69" i="1" a="1"/>
  <c r="FX69" i="1" s="1"/>
  <c r="FY69" i="1" a="1"/>
  <c r="FY69" i="1" s="1"/>
  <c r="FZ69" i="1" a="1"/>
  <c r="FZ69" i="1"/>
  <c r="GA69" i="1" a="1"/>
  <c r="GA69" i="1" s="1"/>
  <c r="GB69" i="1" a="1"/>
  <c r="GB69" i="1" s="1"/>
  <c r="GC69" i="1" a="1"/>
  <c r="GC69" i="1"/>
  <c r="GD69" i="1" a="1"/>
  <c r="GD69" i="1"/>
  <c r="GE69" i="1" a="1"/>
  <c r="GE69" i="1" s="1"/>
  <c r="GF69" i="1" a="1"/>
  <c r="GF69" i="1"/>
  <c r="GG69" i="1" a="1"/>
  <c r="GG69" i="1" s="1"/>
  <c r="GH69" i="1" a="1"/>
  <c r="GH69" i="1" s="1"/>
  <c r="GI69" i="1" a="1"/>
  <c r="GI69" i="1" s="1"/>
  <c r="GJ69" i="1" a="1"/>
  <c r="GJ69" i="1"/>
  <c r="GK69" i="1" a="1"/>
  <c r="GK69" i="1" s="1"/>
  <c r="GL69" i="1" a="1"/>
  <c r="GL69" i="1"/>
  <c r="GM69" i="1" a="1"/>
  <c r="GM69" i="1" s="1"/>
  <c r="GN69" i="1" a="1"/>
  <c r="GN69" i="1" s="1"/>
  <c r="GO69" i="1" a="1"/>
  <c r="GO69" i="1"/>
  <c r="GP69" i="1" a="1"/>
  <c r="GP69" i="1" s="1"/>
  <c r="GQ69" i="1" a="1"/>
  <c r="GQ69" i="1" s="1"/>
  <c r="GR69" i="1" a="1"/>
  <c r="GR69" i="1"/>
  <c r="GS69" i="1" a="1"/>
  <c r="GS69" i="1" s="1"/>
  <c r="GT69" i="1" a="1"/>
  <c r="GT69" i="1"/>
  <c r="GU69" i="1" a="1"/>
  <c r="GU69" i="1" s="1"/>
  <c r="GV69" i="1" a="1"/>
  <c r="GV69" i="1" s="1"/>
  <c r="GW69" i="1" a="1"/>
  <c r="GW69" i="1" s="1"/>
  <c r="GX69" i="1" a="1"/>
  <c r="GX69" i="1" s="1"/>
  <c r="GY69" i="1" a="1"/>
  <c r="GY69" i="1" s="1"/>
  <c r="GZ69" i="1" a="1"/>
  <c r="GZ69" i="1"/>
  <c r="HA69" i="1" a="1"/>
  <c r="HA69" i="1"/>
  <c r="HB69" i="1" a="1"/>
  <c r="HB69" i="1"/>
  <c r="HC69" i="1" a="1"/>
  <c r="HC69" i="1" s="1"/>
  <c r="HD69" i="1" a="1"/>
  <c r="HD69" i="1" s="1"/>
  <c r="HE69" i="1" a="1"/>
  <c r="HE69" i="1" s="1"/>
  <c r="HF69" i="1" a="1"/>
  <c r="HF69" i="1" s="1"/>
  <c r="HG69" i="1" a="1"/>
  <c r="HG69" i="1" s="1"/>
  <c r="HH69" i="1" a="1"/>
  <c r="HH69" i="1"/>
  <c r="HI69" i="1" a="1"/>
  <c r="HI69" i="1"/>
  <c r="HJ69" i="1" a="1"/>
  <c r="HJ69" i="1"/>
  <c r="HK69" i="1" a="1"/>
  <c r="HK69" i="1" s="1"/>
  <c r="HL69" i="1" a="1"/>
  <c r="HL69" i="1" s="1"/>
  <c r="HM69" i="1" a="1"/>
  <c r="HM69" i="1" s="1"/>
  <c r="HN69" i="1" a="1"/>
  <c r="HN69" i="1" s="1"/>
  <c r="HO69" i="1" a="1"/>
  <c r="HO69" i="1" s="1"/>
  <c r="HP69" i="1" a="1"/>
  <c r="HP69" i="1" s="1"/>
  <c r="HQ69" i="1" a="1"/>
  <c r="HQ69" i="1" s="1"/>
  <c r="HR69" i="1" a="1"/>
  <c r="HR69" i="1"/>
  <c r="HS69" i="1" a="1"/>
  <c r="HS69" i="1" s="1"/>
  <c r="D70" i="1" a="1"/>
  <c r="D70" i="1" s="1"/>
  <c r="E70" i="1" a="1"/>
  <c r="E70" i="1"/>
  <c r="F70" i="1" a="1"/>
  <c r="F70" i="1" s="1"/>
  <c r="G70" i="1" a="1"/>
  <c r="G70" i="1" s="1"/>
  <c r="H70" i="1" a="1"/>
  <c r="H70" i="1"/>
  <c r="I70" i="1" a="1"/>
  <c r="I70" i="1" s="1"/>
  <c r="J70" i="1" a="1"/>
  <c r="J70" i="1" s="1"/>
  <c r="K70" i="1" a="1"/>
  <c r="K70" i="1" s="1"/>
  <c r="L70" i="1" a="1"/>
  <c r="L70" i="1" s="1"/>
  <c r="M70" i="1" a="1"/>
  <c r="M70" i="1" s="1"/>
  <c r="N70" i="1" a="1"/>
  <c r="N70" i="1" s="1"/>
  <c r="O70" i="1" a="1"/>
  <c r="O70" i="1" s="1"/>
  <c r="P70" i="1" a="1"/>
  <c r="P70" i="1"/>
  <c r="Q70" i="1" a="1"/>
  <c r="Q70" i="1"/>
  <c r="R70" i="1" a="1"/>
  <c r="R70" i="1"/>
  <c r="S70" i="1" a="1"/>
  <c r="S70" i="1" s="1"/>
  <c r="T70" i="1" a="1"/>
  <c r="T70" i="1" s="1"/>
  <c r="U70" i="1" a="1"/>
  <c r="U70" i="1" s="1"/>
  <c r="V70" i="1" a="1"/>
  <c r="V70" i="1" s="1"/>
  <c r="W70" i="1" a="1"/>
  <c r="W70" i="1" s="1"/>
  <c r="X70" i="1" a="1"/>
  <c r="X70" i="1"/>
  <c r="Y70" i="1" a="1"/>
  <c r="Y70" i="1"/>
  <c r="Z70" i="1" a="1"/>
  <c r="Z70" i="1"/>
  <c r="AA70" i="1" a="1"/>
  <c r="AA70" i="1" s="1"/>
  <c r="AB70" i="1" a="1"/>
  <c r="AB70" i="1" s="1"/>
  <c r="AC70" i="1" a="1"/>
  <c r="AC70" i="1" s="1"/>
  <c r="AD70" i="1" a="1"/>
  <c r="AD70" i="1" s="1"/>
  <c r="AE70" i="1" a="1"/>
  <c r="AE70" i="1" s="1"/>
  <c r="AF70" i="1" a="1"/>
  <c r="AF70" i="1"/>
  <c r="AG70" i="1" a="1"/>
  <c r="AG70" i="1"/>
  <c r="AH70" i="1" a="1"/>
  <c r="AH70" i="1"/>
  <c r="AI70" i="1" a="1"/>
  <c r="AI70" i="1" s="1"/>
  <c r="AJ70" i="1" a="1"/>
  <c r="AJ70" i="1" s="1"/>
  <c r="AK70" i="1" a="1"/>
  <c r="AK70" i="1" s="1"/>
  <c r="AL70" i="1" a="1"/>
  <c r="AL70" i="1" s="1"/>
  <c r="AM70" i="1" a="1"/>
  <c r="AM70" i="1" s="1"/>
  <c r="AN70" i="1" a="1"/>
  <c r="AN70" i="1"/>
  <c r="AO70" i="1" a="1"/>
  <c r="AO70" i="1"/>
  <c r="AP70" i="1" a="1"/>
  <c r="AP70" i="1" s="1"/>
  <c r="AQ70" i="1" a="1"/>
  <c r="AQ70" i="1" s="1"/>
  <c r="AR70" i="1" a="1"/>
  <c r="AR70" i="1" s="1"/>
  <c r="AS70" i="1" a="1"/>
  <c r="AS70" i="1" s="1"/>
  <c r="AT70" i="1" a="1"/>
  <c r="AT70" i="1" s="1"/>
  <c r="AU70" i="1" a="1"/>
  <c r="AU70" i="1" s="1"/>
  <c r="AV70" i="1" a="1"/>
  <c r="AV70" i="1"/>
  <c r="AW70" i="1" a="1"/>
  <c r="AW70" i="1"/>
  <c r="AX70" i="1" a="1"/>
  <c r="AX70" i="1"/>
  <c r="AY70" i="1" a="1"/>
  <c r="AY70" i="1" s="1"/>
  <c r="AZ70" i="1" a="1"/>
  <c r="AZ70" i="1" s="1"/>
  <c r="BA70" i="1" a="1"/>
  <c r="BA70" i="1" s="1"/>
  <c r="BB70" i="1" a="1"/>
  <c r="BB70" i="1" s="1"/>
  <c r="BC70" i="1" a="1"/>
  <c r="BC70" i="1" s="1"/>
  <c r="BD70" i="1" a="1"/>
  <c r="BD70" i="1" s="1"/>
  <c r="BE70" i="1" a="1"/>
  <c r="BE70" i="1"/>
  <c r="BF70" i="1" a="1"/>
  <c r="BF70" i="1"/>
  <c r="BG70" i="1" a="1"/>
  <c r="BG70" i="1" s="1"/>
  <c r="BH70" i="1" a="1"/>
  <c r="BH70" i="1"/>
  <c r="BI70" i="1" a="1"/>
  <c r="BI70" i="1" s="1"/>
  <c r="BJ70" i="1" a="1"/>
  <c r="BJ70" i="1" s="1"/>
  <c r="BK70" i="1" a="1"/>
  <c r="BK70" i="1" s="1"/>
  <c r="BL70" i="1" a="1"/>
  <c r="BL70" i="1"/>
  <c r="BM70" i="1" a="1"/>
  <c r="BM70" i="1"/>
  <c r="BN70" i="1" a="1"/>
  <c r="BN70" i="1"/>
  <c r="BO70" i="1" a="1"/>
  <c r="BO70" i="1" s="1"/>
  <c r="BP70" i="1" a="1"/>
  <c r="BP70" i="1" s="1"/>
  <c r="BQ70" i="1" a="1"/>
  <c r="BQ70" i="1" s="1"/>
  <c r="BR70" i="1" a="1"/>
  <c r="BR70" i="1" s="1"/>
  <c r="BS70" i="1" a="1"/>
  <c r="BS70" i="1" s="1"/>
  <c r="BT70" i="1" a="1"/>
  <c r="BT70" i="1"/>
  <c r="BU70" i="1" a="1"/>
  <c r="BU70" i="1" s="1"/>
  <c r="BV70" i="1" a="1"/>
  <c r="BV70" i="1" s="1"/>
  <c r="BW70" i="1" a="1"/>
  <c r="BW70" i="1" s="1"/>
  <c r="BX70" i="1" a="1"/>
  <c r="BX70" i="1" s="1"/>
  <c r="BY70" i="1" a="1"/>
  <c r="BY70" i="1"/>
  <c r="BZ70" i="1" a="1"/>
  <c r="BZ70" i="1" s="1"/>
  <c r="CA70" i="1" a="1"/>
  <c r="CA70" i="1" s="1"/>
  <c r="CB70" i="1" a="1"/>
  <c r="CB70" i="1"/>
  <c r="CC70" i="1" a="1"/>
  <c r="CC70" i="1"/>
  <c r="CD70" i="1" a="1"/>
  <c r="CD70" i="1"/>
  <c r="CE70" i="1" a="1"/>
  <c r="CE70" i="1" s="1"/>
  <c r="CF70" i="1" a="1"/>
  <c r="CF70" i="1" s="1"/>
  <c r="CG70" i="1" a="1"/>
  <c r="CG70" i="1" s="1"/>
  <c r="CH70" i="1" a="1"/>
  <c r="CH70" i="1"/>
  <c r="CI70" i="1" a="1"/>
  <c r="CI70" i="1" s="1"/>
  <c r="CJ70" i="1" a="1"/>
  <c r="CJ70" i="1"/>
  <c r="CK70" i="1" a="1"/>
  <c r="CK70" i="1"/>
  <c r="CL70" i="1" a="1"/>
  <c r="CL70" i="1"/>
  <c r="CM70" i="1" a="1"/>
  <c r="CM70" i="1" s="1"/>
  <c r="CN70" i="1" a="1"/>
  <c r="CN70" i="1"/>
  <c r="CO70" i="1" a="1"/>
  <c r="CO70" i="1" s="1"/>
  <c r="CP70" i="1" a="1"/>
  <c r="CP70" i="1" s="1"/>
  <c r="CQ70" i="1" a="1"/>
  <c r="CQ70" i="1" s="1"/>
  <c r="CR70" i="1" a="1"/>
  <c r="CR70" i="1"/>
  <c r="CS70" i="1" a="1"/>
  <c r="CS70" i="1" s="1"/>
  <c r="CT70" i="1" a="1"/>
  <c r="CT70" i="1"/>
  <c r="CU70" i="1" a="1"/>
  <c r="CU70" i="1" s="1"/>
  <c r="CV70" i="1" a="1"/>
  <c r="CV70" i="1" s="1"/>
  <c r="CW70" i="1" a="1"/>
  <c r="CW70" i="1"/>
  <c r="CX70" i="1" a="1"/>
  <c r="CX70" i="1" s="1"/>
  <c r="CY70" i="1" a="1"/>
  <c r="CY70" i="1" s="1"/>
  <c r="CZ70" i="1" a="1"/>
  <c r="CZ70" i="1"/>
  <c r="DA70" i="1" a="1"/>
  <c r="DA70" i="1" s="1"/>
  <c r="DB70" i="1" a="1"/>
  <c r="DB70" i="1"/>
  <c r="DC70" i="1" a="1"/>
  <c r="DC70" i="1" s="1"/>
  <c r="DD70" i="1" a="1"/>
  <c r="DD70" i="1" s="1"/>
  <c r="DE70" i="1" a="1"/>
  <c r="DE70" i="1" s="1"/>
  <c r="DF70" i="1" a="1"/>
  <c r="DF70" i="1" s="1"/>
  <c r="DG70" i="1" a="1"/>
  <c r="DG70" i="1" s="1"/>
  <c r="DH70" i="1" a="1"/>
  <c r="DH70" i="1"/>
  <c r="DI70" i="1" a="1"/>
  <c r="DI70" i="1"/>
  <c r="DJ70" i="1" a="1"/>
  <c r="DJ70" i="1"/>
  <c r="DK70" i="1" a="1"/>
  <c r="DK70" i="1" s="1"/>
  <c r="DL70" i="1" a="1"/>
  <c r="DL70" i="1" s="1"/>
  <c r="DM70" i="1" a="1"/>
  <c r="DM70" i="1" s="1"/>
  <c r="DN70" i="1" a="1"/>
  <c r="DN70" i="1" s="1"/>
  <c r="DO70" i="1" a="1"/>
  <c r="DO70" i="1" s="1"/>
  <c r="DP70" i="1" a="1"/>
  <c r="DP70" i="1"/>
  <c r="DQ70" i="1" a="1"/>
  <c r="DQ70" i="1"/>
  <c r="DR70" i="1" a="1"/>
  <c r="DR70" i="1"/>
  <c r="DS70" i="1" a="1"/>
  <c r="DS70" i="1" s="1"/>
  <c r="DT70" i="1" a="1"/>
  <c r="DT70" i="1" s="1"/>
  <c r="DU70" i="1" a="1"/>
  <c r="DU70" i="1" s="1"/>
  <c r="DV70" i="1" a="1"/>
  <c r="DV70" i="1" s="1"/>
  <c r="DW70" i="1" a="1"/>
  <c r="DW70" i="1" s="1"/>
  <c r="DX70" i="1" a="1"/>
  <c r="DX70" i="1" s="1"/>
  <c r="DY70" i="1" a="1"/>
  <c r="DY70" i="1" s="1"/>
  <c r="DZ70" i="1" a="1"/>
  <c r="DZ70" i="1"/>
  <c r="EA70" i="1" a="1"/>
  <c r="EA70" i="1" s="1"/>
  <c r="EB70" i="1" a="1"/>
  <c r="EB70" i="1"/>
  <c r="EC70" i="1" a="1"/>
  <c r="EC70" i="1"/>
  <c r="ED70" i="1" a="1"/>
  <c r="ED70" i="1" s="1"/>
  <c r="EE70" i="1" a="1"/>
  <c r="EE70" i="1" s="1"/>
  <c r="EF70" i="1" a="1"/>
  <c r="EF70" i="1"/>
  <c r="EG70" i="1" a="1"/>
  <c r="EG70" i="1"/>
  <c r="EH70" i="1" a="1"/>
  <c r="EH70" i="1" s="1"/>
  <c r="EI70" i="1" a="1"/>
  <c r="EI70" i="1" s="1"/>
  <c r="EJ70" i="1" a="1"/>
  <c r="EJ70" i="1" s="1"/>
  <c r="EK70" i="1" a="1"/>
  <c r="EK70" i="1" s="1"/>
  <c r="EL70" i="1" a="1"/>
  <c r="EL70" i="1"/>
  <c r="EM70" i="1" a="1"/>
  <c r="EM70" i="1" s="1"/>
  <c r="EN70" i="1" a="1"/>
  <c r="EN70" i="1"/>
  <c r="EO70" i="1" a="1"/>
  <c r="EO70" i="1"/>
  <c r="EP70" i="1" a="1"/>
  <c r="EP70" i="1"/>
  <c r="EQ70" i="1" a="1"/>
  <c r="EQ70" i="1" s="1"/>
  <c r="ER70" i="1" a="1"/>
  <c r="ER70" i="1" s="1"/>
  <c r="ES70" i="1" a="1"/>
  <c r="ES70" i="1" s="1"/>
  <c r="ET70" i="1" a="1"/>
  <c r="ET70" i="1" s="1"/>
  <c r="EU70" i="1" a="1"/>
  <c r="EU70" i="1" s="1"/>
  <c r="EV70" i="1" a="1"/>
  <c r="EV70" i="1"/>
  <c r="EW70" i="1" a="1"/>
  <c r="EW70" i="1"/>
  <c r="EX70" i="1" a="1"/>
  <c r="EX70" i="1"/>
  <c r="EY70" i="1" a="1"/>
  <c r="EY70" i="1" s="1"/>
  <c r="EZ70" i="1" a="1"/>
  <c r="EZ70" i="1" s="1"/>
  <c r="FA70" i="1" a="1"/>
  <c r="FA70" i="1" s="1"/>
  <c r="FB70" i="1" a="1"/>
  <c r="FB70" i="1" s="1"/>
  <c r="FC70" i="1" a="1"/>
  <c r="FC70" i="1" s="1"/>
  <c r="FD70" i="1" a="1"/>
  <c r="FD70" i="1" s="1"/>
  <c r="FE70" i="1" a="1"/>
  <c r="FE70" i="1"/>
  <c r="FF70" i="1" a="1"/>
  <c r="FF70" i="1"/>
  <c r="FG70" i="1" a="1"/>
  <c r="FG70" i="1" s="1"/>
  <c r="FH70" i="1" a="1"/>
  <c r="FH70" i="1" s="1"/>
  <c r="FI70" i="1" a="1"/>
  <c r="FI70" i="1" s="1"/>
  <c r="FJ70" i="1" a="1"/>
  <c r="FJ70" i="1" s="1"/>
  <c r="FK70" i="1" a="1"/>
  <c r="FK70" i="1" s="1"/>
  <c r="FL70" i="1" a="1"/>
  <c r="FL70" i="1"/>
  <c r="FM70" i="1" a="1"/>
  <c r="FM70" i="1"/>
  <c r="FN70" i="1" a="1"/>
  <c r="FN70" i="1" s="1"/>
  <c r="FO70" i="1" a="1"/>
  <c r="FO70" i="1" s="1"/>
  <c r="FP70" i="1" a="1"/>
  <c r="FP70" i="1" s="1"/>
  <c r="FQ70" i="1" a="1"/>
  <c r="FQ70" i="1" s="1"/>
  <c r="FR70" i="1" a="1"/>
  <c r="FR70" i="1"/>
  <c r="FS70" i="1" a="1"/>
  <c r="FS70" i="1" s="1"/>
  <c r="FT70" i="1" a="1"/>
  <c r="FT70" i="1"/>
  <c r="FU70" i="1" a="1"/>
  <c r="FU70" i="1"/>
  <c r="FV70" i="1" a="1"/>
  <c r="FV70" i="1"/>
  <c r="FW70" i="1" a="1"/>
  <c r="FW70" i="1" s="1"/>
  <c r="FX70" i="1" a="1"/>
  <c r="FX70" i="1" s="1"/>
  <c r="FY70" i="1" a="1"/>
  <c r="FY70" i="1" s="1"/>
  <c r="FZ70" i="1" a="1"/>
  <c r="FZ70" i="1" s="1"/>
  <c r="GA70" i="1" a="1"/>
  <c r="GA70" i="1" s="1"/>
  <c r="GB70" i="1" a="1"/>
  <c r="GB70" i="1" s="1"/>
  <c r="GC70" i="1" a="1"/>
  <c r="GC70" i="1"/>
  <c r="GD70" i="1" a="1"/>
  <c r="GD70" i="1"/>
  <c r="GE70" i="1" a="1"/>
  <c r="GE70" i="1" s="1"/>
  <c r="GF70" i="1" a="1"/>
  <c r="GF70" i="1"/>
  <c r="GG70" i="1" a="1"/>
  <c r="GG70" i="1" s="1"/>
  <c r="GH70" i="1" a="1"/>
  <c r="GH70" i="1" s="1"/>
  <c r="GI70" i="1" a="1"/>
  <c r="GI70" i="1" s="1"/>
  <c r="GJ70" i="1" a="1"/>
  <c r="GJ70" i="1"/>
  <c r="GK70" i="1" a="1"/>
  <c r="GK70" i="1"/>
  <c r="GL70" i="1" a="1"/>
  <c r="GL70" i="1"/>
  <c r="GM70" i="1" a="1"/>
  <c r="GM70" i="1" s="1"/>
  <c r="GN70" i="1" a="1"/>
  <c r="GN70" i="1" s="1"/>
  <c r="GO70" i="1" a="1"/>
  <c r="GO70" i="1" s="1"/>
  <c r="GP70" i="1" a="1"/>
  <c r="GP70" i="1" s="1"/>
  <c r="GQ70" i="1" a="1"/>
  <c r="GQ70" i="1" s="1"/>
  <c r="GR70" i="1" a="1"/>
  <c r="GR70" i="1"/>
  <c r="GS70" i="1" a="1"/>
  <c r="GS70" i="1" s="1"/>
  <c r="GT70" i="1" a="1"/>
  <c r="GT70" i="1" s="1"/>
  <c r="GU70" i="1" a="1"/>
  <c r="GU70" i="1" s="1"/>
  <c r="GV70" i="1" a="1"/>
  <c r="GV70" i="1" s="1"/>
  <c r="GW70" i="1" a="1"/>
  <c r="GW70" i="1"/>
  <c r="GX70" i="1" a="1"/>
  <c r="GX70" i="1" s="1"/>
  <c r="GY70" i="1" a="1"/>
  <c r="GY70" i="1" s="1"/>
  <c r="GZ70" i="1" a="1"/>
  <c r="GZ70" i="1"/>
  <c r="HA70" i="1" a="1"/>
  <c r="HA70" i="1"/>
  <c r="HB70" i="1" a="1"/>
  <c r="HB70" i="1"/>
  <c r="HC70" i="1" a="1"/>
  <c r="HC70" i="1" s="1"/>
  <c r="HD70" i="1" a="1"/>
  <c r="HD70" i="1" s="1"/>
  <c r="HE70" i="1" a="1"/>
  <c r="HE70" i="1" s="1"/>
  <c r="HF70" i="1" a="1"/>
  <c r="HF70" i="1"/>
  <c r="HG70" i="1" a="1"/>
  <c r="HG70" i="1" s="1"/>
  <c r="HH70" i="1" a="1"/>
  <c r="HH70" i="1"/>
  <c r="HI70" i="1" a="1"/>
  <c r="HI70" i="1"/>
  <c r="HJ70" i="1" a="1"/>
  <c r="HJ70" i="1"/>
  <c r="HK70" i="1" a="1"/>
  <c r="HK70" i="1" s="1"/>
  <c r="HL70" i="1" a="1"/>
  <c r="HL70" i="1"/>
  <c r="HM70" i="1" a="1"/>
  <c r="HM70" i="1" s="1"/>
  <c r="HN70" i="1" a="1"/>
  <c r="HN70" i="1" s="1"/>
  <c r="HO70" i="1" a="1"/>
  <c r="HO70" i="1" s="1"/>
  <c r="HP70" i="1" a="1"/>
  <c r="HP70" i="1"/>
  <c r="HQ70" i="1" a="1"/>
  <c r="HQ70" i="1"/>
  <c r="HR70" i="1" a="1"/>
  <c r="HR70" i="1"/>
  <c r="HS70" i="1" a="1"/>
  <c r="HS70" i="1" s="1"/>
  <c r="D71" i="1" a="1"/>
  <c r="D71" i="1" s="1"/>
  <c r="E71" i="1" a="1"/>
  <c r="E71" i="1"/>
  <c r="F71" i="1" a="1"/>
  <c r="F71" i="1" s="1"/>
  <c r="G71" i="1" a="1"/>
  <c r="G71" i="1" s="1"/>
  <c r="H71" i="1" a="1"/>
  <c r="H71" i="1"/>
  <c r="I71" i="1" a="1"/>
  <c r="I71" i="1" s="1"/>
  <c r="J71" i="1" a="1"/>
  <c r="J71" i="1"/>
  <c r="K71" i="1" a="1"/>
  <c r="K71" i="1" s="1"/>
  <c r="L71" i="1" a="1"/>
  <c r="L71" i="1" s="1"/>
  <c r="M71" i="1" a="1"/>
  <c r="M71" i="1" s="1"/>
  <c r="N71" i="1" a="1"/>
  <c r="N71" i="1" s="1"/>
  <c r="O71" i="1" a="1"/>
  <c r="O71" i="1" s="1"/>
  <c r="P71" i="1" a="1"/>
  <c r="P71" i="1" s="1"/>
  <c r="Q71" i="1" a="1"/>
  <c r="Q71" i="1" s="1"/>
  <c r="R71" i="1" a="1"/>
  <c r="R71" i="1" s="1"/>
  <c r="S71" i="1" a="1"/>
  <c r="S71" i="1" s="1"/>
  <c r="T71" i="1" a="1"/>
  <c r="T71" i="1" s="1"/>
  <c r="U71" i="1" a="1"/>
  <c r="U71" i="1"/>
  <c r="V71" i="1" a="1"/>
  <c r="V71" i="1"/>
  <c r="W71" i="1" a="1"/>
  <c r="W71" i="1" s="1"/>
  <c r="X71" i="1" a="1"/>
  <c r="X71" i="1" s="1"/>
  <c r="Y71" i="1" a="1"/>
  <c r="Y71" i="1" s="1"/>
  <c r="Z71" i="1" a="1"/>
  <c r="Z71" i="1"/>
  <c r="AA71" i="1" a="1"/>
  <c r="AA71" i="1" s="1"/>
  <c r="AB71" i="1" a="1"/>
  <c r="AB71" i="1" s="1"/>
  <c r="AC71" i="1" a="1"/>
  <c r="AC71" i="1" s="1"/>
  <c r="AD71" i="1" a="1"/>
  <c r="AD71" i="1" s="1"/>
  <c r="AE71" i="1" a="1"/>
  <c r="AE71" i="1" s="1"/>
  <c r="AF71" i="1" a="1"/>
  <c r="AF71" i="1" s="1"/>
  <c r="AG71" i="1" a="1"/>
  <c r="AG71" i="1"/>
  <c r="AH71" i="1" a="1"/>
  <c r="AH71" i="1" s="1"/>
  <c r="AI71" i="1" a="1"/>
  <c r="AI71" i="1" s="1"/>
  <c r="AJ71" i="1" a="1"/>
  <c r="AJ71" i="1" s="1"/>
  <c r="AK71" i="1" a="1"/>
  <c r="AK71" i="1"/>
  <c r="AL71" i="1" a="1"/>
  <c r="AL71" i="1"/>
  <c r="AM71" i="1" a="1"/>
  <c r="AM71" i="1" s="1"/>
  <c r="AN71" i="1" a="1"/>
  <c r="AN71" i="1" s="1"/>
  <c r="AO71" i="1" a="1"/>
  <c r="AO71" i="1" s="1"/>
  <c r="AP71" i="1" a="1"/>
  <c r="AP71" i="1" s="1"/>
  <c r="AQ71" i="1" a="1"/>
  <c r="AQ71" i="1" s="1"/>
  <c r="AR71" i="1" a="1"/>
  <c r="AR71" i="1" s="1"/>
  <c r="AS71" i="1" a="1"/>
  <c r="AS71" i="1" s="1"/>
  <c r="AT71" i="1" a="1"/>
  <c r="AT71" i="1" s="1"/>
  <c r="AU71" i="1" a="1"/>
  <c r="AU71" i="1" s="1"/>
  <c r="AV71" i="1" a="1"/>
  <c r="AV71" i="1" s="1"/>
  <c r="AW71" i="1" a="1"/>
  <c r="AW71" i="1" s="1"/>
  <c r="AX71" i="1" a="1"/>
  <c r="AX71" i="1" s="1"/>
  <c r="AY71" i="1" a="1"/>
  <c r="AY71" i="1" s="1"/>
  <c r="AZ71" i="1" a="1"/>
  <c r="AZ71" i="1" s="1"/>
  <c r="BA71" i="1" a="1"/>
  <c r="BA71" i="1"/>
  <c r="BB71" i="1" a="1"/>
  <c r="BB71" i="1"/>
  <c r="BC71" i="1" a="1"/>
  <c r="BC71" i="1" s="1"/>
  <c r="BD71" i="1" a="1"/>
  <c r="BD71" i="1" s="1"/>
  <c r="BE71" i="1" a="1"/>
  <c r="BE71" i="1" s="1"/>
  <c r="BF71" i="1" a="1"/>
  <c r="BF71" i="1" s="1"/>
  <c r="BG71" i="1" a="1"/>
  <c r="BG71" i="1" s="1"/>
  <c r="BH71" i="1" a="1"/>
  <c r="BH71" i="1" s="1"/>
  <c r="BI71" i="1" a="1"/>
  <c r="BI71" i="1" s="1"/>
  <c r="BJ71" i="1" a="1"/>
  <c r="BJ71" i="1" s="1"/>
  <c r="BK71" i="1" a="1"/>
  <c r="BK71" i="1" s="1"/>
  <c r="BL71" i="1" a="1"/>
  <c r="BL71" i="1" s="1"/>
  <c r="BM71" i="1" a="1"/>
  <c r="BM71" i="1" s="1"/>
  <c r="BN71" i="1" a="1"/>
  <c r="BN71" i="1" s="1"/>
  <c r="BO71" i="1" a="1"/>
  <c r="BO71" i="1" s="1"/>
  <c r="BP71" i="1" a="1"/>
  <c r="BP71" i="1" s="1"/>
  <c r="BQ71" i="1" a="1"/>
  <c r="BQ71" i="1"/>
  <c r="BR71" i="1" a="1"/>
  <c r="BR71" i="1"/>
  <c r="BS71" i="1" a="1"/>
  <c r="BS71" i="1" s="1"/>
  <c r="BT71" i="1" a="1"/>
  <c r="BT71" i="1" s="1"/>
  <c r="BU71" i="1" a="1"/>
  <c r="BU71" i="1" s="1"/>
  <c r="BV71" i="1" a="1"/>
  <c r="BV71" i="1" s="1"/>
  <c r="BW71" i="1" a="1"/>
  <c r="BW71" i="1" s="1"/>
  <c r="BX71" i="1" a="1"/>
  <c r="BX71" i="1" s="1"/>
  <c r="BY71" i="1" a="1"/>
  <c r="BY71" i="1" s="1"/>
  <c r="BZ71" i="1" a="1"/>
  <c r="BZ71" i="1" s="1"/>
  <c r="CA71" i="1" a="1"/>
  <c r="CA71" i="1" s="1"/>
  <c r="CB71" i="1" a="1"/>
  <c r="CB71" i="1" s="1"/>
  <c r="CC71" i="1" a="1"/>
  <c r="CC71" i="1" s="1"/>
  <c r="CD71" i="1" a="1"/>
  <c r="CD71" i="1" s="1"/>
  <c r="CE71" i="1" a="1"/>
  <c r="CE71" i="1" s="1"/>
  <c r="CF71" i="1" a="1"/>
  <c r="CF71" i="1" s="1"/>
  <c r="CG71" i="1" a="1"/>
  <c r="CG71" i="1" s="1"/>
  <c r="CH71" i="1" a="1"/>
  <c r="CH71" i="1"/>
  <c r="CI71" i="1" a="1"/>
  <c r="CI71" i="1" s="1"/>
  <c r="CJ71" i="1" a="1"/>
  <c r="CJ71" i="1" s="1"/>
  <c r="CK71" i="1" a="1"/>
  <c r="CK71" i="1" s="1"/>
  <c r="CL71" i="1" a="1"/>
  <c r="CL71" i="1" s="1"/>
  <c r="CM71" i="1" a="1"/>
  <c r="CM71" i="1" s="1"/>
  <c r="CN71" i="1" a="1"/>
  <c r="CN71" i="1" s="1"/>
  <c r="CO71" i="1" a="1"/>
  <c r="CO71" i="1" s="1"/>
  <c r="CP71" i="1" a="1"/>
  <c r="CP71" i="1" s="1"/>
  <c r="CQ71" i="1" a="1"/>
  <c r="CQ71" i="1" s="1"/>
  <c r="CR71" i="1" a="1"/>
  <c r="CR71" i="1" s="1"/>
  <c r="CS71" i="1" a="1"/>
  <c r="CS71" i="1" s="1"/>
  <c r="CT71" i="1" a="1"/>
  <c r="CT71" i="1" s="1"/>
  <c r="CU71" i="1" a="1"/>
  <c r="CU71" i="1" s="1"/>
  <c r="CV71" i="1" a="1"/>
  <c r="CV71" i="1" s="1"/>
  <c r="CW71" i="1" a="1"/>
  <c r="CW71" i="1"/>
  <c r="CX71" i="1" a="1"/>
  <c r="CX71" i="1" s="1"/>
  <c r="CY71" i="1" a="1"/>
  <c r="CY71" i="1" s="1"/>
  <c r="CZ71" i="1" a="1"/>
  <c r="CZ71" i="1" s="1"/>
  <c r="DA71" i="1" a="1"/>
  <c r="DA71" i="1" s="1"/>
  <c r="DB71" i="1" a="1"/>
  <c r="DB71" i="1" s="1"/>
  <c r="DC71" i="1" a="1"/>
  <c r="DC71" i="1" s="1"/>
  <c r="DD71" i="1" a="1"/>
  <c r="DD71" i="1" s="1"/>
  <c r="DE71" i="1" a="1"/>
  <c r="DE71" i="1" s="1"/>
  <c r="DF71" i="1" a="1"/>
  <c r="DF71" i="1" s="1"/>
  <c r="DG71" i="1" a="1"/>
  <c r="DG71" i="1" s="1"/>
  <c r="DH71" i="1" a="1"/>
  <c r="DH71" i="1" s="1"/>
  <c r="DI71" i="1" a="1"/>
  <c r="DI71" i="1" s="1"/>
  <c r="DJ71" i="1" a="1"/>
  <c r="DJ71" i="1" s="1"/>
  <c r="DK71" i="1" a="1"/>
  <c r="DK71" i="1" s="1"/>
  <c r="DL71" i="1" a="1"/>
  <c r="DL71" i="1" s="1"/>
  <c r="DM71" i="1" a="1"/>
  <c r="DM71" i="1" s="1"/>
  <c r="DN71" i="1" a="1"/>
  <c r="DN71" i="1"/>
  <c r="DO71" i="1" a="1"/>
  <c r="DO71" i="1" s="1"/>
  <c r="DP71" i="1" a="1"/>
  <c r="DP71" i="1" s="1"/>
  <c r="DQ71" i="1" a="1"/>
  <c r="DQ71" i="1" s="1"/>
  <c r="DR71" i="1" a="1"/>
  <c r="DR71" i="1"/>
  <c r="DS71" i="1" a="1"/>
  <c r="DS71" i="1" s="1"/>
  <c r="DT71" i="1" a="1"/>
  <c r="DT71" i="1" s="1"/>
  <c r="DU71" i="1" a="1"/>
  <c r="DU71" i="1" s="1"/>
  <c r="DV71" i="1" a="1"/>
  <c r="DV71" i="1" s="1"/>
  <c r="DW71" i="1" a="1"/>
  <c r="DW71" i="1" s="1"/>
  <c r="DX71" i="1" a="1"/>
  <c r="DX71" i="1" s="1"/>
  <c r="DY71" i="1" a="1"/>
  <c r="DY71" i="1"/>
  <c r="DZ71" i="1" a="1"/>
  <c r="DZ71" i="1" s="1"/>
  <c r="EA71" i="1" a="1"/>
  <c r="EA71" i="1" s="1"/>
  <c r="EB71" i="1" a="1"/>
  <c r="EB71" i="1" s="1"/>
  <c r="EC71" i="1" a="1"/>
  <c r="EC71" i="1"/>
  <c r="ED71" i="1" a="1"/>
  <c r="ED71" i="1"/>
  <c r="EE71" i="1" a="1"/>
  <c r="EE71" i="1" s="1"/>
  <c r="EF71" i="1" a="1"/>
  <c r="EF71" i="1" s="1"/>
  <c r="EG71" i="1" a="1"/>
  <c r="EG71" i="1" s="1"/>
  <c r="EH71" i="1" a="1"/>
  <c r="EH71" i="1" s="1"/>
  <c r="EI71" i="1" a="1"/>
  <c r="EI71" i="1" s="1"/>
  <c r="EJ71" i="1" a="1"/>
  <c r="EJ71" i="1" s="1"/>
  <c r="EK71" i="1" a="1"/>
  <c r="EK71" i="1" s="1"/>
  <c r="EL71" i="1" a="1"/>
  <c r="EL71" i="1" s="1"/>
  <c r="EM71" i="1" a="1"/>
  <c r="EM71" i="1" s="1"/>
  <c r="EN71" i="1" a="1"/>
  <c r="EN71" i="1" s="1"/>
  <c r="EO71" i="1" a="1"/>
  <c r="EO71" i="1" s="1"/>
  <c r="EP71" i="1" a="1"/>
  <c r="EP71" i="1" s="1"/>
  <c r="EQ71" i="1" a="1"/>
  <c r="EQ71" i="1" s="1"/>
  <c r="ER71" i="1" a="1"/>
  <c r="ER71" i="1" s="1"/>
  <c r="ES71" i="1" a="1"/>
  <c r="ES71" i="1" s="1"/>
  <c r="ET71" i="1" a="1"/>
  <c r="ET71" i="1"/>
  <c r="EU71" i="1" a="1"/>
  <c r="EU71" i="1" s="1"/>
  <c r="EV71" i="1" a="1"/>
  <c r="EV71" i="1" s="1"/>
  <c r="EW71" i="1" a="1"/>
  <c r="EW71" i="1" s="1"/>
  <c r="EX71" i="1" a="1"/>
  <c r="EX71" i="1"/>
  <c r="EY71" i="1" a="1"/>
  <c r="EY71" i="1" s="1"/>
  <c r="EZ71" i="1" a="1"/>
  <c r="EZ71" i="1" s="1"/>
  <c r="FA71" i="1" a="1"/>
  <c r="FA71" i="1" s="1"/>
  <c r="FB71" i="1" a="1"/>
  <c r="FB71" i="1" s="1"/>
  <c r="FC71" i="1" a="1"/>
  <c r="FC71" i="1" s="1"/>
  <c r="FD71" i="1" a="1"/>
  <c r="FD71" i="1" s="1"/>
  <c r="FE71" i="1" a="1"/>
  <c r="FE71" i="1"/>
  <c r="FF71" i="1" a="1"/>
  <c r="FF71" i="1" s="1"/>
  <c r="FG71" i="1" a="1"/>
  <c r="FG71" i="1" s="1"/>
  <c r="FH71" i="1" a="1"/>
  <c r="FH71" i="1" s="1"/>
  <c r="FI71" i="1" a="1"/>
  <c r="FI71" i="1"/>
  <c r="FJ71" i="1" a="1"/>
  <c r="FJ71" i="1"/>
  <c r="FK71" i="1" a="1"/>
  <c r="FK71" i="1" s="1"/>
  <c r="FL71" i="1" a="1"/>
  <c r="FL71" i="1" s="1"/>
  <c r="FM71" i="1" a="1"/>
  <c r="FM71" i="1" s="1"/>
  <c r="FN71" i="1" a="1"/>
  <c r="FN71" i="1" s="1"/>
  <c r="FO71" i="1" a="1"/>
  <c r="FO71" i="1" s="1"/>
  <c r="FP71" i="1" a="1"/>
  <c r="FP71" i="1" s="1"/>
  <c r="FQ71" i="1" a="1"/>
  <c r="FQ71" i="1" s="1"/>
  <c r="FR71" i="1" a="1"/>
  <c r="FR71" i="1" s="1"/>
  <c r="FS71" i="1" a="1"/>
  <c r="FS71" i="1" s="1"/>
  <c r="FT71" i="1" a="1"/>
  <c r="FT71" i="1" s="1"/>
  <c r="FU71" i="1" a="1"/>
  <c r="FU71" i="1" s="1"/>
  <c r="FV71" i="1" a="1"/>
  <c r="FV71" i="1" s="1"/>
  <c r="FW71" i="1" a="1"/>
  <c r="FW71" i="1" s="1"/>
  <c r="FX71" i="1" a="1"/>
  <c r="FX71" i="1" s="1"/>
  <c r="FY71" i="1" a="1"/>
  <c r="FY71" i="1"/>
  <c r="FZ71" i="1" a="1"/>
  <c r="FZ71" i="1"/>
  <c r="GA71" i="1" a="1"/>
  <c r="GA71" i="1" s="1"/>
  <c r="GB71" i="1" a="1"/>
  <c r="GB71" i="1" s="1"/>
  <c r="GC71" i="1" a="1"/>
  <c r="GC71" i="1" s="1"/>
  <c r="GD71" i="1" a="1"/>
  <c r="GD71" i="1"/>
  <c r="GE71" i="1" a="1"/>
  <c r="GE71" i="1" s="1"/>
  <c r="GF71" i="1" a="1"/>
  <c r="GF71" i="1" s="1"/>
  <c r="GG71" i="1" a="1"/>
  <c r="GG71" i="1" s="1"/>
  <c r="GH71" i="1" a="1"/>
  <c r="GH71" i="1" s="1"/>
  <c r="GI71" i="1" a="1"/>
  <c r="GI71" i="1" s="1"/>
  <c r="GJ71" i="1" a="1"/>
  <c r="GJ71" i="1" s="1"/>
  <c r="GK71" i="1" a="1"/>
  <c r="GK71" i="1"/>
  <c r="GL71" i="1" a="1"/>
  <c r="GL71" i="1" s="1"/>
  <c r="GM71" i="1" a="1"/>
  <c r="GM71" i="1" s="1"/>
  <c r="GN71" i="1" a="1"/>
  <c r="GN71" i="1" s="1"/>
  <c r="GO71" i="1" a="1"/>
  <c r="GO71" i="1"/>
  <c r="GP71" i="1" a="1"/>
  <c r="GP71" i="1"/>
  <c r="GQ71" i="1" a="1"/>
  <c r="GQ71" i="1" s="1"/>
  <c r="GR71" i="1" a="1"/>
  <c r="GR71" i="1" s="1"/>
  <c r="GS71" i="1" a="1"/>
  <c r="GS71" i="1" s="1"/>
  <c r="GT71" i="1" a="1"/>
  <c r="GT71" i="1" s="1"/>
  <c r="GU71" i="1" a="1"/>
  <c r="GU71" i="1" s="1"/>
  <c r="GV71" i="1" a="1"/>
  <c r="GV71" i="1" s="1"/>
  <c r="GW71" i="1" a="1"/>
  <c r="GW71" i="1" s="1"/>
  <c r="GX71" i="1" a="1"/>
  <c r="GX71" i="1" s="1"/>
  <c r="GY71" i="1" a="1"/>
  <c r="GY71" i="1" s="1"/>
  <c r="GZ71" i="1" a="1"/>
  <c r="GZ71" i="1" s="1"/>
  <c r="HA71" i="1" a="1"/>
  <c r="HA71" i="1" s="1"/>
  <c r="HB71" i="1" a="1"/>
  <c r="HB71" i="1" s="1"/>
  <c r="HC71" i="1" a="1"/>
  <c r="HC71" i="1" s="1"/>
  <c r="HD71" i="1" a="1"/>
  <c r="HD71" i="1" s="1"/>
  <c r="HE71" i="1" a="1"/>
  <c r="HE71" i="1" s="1"/>
  <c r="HF71" i="1" a="1"/>
  <c r="HF71" i="1"/>
  <c r="HG71" i="1" a="1"/>
  <c r="HG71" i="1" s="1"/>
  <c r="HH71" i="1" a="1"/>
  <c r="HH71" i="1" s="1"/>
  <c r="HI71" i="1" a="1"/>
  <c r="HI71" i="1" s="1"/>
  <c r="HJ71" i="1" a="1"/>
  <c r="HJ71" i="1" s="1"/>
  <c r="HK71" i="1" a="1"/>
  <c r="HK71" i="1" s="1"/>
  <c r="HL71" i="1" a="1"/>
  <c r="HL71" i="1" s="1"/>
  <c r="HM71" i="1" a="1"/>
  <c r="HM71" i="1" s="1"/>
  <c r="HN71" i="1" a="1"/>
  <c r="HN71" i="1" s="1"/>
  <c r="HO71" i="1" a="1"/>
  <c r="HO71" i="1" s="1"/>
  <c r="HP71" i="1" a="1"/>
  <c r="HP71" i="1" s="1"/>
  <c r="HQ71" i="1" a="1"/>
  <c r="HQ71" i="1" s="1"/>
  <c r="HR71" i="1" a="1"/>
  <c r="HR71" i="1" s="1"/>
  <c r="HS71" i="1" a="1"/>
  <c r="HS71" i="1" s="1"/>
  <c r="D72" i="1" a="1"/>
  <c r="D72" i="1" s="1"/>
  <c r="E72" i="1" a="1"/>
  <c r="E72" i="1"/>
  <c r="F72" i="1" a="1"/>
  <c r="F72" i="1" s="1"/>
  <c r="G72" i="1" a="1"/>
  <c r="G72" i="1" s="1"/>
  <c r="H72" i="1" a="1"/>
  <c r="H72" i="1" s="1"/>
  <c r="I72" i="1" a="1"/>
  <c r="I72" i="1" s="1"/>
  <c r="J72" i="1" a="1"/>
  <c r="J72" i="1" s="1"/>
  <c r="K72" i="1" a="1"/>
  <c r="K72" i="1" s="1"/>
  <c r="L72" i="1" a="1"/>
  <c r="L72" i="1" s="1"/>
  <c r="M72" i="1" a="1"/>
  <c r="M72" i="1" s="1"/>
  <c r="N72" i="1" a="1"/>
  <c r="N72" i="1" s="1"/>
  <c r="O72" i="1" a="1"/>
  <c r="O72" i="1" s="1"/>
  <c r="P72" i="1" a="1"/>
  <c r="P72" i="1" s="1"/>
  <c r="Q72" i="1" a="1"/>
  <c r="Q72" i="1" s="1"/>
  <c r="R72" i="1" a="1"/>
  <c r="R72" i="1" s="1"/>
  <c r="S72" i="1" a="1"/>
  <c r="S72" i="1" s="1"/>
  <c r="T72" i="1" a="1"/>
  <c r="T72" i="1" s="1"/>
  <c r="U72" i="1" a="1"/>
  <c r="U72" i="1" s="1"/>
  <c r="V72" i="1" a="1"/>
  <c r="V72" i="1"/>
  <c r="W72" i="1" a="1"/>
  <c r="W72" i="1" s="1"/>
  <c r="X72" i="1" a="1"/>
  <c r="X72" i="1" s="1"/>
  <c r="Y72" i="1" a="1"/>
  <c r="Y72" i="1" s="1"/>
  <c r="Z72" i="1" a="1"/>
  <c r="Z72" i="1"/>
  <c r="AA72" i="1" a="1"/>
  <c r="AA72" i="1" s="1"/>
  <c r="AB72" i="1" a="1"/>
  <c r="AB72" i="1" s="1"/>
  <c r="AC72" i="1" a="1"/>
  <c r="AC72" i="1" s="1"/>
  <c r="AD72" i="1" a="1"/>
  <c r="AD72" i="1" s="1"/>
  <c r="AE72" i="1" a="1"/>
  <c r="AE72" i="1" s="1"/>
  <c r="AF72" i="1" a="1"/>
  <c r="AF72" i="1" s="1"/>
  <c r="AG72" i="1" a="1"/>
  <c r="AG72" i="1"/>
  <c r="AH72" i="1" a="1"/>
  <c r="AH72" i="1" s="1"/>
  <c r="AI72" i="1" a="1"/>
  <c r="AI72" i="1" s="1"/>
  <c r="AJ72" i="1" a="1"/>
  <c r="AJ72" i="1" s="1"/>
  <c r="AK72" i="1" a="1"/>
  <c r="AK72" i="1"/>
  <c r="AL72" i="1" a="1"/>
  <c r="AL72" i="1"/>
  <c r="AM72" i="1" a="1"/>
  <c r="AM72" i="1" s="1"/>
  <c r="AN72" i="1" a="1"/>
  <c r="AN72" i="1" s="1"/>
  <c r="AO72" i="1" a="1"/>
  <c r="AO72" i="1" s="1"/>
  <c r="AP72" i="1" a="1"/>
  <c r="AP72" i="1" s="1"/>
  <c r="AQ72" i="1" a="1"/>
  <c r="AQ72" i="1" s="1"/>
  <c r="AR72" i="1" a="1"/>
  <c r="AR72" i="1" s="1"/>
  <c r="AS72" i="1" a="1"/>
  <c r="AS72" i="1" s="1"/>
  <c r="AT72" i="1" a="1"/>
  <c r="AT72" i="1" s="1"/>
  <c r="AU72" i="1" a="1"/>
  <c r="AU72" i="1" s="1"/>
  <c r="AV72" i="1" a="1"/>
  <c r="AV72" i="1" s="1"/>
  <c r="AW72" i="1" a="1"/>
  <c r="AW72" i="1" s="1"/>
  <c r="AX72" i="1" a="1"/>
  <c r="AX72" i="1" s="1"/>
  <c r="AY72" i="1" a="1"/>
  <c r="AY72" i="1" s="1"/>
  <c r="AZ72" i="1" a="1"/>
  <c r="AZ72" i="1" s="1"/>
  <c r="BA72" i="1" a="1"/>
  <c r="BA72" i="1"/>
  <c r="BB72" i="1" a="1"/>
  <c r="BB72" i="1"/>
  <c r="BC72" i="1" a="1"/>
  <c r="BC72" i="1" s="1"/>
  <c r="BD72" i="1" a="1"/>
  <c r="BD72" i="1" s="1"/>
  <c r="BE72" i="1" a="1"/>
  <c r="BE72" i="1" s="1"/>
  <c r="BF72" i="1" a="1"/>
  <c r="BF72" i="1"/>
  <c r="BG72" i="1" a="1"/>
  <c r="BG72" i="1" s="1"/>
  <c r="BH72" i="1" a="1"/>
  <c r="BH72" i="1" s="1"/>
  <c r="BI72" i="1" a="1"/>
  <c r="BI72" i="1" s="1"/>
  <c r="BJ72" i="1" a="1"/>
  <c r="BJ72" i="1" s="1"/>
  <c r="BK72" i="1" a="1"/>
  <c r="BK72" i="1" s="1"/>
  <c r="BL72" i="1" a="1"/>
  <c r="BL72" i="1" s="1"/>
  <c r="BM72" i="1" a="1"/>
  <c r="BM72" i="1"/>
  <c r="BN72" i="1" a="1"/>
  <c r="BN72" i="1" s="1"/>
  <c r="BO72" i="1" a="1"/>
  <c r="BO72" i="1" s="1"/>
  <c r="BP72" i="1" a="1"/>
  <c r="BP72" i="1" s="1"/>
  <c r="BQ72" i="1" a="1"/>
  <c r="BQ72" i="1"/>
  <c r="BR72" i="1" a="1"/>
  <c r="BR72" i="1"/>
  <c r="BS72" i="1" a="1"/>
  <c r="BS72" i="1" s="1"/>
  <c r="BT72" i="1" a="1"/>
  <c r="BT72" i="1" s="1"/>
  <c r="BU72" i="1" a="1"/>
  <c r="BU72" i="1" s="1"/>
  <c r="BV72" i="1" a="1"/>
  <c r="BV72" i="1" s="1"/>
  <c r="BW72" i="1" a="1"/>
  <c r="BW72" i="1" s="1"/>
  <c r="BX72" i="1" a="1"/>
  <c r="BX72" i="1" s="1"/>
  <c r="BY72" i="1" a="1"/>
  <c r="BY72" i="1" s="1"/>
  <c r="BZ72" i="1" a="1"/>
  <c r="BZ72" i="1" s="1"/>
  <c r="CA72" i="1" a="1"/>
  <c r="CA72" i="1" s="1"/>
  <c r="CB72" i="1" a="1"/>
  <c r="CB72" i="1" s="1"/>
  <c r="CC72" i="1" a="1"/>
  <c r="CC72" i="1" s="1"/>
  <c r="CD72" i="1" a="1"/>
  <c r="CD72" i="1" s="1"/>
  <c r="CE72" i="1" a="1"/>
  <c r="CE72" i="1" s="1"/>
  <c r="CF72" i="1" a="1"/>
  <c r="CF72" i="1" s="1"/>
  <c r="CG72" i="1" a="1"/>
  <c r="CG72" i="1"/>
  <c r="CH72" i="1" a="1"/>
  <c r="CH72" i="1"/>
  <c r="CI72" i="1" a="1"/>
  <c r="CI72" i="1" s="1"/>
  <c r="CJ72" i="1" a="1"/>
  <c r="CJ72" i="1" s="1"/>
  <c r="CK72" i="1" a="1"/>
  <c r="CK72" i="1" s="1"/>
  <c r="CL72" i="1" a="1"/>
  <c r="CL72" i="1"/>
  <c r="CM72" i="1" a="1"/>
  <c r="CM72" i="1" s="1"/>
  <c r="CN72" i="1" a="1"/>
  <c r="CN72" i="1" s="1"/>
  <c r="CO72" i="1" a="1"/>
  <c r="CO72" i="1" s="1"/>
  <c r="CP72" i="1" a="1"/>
  <c r="CP72" i="1" s="1"/>
  <c r="CQ72" i="1" a="1"/>
  <c r="CQ72" i="1" s="1"/>
  <c r="CR72" i="1" a="1"/>
  <c r="CR72" i="1" s="1"/>
  <c r="CS72" i="1" a="1"/>
  <c r="CS72" i="1" s="1"/>
  <c r="CT72" i="1" a="1"/>
  <c r="CT72" i="1" s="1"/>
  <c r="CU72" i="1" a="1"/>
  <c r="CU72" i="1" s="1"/>
  <c r="CV72" i="1" a="1"/>
  <c r="CV72" i="1" s="1"/>
  <c r="CW72" i="1" a="1"/>
  <c r="CW72" i="1"/>
  <c r="CX72" i="1" a="1"/>
  <c r="CX72" i="1"/>
  <c r="CY72" i="1" a="1"/>
  <c r="CY72" i="1" s="1"/>
  <c r="CZ72" i="1" a="1"/>
  <c r="CZ72" i="1" s="1"/>
  <c r="DA72" i="1" a="1"/>
  <c r="DA72" i="1" s="1"/>
  <c r="DB72" i="1" a="1"/>
  <c r="DB72" i="1" s="1"/>
  <c r="DC72" i="1" a="1"/>
  <c r="DC72" i="1" s="1"/>
  <c r="DD72" i="1" a="1"/>
  <c r="DD72" i="1" s="1"/>
  <c r="DE72" i="1" a="1"/>
  <c r="DE72" i="1" s="1"/>
  <c r="DF72" i="1" a="1"/>
  <c r="DF72" i="1" s="1"/>
  <c r="DG72" i="1" a="1"/>
  <c r="DG72" i="1" s="1"/>
  <c r="DH72" i="1" a="1"/>
  <c r="DH72" i="1" s="1"/>
  <c r="DI72" i="1" a="1"/>
  <c r="DI72" i="1" s="1"/>
  <c r="DJ72" i="1" a="1"/>
  <c r="DJ72" i="1" s="1"/>
  <c r="DK72" i="1" a="1"/>
  <c r="DK72" i="1" s="1"/>
  <c r="DL72" i="1" a="1"/>
  <c r="DL72" i="1" s="1"/>
  <c r="DM72" i="1" a="1"/>
  <c r="DM72" i="1" s="1"/>
  <c r="DN72" i="1" a="1"/>
  <c r="DN72" i="1"/>
  <c r="DO72" i="1" a="1"/>
  <c r="DO72" i="1" s="1"/>
  <c r="DP72" i="1" a="1"/>
  <c r="DP72" i="1" s="1"/>
  <c r="DQ72" i="1" a="1"/>
  <c r="DQ72" i="1" s="1"/>
  <c r="DR72" i="1" a="1"/>
  <c r="DR72" i="1" s="1"/>
  <c r="DS72" i="1" a="1"/>
  <c r="DS72" i="1" s="1"/>
  <c r="DT72" i="1" a="1"/>
  <c r="DT72" i="1" s="1"/>
  <c r="DU72" i="1" a="1"/>
  <c r="DU72" i="1" s="1"/>
  <c r="DV72" i="1" a="1"/>
  <c r="DV72" i="1" s="1"/>
  <c r="DW72" i="1" a="1"/>
  <c r="DW72" i="1" s="1"/>
  <c r="DX72" i="1" a="1"/>
  <c r="DX72" i="1" s="1"/>
  <c r="DY72" i="1" a="1"/>
  <c r="DY72" i="1" s="1"/>
  <c r="DZ72" i="1" a="1"/>
  <c r="DZ72" i="1" s="1"/>
  <c r="EA72" i="1" a="1"/>
  <c r="EA72" i="1" s="1"/>
  <c r="EB72" i="1" a="1"/>
  <c r="EB72" i="1" s="1"/>
  <c r="EC72" i="1" a="1"/>
  <c r="EC72" i="1"/>
  <c r="ED72" i="1" a="1"/>
  <c r="ED72" i="1"/>
  <c r="EE72" i="1" a="1"/>
  <c r="EE72" i="1" s="1"/>
  <c r="EF72" i="1" a="1"/>
  <c r="EF72" i="1" s="1"/>
  <c r="EG72" i="1" a="1"/>
  <c r="EG72" i="1" s="1"/>
  <c r="EH72" i="1" a="1"/>
  <c r="EH72" i="1" s="1"/>
  <c r="EI72" i="1" a="1"/>
  <c r="EI72" i="1" s="1"/>
  <c r="EJ72" i="1" a="1"/>
  <c r="EJ72" i="1" s="1"/>
  <c r="EK72" i="1" a="1"/>
  <c r="EK72" i="1" s="1"/>
  <c r="EL72" i="1" a="1"/>
  <c r="EL72" i="1" s="1"/>
  <c r="EM72" i="1" a="1"/>
  <c r="EM72" i="1" s="1"/>
  <c r="EN72" i="1" a="1"/>
  <c r="EN72" i="1" s="1"/>
  <c r="EO72" i="1" a="1"/>
  <c r="EO72" i="1" s="1"/>
  <c r="EP72" i="1" a="1"/>
  <c r="EP72" i="1" s="1"/>
  <c r="EQ72" i="1" a="1"/>
  <c r="EQ72" i="1" s="1"/>
  <c r="ER72" i="1" a="1"/>
  <c r="ER72" i="1" s="1"/>
  <c r="ES72" i="1" a="1"/>
  <c r="ES72" i="1"/>
  <c r="ET72" i="1" a="1"/>
  <c r="ET72" i="1"/>
  <c r="EU72" i="1" a="1"/>
  <c r="EU72" i="1" s="1"/>
  <c r="EV72" i="1" a="1"/>
  <c r="EV72" i="1" s="1"/>
  <c r="EW72" i="1" a="1"/>
  <c r="EW72" i="1" s="1"/>
  <c r="EX72" i="1" a="1"/>
  <c r="EX72" i="1"/>
  <c r="EY72" i="1" a="1"/>
  <c r="EY72" i="1" s="1"/>
  <c r="EZ72" i="1" a="1"/>
  <c r="EZ72" i="1" s="1"/>
  <c r="FA72" i="1" a="1"/>
  <c r="FA72" i="1" s="1"/>
  <c r="FB72" i="1" a="1"/>
  <c r="FB72" i="1" s="1"/>
  <c r="FC72" i="1" a="1"/>
  <c r="FC72" i="1" s="1"/>
  <c r="FD72" i="1" a="1"/>
  <c r="FD72" i="1" s="1"/>
  <c r="FE72" i="1" a="1"/>
  <c r="FE72" i="1"/>
  <c r="FF72" i="1" a="1"/>
  <c r="FF72" i="1" s="1"/>
  <c r="FG72" i="1" a="1"/>
  <c r="FG72" i="1" s="1"/>
  <c r="FH72" i="1" a="1"/>
  <c r="FH72" i="1" s="1"/>
  <c r="FI72" i="1" a="1"/>
  <c r="FI72" i="1"/>
  <c r="FJ72" i="1" a="1"/>
  <c r="FJ72" i="1"/>
  <c r="FK72" i="1" a="1"/>
  <c r="FK72" i="1" s="1"/>
  <c r="FL72" i="1" a="1"/>
  <c r="FL72" i="1" s="1"/>
  <c r="FM72" i="1" a="1"/>
  <c r="FM72" i="1" s="1"/>
  <c r="FN72" i="1" a="1"/>
  <c r="FN72" i="1" s="1"/>
  <c r="FO72" i="1" a="1"/>
  <c r="FO72" i="1" s="1"/>
  <c r="FP72" i="1" a="1"/>
  <c r="FP72" i="1" s="1"/>
  <c r="FQ72" i="1" a="1"/>
  <c r="FQ72" i="1" s="1"/>
  <c r="FR72" i="1" a="1"/>
  <c r="FR72" i="1" s="1"/>
  <c r="FS72" i="1" a="1"/>
  <c r="FS72" i="1" s="1"/>
  <c r="FT72" i="1" a="1"/>
  <c r="FT72" i="1" s="1"/>
  <c r="FU72" i="1" a="1"/>
  <c r="FU72" i="1" s="1"/>
  <c r="FV72" i="1" a="1"/>
  <c r="FV72" i="1" s="1"/>
  <c r="FW72" i="1" a="1"/>
  <c r="FW72" i="1" s="1"/>
  <c r="FX72" i="1" a="1"/>
  <c r="FX72" i="1" s="1"/>
  <c r="FY72" i="1" a="1"/>
  <c r="FY72" i="1" s="1"/>
  <c r="FZ72" i="1" a="1"/>
  <c r="FZ72" i="1"/>
  <c r="GA72" i="1" a="1"/>
  <c r="GA72" i="1" s="1"/>
  <c r="GB72" i="1" a="1"/>
  <c r="GB72" i="1" s="1"/>
  <c r="GC72" i="1" a="1"/>
  <c r="GC72" i="1" s="1"/>
  <c r="GD72" i="1" a="1"/>
  <c r="GD72" i="1"/>
  <c r="GE72" i="1" a="1"/>
  <c r="GE72" i="1" s="1"/>
  <c r="GF72" i="1" a="1"/>
  <c r="GF72" i="1" s="1"/>
  <c r="GG72" i="1" a="1"/>
  <c r="GG72" i="1" s="1"/>
  <c r="GH72" i="1" a="1"/>
  <c r="GH72" i="1" s="1"/>
  <c r="GI72" i="1" a="1"/>
  <c r="GI72" i="1" s="1"/>
  <c r="GJ72" i="1" a="1"/>
  <c r="GJ72" i="1" s="1"/>
  <c r="GK72" i="1" a="1"/>
  <c r="GK72" i="1"/>
  <c r="GL72" i="1" a="1"/>
  <c r="GL72" i="1" s="1"/>
  <c r="GM72" i="1" a="1"/>
  <c r="GM72" i="1" s="1"/>
  <c r="GN72" i="1" a="1"/>
  <c r="GN72" i="1" s="1"/>
  <c r="GO72" i="1" a="1"/>
  <c r="GO72" i="1"/>
  <c r="GP72" i="1" a="1"/>
  <c r="GP72" i="1"/>
  <c r="GQ72" i="1" a="1"/>
  <c r="GQ72" i="1" s="1"/>
  <c r="GR72" i="1" a="1"/>
  <c r="GR72" i="1" s="1"/>
  <c r="GS72" i="1" a="1"/>
  <c r="GS72" i="1" s="1"/>
  <c r="GT72" i="1" a="1"/>
  <c r="GT72" i="1" s="1"/>
  <c r="GU72" i="1" a="1"/>
  <c r="GU72" i="1" s="1"/>
  <c r="GV72" i="1" a="1"/>
  <c r="GV72" i="1" s="1"/>
  <c r="GW72" i="1" a="1"/>
  <c r="GW72" i="1" s="1"/>
  <c r="GX72" i="1" a="1"/>
  <c r="GX72" i="1" s="1"/>
  <c r="GY72" i="1" a="1"/>
  <c r="GY72" i="1" s="1"/>
  <c r="GZ72" i="1" a="1"/>
  <c r="GZ72" i="1" s="1"/>
  <c r="HA72" i="1" a="1"/>
  <c r="HA72" i="1" s="1"/>
  <c r="HB72" i="1" a="1"/>
  <c r="HB72" i="1" s="1"/>
  <c r="HC72" i="1" a="1"/>
  <c r="HC72" i="1" s="1"/>
  <c r="HD72" i="1" a="1"/>
  <c r="HD72" i="1" s="1"/>
  <c r="HE72" i="1" a="1"/>
  <c r="HE72" i="1"/>
  <c r="HF72" i="1" a="1"/>
  <c r="HF72" i="1"/>
  <c r="HG72" i="1" a="1"/>
  <c r="HG72" i="1" s="1"/>
  <c r="HH72" i="1" a="1"/>
  <c r="HH72" i="1" s="1"/>
  <c r="HI72" i="1" a="1"/>
  <c r="HI72" i="1" s="1"/>
  <c r="HJ72" i="1" a="1"/>
  <c r="HJ72" i="1"/>
  <c r="HK72" i="1" a="1"/>
  <c r="HK72" i="1" s="1"/>
  <c r="HL72" i="1" a="1"/>
  <c r="HL72" i="1" s="1"/>
  <c r="HM72" i="1" a="1"/>
  <c r="HM72" i="1" s="1"/>
  <c r="HN72" i="1" a="1"/>
  <c r="HN72" i="1" s="1"/>
  <c r="HO72" i="1" a="1"/>
  <c r="HO72" i="1" s="1"/>
  <c r="HP72" i="1" a="1"/>
  <c r="HP72" i="1" s="1"/>
  <c r="HQ72" i="1" a="1"/>
  <c r="HQ72" i="1" s="1"/>
  <c r="HR72" i="1" a="1"/>
  <c r="HR72" i="1" s="1"/>
  <c r="HS72" i="1" a="1"/>
  <c r="HS72" i="1" s="1"/>
  <c r="D73" i="1" a="1"/>
  <c r="D73" i="1" s="1"/>
  <c r="E73" i="1" a="1"/>
  <c r="E73" i="1"/>
  <c r="F73" i="1" a="1"/>
  <c r="F73" i="1"/>
  <c r="G73" i="1" a="1"/>
  <c r="G73" i="1" s="1"/>
  <c r="H73" i="1" a="1"/>
  <c r="H73" i="1" s="1"/>
  <c r="I73" i="1" a="1"/>
  <c r="I73" i="1" s="1"/>
  <c r="J73" i="1" a="1"/>
  <c r="J73" i="1" s="1"/>
  <c r="K73" i="1" a="1"/>
  <c r="K73" i="1" s="1"/>
  <c r="L73" i="1" a="1"/>
  <c r="L73" i="1" s="1"/>
  <c r="M73" i="1" a="1"/>
  <c r="M73" i="1" s="1"/>
  <c r="N73" i="1" a="1"/>
  <c r="N73" i="1" s="1"/>
  <c r="O73" i="1" a="1"/>
  <c r="O73" i="1" s="1"/>
  <c r="P73" i="1" a="1"/>
  <c r="P73" i="1" s="1"/>
  <c r="Q73" i="1" a="1"/>
  <c r="Q73" i="1" s="1"/>
  <c r="R73" i="1" a="1"/>
  <c r="R73" i="1" s="1"/>
  <c r="S73" i="1" a="1"/>
  <c r="S73" i="1" s="1"/>
  <c r="T73" i="1" a="1"/>
  <c r="T73" i="1" s="1"/>
  <c r="U73" i="1" a="1"/>
  <c r="U73" i="1" s="1"/>
  <c r="V73" i="1" a="1"/>
  <c r="V73" i="1"/>
  <c r="W73" i="1" a="1"/>
  <c r="W73" i="1" s="1"/>
  <c r="X73" i="1" a="1"/>
  <c r="X73" i="1" s="1"/>
  <c r="Y73" i="1" a="1"/>
  <c r="Y73" i="1" s="1"/>
  <c r="Z73" i="1" a="1"/>
  <c r="Z73" i="1" s="1"/>
  <c r="AA73" i="1" a="1"/>
  <c r="AA73" i="1" s="1"/>
  <c r="AB73" i="1" a="1"/>
  <c r="AB73" i="1" s="1"/>
  <c r="AC73" i="1" a="1"/>
  <c r="AC73" i="1" s="1"/>
  <c r="AD73" i="1" a="1"/>
  <c r="AD73" i="1" s="1"/>
  <c r="AE73" i="1" a="1"/>
  <c r="AE73" i="1" s="1"/>
  <c r="AF73" i="1" a="1"/>
  <c r="AF73" i="1" s="1"/>
  <c r="AG73" i="1" a="1"/>
  <c r="AG73" i="1" s="1"/>
  <c r="AH73" i="1" a="1"/>
  <c r="AH73" i="1" s="1"/>
  <c r="AI73" i="1" a="1"/>
  <c r="AI73" i="1" s="1"/>
  <c r="AJ73" i="1" a="1"/>
  <c r="AJ73" i="1" s="1"/>
  <c r="AK73" i="1" a="1"/>
  <c r="AK73" i="1"/>
  <c r="AL73" i="1" a="1"/>
  <c r="AL73" i="1" s="1"/>
  <c r="AM73" i="1" a="1"/>
  <c r="AM73" i="1" s="1"/>
  <c r="AN73" i="1" a="1"/>
  <c r="AN73" i="1" s="1"/>
  <c r="AO73" i="1" a="1"/>
  <c r="AO73" i="1" s="1"/>
  <c r="AP73" i="1" a="1"/>
  <c r="AP73" i="1" s="1"/>
  <c r="AQ73" i="1" a="1"/>
  <c r="AQ73" i="1" s="1"/>
  <c r="AR73" i="1" a="1"/>
  <c r="AR73" i="1" s="1"/>
  <c r="AS73" i="1" a="1"/>
  <c r="AS73" i="1" s="1"/>
  <c r="AT73" i="1" a="1"/>
  <c r="AT73" i="1" s="1"/>
  <c r="AU73" i="1" a="1"/>
  <c r="AU73" i="1" s="1"/>
  <c r="AV73" i="1" a="1"/>
  <c r="AV73" i="1" s="1"/>
  <c r="AW73" i="1" a="1"/>
  <c r="AW73" i="1" s="1"/>
  <c r="AX73" i="1" a="1"/>
  <c r="AX73" i="1" s="1"/>
  <c r="AY73" i="1" a="1"/>
  <c r="AY73" i="1" s="1"/>
  <c r="AZ73" i="1" a="1"/>
  <c r="AZ73" i="1" s="1"/>
  <c r="BA73" i="1" a="1"/>
  <c r="BA73" i="1" s="1"/>
  <c r="BB73" i="1" a="1"/>
  <c r="BB73" i="1"/>
  <c r="BC73" i="1" a="1"/>
  <c r="BC73" i="1" s="1"/>
  <c r="BD73" i="1" a="1"/>
  <c r="BD73" i="1" s="1"/>
  <c r="BE73" i="1" a="1"/>
  <c r="BE73" i="1" s="1"/>
  <c r="BF73" i="1" a="1"/>
  <c r="BF73" i="1"/>
  <c r="BG73" i="1" a="1"/>
  <c r="BG73" i="1" s="1"/>
  <c r="BH73" i="1" a="1"/>
  <c r="BH73" i="1" s="1"/>
  <c r="BI73" i="1" a="1"/>
  <c r="BI73" i="1" s="1"/>
  <c r="BJ73" i="1" a="1"/>
  <c r="BJ73" i="1" s="1"/>
  <c r="BK73" i="1" a="1"/>
  <c r="BK73" i="1" s="1"/>
  <c r="BL73" i="1" a="1"/>
  <c r="BL73" i="1" s="1"/>
  <c r="BM73" i="1" a="1"/>
  <c r="BM73" i="1"/>
  <c r="BN73" i="1" a="1"/>
  <c r="BN73" i="1" s="1"/>
  <c r="BO73" i="1" a="1"/>
  <c r="BO73" i="1" s="1"/>
  <c r="BP73" i="1" a="1"/>
  <c r="BP73" i="1" s="1"/>
  <c r="BQ73" i="1" a="1"/>
  <c r="BQ73" i="1"/>
  <c r="BR73" i="1" a="1"/>
  <c r="BR73" i="1"/>
  <c r="BS73" i="1" a="1"/>
  <c r="BS73" i="1" s="1"/>
  <c r="BT73" i="1" a="1"/>
  <c r="BT73" i="1" s="1"/>
  <c r="BU73" i="1" a="1"/>
  <c r="BU73" i="1" s="1"/>
  <c r="BV73" i="1" a="1"/>
  <c r="BV73" i="1" s="1"/>
  <c r="BW73" i="1" a="1"/>
  <c r="BW73" i="1" s="1"/>
  <c r="BX73" i="1" a="1"/>
  <c r="BX73" i="1" s="1"/>
  <c r="BY73" i="1" a="1"/>
  <c r="BY73" i="1" s="1"/>
  <c r="BZ73" i="1" a="1"/>
  <c r="BZ73" i="1" s="1"/>
  <c r="CA73" i="1" a="1"/>
  <c r="CA73" i="1" s="1"/>
  <c r="CB73" i="1" a="1"/>
  <c r="CB73" i="1" s="1"/>
  <c r="CC73" i="1" a="1"/>
  <c r="CC73" i="1" s="1"/>
  <c r="CD73" i="1" a="1"/>
  <c r="CD73" i="1" s="1"/>
  <c r="CE73" i="1" a="1"/>
  <c r="CE73" i="1" s="1"/>
  <c r="CF73" i="1" a="1"/>
  <c r="CF73" i="1" s="1"/>
  <c r="CG73" i="1" a="1"/>
  <c r="CG73" i="1"/>
  <c r="CH73" i="1" a="1"/>
  <c r="CH73" i="1"/>
  <c r="CI73" i="1" a="1"/>
  <c r="CI73" i="1" s="1"/>
  <c r="CJ73" i="1" a="1"/>
  <c r="CJ73" i="1" s="1"/>
  <c r="CK73" i="1" a="1"/>
  <c r="CK73" i="1" s="1"/>
  <c r="CL73" i="1" a="1"/>
  <c r="CL73" i="1"/>
  <c r="CM73" i="1" a="1"/>
  <c r="CM73" i="1" s="1"/>
  <c r="CN73" i="1" a="1"/>
  <c r="CN73" i="1" s="1"/>
  <c r="CO73" i="1" a="1"/>
  <c r="CO73" i="1" s="1"/>
  <c r="CP73" i="1" a="1"/>
  <c r="CP73" i="1" s="1"/>
  <c r="CQ73" i="1" a="1"/>
  <c r="CQ73" i="1" s="1"/>
  <c r="CR73" i="1" a="1"/>
  <c r="CR73" i="1" s="1"/>
  <c r="CS73" i="1" a="1"/>
  <c r="CS73" i="1"/>
  <c r="CT73" i="1" a="1"/>
  <c r="CT73" i="1" s="1"/>
  <c r="CU73" i="1" a="1"/>
  <c r="CU73" i="1" s="1"/>
  <c r="CV73" i="1" a="1"/>
  <c r="CV73" i="1" s="1"/>
  <c r="CW73" i="1" a="1"/>
  <c r="CW73" i="1"/>
  <c r="CX73" i="1" a="1"/>
  <c r="CX73" i="1"/>
  <c r="CY73" i="1" a="1"/>
  <c r="CY73" i="1" s="1"/>
  <c r="CZ73" i="1" a="1"/>
  <c r="CZ73" i="1" s="1"/>
  <c r="DA73" i="1" a="1"/>
  <c r="DA73" i="1" s="1"/>
  <c r="DB73" i="1" a="1"/>
  <c r="DB73" i="1" s="1"/>
  <c r="DC73" i="1" a="1"/>
  <c r="DC73" i="1" s="1"/>
  <c r="DD73" i="1" a="1"/>
  <c r="DD73" i="1" s="1"/>
  <c r="DE73" i="1" a="1"/>
  <c r="DE73" i="1" s="1"/>
  <c r="DF73" i="1" a="1"/>
  <c r="DF73" i="1" s="1"/>
  <c r="DG73" i="1" a="1"/>
  <c r="DG73" i="1" s="1"/>
  <c r="DH73" i="1" a="1"/>
  <c r="DH73" i="1" s="1"/>
  <c r="DI73" i="1" a="1"/>
  <c r="DI73" i="1" s="1"/>
  <c r="DJ73" i="1" a="1"/>
  <c r="DJ73" i="1" s="1"/>
  <c r="DK73" i="1" a="1"/>
  <c r="DK73" i="1" s="1"/>
  <c r="DL73" i="1" a="1"/>
  <c r="DL73" i="1" s="1"/>
  <c r="DM73" i="1" a="1"/>
  <c r="DM73" i="1"/>
  <c r="DN73" i="1" a="1"/>
  <c r="DN73" i="1"/>
  <c r="DO73" i="1" a="1"/>
  <c r="DO73" i="1" s="1"/>
  <c r="DP73" i="1" a="1"/>
  <c r="DP73" i="1" s="1"/>
  <c r="DQ73" i="1" a="1"/>
  <c r="DQ73" i="1" s="1"/>
  <c r="DR73" i="1" a="1"/>
  <c r="DR73" i="1"/>
  <c r="DS73" i="1" a="1"/>
  <c r="DS73" i="1" s="1"/>
  <c r="DT73" i="1" a="1"/>
  <c r="DT73" i="1" s="1"/>
  <c r="DU73" i="1" a="1"/>
  <c r="DU73" i="1" s="1"/>
  <c r="DV73" i="1" a="1"/>
  <c r="DV73" i="1" s="1"/>
  <c r="DW73" i="1" a="1"/>
  <c r="DW73" i="1" s="1"/>
  <c r="DX73" i="1" a="1"/>
  <c r="DX73" i="1" s="1"/>
  <c r="DY73" i="1" a="1"/>
  <c r="DY73" i="1" s="1"/>
  <c r="DZ73" i="1" a="1"/>
  <c r="DZ73" i="1" s="1"/>
  <c r="EA73" i="1" a="1"/>
  <c r="EA73" i="1" s="1"/>
  <c r="EB73" i="1" a="1"/>
  <c r="EB73" i="1" s="1"/>
  <c r="EC73" i="1" a="1"/>
  <c r="EC73" i="1"/>
  <c r="ED73" i="1" a="1"/>
  <c r="ED73" i="1"/>
  <c r="EE73" i="1" a="1"/>
  <c r="EE73" i="1" s="1"/>
  <c r="EF73" i="1" a="1"/>
  <c r="EF73" i="1" s="1"/>
  <c r="EG73" i="1" a="1"/>
  <c r="EG73" i="1" s="1"/>
  <c r="EH73" i="1" a="1"/>
  <c r="EH73" i="1" s="1"/>
  <c r="EI73" i="1" a="1"/>
  <c r="EI73" i="1" s="1"/>
  <c r="EJ73" i="1" a="1"/>
  <c r="EJ73" i="1" s="1"/>
  <c r="EK73" i="1" a="1"/>
  <c r="EK73" i="1" s="1"/>
  <c r="EL73" i="1" a="1"/>
  <c r="EL73" i="1" s="1"/>
  <c r="EM73" i="1" a="1"/>
  <c r="EM73" i="1" s="1"/>
  <c r="EN73" i="1" a="1"/>
  <c r="EN73" i="1" s="1"/>
  <c r="EO73" i="1" a="1"/>
  <c r="EO73" i="1" s="1"/>
  <c r="EP73" i="1" a="1"/>
  <c r="EP73" i="1" s="1"/>
  <c r="EQ73" i="1" a="1"/>
  <c r="EQ73" i="1" s="1"/>
  <c r="ER73" i="1" a="1"/>
  <c r="ER73" i="1" s="1"/>
  <c r="ES73" i="1" a="1"/>
  <c r="ES73" i="1" s="1"/>
  <c r="ET73" i="1" a="1"/>
  <c r="ET73" i="1"/>
  <c r="EU73" i="1" a="1"/>
  <c r="EU73" i="1" s="1"/>
  <c r="EV73" i="1" a="1"/>
  <c r="EV73" i="1" s="1"/>
  <c r="EW73" i="1" a="1"/>
  <c r="EW73" i="1" s="1"/>
  <c r="EX73" i="1" a="1"/>
  <c r="EX73" i="1" s="1"/>
  <c r="EY73" i="1" a="1"/>
  <c r="EY73" i="1" s="1"/>
  <c r="EZ73" i="1" a="1"/>
  <c r="EZ73" i="1" s="1"/>
  <c r="FA73" i="1" a="1"/>
  <c r="FA73" i="1" s="1"/>
  <c r="FB73" i="1" a="1"/>
  <c r="FB73" i="1" s="1"/>
  <c r="FC73" i="1" a="1"/>
  <c r="FC73" i="1" s="1"/>
  <c r="FD73" i="1" a="1"/>
  <c r="FD73" i="1" s="1"/>
  <c r="FE73" i="1" a="1"/>
  <c r="FE73" i="1" s="1"/>
  <c r="FF73" i="1" a="1"/>
  <c r="FF73" i="1" s="1"/>
  <c r="FG73" i="1" a="1"/>
  <c r="FG73" i="1" s="1"/>
  <c r="FH73" i="1" a="1"/>
  <c r="FH73" i="1" s="1"/>
  <c r="FI73" i="1" a="1"/>
  <c r="FI73" i="1"/>
  <c r="FJ73" i="1" a="1"/>
  <c r="FJ73" i="1"/>
  <c r="FK73" i="1" a="1"/>
  <c r="FK73" i="1" s="1"/>
  <c r="FL73" i="1" a="1"/>
  <c r="FL73" i="1" s="1"/>
  <c r="FM73" i="1" a="1"/>
  <c r="FM73" i="1" s="1"/>
  <c r="FN73" i="1" a="1"/>
  <c r="FN73" i="1" s="1"/>
  <c r="FO73" i="1" a="1"/>
  <c r="FO73" i="1" s="1"/>
  <c r="FP73" i="1" a="1"/>
  <c r="FP73" i="1" s="1"/>
  <c r="FQ73" i="1" a="1"/>
  <c r="FQ73" i="1" s="1"/>
  <c r="FR73" i="1" a="1"/>
  <c r="FR73" i="1" s="1"/>
  <c r="FS73" i="1" a="1"/>
  <c r="FS73" i="1" s="1"/>
  <c r="FT73" i="1" a="1"/>
  <c r="FT73" i="1" s="1"/>
  <c r="FU73" i="1" a="1"/>
  <c r="FU73" i="1" s="1"/>
  <c r="FV73" i="1" a="1"/>
  <c r="FV73" i="1" s="1"/>
  <c r="FW73" i="1" a="1"/>
  <c r="FW73" i="1" s="1"/>
  <c r="FX73" i="1" a="1"/>
  <c r="FX73" i="1" s="1"/>
  <c r="FY73" i="1" a="1"/>
  <c r="FY73" i="1"/>
  <c r="FZ73" i="1" a="1"/>
  <c r="FZ73" i="1"/>
  <c r="GA73" i="1" a="1"/>
  <c r="GA73" i="1" s="1"/>
  <c r="GB73" i="1" a="1"/>
  <c r="GB73" i="1" s="1"/>
  <c r="GC73" i="1" a="1"/>
  <c r="GC73" i="1" s="1"/>
  <c r="GD73" i="1" a="1"/>
  <c r="GD73" i="1"/>
  <c r="GE73" i="1" a="1"/>
  <c r="GE73" i="1" s="1"/>
  <c r="GF73" i="1" a="1"/>
  <c r="GF73" i="1" s="1"/>
  <c r="GG73" i="1" a="1"/>
  <c r="GG73" i="1" s="1"/>
  <c r="GH73" i="1" a="1"/>
  <c r="GH73" i="1" s="1"/>
  <c r="GI73" i="1" a="1"/>
  <c r="GI73" i="1" s="1"/>
  <c r="GJ73" i="1" a="1"/>
  <c r="GJ73" i="1" s="1"/>
  <c r="GK73" i="1" a="1"/>
  <c r="GK73" i="1"/>
  <c r="GL73" i="1" a="1"/>
  <c r="GL73" i="1" s="1"/>
  <c r="GM73" i="1" a="1"/>
  <c r="GM73" i="1" s="1"/>
  <c r="GN73" i="1" a="1"/>
  <c r="GN73" i="1" s="1"/>
  <c r="GO73" i="1" a="1"/>
  <c r="GO73" i="1"/>
  <c r="GP73" i="1" a="1"/>
  <c r="GP73" i="1" s="1"/>
  <c r="GQ73" i="1" a="1"/>
  <c r="GQ73" i="1" s="1"/>
  <c r="GR73" i="1" a="1"/>
  <c r="GR73" i="1" s="1"/>
  <c r="GS73" i="1" a="1"/>
  <c r="GS73" i="1" s="1"/>
  <c r="GT73" i="1" a="1"/>
  <c r="GT73" i="1" s="1"/>
  <c r="GU73" i="1" a="1"/>
  <c r="GU73" i="1" s="1"/>
  <c r="GV73" i="1" a="1"/>
  <c r="GV73" i="1" s="1"/>
  <c r="GW73" i="1" a="1"/>
  <c r="GW73" i="1" s="1"/>
  <c r="GX73" i="1" a="1"/>
  <c r="GX73" i="1" s="1"/>
  <c r="GY73" i="1" a="1"/>
  <c r="GY73" i="1" s="1"/>
  <c r="GZ73" i="1" a="1"/>
  <c r="GZ73" i="1" s="1"/>
  <c r="HA73" i="1" a="1"/>
  <c r="HA73" i="1" s="1"/>
  <c r="HB73" i="1" a="1"/>
  <c r="HB73" i="1" s="1"/>
  <c r="HC73" i="1" a="1"/>
  <c r="HC73" i="1" s="1"/>
  <c r="HD73" i="1" a="1"/>
  <c r="HD73" i="1" s="1"/>
  <c r="HE73" i="1" a="1"/>
  <c r="HE73" i="1" s="1"/>
  <c r="HF73" i="1" a="1"/>
  <c r="HF73" i="1"/>
  <c r="HG73" i="1" a="1"/>
  <c r="HG73" i="1" s="1"/>
  <c r="HH73" i="1" a="1"/>
  <c r="HH73" i="1" s="1"/>
  <c r="HI73" i="1" a="1"/>
  <c r="HI73" i="1" s="1"/>
  <c r="HJ73" i="1" a="1"/>
  <c r="HJ73" i="1"/>
  <c r="HK73" i="1" a="1"/>
  <c r="HK73" i="1" s="1"/>
  <c r="HL73" i="1" a="1"/>
  <c r="HL73" i="1" s="1"/>
  <c r="HM73" i="1" a="1"/>
  <c r="HM73" i="1" s="1"/>
  <c r="HN73" i="1" a="1"/>
  <c r="HN73" i="1" s="1"/>
  <c r="HO73" i="1" a="1"/>
  <c r="HO73" i="1" s="1"/>
  <c r="HP73" i="1" a="1"/>
  <c r="HP73" i="1" s="1"/>
  <c r="HQ73" i="1" a="1"/>
  <c r="HQ73" i="1"/>
  <c r="HR73" i="1" a="1"/>
  <c r="HR73" i="1" s="1"/>
  <c r="HS73" i="1" a="1"/>
  <c r="HS73" i="1" s="1"/>
  <c r="D74" i="1" a="1"/>
  <c r="D74" i="1" s="1"/>
  <c r="E74" i="1" a="1"/>
  <c r="E74" i="1"/>
  <c r="F74" i="1" a="1"/>
  <c r="F74" i="1"/>
  <c r="G74" i="1" a="1"/>
  <c r="G74" i="1" s="1"/>
  <c r="H74" i="1" a="1"/>
  <c r="H74" i="1" s="1"/>
  <c r="I74" i="1" a="1"/>
  <c r="I74" i="1" s="1"/>
  <c r="J74" i="1" a="1"/>
  <c r="J74" i="1" s="1"/>
  <c r="K74" i="1" a="1"/>
  <c r="K74" i="1" s="1"/>
  <c r="L74" i="1" a="1"/>
  <c r="L74" i="1" s="1"/>
  <c r="M74" i="1" a="1"/>
  <c r="M74" i="1" s="1"/>
  <c r="N74" i="1" a="1"/>
  <c r="N74" i="1" s="1"/>
  <c r="O74" i="1" a="1"/>
  <c r="O74" i="1" s="1"/>
  <c r="P74" i="1" a="1"/>
  <c r="P74" i="1" s="1"/>
  <c r="Q74" i="1" a="1"/>
  <c r="Q74" i="1" s="1"/>
  <c r="R74" i="1" a="1"/>
  <c r="R74" i="1" s="1"/>
  <c r="S74" i="1" a="1"/>
  <c r="S74" i="1" s="1"/>
  <c r="T74" i="1" a="1"/>
  <c r="T74" i="1" s="1"/>
  <c r="U74" i="1" a="1"/>
  <c r="U74" i="1"/>
  <c r="V74" i="1" a="1"/>
  <c r="V74" i="1"/>
  <c r="W74" i="1" a="1"/>
  <c r="W74" i="1" s="1"/>
  <c r="X74" i="1" a="1"/>
  <c r="X74" i="1" s="1"/>
  <c r="Y74" i="1" a="1"/>
  <c r="Y74" i="1" s="1"/>
  <c r="Z74" i="1" a="1"/>
  <c r="Z74" i="1"/>
  <c r="AA74" i="1" a="1"/>
  <c r="AA74" i="1" s="1"/>
  <c r="AB74" i="1" a="1"/>
  <c r="AB74" i="1" s="1"/>
  <c r="AC74" i="1" a="1"/>
  <c r="AC74" i="1" s="1"/>
  <c r="AD74" i="1" a="1"/>
  <c r="AD74" i="1" s="1"/>
  <c r="AE74" i="1" a="1"/>
  <c r="AE74" i="1" s="1"/>
  <c r="AF74" i="1" a="1"/>
  <c r="AF74" i="1" s="1"/>
  <c r="AG74" i="1" a="1"/>
  <c r="AG74" i="1" s="1"/>
  <c r="AH74" i="1" a="1"/>
  <c r="AH74" i="1" s="1"/>
  <c r="AI74" i="1" a="1"/>
  <c r="AI74" i="1" s="1"/>
  <c r="AJ74" i="1" a="1"/>
  <c r="AJ74" i="1" s="1"/>
  <c r="AK74" i="1" a="1"/>
  <c r="AK74" i="1"/>
  <c r="AL74" i="1" a="1"/>
  <c r="AL74" i="1"/>
  <c r="AM74" i="1" a="1"/>
  <c r="AM74" i="1" s="1"/>
  <c r="AN74" i="1" a="1"/>
  <c r="AN74" i="1" s="1"/>
  <c r="AO74" i="1" a="1"/>
  <c r="AO74" i="1" s="1"/>
  <c r="AP74" i="1" a="1"/>
  <c r="AP74" i="1" s="1"/>
  <c r="AQ74" i="1" a="1"/>
  <c r="AQ74" i="1" s="1"/>
  <c r="AR74" i="1" a="1"/>
  <c r="AR74" i="1" s="1"/>
  <c r="AS74" i="1" a="1"/>
  <c r="AS74" i="1" s="1"/>
  <c r="AT74" i="1" a="1"/>
  <c r="AT74" i="1" s="1"/>
  <c r="AU74" i="1" a="1"/>
  <c r="AU74" i="1" s="1"/>
  <c r="AV74" i="1" a="1"/>
  <c r="AV74" i="1" s="1"/>
  <c r="AW74" i="1" a="1"/>
  <c r="AW74" i="1" s="1"/>
  <c r="AX74" i="1" a="1"/>
  <c r="AX74" i="1" s="1"/>
  <c r="AY74" i="1" a="1"/>
  <c r="AY74" i="1" s="1"/>
  <c r="AZ74" i="1" a="1"/>
  <c r="AZ74" i="1" s="1"/>
  <c r="BA74" i="1" a="1"/>
  <c r="BA74" i="1" s="1"/>
  <c r="BB74" i="1" a="1"/>
  <c r="BB74" i="1"/>
  <c r="BC74" i="1" a="1"/>
  <c r="BC74" i="1" s="1"/>
  <c r="BD74" i="1" a="1"/>
  <c r="BD74" i="1" s="1"/>
  <c r="BE74" i="1" a="1"/>
  <c r="BE74" i="1" s="1"/>
  <c r="BF74" i="1" a="1"/>
  <c r="BF74" i="1" s="1"/>
  <c r="BG74" i="1" a="1"/>
  <c r="BG74" i="1" s="1"/>
  <c r="BH74" i="1" a="1"/>
  <c r="BH74" i="1" s="1"/>
  <c r="BI74" i="1" a="1"/>
  <c r="BI74" i="1" s="1"/>
  <c r="BJ74" i="1" a="1"/>
  <c r="BJ74" i="1" s="1"/>
  <c r="BK74" i="1" a="1"/>
  <c r="BK74" i="1" s="1"/>
  <c r="BL74" i="1" a="1"/>
  <c r="BL74" i="1" s="1"/>
  <c r="BM74" i="1" a="1"/>
  <c r="BM74" i="1" s="1"/>
  <c r="BN74" i="1" a="1"/>
  <c r="BN74" i="1" s="1"/>
  <c r="BO74" i="1" a="1"/>
  <c r="BO74" i="1" s="1"/>
  <c r="BP74" i="1" a="1"/>
  <c r="BP74" i="1" s="1"/>
  <c r="BQ74" i="1" a="1"/>
  <c r="BQ74" i="1"/>
  <c r="BR74" i="1" a="1"/>
  <c r="BR74" i="1" s="1"/>
  <c r="BS74" i="1" a="1"/>
  <c r="BS74" i="1" s="1"/>
  <c r="BT74" i="1" a="1"/>
  <c r="BT74" i="1" s="1"/>
  <c r="BU74" i="1" a="1"/>
  <c r="BU74" i="1" s="1"/>
  <c r="BV74" i="1" a="1"/>
  <c r="BV74" i="1" s="1"/>
  <c r="BW74" i="1" a="1"/>
  <c r="BW74" i="1" s="1"/>
  <c r="BX74" i="1" a="1"/>
  <c r="BX74" i="1" s="1"/>
  <c r="BY74" i="1" a="1"/>
  <c r="BY74" i="1" s="1"/>
  <c r="BZ74" i="1" a="1"/>
  <c r="BZ74" i="1" s="1"/>
  <c r="CA74" i="1" a="1"/>
  <c r="CA74" i="1" s="1"/>
  <c r="CB74" i="1" a="1"/>
  <c r="CB74" i="1" s="1"/>
  <c r="CC74" i="1" a="1"/>
  <c r="CC74" i="1" s="1"/>
  <c r="CD74" i="1" a="1"/>
  <c r="CD74" i="1" s="1"/>
  <c r="CE74" i="1" a="1"/>
  <c r="CE74" i="1" s="1"/>
  <c r="CF74" i="1" a="1"/>
  <c r="CF74" i="1" s="1"/>
  <c r="CG74" i="1" a="1"/>
  <c r="CG74" i="1" s="1"/>
  <c r="CH74" i="1" a="1"/>
  <c r="CH74" i="1"/>
  <c r="CI74" i="1" a="1"/>
  <c r="CI74" i="1" s="1"/>
  <c r="CJ74" i="1" a="1"/>
  <c r="CJ74" i="1" s="1"/>
  <c r="CK74" i="1" a="1"/>
  <c r="CK74" i="1" s="1"/>
  <c r="CL74" i="1" a="1"/>
  <c r="CL74" i="1"/>
  <c r="CM74" i="1" a="1"/>
  <c r="CM74" i="1" s="1"/>
  <c r="CN74" i="1" a="1"/>
  <c r="CN74" i="1" s="1"/>
  <c r="CO74" i="1" a="1"/>
  <c r="CO74" i="1" s="1"/>
  <c r="CP74" i="1" a="1"/>
  <c r="CP74" i="1" s="1"/>
  <c r="CQ74" i="1" a="1"/>
  <c r="CQ74" i="1" s="1"/>
  <c r="CR74" i="1" a="1"/>
  <c r="CR74" i="1" s="1"/>
  <c r="CS74" i="1" a="1"/>
  <c r="CS74" i="1"/>
  <c r="CT74" i="1" a="1"/>
  <c r="CT74" i="1" s="1"/>
  <c r="CU74" i="1" a="1"/>
  <c r="CU74" i="1" s="1"/>
  <c r="CV74" i="1" a="1"/>
  <c r="CV74" i="1" s="1"/>
  <c r="CW74" i="1" a="1"/>
  <c r="CW74" i="1"/>
  <c r="CX74" i="1" a="1"/>
  <c r="CX74" i="1"/>
  <c r="CY74" i="1" a="1"/>
  <c r="CY74" i="1" s="1"/>
  <c r="CZ74" i="1" a="1"/>
  <c r="CZ74" i="1" s="1"/>
  <c r="DA74" i="1" a="1"/>
  <c r="DA74" i="1" s="1"/>
  <c r="DB74" i="1" a="1"/>
  <c r="DB74" i="1" s="1"/>
  <c r="DC74" i="1" a="1"/>
  <c r="DC74" i="1" s="1"/>
  <c r="DD74" i="1" a="1"/>
  <c r="DD74" i="1" s="1"/>
  <c r="DE74" i="1" a="1"/>
  <c r="DE74" i="1" s="1"/>
  <c r="DF74" i="1" a="1"/>
  <c r="DF74" i="1" s="1"/>
  <c r="DG74" i="1" a="1"/>
  <c r="DG74" i="1" s="1"/>
  <c r="DH74" i="1" a="1"/>
  <c r="DH74" i="1" s="1"/>
  <c r="DI74" i="1" a="1"/>
  <c r="DI74" i="1" s="1"/>
  <c r="DJ74" i="1" a="1"/>
  <c r="DJ74" i="1" s="1"/>
  <c r="DK74" i="1" a="1"/>
  <c r="DK74" i="1" s="1"/>
  <c r="DL74" i="1" a="1"/>
  <c r="DL74" i="1" s="1"/>
  <c r="DM74" i="1" a="1"/>
  <c r="DM74" i="1"/>
  <c r="DN74" i="1" a="1"/>
  <c r="DN74" i="1"/>
  <c r="DO74" i="1" a="1"/>
  <c r="DO74" i="1" s="1"/>
  <c r="DP74" i="1" a="1"/>
  <c r="DP74" i="1" s="1"/>
  <c r="DQ74" i="1" a="1"/>
  <c r="DQ74" i="1" s="1"/>
  <c r="DR74" i="1" a="1"/>
  <c r="DR74" i="1"/>
  <c r="DS74" i="1" a="1"/>
  <c r="DS74" i="1" s="1"/>
  <c r="DT74" i="1" a="1"/>
  <c r="DT74" i="1" s="1"/>
  <c r="DU74" i="1" a="1"/>
  <c r="DU74" i="1" s="1"/>
  <c r="DV74" i="1" a="1"/>
  <c r="DV74" i="1" s="1"/>
  <c r="DW74" i="1" a="1"/>
  <c r="DW74" i="1" s="1"/>
  <c r="DX74" i="1" a="1"/>
  <c r="DX74" i="1" s="1"/>
  <c r="DY74" i="1" a="1"/>
  <c r="DY74" i="1"/>
  <c r="DZ74" i="1" a="1"/>
  <c r="DZ74" i="1" s="1"/>
  <c r="EA74" i="1" a="1"/>
  <c r="EA74" i="1" s="1"/>
  <c r="EB74" i="1" a="1"/>
  <c r="EB74" i="1" s="1"/>
  <c r="EC74" i="1" a="1"/>
  <c r="EC74" i="1"/>
  <c r="ED74" i="1" a="1"/>
  <c r="ED74" i="1"/>
  <c r="EE74" i="1" a="1"/>
  <c r="EE74" i="1" s="1"/>
  <c r="EF74" i="1" a="1"/>
  <c r="EF74" i="1" s="1"/>
  <c r="EG74" i="1" a="1"/>
  <c r="EG74" i="1" s="1"/>
  <c r="EH74" i="1" a="1"/>
  <c r="EH74" i="1" s="1"/>
  <c r="EI74" i="1" a="1"/>
  <c r="EI74" i="1" s="1"/>
  <c r="EJ74" i="1" a="1"/>
  <c r="EJ74" i="1" s="1"/>
  <c r="EK74" i="1" a="1"/>
  <c r="EK74" i="1" s="1"/>
  <c r="EL74" i="1" a="1"/>
  <c r="EL74" i="1" s="1"/>
  <c r="EM74" i="1" a="1"/>
  <c r="EM74" i="1" s="1"/>
  <c r="EN74" i="1" a="1"/>
  <c r="EN74" i="1" s="1"/>
  <c r="EO74" i="1" a="1"/>
  <c r="EO74" i="1" s="1"/>
  <c r="EP74" i="1" a="1"/>
  <c r="EP74" i="1" s="1"/>
  <c r="EQ74" i="1" a="1"/>
  <c r="EQ74" i="1" s="1"/>
  <c r="ER74" i="1" a="1"/>
  <c r="ER74" i="1" s="1"/>
  <c r="ES74" i="1" a="1"/>
  <c r="ES74" i="1"/>
  <c r="ET74" i="1" a="1"/>
  <c r="ET74" i="1"/>
  <c r="EU74" i="1" a="1"/>
  <c r="EU74" i="1" s="1"/>
  <c r="EV74" i="1" a="1"/>
  <c r="EV74" i="1" s="1"/>
  <c r="EW74" i="1" a="1"/>
  <c r="EW74" i="1" s="1"/>
  <c r="EX74" i="1" a="1"/>
  <c r="EX74" i="1"/>
  <c r="EY74" i="1" a="1"/>
  <c r="EY74" i="1" s="1"/>
  <c r="EZ74" i="1" a="1"/>
  <c r="EZ74" i="1" s="1"/>
  <c r="FA74" i="1" a="1"/>
  <c r="FA74" i="1" s="1"/>
  <c r="FB74" i="1" a="1"/>
  <c r="FB74" i="1" s="1"/>
  <c r="FC74" i="1" a="1"/>
  <c r="FC74" i="1" s="1"/>
  <c r="FD74" i="1" a="1"/>
  <c r="FD74" i="1" s="1"/>
  <c r="FE74" i="1" a="1"/>
  <c r="FE74" i="1" s="1"/>
  <c r="FF74" i="1" a="1"/>
  <c r="FF74" i="1" s="1"/>
  <c r="FG74" i="1" a="1"/>
  <c r="FG74" i="1" s="1"/>
  <c r="FH74" i="1" a="1"/>
  <c r="FH74" i="1" s="1"/>
  <c r="FI74" i="1" a="1"/>
  <c r="FI74" i="1"/>
  <c r="FJ74" i="1" a="1"/>
  <c r="FJ74" i="1"/>
  <c r="FK74" i="1" a="1"/>
  <c r="FK74" i="1" s="1"/>
  <c r="FL74" i="1" a="1"/>
  <c r="FL74" i="1" s="1"/>
  <c r="FM74" i="1" a="1"/>
  <c r="FM74" i="1" s="1"/>
  <c r="FN74" i="1" a="1"/>
  <c r="FN74" i="1" s="1"/>
  <c r="FO74" i="1" a="1"/>
  <c r="FO74" i="1" s="1"/>
  <c r="FP74" i="1" a="1"/>
  <c r="FP74" i="1" s="1"/>
  <c r="FQ74" i="1" a="1"/>
  <c r="FQ74" i="1" s="1"/>
  <c r="FR74" i="1" a="1"/>
  <c r="FR74" i="1" s="1"/>
  <c r="FS74" i="1" a="1"/>
  <c r="FS74" i="1" s="1"/>
  <c r="FT74" i="1" a="1"/>
  <c r="FT74" i="1" s="1"/>
  <c r="FU74" i="1" a="1"/>
  <c r="FU74" i="1" s="1"/>
  <c r="FV74" i="1" a="1"/>
  <c r="FV74" i="1" s="1"/>
  <c r="FW74" i="1" a="1"/>
  <c r="FW74" i="1" s="1"/>
  <c r="FX74" i="1" a="1"/>
  <c r="FX74" i="1" s="1"/>
  <c r="FY74" i="1" a="1"/>
  <c r="FY74" i="1" s="1"/>
  <c r="FZ74" i="1" a="1"/>
  <c r="FZ74" i="1"/>
  <c r="GA74" i="1" a="1"/>
  <c r="GA74" i="1" s="1"/>
  <c r="GB74" i="1" a="1"/>
  <c r="GB74" i="1" s="1"/>
  <c r="GC74" i="1" a="1"/>
  <c r="GC74" i="1" s="1"/>
  <c r="GD74" i="1" a="1"/>
  <c r="GD74" i="1" s="1"/>
  <c r="GE74" i="1" a="1"/>
  <c r="GE74" i="1" s="1"/>
  <c r="GF74" i="1" a="1"/>
  <c r="GF74" i="1" s="1"/>
  <c r="GG74" i="1" a="1"/>
  <c r="GG74" i="1" s="1"/>
  <c r="GH74" i="1" a="1"/>
  <c r="GH74" i="1" s="1"/>
  <c r="GI74" i="1" a="1"/>
  <c r="GI74" i="1" s="1"/>
  <c r="GJ74" i="1" a="1"/>
  <c r="GJ74" i="1" s="1"/>
  <c r="GK74" i="1" a="1"/>
  <c r="GK74" i="1" s="1"/>
  <c r="GL74" i="1" a="1"/>
  <c r="GL74" i="1" s="1"/>
  <c r="GM74" i="1" a="1"/>
  <c r="GM74" i="1" s="1"/>
  <c r="GN74" i="1" a="1"/>
  <c r="GN74" i="1" s="1"/>
  <c r="GO74" i="1" a="1"/>
  <c r="GO74" i="1"/>
  <c r="GP74" i="1" a="1"/>
  <c r="GP74" i="1"/>
  <c r="GQ74" i="1" a="1"/>
  <c r="GQ74" i="1" s="1"/>
  <c r="GR74" i="1" a="1"/>
  <c r="GR74" i="1" s="1"/>
  <c r="GS74" i="1" a="1"/>
  <c r="GS74" i="1" s="1"/>
  <c r="GT74" i="1" a="1"/>
  <c r="GT74" i="1" s="1"/>
  <c r="GU74" i="1" a="1"/>
  <c r="GU74" i="1" s="1"/>
  <c r="GV74" i="1" a="1"/>
  <c r="GV74" i="1" s="1"/>
  <c r="GW74" i="1" a="1"/>
  <c r="GW74" i="1" s="1"/>
  <c r="GX74" i="1" a="1"/>
  <c r="GX74" i="1" s="1"/>
  <c r="GY74" i="1" a="1"/>
  <c r="GY74" i="1" s="1"/>
  <c r="GZ74" i="1" a="1"/>
  <c r="GZ74" i="1" s="1"/>
  <c r="HA74" i="1" a="1"/>
  <c r="HA74" i="1" s="1"/>
  <c r="HB74" i="1" a="1"/>
  <c r="HB74" i="1" s="1"/>
  <c r="HC74" i="1" a="1"/>
  <c r="HC74" i="1" s="1"/>
  <c r="HD74" i="1" a="1"/>
  <c r="HD74" i="1" s="1"/>
  <c r="HE74" i="1" a="1"/>
  <c r="HE74" i="1"/>
  <c r="HF74" i="1" a="1"/>
  <c r="HF74" i="1"/>
  <c r="HG74" i="1" a="1"/>
  <c r="HG74" i="1" s="1"/>
  <c r="HH74" i="1" a="1"/>
  <c r="HH74" i="1" s="1"/>
  <c r="HI74" i="1" a="1"/>
  <c r="HI74" i="1" s="1"/>
  <c r="HJ74" i="1" a="1"/>
  <c r="HJ74" i="1"/>
  <c r="HK74" i="1" a="1"/>
  <c r="HK74" i="1" s="1"/>
  <c r="HL74" i="1" a="1"/>
  <c r="HL74" i="1" s="1"/>
  <c r="HM74" i="1" a="1"/>
  <c r="HM74" i="1" s="1"/>
  <c r="HN74" i="1" a="1"/>
  <c r="HN74" i="1" s="1"/>
  <c r="HO74" i="1" a="1"/>
  <c r="HO74" i="1" s="1"/>
  <c r="HP74" i="1" a="1"/>
  <c r="HP74" i="1" s="1"/>
  <c r="HQ74" i="1" a="1"/>
  <c r="HQ74" i="1"/>
  <c r="HR74" i="1" a="1"/>
  <c r="HR74" i="1" s="1"/>
  <c r="HS74" i="1" a="1"/>
  <c r="HS74" i="1" s="1"/>
  <c r="D75" i="1" a="1"/>
  <c r="D75" i="1" s="1"/>
  <c r="E75" i="1" a="1"/>
  <c r="E75" i="1"/>
  <c r="F75" i="1" a="1"/>
  <c r="F75" i="1"/>
  <c r="G75" i="1" a="1"/>
  <c r="G75" i="1" s="1"/>
  <c r="H75" i="1" a="1"/>
  <c r="H75" i="1" s="1"/>
  <c r="I75" i="1" a="1"/>
  <c r="I75" i="1" s="1"/>
  <c r="J75" i="1" a="1"/>
  <c r="J75" i="1" s="1"/>
  <c r="K75" i="1" a="1"/>
  <c r="K75" i="1" s="1"/>
  <c r="L75" i="1" a="1"/>
  <c r="L75" i="1" s="1"/>
  <c r="M75" i="1" a="1"/>
  <c r="M75" i="1" s="1"/>
  <c r="N75" i="1" a="1"/>
  <c r="N75" i="1" s="1"/>
  <c r="O75" i="1" a="1"/>
  <c r="O75" i="1" s="1"/>
  <c r="P75" i="1" a="1"/>
  <c r="P75" i="1" s="1"/>
  <c r="Q75" i="1" a="1"/>
  <c r="Q75" i="1" s="1"/>
  <c r="R75" i="1" a="1"/>
  <c r="R75" i="1" s="1"/>
  <c r="S75" i="1" a="1"/>
  <c r="S75" i="1" s="1"/>
  <c r="T75" i="1" a="1"/>
  <c r="T75" i="1" s="1"/>
  <c r="U75" i="1" a="1"/>
  <c r="U75" i="1" s="1"/>
  <c r="V75" i="1" a="1"/>
  <c r="V75" i="1"/>
  <c r="W75" i="1" a="1"/>
  <c r="W75" i="1" s="1"/>
  <c r="X75" i="1" a="1"/>
  <c r="X75" i="1" s="1"/>
  <c r="Y75" i="1" a="1"/>
  <c r="Y75" i="1" s="1"/>
  <c r="Z75" i="1" a="1"/>
  <c r="Z75" i="1"/>
  <c r="AA75" i="1" a="1"/>
  <c r="AA75" i="1" s="1"/>
  <c r="AB75" i="1" a="1"/>
  <c r="AB75" i="1" s="1"/>
  <c r="AC75" i="1" a="1"/>
  <c r="AC75" i="1" s="1"/>
  <c r="AD75" i="1" a="1"/>
  <c r="AD75" i="1" s="1"/>
  <c r="AE75" i="1" a="1"/>
  <c r="AE75" i="1" s="1"/>
  <c r="AF75" i="1" a="1"/>
  <c r="AF75" i="1" s="1"/>
  <c r="AG75" i="1" a="1"/>
  <c r="AG75" i="1"/>
  <c r="AH75" i="1" a="1"/>
  <c r="AH75" i="1" s="1"/>
  <c r="AI75" i="1" a="1"/>
  <c r="AI75" i="1" s="1"/>
  <c r="AJ75" i="1" a="1"/>
  <c r="AJ75" i="1" s="1"/>
  <c r="AK75" i="1" a="1"/>
  <c r="AK75" i="1"/>
  <c r="AL75" i="1" a="1"/>
  <c r="AL75" i="1"/>
  <c r="AM75" i="1" a="1"/>
  <c r="AM75" i="1" s="1"/>
  <c r="AN75" i="1" a="1"/>
  <c r="AN75" i="1" s="1"/>
  <c r="AO75" i="1" a="1"/>
  <c r="AO75" i="1" s="1"/>
  <c r="AP75" i="1" a="1"/>
  <c r="AP75" i="1" s="1"/>
  <c r="AQ75" i="1" a="1"/>
  <c r="AQ75" i="1" s="1"/>
  <c r="AR75" i="1" a="1"/>
  <c r="AR75" i="1" s="1"/>
  <c r="AS75" i="1" a="1"/>
  <c r="AS75" i="1" s="1"/>
  <c r="AT75" i="1" a="1"/>
  <c r="AT75" i="1" s="1"/>
  <c r="AU75" i="1" a="1"/>
  <c r="AU75" i="1" s="1"/>
  <c r="AV75" i="1" a="1"/>
  <c r="AV75" i="1" s="1"/>
  <c r="AW75" i="1" a="1"/>
  <c r="AW75" i="1" s="1"/>
  <c r="AX75" i="1" a="1"/>
  <c r="AX75" i="1" s="1"/>
  <c r="AY75" i="1" a="1"/>
  <c r="AY75" i="1" s="1"/>
  <c r="AZ75" i="1" a="1"/>
  <c r="AZ75" i="1" s="1"/>
  <c r="BA75" i="1" a="1"/>
  <c r="BA75" i="1"/>
  <c r="BB75" i="1" a="1"/>
  <c r="BB75" i="1"/>
  <c r="BC75" i="1" a="1"/>
  <c r="BC75" i="1" s="1"/>
  <c r="BD75" i="1" a="1"/>
  <c r="BD75" i="1" s="1"/>
  <c r="BE75" i="1" a="1"/>
  <c r="BE75" i="1" s="1"/>
  <c r="BF75" i="1" a="1"/>
  <c r="BF75" i="1"/>
  <c r="BG75" i="1" a="1"/>
  <c r="BG75" i="1" s="1"/>
  <c r="BH75" i="1" a="1"/>
  <c r="BH75" i="1" s="1"/>
  <c r="BI75" i="1" a="1"/>
  <c r="BI75" i="1" s="1"/>
  <c r="BJ75" i="1" a="1"/>
  <c r="BJ75" i="1" s="1"/>
  <c r="BK75" i="1" a="1"/>
  <c r="BK75" i="1" s="1"/>
  <c r="BL75" i="1" a="1"/>
  <c r="BL75" i="1" s="1"/>
  <c r="BM75" i="1" a="1"/>
  <c r="BM75" i="1" s="1"/>
  <c r="BN75" i="1" a="1"/>
  <c r="BN75" i="1" s="1"/>
  <c r="BO75" i="1" a="1"/>
  <c r="BO75" i="1" s="1"/>
  <c r="BP75" i="1" a="1"/>
  <c r="BP75" i="1" s="1"/>
  <c r="BQ75" i="1" a="1"/>
  <c r="BQ75" i="1"/>
  <c r="BR75" i="1" a="1"/>
  <c r="BR75" i="1"/>
  <c r="BS75" i="1" a="1"/>
  <c r="BS75" i="1" s="1"/>
  <c r="BT75" i="1" a="1"/>
  <c r="BT75" i="1" s="1"/>
  <c r="BU75" i="1" a="1"/>
  <c r="BU75" i="1" s="1"/>
  <c r="BV75" i="1" a="1"/>
  <c r="BV75" i="1" s="1"/>
  <c r="BW75" i="1" a="1"/>
  <c r="BW75" i="1" s="1"/>
  <c r="BX75" i="1" a="1"/>
  <c r="BX75" i="1" s="1"/>
  <c r="BY75" i="1" a="1"/>
  <c r="BY75" i="1" s="1"/>
  <c r="BZ75" i="1" a="1"/>
  <c r="BZ75" i="1" s="1"/>
  <c r="CA75" i="1" a="1"/>
  <c r="CA75" i="1" s="1"/>
  <c r="CB75" i="1" a="1"/>
  <c r="CB75" i="1" s="1"/>
  <c r="CC75" i="1" a="1"/>
  <c r="CC75" i="1" s="1"/>
  <c r="CD75" i="1" a="1"/>
  <c r="CD75" i="1" s="1"/>
  <c r="CE75" i="1" a="1"/>
  <c r="CE75" i="1" s="1"/>
  <c r="CF75" i="1" a="1"/>
  <c r="CF75" i="1" s="1"/>
  <c r="CG75" i="1" a="1"/>
  <c r="CG75" i="1" s="1"/>
  <c r="CH75" i="1" a="1"/>
  <c r="CH75" i="1"/>
  <c r="CI75" i="1" a="1"/>
  <c r="CI75" i="1" s="1"/>
  <c r="CJ75" i="1" a="1"/>
  <c r="CJ75" i="1" s="1"/>
  <c r="CK75" i="1" a="1"/>
  <c r="CK75" i="1" s="1"/>
  <c r="CL75" i="1" a="1"/>
  <c r="CL75" i="1" s="1"/>
  <c r="CM75" i="1" a="1"/>
  <c r="CM75" i="1" s="1"/>
  <c r="CN75" i="1" a="1"/>
  <c r="CN75" i="1" s="1"/>
  <c r="CO75" i="1" a="1"/>
  <c r="CO75" i="1" s="1"/>
  <c r="CP75" i="1" a="1"/>
  <c r="CP75" i="1" s="1"/>
  <c r="CQ75" i="1" a="1"/>
  <c r="CQ75" i="1" s="1"/>
  <c r="CR75" i="1" a="1"/>
  <c r="CR75" i="1" s="1"/>
  <c r="CS75" i="1" a="1"/>
  <c r="CS75" i="1" s="1"/>
  <c r="CT75" i="1" a="1"/>
  <c r="CT75" i="1" s="1"/>
  <c r="CU75" i="1" a="1"/>
  <c r="CU75" i="1" s="1"/>
  <c r="CV75" i="1" a="1"/>
  <c r="CV75" i="1" s="1"/>
  <c r="CW75" i="1" a="1"/>
  <c r="CW75" i="1"/>
  <c r="CX75" i="1" a="1"/>
  <c r="CX75" i="1" s="1"/>
  <c r="CY75" i="1" a="1"/>
  <c r="CY75" i="1" s="1"/>
  <c r="CZ75" i="1" a="1"/>
  <c r="CZ75" i="1" s="1"/>
  <c r="DA75" i="1" a="1"/>
  <c r="DA75" i="1" s="1"/>
  <c r="DB75" i="1" a="1"/>
  <c r="DB75" i="1" s="1"/>
  <c r="DC75" i="1" a="1"/>
  <c r="DC75" i="1" s="1"/>
  <c r="DD75" i="1" a="1"/>
  <c r="DD75" i="1" s="1"/>
  <c r="DE75" i="1" a="1"/>
  <c r="DE75" i="1" s="1"/>
  <c r="DF75" i="1" a="1"/>
  <c r="DF75" i="1" s="1"/>
  <c r="DG75" i="1" a="1"/>
  <c r="DG75" i="1" s="1"/>
  <c r="DH75" i="1" a="1"/>
  <c r="DH75" i="1" s="1"/>
  <c r="DI75" i="1" a="1"/>
  <c r="DI75" i="1" s="1"/>
  <c r="DJ75" i="1" a="1"/>
  <c r="DJ75" i="1" s="1"/>
  <c r="DK75" i="1" a="1"/>
  <c r="DK75" i="1" s="1"/>
  <c r="DL75" i="1" a="1"/>
  <c r="DL75" i="1" s="1"/>
  <c r="DM75" i="1" a="1"/>
  <c r="DM75" i="1" s="1"/>
  <c r="DN75" i="1" a="1"/>
  <c r="DN75" i="1"/>
  <c r="DO75" i="1" a="1"/>
  <c r="DO75" i="1" s="1"/>
  <c r="DP75" i="1" a="1"/>
  <c r="DP75" i="1" s="1"/>
  <c r="DQ75" i="1" a="1"/>
  <c r="DQ75" i="1" s="1"/>
  <c r="DR75" i="1" a="1"/>
  <c r="DR75" i="1"/>
  <c r="DS75" i="1" a="1"/>
  <c r="DS75" i="1" s="1"/>
  <c r="DT75" i="1" a="1"/>
  <c r="DT75" i="1" s="1"/>
  <c r="DU75" i="1" a="1"/>
  <c r="DU75" i="1" s="1"/>
  <c r="DV75" i="1" a="1"/>
  <c r="DV75" i="1" s="1"/>
  <c r="DW75" i="1" a="1"/>
  <c r="DW75" i="1" s="1"/>
  <c r="DX75" i="1" a="1"/>
  <c r="DX75" i="1" s="1"/>
  <c r="DY75" i="1" a="1"/>
  <c r="DY75" i="1"/>
  <c r="DZ75" i="1" a="1"/>
  <c r="DZ75" i="1" s="1"/>
  <c r="EA75" i="1" a="1"/>
  <c r="EA75" i="1" s="1"/>
  <c r="EB75" i="1" a="1"/>
  <c r="EB75" i="1" s="1"/>
  <c r="EC75" i="1" a="1"/>
  <c r="EC75" i="1"/>
  <c r="ED75" i="1" a="1"/>
  <c r="ED75" i="1"/>
  <c r="EE75" i="1" a="1"/>
  <c r="EE75" i="1" s="1"/>
  <c r="EF75" i="1" a="1"/>
  <c r="EF75" i="1" s="1"/>
  <c r="EG75" i="1" a="1"/>
  <c r="EG75" i="1" s="1"/>
  <c r="EH75" i="1" a="1"/>
  <c r="EH75" i="1" s="1"/>
  <c r="EI75" i="1" a="1"/>
  <c r="EI75" i="1" s="1"/>
  <c r="EJ75" i="1" a="1"/>
  <c r="EJ75" i="1" s="1"/>
  <c r="EK75" i="1" a="1"/>
  <c r="EK75" i="1" s="1"/>
  <c r="EL75" i="1" a="1"/>
  <c r="EL75" i="1" s="1"/>
  <c r="EM75" i="1" a="1"/>
  <c r="EM75" i="1" s="1"/>
  <c r="EN75" i="1" a="1"/>
  <c r="EN75" i="1" s="1"/>
  <c r="EO75" i="1" a="1"/>
  <c r="EO75" i="1" s="1"/>
  <c r="EP75" i="1" a="1"/>
  <c r="EP75" i="1" s="1"/>
  <c r="EQ75" i="1" a="1"/>
  <c r="EQ75" i="1" s="1"/>
  <c r="ER75" i="1" a="1"/>
  <c r="ER75" i="1" s="1"/>
  <c r="ES75" i="1" a="1"/>
  <c r="ES75" i="1"/>
  <c r="ET75" i="1" a="1"/>
  <c r="ET75" i="1"/>
  <c r="EU75" i="1" a="1"/>
  <c r="EU75" i="1" s="1"/>
  <c r="EV75" i="1" a="1"/>
  <c r="EV75" i="1" s="1"/>
  <c r="EW75" i="1" a="1"/>
  <c r="EW75" i="1" s="1"/>
  <c r="EX75" i="1" a="1"/>
  <c r="EX75" i="1"/>
  <c r="EY75" i="1" a="1"/>
  <c r="EY75" i="1" s="1"/>
  <c r="EZ75" i="1" a="1"/>
  <c r="EZ75" i="1" s="1"/>
  <c r="FA75" i="1" a="1"/>
  <c r="FA75" i="1" s="1"/>
  <c r="FB75" i="1" a="1"/>
  <c r="FB75" i="1" s="1"/>
  <c r="FC75" i="1" a="1"/>
  <c r="FC75" i="1" s="1"/>
  <c r="FD75" i="1" a="1"/>
  <c r="FD75" i="1" s="1"/>
  <c r="FE75" i="1" a="1"/>
  <c r="FE75" i="1"/>
  <c r="FF75" i="1" a="1"/>
  <c r="FF75" i="1" s="1"/>
  <c r="FG75" i="1" a="1"/>
  <c r="FG75" i="1" s="1"/>
  <c r="FH75" i="1" a="1"/>
  <c r="FH75" i="1" s="1"/>
  <c r="FI75" i="1" a="1"/>
  <c r="FI75" i="1"/>
  <c r="FJ75" i="1" a="1"/>
  <c r="FJ75" i="1"/>
  <c r="FK75" i="1" a="1"/>
  <c r="FK75" i="1" s="1"/>
  <c r="FL75" i="1" a="1"/>
  <c r="FL75" i="1" s="1"/>
  <c r="FM75" i="1" a="1"/>
  <c r="FM75" i="1" s="1"/>
  <c r="FN75" i="1" a="1"/>
  <c r="FN75" i="1" s="1"/>
  <c r="FO75" i="1" a="1"/>
  <c r="FO75" i="1" s="1"/>
  <c r="FP75" i="1" a="1"/>
  <c r="FP75" i="1" s="1"/>
  <c r="FQ75" i="1" a="1"/>
  <c r="FQ75" i="1" s="1"/>
  <c r="FR75" i="1" a="1"/>
  <c r="FR75" i="1" s="1"/>
  <c r="FS75" i="1" a="1"/>
  <c r="FS75" i="1" s="1"/>
  <c r="FT75" i="1" a="1"/>
  <c r="FT75" i="1" s="1"/>
  <c r="FU75" i="1" a="1"/>
  <c r="FU75" i="1" s="1"/>
  <c r="FV75" i="1" a="1"/>
  <c r="FV75" i="1" s="1"/>
  <c r="FW75" i="1" a="1"/>
  <c r="FW75" i="1" s="1"/>
  <c r="FX75" i="1" a="1"/>
  <c r="FX75" i="1" s="1"/>
  <c r="FY75" i="1" a="1"/>
  <c r="FY75" i="1"/>
  <c r="FZ75" i="1" a="1"/>
  <c r="FZ75" i="1"/>
  <c r="GA75" i="1" a="1"/>
  <c r="GA75" i="1" s="1"/>
  <c r="GB75" i="1" a="1"/>
  <c r="GB75" i="1" s="1"/>
  <c r="GC75" i="1" a="1"/>
  <c r="GC75" i="1" s="1"/>
  <c r="GD75" i="1" a="1"/>
  <c r="GD75" i="1"/>
  <c r="GE75" i="1" a="1"/>
  <c r="GE75" i="1" s="1"/>
  <c r="GF75" i="1" a="1"/>
  <c r="GF75" i="1" s="1"/>
  <c r="GG75" i="1" a="1"/>
  <c r="GG75" i="1" s="1"/>
  <c r="GH75" i="1" a="1"/>
  <c r="GH75" i="1" s="1"/>
  <c r="GI75" i="1" a="1"/>
  <c r="GI75" i="1" s="1"/>
  <c r="GJ75" i="1" a="1"/>
  <c r="GJ75" i="1" s="1"/>
  <c r="GK75" i="1" a="1"/>
  <c r="GK75" i="1" s="1"/>
  <c r="GL75" i="1" a="1"/>
  <c r="GL75" i="1" s="1"/>
  <c r="GM75" i="1" a="1"/>
  <c r="GM75" i="1" s="1"/>
  <c r="GN75" i="1" a="1"/>
  <c r="GN75" i="1" s="1"/>
  <c r="GO75" i="1" a="1"/>
  <c r="GO75" i="1"/>
  <c r="GP75" i="1" a="1"/>
  <c r="GP75" i="1"/>
  <c r="GQ75" i="1" a="1"/>
  <c r="GQ75" i="1" s="1"/>
  <c r="GR75" i="1" a="1"/>
  <c r="GR75" i="1" s="1"/>
  <c r="GS75" i="1" a="1"/>
  <c r="GS75" i="1" s="1"/>
  <c r="GT75" i="1" a="1"/>
  <c r="GT75" i="1" s="1"/>
  <c r="GU75" i="1" a="1"/>
  <c r="GU75" i="1" s="1"/>
  <c r="GV75" i="1" a="1"/>
  <c r="GV75" i="1" s="1"/>
  <c r="GW75" i="1" a="1"/>
  <c r="GW75" i="1" s="1"/>
  <c r="GX75" i="1" a="1"/>
  <c r="GX75" i="1" s="1"/>
  <c r="GY75" i="1" a="1"/>
  <c r="GY75" i="1" s="1"/>
  <c r="GZ75" i="1" a="1"/>
  <c r="GZ75" i="1" s="1"/>
  <c r="HA75" i="1" a="1"/>
  <c r="HA75" i="1" s="1"/>
  <c r="HB75" i="1" a="1"/>
  <c r="HB75" i="1" s="1"/>
  <c r="HC75" i="1" a="1"/>
  <c r="HC75" i="1" s="1"/>
  <c r="HD75" i="1" a="1"/>
  <c r="HD75" i="1" s="1"/>
  <c r="HE75" i="1" a="1"/>
  <c r="HE75" i="1" s="1"/>
  <c r="HF75" i="1" a="1"/>
  <c r="HF75" i="1"/>
  <c r="HG75" i="1" a="1"/>
  <c r="HG75" i="1" s="1"/>
  <c r="HH75" i="1" a="1"/>
  <c r="HH75" i="1" s="1"/>
  <c r="HI75" i="1" a="1"/>
  <c r="HI75" i="1" s="1"/>
  <c r="HJ75" i="1" a="1"/>
  <c r="HJ75" i="1" s="1"/>
  <c r="HK75" i="1" a="1"/>
  <c r="HK75" i="1" s="1"/>
  <c r="HL75" i="1" a="1"/>
  <c r="HL75" i="1" s="1"/>
  <c r="HM75" i="1" a="1"/>
  <c r="HM75" i="1" s="1"/>
  <c r="HN75" i="1" a="1"/>
  <c r="HN75" i="1" s="1"/>
  <c r="HO75" i="1" a="1"/>
  <c r="HO75" i="1" s="1"/>
  <c r="HP75" i="1" a="1"/>
  <c r="HP75" i="1" s="1"/>
  <c r="HQ75" i="1" a="1"/>
  <c r="HQ75" i="1" s="1"/>
  <c r="HR75" i="1" a="1"/>
  <c r="HR75" i="1" s="1"/>
  <c r="HS75" i="1" a="1"/>
  <c r="HS75" i="1" s="1"/>
  <c r="D76" i="1" a="1"/>
  <c r="D76" i="1" s="1"/>
  <c r="E76" i="1" a="1"/>
  <c r="E76" i="1"/>
  <c r="F76" i="1" a="1"/>
  <c r="F76" i="1"/>
  <c r="G76" i="1" a="1"/>
  <c r="G76" i="1" s="1"/>
  <c r="H76" i="1" a="1"/>
  <c r="H76" i="1" s="1"/>
  <c r="I76" i="1" a="1"/>
  <c r="I76" i="1" s="1"/>
  <c r="J76" i="1" a="1"/>
  <c r="J76" i="1" s="1"/>
  <c r="K76" i="1" a="1"/>
  <c r="K76" i="1" s="1"/>
  <c r="L76" i="1" a="1"/>
  <c r="L76" i="1" s="1"/>
  <c r="M76" i="1" a="1"/>
  <c r="M76" i="1" s="1"/>
  <c r="N76" i="1" a="1"/>
  <c r="N76" i="1" s="1"/>
  <c r="O76" i="1" a="1"/>
  <c r="O76" i="1" s="1"/>
  <c r="P76" i="1" a="1"/>
  <c r="P76" i="1" s="1"/>
  <c r="Q76" i="1" a="1"/>
  <c r="Q76" i="1" s="1"/>
  <c r="R76" i="1" a="1"/>
  <c r="R76" i="1" s="1"/>
  <c r="S76" i="1" a="1"/>
  <c r="S76" i="1" s="1"/>
  <c r="T76" i="1" a="1"/>
  <c r="T76" i="1" s="1"/>
  <c r="U76" i="1" a="1"/>
  <c r="U76" i="1"/>
  <c r="V76" i="1" a="1"/>
  <c r="V76" i="1"/>
  <c r="W76" i="1" a="1"/>
  <c r="W76" i="1" s="1"/>
  <c r="X76" i="1" a="1"/>
  <c r="X76" i="1" s="1"/>
  <c r="Y76" i="1" a="1"/>
  <c r="Y76" i="1" s="1"/>
  <c r="Z76" i="1" a="1"/>
  <c r="Z76" i="1"/>
  <c r="AA76" i="1" a="1"/>
  <c r="AA76" i="1" s="1"/>
  <c r="AB76" i="1" a="1"/>
  <c r="AB76" i="1" s="1"/>
  <c r="AC76" i="1" a="1"/>
  <c r="AC76" i="1" s="1"/>
  <c r="AD76" i="1" a="1"/>
  <c r="AD76" i="1" s="1"/>
  <c r="AE76" i="1" a="1"/>
  <c r="AE76" i="1" s="1"/>
  <c r="AF76" i="1" a="1"/>
  <c r="AF76" i="1" s="1"/>
  <c r="AG76" i="1" a="1"/>
  <c r="AG76" i="1"/>
  <c r="AH76" i="1" a="1"/>
  <c r="AH76" i="1" s="1"/>
  <c r="AI76" i="1" a="1"/>
  <c r="AI76" i="1" s="1"/>
  <c r="AJ76" i="1" a="1"/>
  <c r="AJ76" i="1" s="1"/>
  <c r="AK76" i="1" a="1"/>
  <c r="AK76" i="1"/>
  <c r="AL76" i="1" a="1"/>
  <c r="AL76" i="1" s="1"/>
  <c r="AM76" i="1" a="1"/>
  <c r="AM76" i="1" s="1"/>
  <c r="AN76" i="1" a="1"/>
  <c r="AN76" i="1" s="1"/>
  <c r="AO76" i="1" a="1"/>
  <c r="AO76" i="1" s="1"/>
  <c r="AP76" i="1" a="1"/>
  <c r="AP76" i="1" s="1"/>
  <c r="AQ76" i="1" a="1"/>
  <c r="AQ76" i="1" s="1"/>
  <c r="AR76" i="1" a="1"/>
  <c r="AR76" i="1" s="1"/>
  <c r="AS76" i="1" a="1"/>
  <c r="AS76" i="1" s="1"/>
  <c r="AT76" i="1" a="1"/>
  <c r="AT76" i="1" s="1"/>
  <c r="AU76" i="1" a="1"/>
  <c r="AU76" i="1" s="1"/>
  <c r="AV76" i="1" a="1"/>
  <c r="AV76" i="1" s="1"/>
  <c r="AW76" i="1" a="1"/>
  <c r="AW76" i="1" s="1"/>
  <c r="AX76" i="1" a="1"/>
  <c r="AX76" i="1" s="1"/>
  <c r="AY76" i="1" a="1"/>
  <c r="AY76" i="1" s="1"/>
  <c r="AZ76" i="1" a="1"/>
  <c r="AZ76" i="1" s="1"/>
  <c r="BA76" i="1" a="1"/>
  <c r="BA76" i="1" s="1"/>
  <c r="BB76" i="1" a="1"/>
  <c r="BB76" i="1"/>
  <c r="BC76" i="1" a="1"/>
  <c r="BC76" i="1" s="1"/>
  <c r="BD76" i="1" a="1"/>
  <c r="BD76" i="1" s="1"/>
  <c r="BE76" i="1" a="1"/>
  <c r="BE76" i="1" s="1"/>
  <c r="BF76" i="1" a="1"/>
  <c r="BF76" i="1"/>
  <c r="BG76" i="1" a="1"/>
  <c r="BG76" i="1" s="1"/>
  <c r="BH76" i="1" a="1"/>
  <c r="BH76" i="1" s="1"/>
  <c r="BI76" i="1" a="1"/>
  <c r="BI76" i="1" s="1"/>
  <c r="BJ76" i="1" a="1"/>
  <c r="BJ76" i="1" s="1"/>
  <c r="BK76" i="1" a="1"/>
  <c r="BK76" i="1" s="1"/>
  <c r="BL76" i="1" a="1"/>
  <c r="BL76" i="1" s="1"/>
  <c r="BM76" i="1" a="1"/>
  <c r="BM76" i="1"/>
  <c r="BN76" i="1" a="1"/>
  <c r="BN76" i="1" s="1"/>
  <c r="BO76" i="1" a="1"/>
  <c r="BO76" i="1" s="1"/>
  <c r="BP76" i="1" a="1"/>
  <c r="BP76" i="1" s="1"/>
  <c r="BQ76" i="1" a="1"/>
  <c r="BQ76" i="1"/>
  <c r="BR76" i="1" a="1"/>
  <c r="BR76" i="1"/>
  <c r="BS76" i="1" a="1"/>
  <c r="BS76" i="1" s="1"/>
  <c r="BT76" i="1" a="1"/>
  <c r="BT76" i="1" s="1"/>
  <c r="BU76" i="1" a="1"/>
  <c r="BU76" i="1" s="1"/>
  <c r="BV76" i="1" a="1"/>
  <c r="BV76" i="1" s="1"/>
  <c r="BW76" i="1" a="1"/>
  <c r="BW76" i="1" s="1"/>
  <c r="BX76" i="1" a="1"/>
  <c r="BX76" i="1" s="1"/>
  <c r="BY76" i="1" a="1"/>
  <c r="BY76" i="1" s="1"/>
  <c r="BZ76" i="1" a="1"/>
  <c r="BZ76" i="1" s="1"/>
  <c r="CA76" i="1" a="1"/>
  <c r="CA76" i="1" s="1"/>
  <c r="CB76" i="1" a="1"/>
  <c r="CB76" i="1" s="1"/>
  <c r="CC76" i="1" a="1"/>
  <c r="CC76" i="1" s="1"/>
  <c r="CD76" i="1" a="1"/>
  <c r="CD76" i="1" s="1"/>
  <c r="CE76" i="1" a="1"/>
  <c r="CE76" i="1" s="1"/>
  <c r="CF76" i="1" a="1"/>
  <c r="CF76" i="1" s="1"/>
  <c r="CG76" i="1" a="1"/>
  <c r="CG76" i="1"/>
  <c r="CH76" i="1" a="1"/>
  <c r="CH76" i="1"/>
  <c r="CI76" i="1" a="1"/>
  <c r="CI76" i="1" s="1"/>
  <c r="CJ76" i="1" a="1"/>
  <c r="CJ76" i="1" s="1"/>
  <c r="CK76" i="1" a="1"/>
  <c r="CK76" i="1" s="1"/>
  <c r="CL76" i="1" a="1"/>
  <c r="CL76" i="1"/>
  <c r="CM76" i="1" a="1"/>
  <c r="CM76" i="1" s="1"/>
  <c r="CN76" i="1" a="1"/>
  <c r="CN76" i="1" s="1"/>
  <c r="CO76" i="1" a="1"/>
  <c r="CO76" i="1" s="1"/>
  <c r="CP76" i="1" a="1"/>
  <c r="CP76" i="1" s="1"/>
  <c r="CQ76" i="1" a="1"/>
  <c r="CQ76" i="1" s="1"/>
  <c r="CR76" i="1" a="1"/>
  <c r="CR76" i="1" s="1"/>
  <c r="CS76" i="1" a="1"/>
  <c r="CS76" i="1" s="1"/>
  <c r="CT76" i="1" a="1"/>
  <c r="CT76" i="1" s="1"/>
  <c r="CU76" i="1" a="1"/>
  <c r="CU76" i="1" s="1"/>
  <c r="CV76" i="1" a="1"/>
  <c r="CV76" i="1" s="1"/>
  <c r="CW76" i="1" a="1"/>
  <c r="CW76" i="1"/>
  <c r="CX76" i="1" a="1"/>
  <c r="CX76" i="1" s="1"/>
  <c r="CY76" i="1" a="1"/>
  <c r="CY76" i="1" s="1"/>
  <c r="CZ76" i="1" a="1"/>
  <c r="CZ76" i="1" s="1"/>
  <c r="DA76" i="1" a="1"/>
  <c r="DA76" i="1" s="1"/>
  <c r="DB76" i="1" a="1"/>
  <c r="DB76" i="1" s="1"/>
  <c r="DC76" i="1" a="1"/>
  <c r="DC76" i="1" s="1"/>
  <c r="DD76" i="1" a="1"/>
  <c r="DD76" i="1" s="1"/>
  <c r="DE76" i="1" a="1"/>
  <c r="DE76" i="1" s="1"/>
  <c r="DF76" i="1" a="1"/>
  <c r="DF76" i="1" s="1"/>
  <c r="DG76" i="1" a="1"/>
  <c r="DG76" i="1" s="1"/>
  <c r="DH76" i="1" a="1"/>
  <c r="DH76" i="1" s="1"/>
  <c r="DI76" i="1" a="1"/>
  <c r="DI76" i="1" s="1"/>
  <c r="DJ76" i="1" a="1"/>
  <c r="DJ76" i="1" s="1"/>
  <c r="DK76" i="1" a="1"/>
  <c r="DK76" i="1" s="1"/>
  <c r="DL76" i="1" a="1"/>
  <c r="DL76" i="1" s="1"/>
  <c r="DM76" i="1" a="1"/>
  <c r="DM76" i="1" s="1"/>
  <c r="DN76" i="1" a="1"/>
  <c r="DN76" i="1"/>
  <c r="DO76" i="1" a="1"/>
  <c r="DO76" i="1" s="1"/>
  <c r="DP76" i="1" a="1"/>
  <c r="DP76" i="1" s="1"/>
  <c r="DQ76" i="1" a="1"/>
  <c r="DQ76" i="1" s="1"/>
  <c r="DR76" i="1" a="1"/>
  <c r="DR76" i="1" s="1"/>
  <c r="DS76" i="1" a="1"/>
  <c r="DS76" i="1" s="1"/>
  <c r="DT76" i="1" a="1"/>
  <c r="DT76" i="1" s="1"/>
  <c r="DU76" i="1" a="1"/>
  <c r="DU76" i="1" s="1"/>
  <c r="DV76" i="1" a="1"/>
  <c r="DV76" i="1" s="1"/>
  <c r="DW76" i="1" a="1"/>
  <c r="DW76" i="1" s="1"/>
  <c r="DX76" i="1" a="1"/>
  <c r="DX76" i="1" s="1"/>
  <c r="DY76" i="1" a="1"/>
  <c r="DY76" i="1" s="1"/>
  <c r="DZ76" i="1" a="1"/>
  <c r="DZ76" i="1" s="1"/>
  <c r="EA76" i="1" a="1"/>
  <c r="EA76" i="1" s="1"/>
  <c r="EB76" i="1" a="1"/>
  <c r="EB76" i="1" s="1"/>
  <c r="EC76" i="1" a="1"/>
  <c r="EC76" i="1"/>
  <c r="ED76" i="1" a="1"/>
  <c r="ED76" i="1"/>
  <c r="EE76" i="1" a="1"/>
  <c r="EE76" i="1" s="1"/>
  <c r="EF76" i="1" a="1"/>
  <c r="EF76" i="1" s="1"/>
  <c r="EG76" i="1" a="1"/>
  <c r="EG76" i="1" s="1"/>
  <c r="EH76" i="1" a="1"/>
  <c r="EH76" i="1" s="1"/>
  <c r="EI76" i="1" a="1"/>
  <c r="EI76" i="1" s="1"/>
  <c r="EJ76" i="1" a="1"/>
  <c r="EJ76" i="1" s="1"/>
  <c r="EK76" i="1" a="1"/>
  <c r="EK76" i="1" s="1"/>
  <c r="EL76" i="1" a="1"/>
  <c r="EL76" i="1" s="1"/>
  <c r="EM76" i="1" a="1"/>
  <c r="EM76" i="1" s="1"/>
  <c r="EN76" i="1" a="1"/>
  <c r="EN76" i="1" s="1"/>
  <c r="EO76" i="1" a="1"/>
  <c r="EO76" i="1" s="1"/>
  <c r="EP76" i="1" a="1"/>
  <c r="EP76" i="1" s="1"/>
  <c r="EQ76" i="1" a="1"/>
  <c r="EQ76" i="1" s="1"/>
  <c r="ER76" i="1" a="1"/>
  <c r="ER76" i="1" s="1"/>
  <c r="ES76" i="1" a="1"/>
  <c r="ES76" i="1"/>
  <c r="ET76" i="1" a="1"/>
  <c r="ET76" i="1"/>
  <c r="EU76" i="1" a="1"/>
  <c r="EU76" i="1" s="1"/>
  <c r="EV76" i="1" a="1"/>
  <c r="EV76" i="1" s="1"/>
  <c r="EW76" i="1" a="1"/>
  <c r="EW76" i="1" s="1"/>
  <c r="EX76" i="1" a="1"/>
  <c r="EX76" i="1"/>
  <c r="EY76" i="1" a="1"/>
  <c r="EY76" i="1" s="1"/>
  <c r="EZ76" i="1" a="1"/>
  <c r="EZ76" i="1" s="1"/>
  <c r="FA76" i="1" a="1"/>
  <c r="FA76" i="1" s="1"/>
  <c r="FB76" i="1" a="1"/>
  <c r="FB76" i="1" s="1"/>
  <c r="FC76" i="1" a="1"/>
  <c r="FC76" i="1" s="1"/>
  <c r="FD76" i="1" a="1"/>
  <c r="FD76" i="1" s="1"/>
  <c r="FE76" i="1" a="1"/>
  <c r="FE76" i="1"/>
  <c r="FF76" i="1" a="1"/>
  <c r="FF76" i="1" s="1"/>
  <c r="FG76" i="1" a="1"/>
  <c r="FG76" i="1" s="1"/>
  <c r="FH76" i="1" a="1"/>
  <c r="FH76" i="1" s="1"/>
  <c r="FI76" i="1" a="1"/>
  <c r="FI76" i="1"/>
  <c r="FJ76" i="1" a="1"/>
  <c r="FJ76" i="1"/>
  <c r="FK76" i="1" a="1"/>
  <c r="FK76" i="1" s="1"/>
  <c r="FL76" i="1" a="1"/>
  <c r="FL76" i="1" s="1"/>
  <c r="FM76" i="1" a="1"/>
  <c r="FM76" i="1" s="1"/>
  <c r="FN76" i="1" a="1"/>
  <c r="FN76" i="1" s="1"/>
  <c r="FO76" i="1" a="1"/>
  <c r="FO76" i="1" s="1"/>
  <c r="FP76" i="1" a="1"/>
  <c r="FP76" i="1" s="1"/>
  <c r="FQ76" i="1" a="1"/>
  <c r="FQ76" i="1" s="1"/>
  <c r="FR76" i="1" a="1"/>
  <c r="FR76" i="1" s="1"/>
  <c r="FS76" i="1" a="1"/>
  <c r="FS76" i="1" s="1"/>
  <c r="FT76" i="1" a="1"/>
  <c r="FT76" i="1" s="1"/>
  <c r="FU76" i="1" a="1"/>
  <c r="FU76" i="1" s="1"/>
  <c r="FV76" i="1" a="1"/>
  <c r="FV76" i="1" s="1"/>
  <c r="FW76" i="1" a="1"/>
  <c r="FW76" i="1" s="1"/>
  <c r="FX76" i="1" a="1"/>
  <c r="FX76" i="1" s="1"/>
  <c r="FY76" i="1" a="1"/>
  <c r="FY76" i="1"/>
  <c r="FZ76" i="1" a="1"/>
  <c r="FZ76" i="1"/>
  <c r="GA76" i="1" a="1"/>
  <c r="GA76" i="1" s="1"/>
  <c r="GB76" i="1" a="1"/>
  <c r="GB76" i="1" s="1"/>
  <c r="GC76" i="1" a="1"/>
  <c r="GC76" i="1" s="1"/>
  <c r="GD76" i="1" a="1"/>
  <c r="GD76" i="1"/>
  <c r="GE76" i="1" a="1"/>
  <c r="GE76" i="1" s="1"/>
  <c r="GF76" i="1" a="1"/>
  <c r="GF76" i="1" s="1"/>
  <c r="GG76" i="1" a="1"/>
  <c r="GG76" i="1" s="1"/>
  <c r="GH76" i="1" a="1"/>
  <c r="GH76" i="1" s="1"/>
  <c r="GI76" i="1" a="1"/>
  <c r="GI76" i="1" s="1"/>
  <c r="GJ76" i="1" a="1"/>
  <c r="GJ76" i="1" s="1"/>
  <c r="GK76" i="1" a="1"/>
  <c r="GK76" i="1"/>
  <c r="GL76" i="1" a="1"/>
  <c r="GL76" i="1" s="1"/>
  <c r="GM76" i="1" a="1"/>
  <c r="GM76" i="1" s="1"/>
  <c r="GN76" i="1" a="1"/>
  <c r="GN76" i="1" s="1"/>
  <c r="GO76" i="1" a="1"/>
  <c r="GO76" i="1"/>
  <c r="GP76" i="1" a="1"/>
  <c r="GP76" i="1"/>
  <c r="GQ76" i="1" a="1"/>
  <c r="GQ76" i="1" s="1"/>
  <c r="GR76" i="1" a="1"/>
  <c r="GR76" i="1" s="1"/>
  <c r="GS76" i="1" a="1"/>
  <c r="GS76" i="1" s="1"/>
  <c r="GT76" i="1" a="1"/>
  <c r="GT76" i="1" s="1"/>
  <c r="GU76" i="1" a="1"/>
  <c r="GU76" i="1" s="1"/>
  <c r="GV76" i="1" a="1"/>
  <c r="GV76" i="1" s="1"/>
  <c r="GW76" i="1" a="1"/>
  <c r="GW76" i="1" s="1"/>
  <c r="GX76" i="1" a="1"/>
  <c r="GX76" i="1" s="1"/>
  <c r="GY76" i="1" a="1"/>
  <c r="GY76" i="1" s="1"/>
  <c r="GZ76" i="1" a="1"/>
  <c r="GZ76" i="1" s="1"/>
  <c r="HA76" i="1" a="1"/>
  <c r="HA76" i="1" s="1"/>
  <c r="HB76" i="1" a="1"/>
  <c r="HB76" i="1" s="1"/>
  <c r="HC76" i="1" a="1"/>
  <c r="HC76" i="1" s="1"/>
  <c r="HD76" i="1" a="1"/>
  <c r="HD76" i="1" s="1"/>
  <c r="HE76" i="1" a="1"/>
  <c r="HE76" i="1"/>
  <c r="HF76" i="1" a="1"/>
  <c r="HF76" i="1"/>
  <c r="HG76" i="1" a="1"/>
  <c r="HG76" i="1" s="1"/>
  <c r="HH76" i="1" a="1"/>
  <c r="HH76" i="1" s="1"/>
  <c r="HI76" i="1" a="1"/>
  <c r="HI76" i="1" s="1"/>
  <c r="HJ76" i="1" a="1"/>
  <c r="HJ76" i="1"/>
  <c r="HK76" i="1" a="1"/>
  <c r="HK76" i="1" s="1"/>
  <c r="HL76" i="1" a="1"/>
  <c r="HL76" i="1" s="1"/>
  <c r="HM76" i="1" a="1"/>
  <c r="HM76" i="1" s="1"/>
  <c r="HN76" i="1" a="1"/>
  <c r="HN76" i="1" s="1"/>
  <c r="HO76" i="1" a="1"/>
  <c r="HO76" i="1" s="1"/>
  <c r="HP76" i="1" a="1"/>
  <c r="HP76" i="1" s="1"/>
  <c r="HQ76" i="1" a="1"/>
  <c r="HQ76" i="1" s="1"/>
  <c r="HR76" i="1" a="1"/>
  <c r="HR76" i="1" s="1"/>
  <c r="HS76" i="1" a="1"/>
  <c r="HS76" i="1" s="1"/>
  <c r="D77" i="1" a="1"/>
  <c r="D77" i="1" s="1"/>
  <c r="E77" i="1" a="1"/>
  <c r="E77" i="1"/>
  <c r="F77" i="1" a="1"/>
  <c r="F77" i="1" s="1"/>
  <c r="G77" i="1" a="1"/>
  <c r="G77" i="1" s="1"/>
  <c r="H77" i="1" a="1"/>
  <c r="H77" i="1" s="1"/>
  <c r="I77" i="1" a="1"/>
  <c r="I77" i="1" s="1"/>
  <c r="J77" i="1" a="1"/>
  <c r="J77" i="1" s="1"/>
  <c r="K77" i="1" a="1"/>
  <c r="K77" i="1" s="1"/>
  <c r="L77" i="1" a="1"/>
  <c r="L77" i="1" s="1"/>
  <c r="M77" i="1" a="1"/>
  <c r="M77" i="1" s="1"/>
  <c r="N77" i="1" a="1"/>
  <c r="N77" i="1" s="1"/>
  <c r="O77" i="1" a="1"/>
  <c r="O77" i="1" s="1"/>
  <c r="P77" i="1" a="1"/>
  <c r="P77" i="1" s="1"/>
  <c r="Q77" i="1" a="1"/>
  <c r="Q77" i="1" s="1"/>
  <c r="R77" i="1" a="1"/>
  <c r="R77" i="1" s="1"/>
  <c r="S77" i="1" a="1"/>
  <c r="S77" i="1" s="1"/>
  <c r="T77" i="1" a="1"/>
  <c r="T77" i="1" s="1"/>
  <c r="U77" i="1" a="1"/>
  <c r="U77" i="1" s="1"/>
  <c r="V77" i="1" a="1"/>
  <c r="V77" i="1"/>
  <c r="W77" i="1" a="1"/>
  <c r="W77" i="1" s="1"/>
  <c r="X77" i="1" a="1"/>
  <c r="X77" i="1" s="1"/>
  <c r="Y77" i="1" a="1"/>
  <c r="Y77" i="1" s="1"/>
  <c r="Z77" i="1" a="1"/>
  <c r="Z77" i="1" s="1"/>
  <c r="AA77" i="1" a="1"/>
  <c r="AA77" i="1" s="1"/>
  <c r="AB77" i="1" a="1"/>
  <c r="AB77" i="1" s="1"/>
  <c r="AC77" i="1" a="1"/>
  <c r="AC77" i="1" s="1"/>
  <c r="AD77" i="1" a="1"/>
  <c r="AD77" i="1" s="1"/>
  <c r="AE77" i="1" a="1"/>
  <c r="AE77" i="1" s="1"/>
  <c r="AF77" i="1" a="1"/>
  <c r="AF77" i="1" s="1"/>
  <c r="AG77" i="1" a="1"/>
  <c r="AG77" i="1" s="1"/>
  <c r="AH77" i="1" a="1"/>
  <c r="AH77" i="1" s="1"/>
  <c r="AI77" i="1" a="1"/>
  <c r="AI77" i="1" s="1"/>
  <c r="AJ77" i="1" a="1"/>
  <c r="AJ77" i="1" s="1"/>
  <c r="AK77" i="1" a="1"/>
  <c r="AK77" i="1"/>
  <c r="AL77" i="1" a="1"/>
  <c r="AL77" i="1" s="1"/>
  <c r="AM77" i="1" a="1"/>
  <c r="AM77" i="1" s="1"/>
  <c r="AN77" i="1" a="1"/>
  <c r="AN77" i="1" s="1"/>
  <c r="AO77" i="1" a="1"/>
  <c r="AO77" i="1" s="1"/>
  <c r="AP77" i="1" a="1"/>
  <c r="AP77" i="1" s="1"/>
  <c r="AQ77" i="1" a="1"/>
  <c r="AQ77" i="1" s="1"/>
  <c r="AR77" i="1" a="1"/>
  <c r="AR77" i="1" s="1"/>
  <c r="AS77" i="1" a="1"/>
  <c r="AS77" i="1" s="1"/>
  <c r="AT77" i="1" a="1"/>
  <c r="AT77" i="1" s="1"/>
  <c r="AU77" i="1" a="1"/>
  <c r="AU77" i="1" s="1"/>
  <c r="AV77" i="1" a="1"/>
  <c r="AV77" i="1" s="1"/>
  <c r="AW77" i="1" a="1"/>
  <c r="AW77" i="1" s="1"/>
  <c r="AX77" i="1" a="1"/>
  <c r="AX77" i="1" s="1"/>
  <c r="AY77" i="1" a="1"/>
  <c r="AY77" i="1" s="1"/>
  <c r="AZ77" i="1" a="1"/>
  <c r="AZ77" i="1" s="1"/>
  <c r="BA77" i="1" a="1"/>
  <c r="BA77" i="1" s="1"/>
  <c r="BB77" i="1" a="1"/>
  <c r="BB77" i="1"/>
  <c r="BC77" i="1" a="1"/>
  <c r="BC77" i="1" s="1"/>
  <c r="BD77" i="1" a="1"/>
  <c r="BD77" i="1" s="1"/>
  <c r="BE77" i="1" a="1"/>
  <c r="BE77" i="1" s="1"/>
  <c r="BF77" i="1" a="1"/>
  <c r="BF77" i="1"/>
  <c r="BG77" i="1" a="1"/>
  <c r="BG77" i="1" s="1"/>
  <c r="BH77" i="1" a="1"/>
  <c r="BH77" i="1" s="1"/>
  <c r="BI77" i="1" a="1"/>
  <c r="BI77" i="1" s="1"/>
  <c r="BJ77" i="1" a="1"/>
  <c r="BJ77" i="1" s="1"/>
  <c r="BK77" i="1" a="1"/>
  <c r="BK77" i="1" s="1"/>
  <c r="BL77" i="1" a="1"/>
  <c r="BL77" i="1" s="1"/>
  <c r="BM77" i="1" a="1"/>
  <c r="BM77" i="1"/>
  <c r="BN77" i="1" a="1"/>
  <c r="BN77" i="1" s="1"/>
  <c r="BO77" i="1" a="1"/>
  <c r="BO77" i="1" s="1"/>
  <c r="BP77" i="1" a="1"/>
  <c r="BP77" i="1" s="1"/>
  <c r="BQ77" i="1" a="1"/>
  <c r="BQ77" i="1"/>
  <c r="BR77" i="1" a="1"/>
  <c r="BR77" i="1" s="1"/>
  <c r="BS77" i="1" a="1"/>
  <c r="BS77" i="1" s="1"/>
  <c r="BT77" i="1" a="1"/>
  <c r="BT77" i="1" s="1"/>
  <c r="BU77" i="1" a="1"/>
  <c r="BU77" i="1" s="1"/>
  <c r="BV77" i="1" a="1"/>
  <c r="BV77" i="1" s="1"/>
  <c r="BW77" i="1" a="1"/>
  <c r="BW77" i="1" s="1"/>
  <c r="BX77" i="1" a="1"/>
  <c r="BX77" i="1" s="1"/>
  <c r="BY77" i="1" a="1"/>
  <c r="BY77" i="1" s="1"/>
  <c r="BZ77" i="1" a="1"/>
  <c r="BZ77" i="1" s="1"/>
  <c r="CA77" i="1" a="1"/>
  <c r="CA77" i="1" s="1"/>
  <c r="CB77" i="1" a="1"/>
  <c r="CB77" i="1" s="1"/>
  <c r="CC77" i="1" a="1"/>
  <c r="CC77" i="1" s="1"/>
  <c r="CD77" i="1" a="1"/>
  <c r="CD77" i="1" s="1"/>
  <c r="CE77" i="1" a="1"/>
  <c r="CE77" i="1" s="1"/>
  <c r="CF77" i="1" a="1"/>
  <c r="CF77" i="1" s="1"/>
  <c r="CG77" i="1" a="1"/>
  <c r="CG77" i="1" s="1"/>
  <c r="CH77" i="1" a="1"/>
  <c r="CH77" i="1"/>
  <c r="CI77" i="1" a="1"/>
  <c r="CI77" i="1" s="1"/>
  <c r="CJ77" i="1" a="1"/>
  <c r="CJ77" i="1" s="1"/>
  <c r="CK77" i="1" a="1"/>
  <c r="CK77" i="1" s="1"/>
  <c r="CL77" i="1" a="1"/>
  <c r="CL77" i="1"/>
  <c r="CM77" i="1" a="1"/>
  <c r="CM77" i="1" s="1"/>
  <c r="CN77" i="1" a="1"/>
  <c r="CN77" i="1" s="1"/>
  <c r="CO77" i="1" a="1"/>
  <c r="CO77" i="1" s="1"/>
  <c r="CP77" i="1" a="1"/>
  <c r="CP77" i="1" s="1"/>
  <c r="CQ77" i="1" a="1"/>
  <c r="CQ77" i="1" s="1"/>
  <c r="CR77" i="1" a="1"/>
  <c r="CR77" i="1" s="1"/>
  <c r="CS77" i="1" a="1"/>
  <c r="CS77" i="1"/>
  <c r="CT77" i="1" a="1"/>
  <c r="CT77" i="1" s="1"/>
  <c r="CU77" i="1" a="1"/>
  <c r="CU77" i="1" s="1"/>
  <c r="CV77" i="1" a="1"/>
  <c r="CV77" i="1" s="1"/>
  <c r="CW77" i="1" a="1"/>
  <c r="CW77" i="1"/>
  <c r="CX77" i="1" a="1"/>
  <c r="CX77" i="1"/>
  <c r="CY77" i="1" a="1"/>
  <c r="CY77" i="1" s="1"/>
  <c r="CZ77" i="1" a="1"/>
  <c r="CZ77" i="1" s="1"/>
  <c r="DA77" i="1" a="1"/>
  <c r="DA77" i="1" s="1"/>
  <c r="DB77" i="1" a="1"/>
  <c r="DB77" i="1" s="1"/>
  <c r="DC77" i="1" a="1"/>
  <c r="DC77" i="1" s="1"/>
  <c r="DD77" i="1" a="1"/>
  <c r="DD77" i="1" s="1"/>
  <c r="DE77" i="1" a="1"/>
  <c r="DE77" i="1" s="1"/>
  <c r="DF77" i="1" a="1"/>
  <c r="DF77" i="1" s="1"/>
  <c r="DG77" i="1" a="1"/>
  <c r="DG77" i="1" s="1"/>
  <c r="DH77" i="1" a="1"/>
  <c r="DH77" i="1" s="1"/>
  <c r="DI77" i="1" a="1"/>
  <c r="DI77" i="1" s="1"/>
  <c r="DJ77" i="1" a="1"/>
  <c r="DJ77" i="1" s="1"/>
  <c r="DK77" i="1" a="1"/>
  <c r="DK77" i="1" s="1"/>
  <c r="DL77" i="1" a="1"/>
  <c r="DL77" i="1" s="1"/>
  <c r="DM77" i="1" a="1"/>
  <c r="DM77" i="1"/>
  <c r="DN77" i="1" a="1"/>
  <c r="DN77" i="1"/>
  <c r="DO77" i="1" a="1"/>
  <c r="DO77" i="1" s="1"/>
  <c r="DP77" i="1" a="1"/>
  <c r="DP77" i="1" s="1"/>
  <c r="DQ77" i="1" a="1"/>
  <c r="DQ77" i="1" s="1"/>
  <c r="DR77" i="1" a="1"/>
  <c r="DR77" i="1"/>
  <c r="DS77" i="1" a="1"/>
  <c r="DS77" i="1" s="1"/>
  <c r="DT77" i="1" a="1"/>
  <c r="DT77" i="1" s="1"/>
  <c r="DU77" i="1" a="1"/>
  <c r="DU77" i="1" s="1"/>
  <c r="DV77" i="1" a="1"/>
  <c r="DV77" i="1" s="1"/>
  <c r="DW77" i="1" a="1"/>
  <c r="DW77" i="1" s="1"/>
  <c r="DX77" i="1" a="1"/>
  <c r="DX77" i="1" s="1"/>
  <c r="DY77" i="1" a="1"/>
  <c r="DY77" i="1" s="1"/>
  <c r="DZ77" i="1" a="1"/>
  <c r="DZ77" i="1" s="1"/>
  <c r="EA77" i="1" a="1"/>
  <c r="EA77" i="1" s="1"/>
  <c r="EB77" i="1" a="1"/>
  <c r="EB77" i="1" s="1"/>
  <c r="EC77" i="1" a="1"/>
  <c r="EC77" i="1"/>
  <c r="ED77" i="1" a="1"/>
  <c r="ED77" i="1"/>
  <c r="EE77" i="1" a="1"/>
  <c r="EE77" i="1" s="1"/>
  <c r="EF77" i="1" a="1"/>
  <c r="EF77" i="1" s="1"/>
  <c r="EG77" i="1" a="1"/>
  <c r="EG77" i="1" s="1"/>
  <c r="EH77" i="1" a="1"/>
  <c r="EH77" i="1" s="1"/>
  <c r="EI77" i="1" a="1"/>
  <c r="EI77" i="1" s="1"/>
  <c r="EJ77" i="1" a="1"/>
  <c r="EJ77" i="1" s="1"/>
  <c r="EK77" i="1" a="1"/>
  <c r="EK77" i="1" s="1"/>
  <c r="EL77" i="1" a="1"/>
  <c r="EL77" i="1" s="1"/>
  <c r="EM77" i="1" a="1"/>
  <c r="EM77" i="1" s="1"/>
  <c r="EN77" i="1" a="1"/>
  <c r="EN77" i="1" s="1"/>
  <c r="EO77" i="1" a="1"/>
  <c r="EO77" i="1" s="1"/>
  <c r="EP77" i="1" a="1"/>
  <c r="EP77" i="1" s="1"/>
  <c r="EQ77" i="1" a="1"/>
  <c r="EQ77" i="1" s="1"/>
  <c r="ER77" i="1" a="1"/>
  <c r="ER77" i="1" s="1"/>
  <c r="ES77" i="1" a="1"/>
  <c r="ES77" i="1" s="1"/>
  <c r="ET77" i="1" a="1"/>
  <c r="ET77" i="1"/>
  <c r="EU77" i="1" a="1"/>
  <c r="EU77" i="1" s="1"/>
  <c r="EV77" i="1" a="1"/>
  <c r="EV77" i="1" s="1"/>
  <c r="EW77" i="1" a="1"/>
  <c r="EW77" i="1" s="1"/>
  <c r="EX77" i="1" a="1"/>
  <c r="EX77" i="1" s="1"/>
  <c r="EY77" i="1" a="1"/>
  <c r="EY77" i="1" s="1"/>
  <c r="EZ77" i="1" a="1"/>
  <c r="EZ77" i="1" s="1"/>
  <c r="FA77" i="1" a="1"/>
  <c r="FA77" i="1" s="1"/>
  <c r="FB77" i="1" a="1"/>
  <c r="FB77" i="1" s="1"/>
  <c r="FC77" i="1" a="1"/>
  <c r="FC77" i="1" s="1"/>
  <c r="FD77" i="1" a="1"/>
  <c r="FD77" i="1" s="1"/>
  <c r="FE77" i="1" a="1"/>
  <c r="FE77" i="1" s="1"/>
  <c r="FF77" i="1" a="1"/>
  <c r="FF77" i="1" s="1"/>
  <c r="FG77" i="1" a="1"/>
  <c r="FG77" i="1" s="1"/>
  <c r="FH77" i="1" a="1"/>
  <c r="FH77" i="1" s="1"/>
  <c r="FI77" i="1" a="1"/>
  <c r="FI77" i="1"/>
  <c r="FJ77" i="1" a="1"/>
  <c r="FJ77" i="1"/>
  <c r="FK77" i="1" a="1"/>
  <c r="FK77" i="1" s="1"/>
  <c r="FL77" i="1" a="1"/>
  <c r="FL77" i="1" s="1"/>
  <c r="FM77" i="1" a="1"/>
  <c r="FM77" i="1" s="1"/>
  <c r="FN77" i="1" a="1"/>
  <c r="FN77" i="1" s="1"/>
  <c r="FO77" i="1" a="1"/>
  <c r="FO77" i="1" s="1"/>
  <c r="FP77" i="1" a="1"/>
  <c r="FP77" i="1" s="1"/>
  <c r="FQ77" i="1" a="1"/>
  <c r="FQ77" i="1" s="1"/>
  <c r="FR77" i="1" a="1"/>
  <c r="FR77" i="1" s="1"/>
  <c r="FS77" i="1" a="1"/>
  <c r="FS77" i="1" s="1"/>
  <c r="FT77" i="1" a="1"/>
  <c r="FT77" i="1" s="1"/>
  <c r="FU77" i="1" a="1"/>
  <c r="FU77" i="1" s="1"/>
  <c r="FV77" i="1" a="1"/>
  <c r="FV77" i="1" s="1"/>
  <c r="FW77" i="1" a="1"/>
  <c r="FW77" i="1" s="1"/>
  <c r="FX77" i="1" a="1"/>
  <c r="FX77" i="1" s="1"/>
  <c r="FY77" i="1" a="1"/>
  <c r="FY77" i="1"/>
  <c r="FZ77" i="1" a="1"/>
  <c r="FZ77" i="1"/>
  <c r="GA77" i="1" a="1"/>
  <c r="GA77" i="1" s="1"/>
  <c r="GB77" i="1" a="1"/>
  <c r="GB77" i="1" s="1"/>
  <c r="GC77" i="1" a="1"/>
  <c r="GC77" i="1" s="1"/>
  <c r="GD77" i="1" a="1"/>
  <c r="GD77" i="1"/>
  <c r="GE77" i="1" a="1"/>
  <c r="GE77" i="1" s="1"/>
  <c r="GF77" i="1" a="1"/>
  <c r="GF77" i="1" s="1"/>
  <c r="GG77" i="1" a="1"/>
  <c r="GG77" i="1" s="1"/>
  <c r="GH77" i="1" a="1"/>
  <c r="GH77" i="1" s="1"/>
  <c r="GI77" i="1" a="1"/>
  <c r="GI77" i="1" s="1"/>
  <c r="GJ77" i="1" a="1"/>
  <c r="GJ77" i="1" s="1"/>
  <c r="GK77" i="1" a="1"/>
  <c r="GK77" i="1"/>
  <c r="GL77" i="1" a="1"/>
  <c r="GL77" i="1" s="1"/>
  <c r="GM77" i="1" a="1"/>
  <c r="GM77" i="1" s="1"/>
  <c r="GN77" i="1" a="1"/>
  <c r="GN77" i="1" s="1"/>
  <c r="GO77" i="1" a="1"/>
  <c r="GO77" i="1"/>
  <c r="GP77" i="1" a="1"/>
  <c r="GP77" i="1"/>
  <c r="GQ77" i="1" a="1"/>
  <c r="GQ77" i="1" s="1"/>
  <c r="GR77" i="1" a="1"/>
  <c r="GR77" i="1" s="1"/>
  <c r="GS77" i="1" a="1"/>
  <c r="GS77" i="1" s="1"/>
  <c r="GT77" i="1" a="1"/>
  <c r="GT77" i="1" s="1"/>
  <c r="GU77" i="1" a="1"/>
  <c r="GU77" i="1" s="1"/>
  <c r="GV77" i="1" a="1"/>
  <c r="GV77" i="1" s="1"/>
  <c r="GW77" i="1" a="1"/>
  <c r="GW77" i="1" s="1"/>
  <c r="GX77" i="1" a="1"/>
  <c r="GX77" i="1" s="1"/>
  <c r="GY77" i="1" a="1"/>
  <c r="GY77" i="1" s="1"/>
  <c r="GZ77" i="1" a="1"/>
  <c r="GZ77" i="1" s="1"/>
  <c r="HA77" i="1" a="1"/>
  <c r="HA77" i="1" s="1"/>
  <c r="HB77" i="1" a="1"/>
  <c r="HB77" i="1" s="1"/>
  <c r="HC77" i="1" a="1"/>
  <c r="HC77" i="1" s="1"/>
  <c r="HD77" i="1" a="1"/>
  <c r="HD77" i="1" s="1"/>
  <c r="HE77" i="1" a="1"/>
  <c r="HE77" i="1"/>
  <c r="HF77" i="1" a="1"/>
  <c r="HF77" i="1"/>
  <c r="HG77" i="1" a="1"/>
  <c r="HG77" i="1" s="1"/>
  <c r="HH77" i="1" a="1"/>
  <c r="HH77" i="1" s="1"/>
  <c r="HI77" i="1" a="1"/>
  <c r="HI77" i="1" s="1"/>
  <c r="HJ77" i="1" a="1"/>
  <c r="HJ77" i="1"/>
  <c r="HK77" i="1" a="1"/>
  <c r="HK77" i="1" s="1"/>
  <c r="HL77" i="1" a="1"/>
  <c r="HL77" i="1" s="1"/>
  <c r="HM77" i="1" a="1"/>
  <c r="HM77" i="1" s="1"/>
  <c r="HN77" i="1" a="1"/>
  <c r="HN77" i="1" s="1"/>
  <c r="HO77" i="1" a="1"/>
  <c r="HO77" i="1" s="1"/>
  <c r="HP77" i="1" a="1"/>
  <c r="HP77" i="1" s="1"/>
  <c r="HQ77" i="1" a="1"/>
  <c r="HQ77" i="1"/>
  <c r="HR77" i="1" a="1"/>
  <c r="HR77" i="1" s="1"/>
  <c r="HS77" i="1" a="1"/>
  <c r="HS77" i="1" s="1"/>
  <c r="D78" i="1" a="1"/>
  <c r="D78" i="1" s="1"/>
  <c r="E78" i="1" a="1"/>
  <c r="E78" i="1"/>
  <c r="F78" i="1" a="1"/>
  <c r="F78" i="1"/>
  <c r="G78" i="1" a="1"/>
  <c r="G78" i="1" s="1"/>
  <c r="H78" i="1" a="1"/>
  <c r="H78" i="1" s="1"/>
  <c r="I78" i="1" a="1"/>
  <c r="I78" i="1" s="1"/>
  <c r="J78" i="1" a="1"/>
  <c r="J78" i="1" s="1"/>
  <c r="K78" i="1" a="1"/>
  <c r="K78" i="1" s="1"/>
  <c r="L78" i="1" a="1"/>
  <c r="L78" i="1" s="1"/>
  <c r="M78" i="1" a="1"/>
  <c r="M78" i="1" s="1"/>
  <c r="N78" i="1" a="1"/>
  <c r="N78" i="1" s="1"/>
  <c r="O78" i="1" a="1"/>
  <c r="O78" i="1" s="1"/>
  <c r="P78" i="1" a="1"/>
  <c r="P78" i="1" s="1"/>
  <c r="Q78" i="1" a="1"/>
  <c r="Q78" i="1" s="1"/>
  <c r="R78" i="1" a="1"/>
  <c r="R78" i="1" s="1"/>
  <c r="S78" i="1" a="1"/>
  <c r="S78" i="1" s="1"/>
  <c r="T78" i="1" a="1"/>
  <c r="T78" i="1" s="1"/>
  <c r="U78" i="1" a="1"/>
  <c r="U78" i="1"/>
  <c r="V78" i="1" a="1"/>
  <c r="V78" i="1" s="1"/>
  <c r="W78" i="1" a="1"/>
  <c r="W78" i="1" s="1"/>
  <c r="X78" i="1" a="1"/>
  <c r="X78" i="1" s="1"/>
  <c r="Y78" i="1" a="1"/>
  <c r="Y78" i="1" s="1"/>
  <c r="Z78" i="1" a="1"/>
  <c r="Z78" i="1" s="1"/>
  <c r="AA78" i="1" a="1"/>
  <c r="AA78" i="1" s="1"/>
  <c r="AB78" i="1" a="1"/>
  <c r="AB78" i="1" s="1"/>
  <c r="AC78" i="1" a="1"/>
  <c r="AC78" i="1" s="1"/>
  <c r="AD78" i="1" a="1"/>
  <c r="AD78" i="1" s="1"/>
  <c r="AE78" i="1" a="1"/>
  <c r="AE78" i="1" s="1"/>
  <c r="AF78" i="1" a="1"/>
  <c r="AF78" i="1" s="1"/>
  <c r="AG78" i="1" a="1"/>
  <c r="AG78" i="1" s="1"/>
  <c r="AH78" i="1" a="1"/>
  <c r="AH78" i="1" s="1"/>
  <c r="AI78" i="1" a="1"/>
  <c r="AI78" i="1" s="1"/>
  <c r="AJ78" i="1" a="1"/>
  <c r="AJ78" i="1" s="1"/>
  <c r="AK78" i="1" a="1"/>
  <c r="AK78" i="1"/>
  <c r="AL78" i="1" a="1"/>
  <c r="AL78" i="1" s="1"/>
  <c r="AM78" i="1" a="1"/>
  <c r="AM78" i="1" s="1"/>
  <c r="AN78" i="1" a="1"/>
  <c r="AN78" i="1" s="1"/>
  <c r="AO78" i="1" a="1"/>
  <c r="AO78" i="1" s="1"/>
  <c r="AP78" i="1" a="1"/>
  <c r="AP78" i="1" s="1"/>
  <c r="AQ78" i="1" a="1"/>
  <c r="AQ78" i="1" s="1"/>
  <c r="AR78" i="1" a="1"/>
  <c r="AR78" i="1" s="1"/>
  <c r="AS78" i="1" a="1"/>
  <c r="AS78" i="1" s="1"/>
  <c r="AT78" i="1" a="1"/>
  <c r="AT78" i="1" s="1"/>
  <c r="AU78" i="1" a="1"/>
  <c r="AU78" i="1" s="1"/>
  <c r="AV78" i="1" a="1"/>
  <c r="AV78" i="1" s="1"/>
  <c r="AW78" i="1" a="1"/>
  <c r="AW78" i="1" s="1"/>
  <c r="AX78" i="1" a="1"/>
  <c r="AX78" i="1" s="1"/>
  <c r="AY78" i="1" a="1"/>
  <c r="AY78" i="1" s="1"/>
  <c r="AZ78" i="1" a="1"/>
  <c r="AZ78" i="1" s="1"/>
  <c r="BA78" i="1" a="1"/>
  <c r="BA78" i="1" s="1"/>
  <c r="BB78" i="1" a="1"/>
  <c r="BB78" i="1" s="1"/>
  <c r="BC78" i="1" a="1"/>
  <c r="BC78" i="1" s="1"/>
  <c r="BD78" i="1" a="1"/>
  <c r="BD78" i="1" s="1"/>
  <c r="BE78" i="1" a="1"/>
  <c r="BE78" i="1" s="1"/>
  <c r="BF78" i="1" a="1"/>
  <c r="BF78" i="1" s="1"/>
  <c r="BG78" i="1" a="1"/>
  <c r="BG78" i="1" s="1"/>
  <c r="BH78" i="1" a="1"/>
  <c r="BH78" i="1" s="1"/>
  <c r="BI78" i="1" a="1"/>
  <c r="BI78" i="1" s="1"/>
  <c r="BJ78" i="1" a="1"/>
  <c r="BJ78" i="1" s="1"/>
  <c r="BK78" i="1" a="1"/>
  <c r="BK78" i="1" s="1"/>
  <c r="BL78" i="1" a="1"/>
  <c r="BL78" i="1" s="1"/>
  <c r="BM78" i="1" a="1"/>
  <c r="BM78" i="1" s="1"/>
  <c r="BN78" i="1" a="1"/>
  <c r="BN78" i="1" s="1"/>
  <c r="BO78" i="1" a="1"/>
  <c r="BO78" i="1" s="1"/>
  <c r="BP78" i="1" a="1"/>
  <c r="BP78" i="1" s="1"/>
  <c r="BQ78" i="1" a="1"/>
  <c r="BQ78" i="1"/>
  <c r="BR78" i="1" a="1"/>
  <c r="BR78" i="1" s="1"/>
  <c r="BS78" i="1" a="1"/>
  <c r="BS78" i="1" s="1"/>
  <c r="BT78" i="1" a="1"/>
  <c r="BT78" i="1" s="1"/>
  <c r="BU78" i="1" a="1"/>
  <c r="BU78" i="1" s="1"/>
  <c r="BV78" i="1" a="1"/>
  <c r="BV78" i="1" s="1"/>
  <c r="BW78" i="1" a="1"/>
  <c r="BW78" i="1" s="1"/>
  <c r="BX78" i="1" a="1"/>
  <c r="BX78" i="1" s="1"/>
  <c r="BY78" i="1" a="1"/>
  <c r="BY78" i="1" s="1"/>
  <c r="BZ78" i="1" a="1"/>
  <c r="BZ78" i="1" s="1"/>
  <c r="CA78" i="1" a="1"/>
  <c r="CA78" i="1" s="1"/>
  <c r="CB78" i="1" a="1"/>
  <c r="CB78" i="1" s="1"/>
  <c r="CC78" i="1" a="1"/>
  <c r="CC78" i="1" s="1"/>
  <c r="CD78" i="1" a="1"/>
  <c r="CD78" i="1" s="1"/>
  <c r="CE78" i="1" a="1"/>
  <c r="CE78" i="1" s="1"/>
  <c r="CF78" i="1" a="1"/>
  <c r="CF78" i="1" s="1"/>
  <c r="CG78" i="1" a="1"/>
  <c r="CG78" i="1" s="1"/>
  <c r="CH78" i="1" a="1"/>
  <c r="CH78" i="1" s="1"/>
  <c r="CI78" i="1" a="1"/>
  <c r="CI78" i="1" s="1"/>
  <c r="CJ78" i="1" a="1"/>
  <c r="CJ78" i="1" s="1"/>
  <c r="CK78" i="1" a="1"/>
  <c r="CK78" i="1" s="1"/>
  <c r="CL78" i="1" a="1"/>
  <c r="CL78" i="1"/>
  <c r="CM78" i="1" a="1"/>
  <c r="CM78" i="1" s="1"/>
  <c r="CN78" i="1" a="1"/>
  <c r="CN78" i="1" s="1"/>
  <c r="CO78" i="1" a="1"/>
  <c r="CO78" i="1" s="1"/>
  <c r="CP78" i="1" a="1"/>
  <c r="CP78" i="1" s="1"/>
  <c r="CQ78" i="1" a="1"/>
  <c r="CQ78" i="1" s="1"/>
  <c r="CR78" i="1" a="1"/>
  <c r="CR78" i="1" s="1"/>
  <c r="CS78" i="1" a="1"/>
  <c r="CS78" i="1"/>
  <c r="CT78" i="1" a="1"/>
  <c r="CT78" i="1" s="1"/>
  <c r="CU78" i="1" a="1"/>
  <c r="CU78" i="1" s="1"/>
  <c r="CV78" i="1" a="1"/>
  <c r="CV78" i="1" s="1"/>
  <c r="CW78" i="1" a="1"/>
  <c r="CW78" i="1"/>
  <c r="CX78" i="1" a="1"/>
  <c r="CX78" i="1"/>
  <c r="CY78" i="1" a="1"/>
  <c r="CY78" i="1" s="1"/>
  <c r="CZ78" i="1" a="1"/>
  <c r="CZ78" i="1" s="1"/>
  <c r="DA78" i="1" a="1"/>
  <c r="DA78" i="1" s="1"/>
  <c r="DB78" i="1" a="1"/>
  <c r="DB78" i="1" s="1"/>
  <c r="DC78" i="1" a="1"/>
  <c r="DC78" i="1" s="1"/>
  <c r="DD78" i="1" a="1"/>
  <c r="DD78" i="1" s="1"/>
  <c r="DE78" i="1" a="1"/>
  <c r="DE78" i="1" s="1"/>
  <c r="DF78" i="1" a="1"/>
  <c r="DF78" i="1" s="1"/>
  <c r="DG78" i="1" a="1"/>
  <c r="DG78" i="1" s="1"/>
  <c r="DH78" i="1" a="1"/>
  <c r="DH78" i="1" s="1"/>
  <c r="DI78" i="1" a="1"/>
  <c r="DI78" i="1" s="1"/>
  <c r="DJ78" i="1" a="1"/>
  <c r="DJ78" i="1" s="1"/>
  <c r="DK78" i="1" a="1"/>
  <c r="DK78" i="1" s="1"/>
  <c r="DL78" i="1" a="1"/>
  <c r="DL78" i="1" s="1"/>
  <c r="DM78" i="1" a="1"/>
  <c r="DM78" i="1" s="1"/>
  <c r="DN78" i="1" a="1"/>
  <c r="DN78" i="1" s="1"/>
  <c r="DO78" i="1" a="1"/>
  <c r="DO78" i="1" s="1"/>
  <c r="DP78" i="1" a="1"/>
  <c r="DP78" i="1" s="1"/>
  <c r="DQ78" i="1" a="1"/>
  <c r="DQ78" i="1" s="1"/>
  <c r="DR78" i="1" a="1"/>
  <c r="DR78" i="1" s="1"/>
  <c r="DS78" i="1" a="1"/>
  <c r="DS78" i="1" s="1"/>
  <c r="DT78" i="1" a="1"/>
  <c r="DT78" i="1" s="1"/>
  <c r="DU78" i="1" a="1"/>
  <c r="DU78" i="1" s="1"/>
  <c r="DV78" i="1" a="1"/>
  <c r="DV78" i="1" s="1"/>
  <c r="DW78" i="1" a="1"/>
  <c r="DW78" i="1" s="1"/>
  <c r="DX78" i="1" a="1"/>
  <c r="DX78" i="1" s="1"/>
  <c r="DY78" i="1" a="1"/>
  <c r="DY78" i="1" s="1"/>
  <c r="DZ78" i="1" a="1"/>
  <c r="DZ78" i="1" s="1"/>
  <c r="EA78" i="1" a="1"/>
  <c r="EA78" i="1" s="1"/>
  <c r="EB78" i="1" a="1"/>
  <c r="EB78" i="1" s="1"/>
  <c r="EC78" i="1" a="1"/>
  <c r="EC78" i="1"/>
  <c r="ED78" i="1" a="1"/>
  <c r="ED78" i="1"/>
  <c r="EE78" i="1" a="1"/>
  <c r="EE78" i="1" s="1"/>
  <c r="EF78" i="1" a="1"/>
  <c r="EF78" i="1" s="1"/>
  <c r="EG78" i="1" a="1"/>
  <c r="EG78" i="1" s="1"/>
  <c r="EH78" i="1" a="1"/>
  <c r="EH78" i="1" s="1"/>
  <c r="EI78" i="1" a="1"/>
  <c r="EI78" i="1" s="1"/>
  <c r="EJ78" i="1" a="1"/>
  <c r="EJ78" i="1" s="1"/>
  <c r="EK78" i="1" a="1"/>
  <c r="EK78" i="1" s="1"/>
  <c r="EL78" i="1" a="1"/>
  <c r="EL78" i="1" s="1"/>
  <c r="EM78" i="1" a="1"/>
  <c r="EM78" i="1" s="1"/>
  <c r="EN78" i="1" a="1"/>
  <c r="EN78" i="1" s="1"/>
  <c r="EO78" i="1" a="1"/>
  <c r="EO78" i="1" s="1"/>
  <c r="EP78" i="1" a="1"/>
  <c r="EP78" i="1" s="1"/>
  <c r="EQ78" i="1" a="1"/>
  <c r="EQ78" i="1" s="1"/>
  <c r="ER78" i="1" a="1"/>
  <c r="ER78" i="1" s="1"/>
  <c r="ES78" i="1" a="1"/>
  <c r="ES78" i="1"/>
  <c r="ET78" i="1" a="1"/>
  <c r="ET78" i="1" s="1"/>
  <c r="EU78" i="1" a="1"/>
  <c r="EU78" i="1" s="1"/>
  <c r="EV78" i="1" a="1"/>
  <c r="EV78" i="1" s="1"/>
  <c r="EW78" i="1" a="1"/>
  <c r="EW78" i="1" s="1"/>
  <c r="EX78" i="1" a="1"/>
  <c r="EX78" i="1"/>
  <c r="EY78" i="1" a="1"/>
  <c r="EY78" i="1" s="1"/>
  <c r="EZ78" i="1" a="1"/>
  <c r="EZ78" i="1" s="1"/>
  <c r="FA78" i="1" a="1"/>
  <c r="FA78" i="1" s="1"/>
  <c r="FB78" i="1" a="1"/>
  <c r="FB78" i="1" s="1"/>
  <c r="FC78" i="1" a="1"/>
  <c r="FC78" i="1" s="1"/>
  <c r="FD78" i="1" a="1"/>
  <c r="FD78" i="1" s="1"/>
  <c r="FE78" i="1" a="1"/>
  <c r="FE78" i="1"/>
  <c r="FF78" i="1" a="1"/>
  <c r="FF78" i="1" s="1"/>
  <c r="FG78" i="1" a="1"/>
  <c r="FG78" i="1" s="1"/>
  <c r="FH78" i="1" a="1"/>
  <c r="FH78" i="1" s="1"/>
  <c r="FI78" i="1" a="1"/>
  <c r="FI78" i="1"/>
  <c r="FJ78" i="1" a="1"/>
  <c r="FJ78" i="1"/>
  <c r="FK78" i="1" a="1"/>
  <c r="FK78" i="1" s="1"/>
  <c r="FL78" i="1" a="1"/>
  <c r="FL78" i="1" s="1"/>
  <c r="FM78" i="1" a="1"/>
  <c r="FM78" i="1" s="1"/>
  <c r="FN78" i="1" a="1"/>
  <c r="FN78" i="1" s="1"/>
  <c r="FO78" i="1" a="1"/>
  <c r="FO78" i="1" s="1"/>
  <c r="FP78" i="1" a="1"/>
  <c r="FP78" i="1" s="1"/>
  <c r="FQ78" i="1" a="1"/>
  <c r="FQ78" i="1" s="1"/>
  <c r="FR78" i="1" a="1"/>
  <c r="FR78" i="1" s="1"/>
  <c r="FS78" i="1" a="1"/>
  <c r="FS78" i="1" s="1"/>
  <c r="FT78" i="1" a="1"/>
  <c r="FT78" i="1" s="1"/>
  <c r="FU78" i="1" a="1"/>
  <c r="FU78" i="1" s="1"/>
  <c r="FV78" i="1" a="1"/>
  <c r="FV78" i="1" s="1"/>
  <c r="FW78" i="1" a="1"/>
  <c r="FW78" i="1" s="1"/>
  <c r="FX78" i="1" a="1"/>
  <c r="FX78" i="1" s="1"/>
  <c r="FY78" i="1" a="1"/>
  <c r="FY78" i="1"/>
  <c r="FZ78" i="1" a="1"/>
  <c r="FZ78" i="1" s="1"/>
  <c r="GA78" i="1" a="1"/>
  <c r="GA78" i="1" s="1"/>
  <c r="GB78" i="1" a="1"/>
  <c r="GB78" i="1" s="1"/>
  <c r="GC78" i="1" a="1"/>
  <c r="GC78" i="1" s="1"/>
  <c r="GD78" i="1" a="1"/>
  <c r="GD78" i="1" s="1"/>
  <c r="GE78" i="1" a="1"/>
  <c r="GE78" i="1" s="1"/>
  <c r="GF78" i="1" a="1"/>
  <c r="GF78" i="1" s="1"/>
  <c r="GG78" i="1" a="1"/>
  <c r="GG78" i="1" s="1"/>
  <c r="GH78" i="1" a="1"/>
  <c r="GH78" i="1" s="1"/>
  <c r="GI78" i="1" a="1"/>
  <c r="GI78" i="1" s="1"/>
  <c r="GJ78" i="1" a="1"/>
  <c r="GJ78" i="1" s="1"/>
  <c r="GK78" i="1" a="1"/>
  <c r="GK78" i="1" s="1"/>
  <c r="GL78" i="1" a="1"/>
  <c r="GL78" i="1" s="1"/>
  <c r="GM78" i="1" a="1"/>
  <c r="GM78" i="1" s="1"/>
  <c r="GN78" i="1" a="1"/>
  <c r="GN78" i="1" s="1"/>
  <c r="GO78" i="1" a="1"/>
  <c r="GO78" i="1"/>
  <c r="GP78" i="1" a="1"/>
  <c r="GP78" i="1"/>
  <c r="GQ78" i="1" a="1"/>
  <c r="GQ78" i="1" s="1"/>
  <c r="GR78" i="1" a="1"/>
  <c r="GR78" i="1" s="1"/>
  <c r="GS78" i="1" a="1"/>
  <c r="GS78" i="1" s="1"/>
  <c r="GT78" i="1" a="1"/>
  <c r="GT78" i="1" s="1"/>
  <c r="GU78" i="1" a="1"/>
  <c r="GU78" i="1" s="1"/>
  <c r="GV78" i="1" a="1"/>
  <c r="GV78" i="1" s="1"/>
  <c r="GW78" i="1" a="1"/>
  <c r="GW78" i="1" s="1"/>
  <c r="GX78" i="1" a="1"/>
  <c r="GX78" i="1" s="1"/>
  <c r="GY78" i="1" a="1"/>
  <c r="GY78" i="1" s="1"/>
  <c r="GZ78" i="1" a="1"/>
  <c r="GZ78" i="1" s="1"/>
  <c r="HA78" i="1" a="1"/>
  <c r="HA78" i="1" s="1"/>
  <c r="HB78" i="1" a="1"/>
  <c r="HB78" i="1" s="1"/>
  <c r="HC78" i="1" a="1"/>
  <c r="HC78" i="1" s="1"/>
  <c r="HD78" i="1" a="1"/>
  <c r="HD78" i="1" s="1"/>
  <c r="HE78" i="1" a="1"/>
  <c r="HE78" i="1" s="1"/>
  <c r="HF78" i="1" a="1"/>
  <c r="HF78" i="1" s="1"/>
  <c r="HG78" i="1" a="1"/>
  <c r="HG78" i="1" s="1"/>
  <c r="HH78" i="1" a="1"/>
  <c r="HH78" i="1" s="1"/>
  <c r="HI78" i="1" a="1"/>
  <c r="HI78" i="1" s="1"/>
  <c r="HJ78" i="1" a="1"/>
  <c r="HJ78" i="1"/>
  <c r="HK78" i="1" a="1"/>
  <c r="HK78" i="1" s="1"/>
  <c r="HL78" i="1" a="1"/>
  <c r="HL78" i="1" s="1"/>
  <c r="HM78" i="1" a="1"/>
  <c r="HM78" i="1" s="1"/>
  <c r="HN78" i="1" a="1"/>
  <c r="HN78" i="1" s="1"/>
  <c r="HO78" i="1" a="1"/>
  <c r="HO78" i="1" s="1"/>
  <c r="HP78" i="1" a="1"/>
  <c r="HP78" i="1" s="1"/>
  <c r="HQ78" i="1" a="1"/>
  <c r="HQ78" i="1"/>
  <c r="HR78" i="1" a="1"/>
  <c r="HR78" i="1" s="1"/>
  <c r="HS78" i="1" a="1"/>
  <c r="HS78" i="1" s="1"/>
  <c r="D79" i="1" a="1"/>
  <c r="D79" i="1" s="1"/>
  <c r="E79" i="1" a="1"/>
  <c r="E79" i="1"/>
  <c r="F79" i="1" a="1"/>
  <c r="F79" i="1"/>
  <c r="G79" i="1" a="1"/>
  <c r="G79" i="1" s="1"/>
  <c r="H79" i="1" a="1"/>
  <c r="H79" i="1" s="1"/>
  <c r="I79" i="1" a="1"/>
  <c r="I79" i="1" s="1"/>
  <c r="J79" i="1" a="1"/>
  <c r="J79" i="1" s="1"/>
  <c r="K79" i="1" a="1"/>
  <c r="K79" i="1" s="1"/>
  <c r="L79" i="1" a="1"/>
  <c r="L79" i="1" s="1"/>
  <c r="M79" i="1" a="1"/>
  <c r="M79" i="1" s="1"/>
  <c r="N79" i="1" a="1"/>
  <c r="N79" i="1" s="1"/>
  <c r="O79" i="1" a="1"/>
  <c r="O79" i="1" s="1"/>
  <c r="P79" i="1" a="1"/>
  <c r="P79" i="1" s="1"/>
  <c r="Q79" i="1" a="1"/>
  <c r="Q79" i="1" s="1"/>
  <c r="R79" i="1" a="1"/>
  <c r="R79" i="1" s="1"/>
  <c r="S79" i="1" a="1"/>
  <c r="S79" i="1" s="1"/>
  <c r="T79" i="1" a="1"/>
  <c r="T79" i="1" s="1"/>
  <c r="U79" i="1" a="1"/>
  <c r="U79" i="1" s="1"/>
  <c r="V79" i="1" a="1"/>
  <c r="V79" i="1" s="1"/>
  <c r="W79" i="1" a="1"/>
  <c r="W79" i="1" s="1"/>
  <c r="X79" i="1" a="1"/>
  <c r="X79" i="1" s="1"/>
  <c r="Y79" i="1" a="1"/>
  <c r="Y79" i="1" s="1"/>
  <c r="Z79" i="1" a="1"/>
  <c r="Z79" i="1"/>
  <c r="AA79" i="1" a="1"/>
  <c r="AA79" i="1" s="1"/>
  <c r="AB79" i="1" a="1"/>
  <c r="AB79" i="1" s="1"/>
  <c r="AC79" i="1" a="1"/>
  <c r="AC79" i="1" s="1"/>
  <c r="AD79" i="1" a="1"/>
  <c r="AD79" i="1" s="1"/>
  <c r="AE79" i="1" a="1"/>
  <c r="AE79" i="1" s="1"/>
  <c r="AF79" i="1" a="1"/>
  <c r="AF79" i="1" s="1"/>
  <c r="AG79" i="1" a="1"/>
  <c r="AG79" i="1"/>
  <c r="AH79" i="1" a="1"/>
  <c r="AH79" i="1" s="1"/>
  <c r="AI79" i="1" a="1"/>
  <c r="AI79" i="1" s="1"/>
  <c r="AJ79" i="1" a="1"/>
  <c r="AJ79" i="1" s="1"/>
  <c r="AK79" i="1" a="1"/>
  <c r="AK79" i="1"/>
  <c r="AL79" i="1" a="1"/>
  <c r="AL79" i="1"/>
  <c r="AM79" i="1" a="1"/>
  <c r="AM79" i="1" s="1"/>
  <c r="AN79" i="1" a="1"/>
  <c r="AN79" i="1" s="1"/>
  <c r="AO79" i="1" a="1"/>
  <c r="AO79" i="1" s="1"/>
  <c r="AP79" i="1" a="1"/>
  <c r="AP79" i="1" s="1"/>
  <c r="AQ79" i="1" a="1"/>
  <c r="AQ79" i="1" s="1"/>
  <c r="AR79" i="1" a="1"/>
  <c r="AR79" i="1" s="1"/>
  <c r="AS79" i="1" a="1"/>
  <c r="AS79" i="1" s="1"/>
  <c r="AT79" i="1" a="1"/>
  <c r="AT79" i="1" s="1"/>
  <c r="AU79" i="1" a="1"/>
  <c r="AU79" i="1" s="1"/>
  <c r="AV79" i="1" a="1"/>
  <c r="AV79" i="1" s="1"/>
  <c r="AW79" i="1" a="1"/>
  <c r="AW79" i="1" s="1"/>
  <c r="AX79" i="1" a="1"/>
  <c r="AX79" i="1" s="1"/>
  <c r="AY79" i="1" a="1"/>
  <c r="AY79" i="1" s="1"/>
  <c r="AZ79" i="1" a="1"/>
  <c r="AZ79" i="1" s="1"/>
  <c r="BA79" i="1" a="1"/>
  <c r="BA79" i="1"/>
  <c r="BB79" i="1" a="1"/>
  <c r="BB79" i="1" s="1"/>
  <c r="BC79" i="1" a="1"/>
  <c r="BC79" i="1" s="1"/>
  <c r="BD79" i="1" a="1"/>
  <c r="BD79" i="1" s="1"/>
  <c r="BE79" i="1" a="1"/>
  <c r="BE79" i="1" s="1"/>
  <c r="BF79" i="1" a="1"/>
  <c r="BF79" i="1" s="1"/>
  <c r="BG79" i="1" a="1"/>
  <c r="BG79" i="1" s="1"/>
  <c r="BH79" i="1" a="1"/>
  <c r="BH79" i="1" s="1"/>
  <c r="BI79" i="1" a="1"/>
  <c r="BI79" i="1" s="1"/>
  <c r="BJ79" i="1" a="1"/>
  <c r="BJ79" i="1" s="1"/>
  <c r="BK79" i="1" a="1"/>
  <c r="BK79" i="1" s="1"/>
  <c r="BL79" i="1" a="1"/>
  <c r="BL79" i="1" s="1"/>
  <c r="BM79" i="1" a="1"/>
  <c r="BM79" i="1" s="1"/>
  <c r="BN79" i="1" a="1"/>
  <c r="BN79" i="1" s="1"/>
  <c r="BO79" i="1" a="1"/>
  <c r="BO79" i="1" s="1"/>
  <c r="BP79" i="1" a="1"/>
  <c r="BP79" i="1" s="1"/>
  <c r="BQ79" i="1" a="1"/>
  <c r="BQ79" i="1"/>
  <c r="BR79" i="1" a="1"/>
  <c r="BR79" i="1" s="1"/>
  <c r="BS79" i="1" a="1"/>
  <c r="BS79" i="1" s="1"/>
  <c r="BT79" i="1" a="1"/>
  <c r="BT79" i="1" s="1"/>
  <c r="BU79" i="1" a="1"/>
  <c r="BU79" i="1" s="1"/>
  <c r="BV79" i="1" a="1"/>
  <c r="BV79" i="1" s="1"/>
  <c r="BW79" i="1" a="1"/>
  <c r="BW79" i="1" s="1"/>
  <c r="BX79" i="1" a="1"/>
  <c r="BX79" i="1" s="1"/>
  <c r="BY79" i="1" a="1"/>
  <c r="BY79" i="1" s="1"/>
  <c r="BZ79" i="1" a="1"/>
  <c r="BZ79" i="1" s="1"/>
  <c r="CA79" i="1" a="1"/>
  <c r="CA79" i="1" s="1"/>
  <c r="CB79" i="1" a="1"/>
  <c r="CB79" i="1" s="1"/>
  <c r="CC79" i="1" a="1"/>
  <c r="CC79" i="1" s="1"/>
  <c r="CD79" i="1" a="1"/>
  <c r="CD79" i="1" s="1"/>
  <c r="CE79" i="1" a="1"/>
  <c r="CE79" i="1" s="1"/>
  <c r="CF79" i="1" a="1"/>
  <c r="CF79" i="1" s="1"/>
  <c r="CG79" i="1" a="1"/>
  <c r="CG79" i="1" s="1"/>
  <c r="CH79" i="1" a="1"/>
  <c r="CH79" i="1" s="1"/>
  <c r="CI79" i="1" a="1"/>
  <c r="CI79" i="1" s="1"/>
  <c r="CJ79" i="1" a="1"/>
  <c r="CJ79" i="1" s="1"/>
  <c r="CK79" i="1" a="1"/>
  <c r="CK79" i="1" s="1"/>
  <c r="CL79" i="1" a="1"/>
  <c r="CL79" i="1"/>
  <c r="CM79" i="1" a="1"/>
  <c r="CM79" i="1" s="1"/>
  <c r="CN79" i="1" a="1"/>
  <c r="CN79" i="1" s="1"/>
  <c r="CO79" i="1" a="1"/>
  <c r="CO79" i="1" s="1"/>
  <c r="CP79" i="1" a="1"/>
  <c r="CP79" i="1" s="1"/>
  <c r="CQ79" i="1" a="1"/>
  <c r="CQ79" i="1" s="1"/>
  <c r="CR79" i="1" a="1"/>
  <c r="CR79" i="1" s="1"/>
  <c r="CS79" i="1" a="1"/>
  <c r="CS79" i="1"/>
  <c r="CT79" i="1" a="1"/>
  <c r="CT79" i="1" s="1"/>
  <c r="CU79" i="1" a="1"/>
  <c r="CU79" i="1" s="1"/>
  <c r="CV79" i="1" a="1"/>
  <c r="CV79" i="1" s="1"/>
  <c r="CW79" i="1" a="1"/>
  <c r="CW79" i="1"/>
  <c r="CX79" i="1" a="1"/>
  <c r="CX79" i="1"/>
  <c r="CY79" i="1" a="1"/>
  <c r="CY79" i="1" s="1"/>
  <c r="CZ79" i="1" a="1"/>
  <c r="CZ79" i="1" s="1"/>
  <c r="DA79" i="1" a="1"/>
  <c r="DA79" i="1" s="1"/>
  <c r="DB79" i="1" a="1"/>
  <c r="DB79" i="1" s="1"/>
  <c r="DC79" i="1" a="1"/>
  <c r="DC79" i="1" s="1"/>
  <c r="DD79" i="1" a="1"/>
  <c r="DD79" i="1" s="1"/>
  <c r="DE79" i="1" a="1"/>
  <c r="DE79" i="1" s="1"/>
  <c r="DF79" i="1" a="1"/>
  <c r="DF79" i="1" s="1"/>
  <c r="DG79" i="1" a="1"/>
  <c r="DG79" i="1" s="1"/>
  <c r="DH79" i="1" a="1"/>
  <c r="DH79" i="1" s="1"/>
  <c r="DI79" i="1" a="1"/>
  <c r="DI79" i="1" s="1"/>
  <c r="DJ79" i="1" a="1"/>
  <c r="DJ79" i="1" s="1"/>
  <c r="DK79" i="1" a="1"/>
  <c r="DK79" i="1" s="1"/>
  <c r="DL79" i="1" a="1"/>
  <c r="DL79" i="1" s="1"/>
  <c r="DM79" i="1" a="1"/>
  <c r="DM79" i="1"/>
  <c r="DN79" i="1" a="1"/>
  <c r="DN79" i="1" s="1"/>
  <c r="DO79" i="1" a="1"/>
  <c r="DO79" i="1" s="1"/>
  <c r="DP79" i="1" a="1"/>
  <c r="DP79" i="1" s="1"/>
  <c r="DQ79" i="1" a="1"/>
  <c r="DQ79" i="1" s="1"/>
  <c r="DR79" i="1" a="1"/>
  <c r="DR79" i="1"/>
  <c r="DS79" i="1" a="1"/>
  <c r="DS79" i="1" s="1"/>
  <c r="DT79" i="1" a="1"/>
  <c r="DT79" i="1" s="1"/>
  <c r="DU79" i="1" a="1"/>
  <c r="DU79" i="1" s="1"/>
  <c r="DV79" i="1" a="1"/>
  <c r="DV79" i="1" s="1"/>
  <c r="DW79" i="1" a="1"/>
  <c r="DW79" i="1" s="1"/>
  <c r="DX79" i="1" a="1"/>
  <c r="DX79" i="1" s="1"/>
  <c r="DY79" i="1" a="1"/>
  <c r="DY79" i="1"/>
  <c r="DZ79" i="1" a="1"/>
  <c r="DZ79" i="1" s="1"/>
  <c r="EA79" i="1" a="1"/>
  <c r="EA79" i="1" s="1"/>
  <c r="EB79" i="1" a="1"/>
  <c r="EB79" i="1" s="1"/>
  <c r="EC79" i="1" a="1"/>
  <c r="EC79" i="1"/>
  <c r="ED79" i="1" a="1"/>
  <c r="ED79" i="1"/>
  <c r="EE79" i="1" a="1"/>
  <c r="EE79" i="1" s="1"/>
  <c r="EF79" i="1" a="1"/>
  <c r="EF79" i="1" s="1"/>
  <c r="EG79" i="1" a="1"/>
  <c r="EG79" i="1" s="1"/>
  <c r="EH79" i="1" a="1"/>
  <c r="EH79" i="1" s="1"/>
  <c r="EI79" i="1" a="1"/>
  <c r="EI79" i="1" s="1"/>
  <c r="EJ79" i="1" a="1"/>
  <c r="EJ79" i="1" s="1"/>
  <c r="EK79" i="1" a="1"/>
  <c r="EK79" i="1" s="1"/>
  <c r="EL79" i="1" a="1"/>
  <c r="EL79" i="1" s="1"/>
  <c r="EM79" i="1" a="1"/>
  <c r="EM79" i="1" s="1"/>
  <c r="EN79" i="1" a="1"/>
  <c r="EN79" i="1" s="1"/>
  <c r="EO79" i="1" a="1"/>
  <c r="EO79" i="1" s="1"/>
  <c r="EP79" i="1" a="1"/>
  <c r="EP79" i="1" s="1"/>
  <c r="EQ79" i="1" a="1"/>
  <c r="EQ79" i="1" s="1"/>
  <c r="ER79" i="1" a="1"/>
  <c r="ER79" i="1" s="1"/>
  <c r="ES79" i="1" a="1"/>
  <c r="ES79" i="1" s="1"/>
  <c r="ET79" i="1" a="1"/>
  <c r="ET79" i="1" s="1"/>
  <c r="EU79" i="1" a="1"/>
  <c r="EU79" i="1" s="1"/>
  <c r="EV79" i="1" a="1"/>
  <c r="EV79" i="1" s="1"/>
  <c r="EW79" i="1" a="1"/>
  <c r="EW79" i="1" s="1"/>
  <c r="EX79" i="1" a="1"/>
  <c r="EX79" i="1" s="1"/>
  <c r="EY79" i="1" a="1"/>
  <c r="EY79" i="1" s="1"/>
  <c r="EZ79" i="1" a="1"/>
  <c r="EZ79" i="1" s="1"/>
  <c r="FA79" i="1" a="1"/>
  <c r="FA79" i="1" s="1"/>
  <c r="FB79" i="1" a="1"/>
  <c r="FB79" i="1" s="1"/>
  <c r="FC79" i="1" a="1"/>
  <c r="FC79" i="1" s="1"/>
  <c r="FD79" i="1" a="1"/>
  <c r="FD79" i="1" s="1"/>
  <c r="FE79" i="1" a="1"/>
  <c r="FE79" i="1" s="1"/>
  <c r="FF79" i="1" a="1"/>
  <c r="FF79" i="1" s="1"/>
  <c r="FG79" i="1" a="1"/>
  <c r="FG79" i="1" s="1"/>
  <c r="FH79" i="1" a="1"/>
  <c r="FH79" i="1" s="1"/>
  <c r="FI79" i="1" a="1"/>
  <c r="FI79" i="1"/>
  <c r="FJ79" i="1" a="1"/>
  <c r="FJ79" i="1"/>
  <c r="FK79" i="1" a="1"/>
  <c r="FK79" i="1" s="1"/>
  <c r="FL79" i="1" a="1"/>
  <c r="FL79" i="1" s="1"/>
  <c r="FM79" i="1" a="1"/>
  <c r="FM79" i="1" s="1"/>
  <c r="FN79" i="1" a="1"/>
  <c r="FN79" i="1" s="1"/>
  <c r="FO79" i="1" a="1"/>
  <c r="FO79" i="1" s="1"/>
  <c r="FP79" i="1" a="1"/>
  <c r="FP79" i="1" s="1"/>
  <c r="FQ79" i="1" a="1"/>
  <c r="FQ79" i="1" s="1"/>
  <c r="FR79" i="1" a="1"/>
  <c r="FR79" i="1" s="1"/>
  <c r="FS79" i="1" a="1"/>
  <c r="FS79" i="1" s="1"/>
  <c r="FT79" i="1" a="1"/>
  <c r="FT79" i="1" s="1"/>
  <c r="FU79" i="1" a="1"/>
  <c r="FU79" i="1" s="1"/>
  <c r="FV79" i="1" a="1"/>
  <c r="FV79" i="1" s="1"/>
  <c r="FW79" i="1" a="1"/>
  <c r="FW79" i="1" s="1"/>
  <c r="FX79" i="1" a="1"/>
  <c r="FX79" i="1" s="1"/>
  <c r="FY79" i="1" a="1"/>
  <c r="FY79" i="1"/>
  <c r="FZ79" i="1" a="1"/>
  <c r="FZ79" i="1" s="1"/>
  <c r="GA79" i="1" a="1"/>
  <c r="GA79" i="1" s="1"/>
  <c r="GB79" i="1" a="1"/>
  <c r="GB79" i="1" s="1"/>
  <c r="GC79" i="1" a="1"/>
  <c r="GC79" i="1" s="1"/>
  <c r="GD79" i="1" a="1"/>
  <c r="GD79" i="1" s="1"/>
  <c r="GE79" i="1" a="1"/>
  <c r="GE79" i="1" s="1"/>
  <c r="GF79" i="1" a="1"/>
  <c r="GF79" i="1" s="1"/>
  <c r="GG79" i="1" a="1"/>
  <c r="GG79" i="1" s="1"/>
  <c r="GH79" i="1" a="1"/>
  <c r="GH79" i="1" s="1"/>
  <c r="GI79" i="1" a="1"/>
  <c r="GI79" i="1" s="1"/>
  <c r="GJ79" i="1" a="1"/>
  <c r="GJ79" i="1" s="1"/>
  <c r="GK79" i="1" a="1"/>
  <c r="GK79" i="1" s="1"/>
  <c r="GL79" i="1" a="1"/>
  <c r="GL79" i="1" s="1"/>
  <c r="GM79" i="1" a="1"/>
  <c r="GM79" i="1" s="1"/>
  <c r="GN79" i="1" a="1"/>
  <c r="GN79" i="1" s="1"/>
  <c r="GO79" i="1" a="1"/>
  <c r="GO79" i="1"/>
  <c r="GP79" i="1" a="1"/>
  <c r="GP79" i="1"/>
  <c r="GQ79" i="1" a="1"/>
  <c r="GQ79" i="1" s="1"/>
  <c r="GR79" i="1" a="1"/>
  <c r="GR79" i="1" s="1"/>
  <c r="GS79" i="1" a="1"/>
  <c r="GS79" i="1" s="1"/>
  <c r="GT79" i="1" a="1"/>
  <c r="GT79" i="1" s="1"/>
  <c r="GU79" i="1" a="1"/>
  <c r="GU79" i="1" s="1"/>
  <c r="GV79" i="1" a="1"/>
  <c r="GV79" i="1" s="1"/>
  <c r="GW79" i="1" a="1"/>
  <c r="GW79" i="1" s="1"/>
  <c r="GX79" i="1" a="1"/>
  <c r="GX79" i="1" s="1"/>
  <c r="GY79" i="1" a="1"/>
  <c r="GY79" i="1" s="1"/>
  <c r="GZ79" i="1" a="1"/>
  <c r="GZ79" i="1" s="1"/>
  <c r="HA79" i="1" a="1"/>
  <c r="HA79" i="1" s="1"/>
  <c r="HB79" i="1" a="1"/>
  <c r="HB79" i="1" s="1"/>
  <c r="HC79" i="1" a="1"/>
  <c r="HC79" i="1" s="1"/>
  <c r="HD79" i="1" a="1"/>
  <c r="HD79" i="1" s="1"/>
  <c r="HE79" i="1" a="1"/>
  <c r="HE79" i="1"/>
  <c r="HF79" i="1" a="1"/>
  <c r="HF79" i="1" s="1"/>
  <c r="HG79" i="1" a="1"/>
  <c r="HG79" i="1" s="1"/>
  <c r="HH79" i="1" a="1"/>
  <c r="HH79" i="1" s="1"/>
  <c r="HI79" i="1" a="1"/>
  <c r="HI79" i="1" s="1"/>
  <c r="HJ79" i="1" a="1"/>
  <c r="HJ79" i="1" s="1"/>
  <c r="HK79" i="1" a="1"/>
  <c r="HK79" i="1" s="1"/>
  <c r="HL79" i="1" a="1"/>
  <c r="HL79" i="1" s="1"/>
  <c r="HM79" i="1" a="1"/>
  <c r="HM79" i="1" s="1"/>
  <c r="HN79" i="1" a="1"/>
  <c r="HN79" i="1" s="1"/>
  <c r="HO79" i="1" a="1"/>
  <c r="HO79" i="1" s="1"/>
  <c r="HP79" i="1" a="1"/>
  <c r="HP79" i="1" s="1"/>
  <c r="HQ79" i="1" a="1"/>
  <c r="HQ79" i="1" s="1"/>
  <c r="HR79" i="1" a="1"/>
  <c r="HR79" i="1" s="1"/>
  <c r="HS79" i="1" a="1"/>
  <c r="HS79" i="1" s="1"/>
  <c r="D80" i="1" a="1"/>
  <c r="D80" i="1" s="1"/>
  <c r="E80" i="1" a="1"/>
  <c r="E80" i="1"/>
  <c r="F80" i="1" a="1"/>
  <c r="F80" i="1"/>
  <c r="G80" i="1" a="1"/>
  <c r="G80" i="1" s="1"/>
  <c r="H80" i="1" a="1"/>
  <c r="H80" i="1" s="1"/>
  <c r="I80" i="1" a="1"/>
  <c r="I80" i="1" s="1"/>
  <c r="J80" i="1" a="1"/>
  <c r="J80" i="1" s="1"/>
  <c r="K80" i="1" a="1"/>
  <c r="K80" i="1" s="1"/>
  <c r="L80" i="1" a="1"/>
  <c r="L80" i="1" s="1"/>
  <c r="M80" i="1" a="1"/>
  <c r="M80" i="1" s="1"/>
  <c r="N80" i="1" a="1"/>
  <c r="N80" i="1" s="1"/>
  <c r="O80" i="1" a="1"/>
  <c r="O80" i="1" s="1"/>
  <c r="P80" i="1" a="1"/>
  <c r="P80" i="1" s="1"/>
  <c r="Q80" i="1" a="1"/>
  <c r="Q80" i="1" s="1"/>
  <c r="R80" i="1" a="1"/>
  <c r="R80" i="1" s="1"/>
  <c r="S80" i="1" a="1"/>
  <c r="S80" i="1" s="1"/>
  <c r="T80" i="1" a="1"/>
  <c r="T80" i="1" s="1"/>
  <c r="U80" i="1" a="1"/>
  <c r="U80" i="1" s="1"/>
  <c r="V80" i="1" a="1"/>
  <c r="V80" i="1" s="1"/>
  <c r="W80" i="1" a="1"/>
  <c r="W80" i="1" s="1"/>
  <c r="X80" i="1" a="1"/>
  <c r="X80" i="1" s="1"/>
  <c r="Y80" i="1" a="1"/>
  <c r="Y80" i="1" s="1"/>
  <c r="Z80" i="1" a="1"/>
  <c r="Z80" i="1"/>
  <c r="AA80" i="1" a="1"/>
  <c r="AA80" i="1" s="1"/>
  <c r="AB80" i="1" a="1"/>
  <c r="AB80" i="1" s="1"/>
  <c r="AC80" i="1" a="1"/>
  <c r="AC80" i="1" s="1"/>
  <c r="AD80" i="1" a="1"/>
  <c r="AD80" i="1" s="1"/>
  <c r="AE80" i="1" a="1"/>
  <c r="AE80" i="1" s="1"/>
  <c r="AF80" i="1" a="1"/>
  <c r="AF80" i="1" s="1"/>
  <c r="AG80" i="1" a="1"/>
  <c r="AG80" i="1" s="1"/>
  <c r="AH80" i="1" a="1"/>
  <c r="AH80" i="1" s="1"/>
  <c r="AI80" i="1" a="1"/>
  <c r="AI80" i="1" s="1"/>
  <c r="AJ80" i="1" a="1"/>
  <c r="AJ80" i="1" s="1"/>
  <c r="AK80" i="1" a="1"/>
  <c r="AK80" i="1"/>
  <c r="AL80" i="1" a="1"/>
  <c r="AL80" i="1"/>
  <c r="AM80" i="1" a="1"/>
  <c r="AM80" i="1" s="1"/>
  <c r="AN80" i="1" a="1"/>
  <c r="AN80" i="1" s="1"/>
  <c r="AO80" i="1" a="1"/>
  <c r="AO80" i="1" s="1"/>
  <c r="AP80" i="1" a="1"/>
  <c r="AP80" i="1" s="1"/>
  <c r="AQ80" i="1" a="1"/>
  <c r="AQ80" i="1" s="1"/>
  <c r="AR80" i="1" a="1"/>
  <c r="AR80" i="1" s="1"/>
  <c r="AS80" i="1" a="1"/>
  <c r="AS80" i="1" s="1"/>
  <c r="AT80" i="1" a="1"/>
  <c r="AT80" i="1" s="1"/>
  <c r="AU80" i="1" a="1"/>
  <c r="AU80" i="1" s="1"/>
  <c r="AV80" i="1" a="1"/>
  <c r="AV80" i="1" s="1"/>
  <c r="AW80" i="1" a="1"/>
  <c r="AW80" i="1" s="1"/>
  <c r="AX80" i="1" a="1"/>
  <c r="AX80" i="1" s="1"/>
  <c r="AY80" i="1" a="1"/>
  <c r="AY80" i="1" s="1"/>
  <c r="AZ80" i="1" a="1"/>
  <c r="AZ80" i="1" s="1"/>
  <c r="BA80" i="1" a="1"/>
  <c r="BA80" i="1" s="1"/>
  <c r="BB80" i="1" a="1"/>
  <c r="BB80" i="1" s="1"/>
  <c r="BC80" i="1" a="1"/>
  <c r="BC80" i="1" s="1"/>
  <c r="BD80" i="1" a="1"/>
  <c r="BD80" i="1" s="1"/>
  <c r="BE80" i="1" a="1"/>
  <c r="BE80" i="1" s="1"/>
  <c r="BF80" i="1" a="1"/>
  <c r="BF80" i="1"/>
  <c r="BG80" i="1" a="1"/>
  <c r="BG80" i="1" s="1"/>
  <c r="BH80" i="1" a="1"/>
  <c r="BH80" i="1" s="1"/>
  <c r="BI80" i="1" a="1"/>
  <c r="BI80" i="1" s="1"/>
  <c r="BJ80" i="1" a="1"/>
  <c r="BJ80" i="1" s="1"/>
  <c r="BK80" i="1" a="1"/>
  <c r="BK80" i="1" s="1"/>
  <c r="BL80" i="1" a="1"/>
  <c r="BL80" i="1" s="1"/>
  <c r="BM80" i="1" a="1"/>
  <c r="BM80" i="1"/>
  <c r="BN80" i="1" a="1"/>
  <c r="BN80" i="1" s="1"/>
  <c r="BO80" i="1" a="1"/>
  <c r="BO80" i="1" s="1"/>
  <c r="BP80" i="1" a="1"/>
  <c r="BP80" i="1" s="1"/>
  <c r="BQ80" i="1" a="1"/>
  <c r="BQ80" i="1"/>
  <c r="BR80" i="1" a="1"/>
  <c r="BR80" i="1"/>
  <c r="BS80" i="1" a="1"/>
  <c r="BS80" i="1" s="1"/>
  <c r="BT80" i="1" a="1"/>
  <c r="BT80" i="1" s="1"/>
  <c r="BU80" i="1" a="1"/>
  <c r="BU80" i="1" s="1"/>
  <c r="BV80" i="1" a="1"/>
  <c r="BV80" i="1" s="1"/>
  <c r="BW80" i="1" a="1"/>
  <c r="BW80" i="1" s="1"/>
  <c r="BX80" i="1" a="1"/>
  <c r="BX80" i="1" s="1"/>
  <c r="BY80" i="1" a="1"/>
  <c r="BY80" i="1" s="1"/>
  <c r="BZ80" i="1" a="1"/>
  <c r="BZ80" i="1" s="1"/>
  <c r="CA80" i="1" a="1"/>
  <c r="CA80" i="1" s="1"/>
  <c r="CB80" i="1" a="1"/>
  <c r="CB80" i="1" s="1"/>
  <c r="CC80" i="1" a="1"/>
  <c r="CC80" i="1" s="1"/>
  <c r="CD80" i="1" a="1"/>
  <c r="CD80" i="1" s="1"/>
  <c r="CE80" i="1" a="1"/>
  <c r="CE80" i="1" s="1"/>
  <c r="CF80" i="1" a="1"/>
  <c r="CF80" i="1" s="1"/>
  <c r="CG80" i="1" a="1"/>
  <c r="CG80" i="1"/>
  <c r="CH80" i="1" a="1"/>
  <c r="CH80" i="1" s="1"/>
  <c r="CI80" i="1" a="1"/>
  <c r="CI80" i="1" s="1"/>
  <c r="CJ80" i="1" a="1"/>
  <c r="CJ80" i="1" s="1"/>
  <c r="CK80" i="1" a="1"/>
  <c r="CK80" i="1" s="1"/>
  <c r="CL80" i="1" a="1"/>
  <c r="CL80" i="1" s="1"/>
  <c r="CM80" i="1" a="1"/>
  <c r="CM80" i="1" s="1"/>
  <c r="CN80" i="1" a="1"/>
  <c r="CN80" i="1" s="1"/>
  <c r="CO80" i="1" a="1"/>
  <c r="CO80" i="1" s="1"/>
  <c r="CP80" i="1" a="1"/>
  <c r="CP80" i="1" s="1"/>
  <c r="CQ80" i="1" a="1"/>
  <c r="CQ80" i="1" s="1"/>
  <c r="CR80" i="1" a="1"/>
  <c r="CR80" i="1" s="1"/>
  <c r="CS80" i="1" a="1"/>
  <c r="CS80" i="1" s="1"/>
  <c r="CT80" i="1" a="1"/>
  <c r="CT80" i="1" s="1"/>
  <c r="CU80" i="1" a="1"/>
  <c r="CU80" i="1" s="1"/>
  <c r="CV80" i="1" a="1"/>
  <c r="CV80" i="1" s="1"/>
  <c r="CW80" i="1" a="1"/>
  <c r="CW80" i="1"/>
  <c r="CX80" i="1" a="1"/>
  <c r="CX80" i="1" s="1"/>
  <c r="CY80" i="1" a="1"/>
  <c r="CY80" i="1" s="1"/>
  <c r="CZ80" i="1" a="1"/>
  <c r="CZ80" i="1" s="1"/>
  <c r="DA80" i="1" a="1"/>
  <c r="DA80" i="1" s="1"/>
  <c r="DB80" i="1" a="1"/>
  <c r="DB80" i="1" s="1"/>
  <c r="DC80" i="1" a="1"/>
  <c r="DC80" i="1" s="1"/>
  <c r="DD80" i="1" a="1"/>
  <c r="DD80" i="1" s="1"/>
  <c r="DE80" i="1" a="1"/>
  <c r="DE80" i="1" s="1"/>
  <c r="DF80" i="1" a="1"/>
  <c r="DF80" i="1" s="1"/>
  <c r="DG80" i="1" a="1"/>
  <c r="DG80" i="1" s="1"/>
  <c r="DH80" i="1" a="1"/>
  <c r="DH80" i="1" s="1"/>
  <c r="DI80" i="1" a="1"/>
  <c r="DI80" i="1" s="1"/>
  <c r="DJ80" i="1" a="1"/>
  <c r="DJ80" i="1" s="1"/>
  <c r="DK80" i="1" a="1"/>
  <c r="DK80" i="1" s="1"/>
  <c r="DL80" i="1" a="1"/>
  <c r="DL80" i="1" s="1"/>
  <c r="DM80" i="1" a="1"/>
  <c r="DM80" i="1" s="1"/>
  <c r="DN80" i="1" a="1"/>
  <c r="DN80" i="1" s="1"/>
  <c r="DO80" i="1" a="1"/>
  <c r="DO80" i="1" s="1"/>
  <c r="DP80" i="1" a="1"/>
  <c r="DP80" i="1" s="1"/>
  <c r="DQ80" i="1" a="1"/>
  <c r="DQ80" i="1" s="1"/>
  <c r="DR80" i="1" a="1"/>
  <c r="DR80" i="1"/>
  <c r="DS80" i="1" a="1"/>
  <c r="DS80" i="1" s="1"/>
  <c r="DT80" i="1" a="1"/>
  <c r="DT80" i="1" s="1"/>
  <c r="DU80" i="1" a="1"/>
  <c r="DU80" i="1" s="1"/>
  <c r="DV80" i="1" a="1"/>
  <c r="DV80" i="1" s="1"/>
  <c r="DW80" i="1" a="1"/>
  <c r="DW80" i="1" s="1"/>
  <c r="DX80" i="1" a="1"/>
  <c r="DX80" i="1" s="1"/>
  <c r="DY80" i="1" a="1"/>
  <c r="DY80" i="1"/>
  <c r="DZ80" i="1" a="1"/>
  <c r="DZ80" i="1" s="1"/>
  <c r="EA80" i="1" a="1"/>
  <c r="EA80" i="1" s="1"/>
  <c r="EB80" i="1" a="1"/>
  <c r="EB80" i="1" s="1"/>
  <c r="EC80" i="1" a="1"/>
  <c r="EC80" i="1"/>
  <c r="ED80" i="1" a="1"/>
  <c r="ED80" i="1"/>
  <c r="EE80" i="1" a="1"/>
  <c r="EE80" i="1" s="1"/>
  <c r="EF80" i="1" a="1"/>
  <c r="EF80" i="1" s="1"/>
  <c r="EG80" i="1" a="1"/>
  <c r="EG80" i="1" s="1"/>
  <c r="EH80" i="1" a="1"/>
  <c r="EH80" i="1" s="1"/>
  <c r="EI80" i="1" a="1"/>
  <c r="EI80" i="1" s="1"/>
  <c r="EJ80" i="1" a="1"/>
  <c r="EJ80" i="1" s="1"/>
  <c r="EK80" i="1" a="1"/>
  <c r="EK80" i="1" s="1"/>
  <c r="EL80" i="1" a="1"/>
  <c r="EL80" i="1" s="1"/>
  <c r="EM80" i="1" a="1"/>
  <c r="EM80" i="1" s="1"/>
  <c r="EN80" i="1" a="1"/>
  <c r="EN80" i="1" s="1"/>
  <c r="EO80" i="1" a="1"/>
  <c r="EO80" i="1" s="1"/>
  <c r="EP80" i="1" a="1"/>
  <c r="EP80" i="1" s="1"/>
  <c r="EQ80" i="1" a="1"/>
  <c r="EQ80" i="1" s="1"/>
  <c r="ER80" i="1" a="1"/>
  <c r="ER80" i="1" s="1"/>
  <c r="ES80" i="1" a="1"/>
  <c r="ES80" i="1"/>
  <c r="ET80" i="1" a="1"/>
  <c r="ET80" i="1" s="1"/>
  <c r="EU80" i="1" a="1"/>
  <c r="EU80" i="1" s="1"/>
  <c r="EV80" i="1" a="1"/>
  <c r="EV80" i="1" s="1"/>
  <c r="EW80" i="1" a="1"/>
  <c r="EW80" i="1" s="1"/>
  <c r="EX80" i="1" a="1"/>
  <c r="EX80" i="1"/>
  <c r="EY80" i="1" a="1"/>
  <c r="EY80" i="1" s="1"/>
  <c r="EZ80" i="1" a="1"/>
  <c r="EZ80" i="1" s="1"/>
  <c r="FA80" i="1" a="1"/>
  <c r="FA80" i="1" s="1"/>
  <c r="FB80" i="1" a="1"/>
  <c r="FB80" i="1" s="1"/>
  <c r="FC80" i="1" a="1"/>
  <c r="FC80" i="1" s="1"/>
  <c r="FD80" i="1" a="1"/>
  <c r="FD80" i="1" s="1"/>
  <c r="FE80" i="1" a="1"/>
  <c r="FE80" i="1"/>
  <c r="FF80" i="1" a="1"/>
  <c r="FF80" i="1" s="1"/>
  <c r="FG80" i="1" a="1"/>
  <c r="FG80" i="1" s="1"/>
  <c r="FH80" i="1" a="1"/>
  <c r="FH80" i="1" s="1"/>
  <c r="FI80" i="1" a="1"/>
  <c r="FI80" i="1"/>
  <c r="FJ80" i="1" a="1"/>
  <c r="FJ80" i="1"/>
  <c r="FK80" i="1" a="1"/>
  <c r="FK80" i="1" s="1"/>
  <c r="FL80" i="1" a="1"/>
  <c r="FL80" i="1" s="1"/>
  <c r="FM80" i="1" a="1"/>
  <c r="FM80" i="1" s="1"/>
  <c r="FN80" i="1" a="1"/>
  <c r="FN80" i="1" s="1"/>
  <c r="FO80" i="1" a="1"/>
  <c r="FO80" i="1" s="1"/>
  <c r="FP80" i="1" a="1"/>
  <c r="FP80" i="1" s="1"/>
  <c r="FQ80" i="1" a="1"/>
  <c r="FQ80" i="1" s="1"/>
  <c r="FR80" i="1" a="1"/>
  <c r="FR80" i="1" s="1"/>
  <c r="FS80" i="1" a="1"/>
  <c r="FS80" i="1" s="1"/>
  <c r="FT80" i="1" a="1"/>
  <c r="FT80" i="1" s="1"/>
  <c r="FU80" i="1" a="1"/>
  <c r="FU80" i="1" s="1"/>
  <c r="FV80" i="1" a="1"/>
  <c r="FV80" i="1" s="1"/>
  <c r="FW80" i="1" a="1"/>
  <c r="FW80" i="1" s="1"/>
  <c r="FX80" i="1" a="1"/>
  <c r="FX80" i="1" s="1"/>
  <c r="FY80" i="1" a="1"/>
  <c r="FY80" i="1" s="1"/>
  <c r="FZ80" i="1" a="1"/>
  <c r="FZ80" i="1" s="1"/>
  <c r="GA80" i="1" a="1"/>
  <c r="GA80" i="1" s="1"/>
  <c r="GB80" i="1" a="1"/>
  <c r="GB80" i="1" s="1"/>
  <c r="GC80" i="1" a="1"/>
  <c r="GC80" i="1" s="1"/>
  <c r="GD80" i="1" a="1"/>
  <c r="GD80" i="1" s="1"/>
  <c r="GE80" i="1" a="1"/>
  <c r="GE80" i="1" s="1"/>
  <c r="GF80" i="1" a="1"/>
  <c r="GF80" i="1" s="1"/>
  <c r="GG80" i="1" a="1"/>
  <c r="GG80" i="1" s="1"/>
  <c r="GH80" i="1" a="1"/>
  <c r="GH80" i="1" s="1"/>
  <c r="GI80" i="1" a="1"/>
  <c r="GI80" i="1" s="1"/>
  <c r="GJ80" i="1" a="1"/>
  <c r="GJ80" i="1" s="1"/>
  <c r="GK80" i="1" a="1"/>
  <c r="GK80" i="1" s="1"/>
  <c r="GL80" i="1" a="1"/>
  <c r="GL80" i="1" s="1"/>
  <c r="GM80" i="1" a="1"/>
  <c r="GM80" i="1" s="1"/>
  <c r="GN80" i="1" a="1"/>
  <c r="GN80" i="1" s="1"/>
  <c r="GO80" i="1" a="1"/>
  <c r="GO80" i="1"/>
  <c r="GP80" i="1" a="1"/>
  <c r="GP80" i="1"/>
  <c r="GQ80" i="1" a="1"/>
  <c r="GQ80" i="1" s="1"/>
  <c r="GR80" i="1" a="1"/>
  <c r="GR80" i="1" s="1"/>
  <c r="GS80" i="1" a="1"/>
  <c r="GS80" i="1" s="1"/>
  <c r="GT80" i="1" a="1"/>
  <c r="GT80" i="1" s="1"/>
  <c r="GU80" i="1" a="1"/>
  <c r="GU80" i="1" s="1"/>
  <c r="GV80" i="1" a="1"/>
  <c r="GV80" i="1" s="1"/>
  <c r="GW80" i="1" a="1"/>
  <c r="GW80" i="1" s="1"/>
  <c r="GX80" i="1" a="1"/>
  <c r="GX80" i="1" s="1"/>
  <c r="GY80" i="1" a="1"/>
  <c r="GY80" i="1" s="1"/>
  <c r="GZ80" i="1" a="1"/>
  <c r="GZ80" i="1" s="1"/>
  <c r="HA80" i="1" a="1"/>
  <c r="HA80" i="1" s="1"/>
  <c r="HB80" i="1" a="1"/>
  <c r="HB80" i="1" s="1"/>
  <c r="HC80" i="1" a="1"/>
  <c r="HC80" i="1" s="1"/>
  <c r="HD80" i="1" a="1"/>
  <c r="HD80" i="1" s="1"/>
  <c r="HE80" i="1" a="1"/>
  <c r="HE80" i="1"/>
  <c r="HF80" i="1" a="1"/>
  <c r="HF80" i="1" s="1"/>
  <c r="HG80" i="1" a="1"/>
  <c r="HG80" i="1" s="1"/>
  <c r="HH80" i="1" a="1"/>
  <c r="HH80" i="1" s="1"/>
  <c r="HI80" i="1" a="1"/>
  <c r="HI80" i="1" s="1"/>
  <c r="HJ80" i="1" a="1"/>
  <c r="HJ80" i="1" s="1"/>
  <c r="HK80" i="1" a="1"/>
  <c r="HK80" i="1" s="1"/>
  <c r="HL80" i="1" a="1"/>
  <c r="HL80" i="1" s="1"/>
  <c r="HM80" i="1" a="1"/>
  <c r="HM80" i="1" s="1"/>
  <c r="HN80" i="1" a="1"/>
  <c r="HN80" i="1" s="1"/>
  <c r="HO80" i="1" a="1"/>
  <c r="HO80" i="1" s="1"/>
  <c r="HP80" i="1" a="1"/>
  <c r="HP80" i="1" s="1"/>
  <c r="HQ80" i="1" a="1"/>
  <c r="HQ80" i="1" s="1"/>
  <c r="HR80" i="1" a="1"/>
  <c r="HR80" i="1" s="1"/>
  <c r="HS80" i="1" a="1"/>
  <c r="HS80" i="1" s="1"/>
  <c r="D81" i="1" a="1"/>
  <c r="D81" i="1" s="1"/>
  <c r="E81" i="1" a="1"/>
  <c r="E81" i="1"/>
  <c r="F81" i="1" a="1"/>
  <c r="F81" i="1"/>
  <c r="G81" i="1" a="1"/>
  <c r="G81" i="1" s="1"/>
  <c r="H81" i="1" a="1"/>
  <c r="H81" i="1" s="1"/>
  <c r="I81" i="1" a="1"/>
  <c r="I81" i="1" s="1"/>
  <c r="J81" i="1" a="1"/>
  <c r="J81" i="1" s="1"/>
  <c r="K81" i="1" a="1"/>
  <c r="K81" i="1" s="1"/>
  <c r="L81" i="1" a="1"/>
  <c r="L81" i="1" s="1"/>
  <c r="M81" i="1" a="1"/>
  <c r="M81" i="1" s="1"/>
  <c r="N81" i="1" a="1"/>
  <c r="N81" i="1" s="1"/>
  <c r="O81" i="1" a="1"/>
  <c r="O81" i="1" s="1"/>
  <c r="P81" i="1" a="1"/>
  <c r="P81" i="1" s="1"/>
  <c r="Q81" i="1" a="1"/>
  <c r="Q81" i="1" s="1"/>
  <c r="R81" i="1" a="1"/>
  <c r="R81" i="1" s="1"/>
  <c r="S81" i="1" a="1"/>
  <c r="S81" i="1" s="1"/>
  <c r="T81" i="1" a="1"/>
  <c r="T81" i="1" s="1"/>
  <c r="U81" i="1" a="1"/>
  <c r="U81" i="1"/>
  <c r="V81" i="1" a="1"/>
  <c r="V81" i="1" s="1"/>
  <c r="W81" i="1" a="1"/>
  <c r="W81" i="1" s="1"/>
  <c r="X81" i="1" a="1"/>
  <c r="X81" i="1" s="1"/>
  <c r="Y81" i="1" a="1"/>
  <c r="Y81" i="1" s="1"/>
  <c r="Z81" i="1" a="1"/>
  <c r="Z81" i="1" s="1"/>
  <c r="AA81" i="1" a="1"/>
  <c r="AA81" i="1" s="1"/>
  <c r="AB81" i="1" a="1"/>
  <c r="AB81" i="1" s="1"/>
  <c r="AC81" i="1" a="1"/>
  <c r="AC81" i="1" s="1"/>
  <c r="AD81" i="1" a="1"/>
  <c r="AD81" i="1" s="1"/>
  <c r="AE81" i="1" a="1"/>
  <c r="AE81" i="1" s="1"/>
  <c r="AF81" i="1" a="1"/>
  <c r="AF81" i="1" s="1"/>
  <c r="AG81" i="1" a="1"/>
  <c r="AG81" i="1" s="1"/>
  <c r="AH81" i="1" a="1"/>
  <c r="AH81" i="1" s="1"/>
  <c r="AI81" i="1" a="1"/>
  <c r="AI81" i="1" s="1"/>
  <c r="AJ81" i="1" a="1"/>
  <c r="AJ81" i="1" s="1"/>
  <c r="AK81" i="1" a="1"/>
  <c r="AK81" i="1"/>
  <c r="AL81" i="1" a="1"/>
  <c r="AL81" i="1"/>
  <c r="AM81" i="1" a="1"/>
  <c r="AM81" i="1" s="1"/>
  <c r="AN81" i="1" a="1"/>
  <c r="AN81" i="1" s="1"/>
  <c r="AO81" i="1" a="1"/>
  <c r="AO81" i="1" s="1"/>
  <c r="AP81" i="1" a="1"/>
  <c r="AP81" i="1" s="1"/>
  <c r="AQ81" i="1" a="1"/>
  <c r="AQ81" i="1" s="1"/>
  <c r="AR81" i="1" a="1"/>
  <c r="AR81" i="1" s="1"/>
  <c r="AS81" i="1" a="1"/>
  <c r="AS81" i="1" s="1"/>
  <c r="AT81" i="1" a="1"/>
  <c r="AT81" i="1" s="1"/>
  <c r="AU81" i="1" a="1"/>
  <c r="AU81" i="1" s="1"/>
  <c r="AV81" i="1" a="1"/>
  <c r="AV81" i="1" s="1"/>
  <c r="AW81" i="1" a="1"/>
  <c r="AW81" i="1" s="1"/>
  <c r="AX81" i="1" a="1"/>
  <c r="AX81" i="1" s="1"/>
  <c r="AY81" i="1" a="1"/>
  <c r="AY81" i="1" s="1"/>
  <c r="AZ81" i="1" a="1"/>
  <c r="AZ81" i="1" s="1"/>
  <c r="BA81" i="1" a="1"/>
  <c r="BA81" i="1" s="1"/>
  <c r="BB81" i="1" a="1"/>
  <c r="BB81" i="1" s="1"/>
  <c r="BC81" i="1" a="1"/>
  <c r="BC81" i="1" s="1"/>
  <c r="BD81" i="1" a="1"/>
  <c r="BD81" i="1" s="1"/>
  <c r="BE81" i="1" a="1"/>
  <c r="BE81" i="1" s="1"/>
  <c r="BF81" i="1" a="1"/>
  <c r="BF81" i="1" s="1"/>
  <c r="BG81" i="1" a="1"/>
  <c r="BG81" i="1" s="1"/>
  <c r="BH81" i="1" a="1"/>
  <c r="BH81" i="1" s="1"/>
  <c r="BI81" i="1" a="1"/>
  <c r="BI81" i="1" s="1"/>
  <c r="BJ81" i="1" a="1"/>
  <c r="BJ81" i="1" s="1"/>
  <c r="BK81" i="1" a="1"/>
  <c r="BK81" i="1" s="1"/>
  <c r="BL81" i="1" a="1"/>
  <c r="BL81" i="1" s="1"/>
  <c r="BM81" i="1" a="1"/>
  <c r="BM81" i="1" s="1"/>
  <c r="BN81" i="1" a="1"/>
  <c r="BN81" i="1" s="1"/>
  <c r="BO81" i="1" a="1"/>
  <c r="BO81" i="1" s="1"/>
  <c r="BP81" i="1" a="1"/>
  <c r="BP81" i="1" s="1"/>
  <c r="BQ81" i="1" a="1"/>
  <c r="BQ81" i="1"/>
  <c r="BR81" i="1" a="1"/>
  <c r="BR81" i="1"/>
  <c r="BS81" i="1" a="1"/>
  <c r="BS81" i="1" s="1"/>
  <c r="BT81" i="1" a="1"/>
  <c r="BT81" i="1" s="1"/>
  <c r="BU81" i="1" a="1"/>
  <c r="BU81" i="1" s="1"/>
  <c r="BV81" i="1" a="1"/>
  <c r="BV81" i="1" s="1"/>
  <c r="BW81" i="1" a="1"/>
  <c r="BW81" i="1" s="1"/>
  <c r="BX81" i="1" a="1"/>
  <c r="BX81" i="1" s="1"/>
  <c r="BY81" i="1" a="1"/>
  <c r="BY81" i="1" s="1"/>
  <c r="BZ81" i="1" a="1"/>
  <c r="BZ81" i="1" s="1"/>
  <c r="CA81" i="1" a="1"/>
  <c r="CA81" i="1" s="1"/>
  <c r="CB81" i="1" a="1"/>
  <c r="CB81" i="1" s="1"/>
  <c r="CC81" i="1" a="1"/>
  <c r="CC81" i="1" s="1"/>
  <c r="CD81" i="1" a="1"/>
  <c r="CD81" i="1" s="1"/>
  <c r="CE81" i="1" a="1"/>
  <c r="CE81" i="1" s="1"/>
  <c r="CF81" i="1" a="1"/>
  <c r="CF81" i="1" s="1"/>
  <c r="CG81" i="1" a="1"/>
  <c r="CG81" i="1"/>
  <c r="CH81" i="1" a="1"/>
  <c r="CH81" i="1" s="1"/>
  <c r="CI81" i="1" a="1"/>
  <c r="CI81" i="1" s="1"/>
  <c r="CJ81" i="1" a="1"/>
  <c r="CJ81" i="1" s="1"/>
  <c r="CK81" i="1" a="1"/>
  <c r="CK81" i="1" s="1"/>
  <c r="CL81" i="1" a="1"/>
  <c r="CL81" i="1"/>
  <c r="CM81" i="1" a="1"/>
  <c r="CM81" i="1" s="1"/>
  <c r="CN81" i="1" a="1"/>
  <c r="CN81" i="1" s="1"/>
  <c r="CO81" i="1" a="1"/>
  <c r="CO81" i="1" s="1"/>
  <c r="CP81" i="1" a="1"/>
  <c r="CP81" i="1" s="1"/>
  <c r="CQ81" i="1" a="1"/>
  <c r="CQ81" i="1" s="1"/>
  <c r="CR81" i="1" a="1"/>
  <c r="CR81" i="1" s="1"/>
  <c r="CS81" i="1" a="1"/>
  <c r="CS81" i="1"/>
  <c r="CT81" i="1" a="1"/>
  <c r="CT81" i="1" s="1"/>
  <c r="CU81" i="1" a="1"/>
  <c r="CU81" i="1" s="1"/>
  <c r="CV81" i="1" a="1"/>
  <c r="CV81" i="1" s="1"/>
  <c r="CW81" i="1" a="1"/>
  <c r="CW81" i="1"/>
  <c r="CX81" i="1" a="1"/>
  <c r="CX81" i="1"/>
  <c r="CY81" i="1" a="1"/>
  <c r="CY81" i="1" s="1"/>
  <c r="CZ81" i="1" a="1"/>
  <c r="CZ81" i="1" s="1"/>
  <c r="DA81" i="1" a="1"/>
  <c r="DA81" i="1" s="1"/>
  <c r="DB81" i="1" a="1"/>
  <c r="DB81" i="1" s="1"/>
  <c r="DC81" i="1" a="1"/>
  <c r="DC81" i="1" s="1"/>
  <c r="DD81" i="1" a="1"/>
  <c r="DD81" i="1" s="1"/>
  <c r="DE81" i="1" a="1"/>
  <c r="DE81" i="1" s="1"/>
  <c r="DF81" i="1" a="1"/>
  <c r="DF81" i="1" s="1"/>
  <c r="DG81" i="1" a="1"/>
  <c r="DG81" i="1" s="1"/>
  <c r="DH81" i="1" a="1"/>
  <c r="DH81" i="1" s="1"/>
  <c r="DI81" i="1" a="1"/>
  <c r="DI81" i="1" s="1"/>
  <c r="DJ81" i="1" a="1"/>
  <c r="DJ81" i="1" s="1"/>
  <c r="DK81" i="1" a="1"/>
  <c r="DK81" i="1" s="1"/>
  <c r="DL81" i="1" a="1"/>
  <c r="DL81" i="1" s="1"/>
  <c r="DM81" i="1" a="1"/>
  <c r="DM81" i="1"/>
  <c r="DN81" i="1" a="1"/>
  <c r="DN81" i="1" s="1"/>
  <c r="DO81" i="1" a="1"/>
  <c r="DO81" i="1" s="1"/>
  <c r="DP81" i="1" a="1"/>
  <c r="DP81" i="1" s="1"/>
  <c r="DQ81" i="1" a="1"/>
  <c r="DQ81" i="1" s="1"/>
  <c r="DR81" i="1" a="1"/>
  <c r="DR81" i="1" s="1"/>
  <c r="DS81" i="1" a="1"/>
  <c r="DS81" i="1" s="1"/>
  <c r="DT81" i="1" a="1"/>
  <c r="DT81" i="1" s="1"/>
  <c r="DU81" i="1" a="1"/>
  <c r="DU81" i="1" s="1"/>
  <c r="DV81" i="1" a="1"/>
  <c r="DV81" i="1" s="1"/>
  <c r="DW81" i="1" a="1"/>
  <c r="DW81" i="1" s="1"/>
  <c r="DX81" i="1" a="1"/>
  <c r="DX81" i="1" s="1"/>
  <c r="DY81" i="1" a="1"/>
  <c r="DY81" i="1" s="1"/>
  <c r="DZ81" i="1" a="1"/>
  <c r="DZ81" i="1" s="1"/>
  <c r="EA81" i="1" a="1"/>
  <c r="EA81" i="1" s="1"/>
  <c r="EB81" i="1" a="1"/>
  <c r="EB81" i="1" s="1"/>
  <c r="EC81" i="1" a="1"/>
  <c r="EC81" i="1"/>
  <c r="ED81" i="1" a="1"/>
  <c r="ED81" i="1" s="1"/>
  <c r="EE81" i="1" a="1"/>
  <c r="EE81" i="1" s="1"/>
  <c r="EF81" i="1" a="1"/>
  <c r="EF81" i="1" s="1"/>
  <c r="EG81" i="1" a="1"/>
  <c r="EG81" i="1" s="1"/>
  <c r="EH81" i="1" a="1"/>
  <c r="EH81" i="1" s="1"/>
  <c r="EI81" i="1" a="1"/>
  <c r="EI81" i="1" s="1"/>
  <c r="EJ81" i="1" a="1"/>
  <c r="EJ81" i="1" s="1"/>
  <c r="EK81" i="1" a="1"/>
  <c r="EK81" i="1" s="1"/>
  <c r="EL81" i="1" a="1"/>
  <c r="EL81" i="1" s="1"/>
  <c r="EM81" i="1" a="1"/>
  <c r="EM81" i="1" s="1"/>
  <c r="EN81" i="1" a="1"/>
  <c r="EN81" i="1" s="1"/>
  <c r="EO81" i="1" a="1"/>
  <c r="EO81" i="1" s="1"/>
  <c r="EP81" i="1" a="1"/>
  <c r="EP81" i="1" s="1"/>
  <c r="EQ81" i="1" a="1"/>
  <c r="EQ81" i="1" s="1"/>
  <c r="ER81" i="1" a="1"/>
  <c r="ER81" i="1" s="1"/>
  <c r="ES81" i="1" a="1"/>
  <c r="ES81" i="1" s="1"/>
  <c r="ET81" i="1" a="1"/>
  <c r="ET81" i="1" s="1"/>
  <c r="EU81" i="1" a="1"/>
  <c r="EU81" i="1" s="1"/>
  <c r="EV81" i="1" a="1"/>
  <c r="EV81" i="1" s="1"/>
  <c r="EW81" i="1" a="1"/>
  <c r="EW81" i="1" s="1"/>
  <c r="EX81" i="1" a="1"/>
  <c r="EX81" i="1" s="1"/>
  <c r="EY81" i="1" a="1"/>
  <c r="EY81" i="1" s="1"/>
  <c r="EZ81" i="1" a="1"/>
  <c r="EZ81" i="1" s="1"/>
  <c r="FA81" i="1" a="1"/>
  <c r="FA81" i="1" s="1"/>
  <c r="FB81" i="1" a="1"/>
  <c r="FB81" i="1" s="1"/>
  <c r="FC81" i="1" a="1"/>
  <c r="FC81" i="1" s="1"/>
  <c r="FD81" i="1" a="1"/>
  <c r="FD81" i="1" s="1"/>
  <c r="FE81" i="1" a="1"/>
  <c r="FE81" i="1" s="1"/>
  <c r="FF81" i="1" a="1"/>
  <c r="FF81" i="1" s="1"/>
  <c r="FG81" i="1" a="1"/>
  <c r="FG81" i="1" s="1"/>
  <c r="FH81" i="1" a="1"/>
  <c r="FH81" i="1" s="1"/>
  <c r="FI81" i="1" a="1"/>
  <c r="FI81" i="1"/>
  <c r="FJ81" i="1" a="1"/>
  <c r="FJ81" i="1"/>
  <c r="FK81" i="1" a="1"/>
  <c r="FK81" i="1" s="1"/>
  <c r="FL81" i="1" a="1"/>
  <c r="FL81" i="1" s="1"/>
  <c r="FM81" i="1" a="1"/>
  <c r="FM81" i="1" s="1"/>
  <c r="FN81" i="1" a="1"/>
  <c r="FN81" i="1" s="1"/>
  <c r="FO81" i="1" a="1"/>
  <c r="FO81" i="1" s="1"/>
  <c r="FP81" i="1" a="1"/>
  <c r="FP81" i="1" s="1"/>
  <c r="FQ81" i="1" a="1"/>
  <c r="FQ81" i="1" s="1"/>
  <c r="FR81" i="1" a="1"/>
  <c r="FR81" i="1" s="1"/>
  <c r="FS81" i="1" a="1"/>
  <c r="FS81" i="1" s="1"/>
  <c r="FT81" i="1" a="1"/>
  <c r="FT81" i="1" s="1"/>
  <c r="FU81" i="1" a="1"/>
  <c r="FU81" i="1" s="1"/>
  <c r="FV81" i="1" a="1"/>
  <c r="FV81" i="1" s="1"/>
  <c r="FW81" i="1" a="1"/>
  <c r="FW81" i="1" s="1"/>
  <c r="FX81" i="1" a="1"/>
  <c r="FX81" i="1" s="1"/>
  <c r="FY81" i="1" a="1"/>
  <c r="FY81" i="1" s="1"/>
  <c r="FZ81" i="1" a="1"/>
  <c r="FZ81" i="1" s="1"/>
  <c r="GA81" i="1" a="1"/>
  <c r="GA81" i="1" s="1"/>
  <c r="GB81" i="1" a="1"/>
  <c r="GB81" i="1" s="1"/>
  <c r="GC81" i="1" a="1"/>
  <c r="GC81" i="1" s="1"/>
  <c r="GD81" i="1" a="1"/>
  <c r="GD81" i="1"/>
  <c r="GE81" i="1" a="1"/>
  <c r="GE81" i="1" s="1"/>
  <c r="GF81" i="1" a="1"/>
  <c r="GF81" i="1" s="1"/>
  <c r="GG81" i="1" a="1"/>
  <c r="GG81" i="1" s="1"/>
  <c r="GH81" i="1" a="1"/>
  <c r="GH81" i="1" s="1"/>
  <c r="GI81" i="1" a="1"/>
  <c r="GI81" i="1" s="1"/>
  <c r="GJ81" i="1" a="1"/>
  <c r="GJ81" i="1" s="1"/>
  <c r="GK81" i="1" a="1"/>
  <c r="GK81" i="1"/>
  <c r="GL81" i="1" a="1"/>
  <c r="GL81" i="1" s="1"/>
  <c r="GM81" i="1" a="1"/>
  <c r="GM81" i="1" s="1"/>
  <c r="GN81" i="1" a="1"/>
  <c r="GN81" i="1" s="1"/>
  <c r="GO81" i="1" a="1"/>
  <c r="GO81" i="1"/>
  <c r="GP81" i="1" a="1"/>
  <c r="GP81" i="1"/>
  <c r="GQ81" i="1" a="1"/>
  <c r="GQ81" i="1" s="1"/>
  <c r="GR81" i="1" a="1"/>
  <c r="GR81" i="1" s="1"/>
  <c r="GS81" i="1" a="1"/>
  <c r="GS81" i="1" s="1"/>
  <c r="GT81" i="1" a="1"/>
  <c r="GT81" i="1" s="1"/>
  <c r="GU81" i="1" a="1"/>
  <c r="GU81" i="1" s="1"/>
  <c r="GV81" i="1" a="1"/>
  <c r="GV81" i="1" s="1"/>
  <c r="GW81" i="1" a="1"/>
  <c r="GW81" i="1" s="1"/>
  <c r="GX81" i="1" a="1"/>
  <c r="GX81" i="1" s="1"/>
  <c r="GY81" i="1" a="1"/>
  <c r="GY81" i="1" s="1"/>
  <c r="GZ81" i="1" a="1"/>
  <c r="GZ81" i="1" s="1"/>
  <c r="HA81" i="1" a="1"/>
  <c r="HA81" i="1" s="1"/>
  <c r="HB81" i="1" a="1"/>
  <c r="HB81" i="1" s="1"/>
  <c r="HC81" i="1" a="1"/>
  <c r="HC81" i="1" s="1"/>
  <c r="HD81" i="1" a="1"/>
  <c r="HD81" i="1" s="1"/>
  <c r="HE81" i="1" a="1"/>
  <c r="HE81" i="1" s="1"/>
  <c r="HF81" i="1" a="1"/>
  <c r="HF81" i="1" s="1"/>
  <c r="HG81" i="1" a="1"/>
  <c r="HG81" i="1" s="1"/>
  <c r="HH81" i="1" a="1"/>
  <c r="HH81" i="1" s="1"/>
  <c r="HI81" i="1" a="1"/>
  <c r="HI81" i="1" s="1"/>
  <c r="HJ81" i="1" a="1"/>
  <c r="HJ81" i="1" s="1"/>
  <c r="HK81" i="1" a="1"/>
  <c r="HK81" i="1" s="1"/>
  <c r="HL81" i="1" a="1"/>
  <c r="HL81" i="1" s="1"/>
  <c r="HM81" i="1" a="1"/>
  <c r="HM81" i="1" s="1"/>
  <c r="HN81" i="1" a="1"/>
  <c r="HN81" i="1" s="1"/>
  <c r="HO81" i="1" a="1"/>
  <c r="HO81" i="1" s="1"/>
  <c r="HP81" i="1" a="1"/>
  <c r="HP81" i="1" s="1"/>
  <c r="HQ81" i="1" a="1"/>
  <c r="HQ81" i="1" s="1"/>
  <c r="HR81" i="1" a="1"/>
  <c r="HR81" i="1" s="1"/>
  <c r="HS81" i="1" a="1"/>
  <c r="HS81" i="1" s="1"/>
  <c r="D82" i="1" a="1"/>
  <c r="D82" i="1" s="1"/>
  <c r="E82" i="1" a="1"/>
  <c r="E82" i="1"/>
  <c r="F82" i="1" a="1"/>
  <c r="F82" i="1"/>
  <c r="G82" i="1" a="1"/>
  <c r="G82" i="1" s="1"/>
  <c r="H82" i="1" a="1"/>
  <c r="H82" i="1" s="1"/>
  <c r="I82" i="1" a="1"/>
  <c r="I82" i="1" s="1"/>
  <c r="J82" i="1" a="1"/>
  <c r="J82" i="1" s="1"/>
  <c r="K82" i="1" a="1"/>
  <c r="K82" i="1" s="1"/>
  <c r="L82" i="1" a="1"/>
  <c r="L82" i="1" s="1"/>
  <c r="M82" i="1" a="1"/>
  <c r="M82" i="1" s="1"/>
  <c r="N82" i="1" a="1"/>
  <c r="N82" i="1" s="1"/>
  <c r="O82" i="1" a="1"/>
  <c r="O82" i="1" s="1"/>
  <c r="P82" i="1" a="1"/>
  <c r="P82" i="1" s="1"/>
  <c r="Q82" i="1" a="1"/>
  <c r="Q82" i="1" s="1"/>
  <c r="R82" i="1" a="1"/>
  <c r="R82" i="1" s="1"/>
  <c r="S82" i="1" a="1"/>
  <c r="S82" i="1" s="1"/>
  <c r="T82" i="1" a="1"/>
  <c r="T82" i="1" s="1"/>
  <c r="U82" i="1" a="1"/>
  <c r="U82" i="1"/>
  <c r="V82" i="1" a="1"/>
  <c r="V82" i="1" s="1"/>
  <c r="W82" i="1" a="1"/>
  <c r="W82" i="1" s="1"/>
  <c r="X82" i="1" a="1"/>
  <c r="X82" i="1" s="1"/>
  <c r="Y82" i="1" a="1"/>
  <c r="Y82" i="1" s="1"/>
  <c r="Z82" i="1" a="1"/>
  <c r="Z82" i="1"/>
  <c r="AA82" i="1" a="1"/>
  <c r="AA82" i="1" s="1"/>
  <c r="AB82" i="1" a="1"/>
  <c r="AB82" i="1" s="1"/>
  <c r="AC82" i="1" a="1"/>
  <c r="AC82" i="1" s="1"/>
  <c r="AD82" i="1" a="1"/>
  <c r="AD82" i="1" s="1"/>
  <c r="AE82" i="1" a="1"/>
  <c r="AE82" i="1" s="1"/>
  <c r="AF82" i="1" a="1"/>
  <c r="AF82" i="1" s="1"/>
  <c r="AG82" i="1" a="1"/>
  <c r="AG82" i="1"/>
  <c r="AH82" i="1" a="1"/>
  <c r="AH82" i="1" s="1"/>
  <c r="AI82" i="1" a="1"/>
  <c r="AI82" i="1" s="1"/>
  <c r="AJ82" i="1" a="1"/>
  <c r="AJ82" i="1" s="1"/>
  <c r="AK82" i="1" a="1"/>
  <c r="AK82" i="1"/>
  <c r="AL82" i="1" a="1"/>
  <c r="AL82" i="1"/>
  <c r="AM82" i="1" a="1"/>
  <c r="AM82" i="1" s="1"/>
  <c r="AN82" i="1" a="1"/>
  <c r="AN82" i="1" s="1"/>
  <c r="AO82" i="1" a="1"/>
  <c r="AO82" i="1" s="1"/>
  <c r="AP82" i="1" a="1"/>
  <c r="AP82" i="1" s="1"/>
  <c r="AQ82" i="1" a="1"/>
  <c r="AQ82" i="1" s="1"/>
  <c r="AR82" i="1" a="1"/>
  <c r="AR82" i="1" s="1"/>
  <c r="AS82" i="1" a="1"/>
  <c r="AS82" i="1" s="1"/>
  <c r="AT82" i="1" a="1"/>
  <c r="AT82" i="1" s="1"/>
  <c r="AU82" i="1" a="1"/>
  <c r="AU82" i="1" s="1"/>
  <c r="AV82" i="1" a="1"/>
  <c r="AV82" i="1" s="1"/>
  <c r="AW82" i="1" a="1"/>
  <c r="AW82" i="1" s="1"/>
  <c r="AX82" i="1" a="1"/>
  <c r="AX82" i="1" s="1"/>
  <c r="AY82" i="1" a="1"/>
  <c r="AY82" i="1" s="1"/>
  <c r="AZ82" i="1" a="1"/>
  <c r="AZ82" i="1" s="1"/>
  <c r="BA82" i="1" a="1"/>
  <c r="BA82" i="1"/>
  <c r="BB82" i="1" a="1"/>
  <c r="BB82" i="1" s="1"/>
  <c r="BC82" i="1" a="1"/>
  <c r="BC82" i="1" s="1"/>
  <c r="BD82" i="1" a="1"/>
  <c r="BD82" i="1" s="1"/>
  <c r="BE82" i="1" a="1"/>
  <c r="BE82" i="1" s="1"/>
  <c r="BF82" i="1" a="1"/>
  <c r="BF82" i="1" s="1"/>
  <c r="BG82" i="1" a="1"/>
  <c r="BG82" i="1" s="1"/>
  <c r="BH82" i="1" a="1"/>
  <c r="BH82" i="1" s="1"/>
  <c r="BI82" i="1" a="1"/>
  <c r="BI82" i="1" s="1"/>
  <c r="BJ82" i="1" a="1"/>
  <c r="BJ82" i="1" s="1"/>
  <c r="BK82" i="1" a="1"/>
  <c r="BK82" i="1" s="1"/>
  <c r="BL82" i="1" a="1"/>
  <c r="BL82" i="1" s="1"/>
  <c r="BM82" i="1" a="1"/>
  <c r="BM82" i="1" s="1"/>
  <c r="BN82" i="1" a="1"/>
  <c r="BN82" i="1" s="1"/>
  <c r="BO82" i="1" a="1"/>
  <c r="BO82" i="1" s="1"/>
  <c r="BP82" i="1" a="1"/>
  <c r="BP82" i="1" s="1"/>
  <c r="BQ82" i="1" a="1"/>
  <c r="BQ82" i="1"/>
  <c r="BR82" i="1" a="1"/>
  <c r="BR82" i="1"/>
  <c r="BS82" i="1" a="1"/>
  <c r="BS82" i="1" s="1"/>
  <c r="BT82" i="1" a="1"/>
  <c r="BT82" i="1" s="1"/>
  <c r="BU82" i="1" a="1"/>
  <c r="BU82" i="1" s="1"/>
  <c r="BV82" i="1" a="1"/>
  <c r="BV82" i="1" s="1"/>
  <c r="BW82" i="1" a="1"/>
  <c r="BW82" i="1" s="1"/>
  <c r="BX82" i="1" a="1"/>
  <c r="BX82" i="1" s="1"/>
  <c r="BY82" i="1" a="1"/>
  <c r="BY82" i="1" s="1"/>
  <c r="BZ82" i="1" a="1"/>
  <c r="BZ82" i="1" s="1"/>
  <c r="CA82" i="1" a="1"/>
  <c r="CA82" i="1" s="1"/>
  <c r="CB82" i="1" a="1"/>
  <c r="CB82" i="1" s="1"/>
  <c r="CC82" i="1" a="1"/>
  <c r="CC82" i="1" s="1"/>
  <c r="CD82" i="1" a="1"/>
  <c r="CD82" i="1" s="1"/>
  <c r="CE82" i="1" a="1"/>
  <c r="CE82" i="1" s="1"/>
  <c r="CF82" i="1" a="1"/>
  <c r="CF82" i="1" s="1"/>
  <c r="CG82" i="1" a="1"/>
  <c r="CG82" i="1" s="1"/>
  <c r="CH82" i="1" a="1"/>
  <c r="CH82" i="1" s="1"/>
  <c r="CI82" i="1" a="1"/>
  <c r="CI82" i="1" s="1"/>
  <c r="CJ82" i="1" a="1"/>
  <c r="CJ82" i="1" s="1"/>
  <c r="CK82" i="1" a="1"/>
  <c r="CK82" i="1" s="1"/>
  <c r="CL82" i="1" a="1"/>
  <c r="CL82" i="1"/>
  <c r="CM82" i="1" a="1"/>
  <c r="CM82" i="1" s="1"/>
  <c r="CN82" i="1" a="1"/>
  <c r="CN82" i="1" s="1"/>
  <c r="CO82" i="1" a="1"/>
  <c r="CO82" i="1" s="1"/>
  <c r="CP82" i="1" a="1"/>
  <c r="CP82" i="1" s="1"/>
  <c r="CQ82" i="1" a="1"/>
  <c r="CQ82" i="1" s="1"/>
  <c r="CR82" i="1" a="1"/>
  <c r="CR82" i="1" s="1"/>
  <c r="CS82" i="1" a="1"/>
  <c r="CS82" i="1"/>
  <c r="CT82" i="1" a="1"/>
  <c r="CT82" i="1" s="1"/>
  <c r="CU82" i="1" a="1"/>
  <c r="CU82" i="1" s="1"/>
  <c r="CV82" i="1" a="1"/>
  <c r="CV82" i="1" s="1"/>
  <c r="CW82" i="1" a="1"/>
  <c r="CW82" i="1"/>
  <c r="CX82" i="1" a="1"/>
  <c r="CX82" i="1"/>
  <c r="CY82" i="1" a="1"/>
  <c r="CY82" i="1" s="1"/>
  <c r="CZ82" i="1" a="1"/>
  <c r="CZ82" i="1" s="1"/>
  <c r="DA82" i="1" a="1"/>
  <c r="DA82" i="1" s="1"/>
  <c r="DB82" i="1" a="1"/>
  <c r="DB82" i="1" s="1"/>
  <c r="DC82" i="1" a="1"/>
  <c r="DC82" i="1" s="1"/>
  <c r="DD82" i="1" a="1"/>
  <c r="DD82" i="1" s="1"/>
  <c r="DE82" i="1" a="1"/>
  <c r="DE82" i="1" s="1"/>
  <c r="DF82" i="1" a="1"/>
  <c r="DF82" i="1" s="1"/>
  <c r="DG82" i="1" a="1"/>
  <c r="DG82" i="1" s="1"/>
  <c r="DH82" i="1" a="1"/>
  <c r="DH82" i="1" s="1"/>
  <c r="DI82" i="1" a="1"/>
  <c r="DI82" i="1" s="1"/>
  <c r="DJ82" i="1" a="1"/>
  <c r="DJ82" i="1" s="1"/>
  <c r="DK82" i="1" a="1"/>
  <c r="DK82" i="1" s="1"/>
  <c r="DL82" i="1" a="1"/>
  <c r="DL82" i="1" s="1"/>
  <c r="DM82" i="1" a="1"/>
  <c r="DM82" i="1"/>
  <c r="DN82" i="1" a="1"/>
  <c r="DN82" i="1" s="1"/>
  <c r="DO82" i="1" a="1"/>
  <c r="DO82" i="1" s="1"/>
  <c r="DP82" i="1" a="1"/>
  <c r="DP82" i="1" s="1"/>
  <c r="DQ82" i="1" a="1"/>
  <c r="DQ82" i="1" s="1"/>
  <c r="DR82" i="1" a="1"/>
  <c r="DR82" i="1"/>
  <c r="DS82" i="1" a="1"/>
  <c r="DS82" i="1" s="1"/>
  <c r="DT82" i="1" a="1"/>
  <c r="DT82" i="1" s="1"/>
  <c r="DU82" i="1" a="1"/>
  <c r="DU82" i="1" s="1"/>
  <c r="DV82" i="1" a="1"/>
  <c r="DV82" i="1" s="1"/>
  <c r="DW82" i="1" a="1"/>
  <c r="DW82" i="1" s="1"/>
  <c r="DX82" i="1" a="1"/>
  <c r="DX82" i="1" s="1"/>
  <c r="DY82" i="1" a="1"/>
  <c r="DY82" i="1"/>
  <c r="DZ82" i="1" a="1"/>
  <c r="DZ82" i="1" s="1"/>
  <c r="EA82" i="1" a="1"/>
  <c r="EA82" i="1" s="1"/>
  <c r="EB82" i="1" a="1"/>
  <c r="EB82" i="1" s="1"/>
  <c r="EC82" i="1" a="1"/>
  <c r="EC82" i="1"/>
  <c r="ED82" i="1" a="1"/>
  <c r="ED82" i="1"/>
  <c r="EE82" i="1" a="1"/>
  <c r="EE82" i="1" s="1"/>
  <c r="EF82" i="1" a="1"/>
  <c r="EF82" i="1" s="1"/>
  <c r="EG82" i="1" a="1"/>
  <c r="EG82" i="1" s="1"/>
  <c r="EH82" i="1" a="1"/>
  <c r="EH82" i="1" s="1"/>
  <c r="EI82" i="1" a="1"/>
  <c r="EI82" i="1" s="1"/>
  <c r="EJ82" i="1" a="1"/>
  <c r="EJ82" i="1" s="1"/>
  <c r="EK82" i="1" a="1"/>
  <c r="EK82" i="1" s="1"/>
  <c r="EL82" i="1" a="1"/>
  <c r="EL82" i="1" s="1"/>
  <c r="EM82" i="1" a="1"/>
  <c r="EM82" i="1" s="1"/>
  <c r="EN82" i="1" a="1"/>
  <c r="EN82" i="1" s="1"/>
  <c r="EO82" i="1" a="1"/>
  <c r="EO82" i="1" s="1"/>
  <c r="EP82" i="1" a="1"/>
  <c r="EP82" i="1" s="1"/>
  <c r="EQ82" i="1" a="1"/>
  <c r="EQ82" i="1" s="1"/>
  <c r="ER82" i="1" a="1"/>
  <c r="ER82" i="1" s="1"/>
  <c r="ES82" i="1" a="1"/>
  <c r="ES82" i="1"/>
  <c r="ET82" i="1" a="1"/>
  <c r="ET82" i="1" s="1"/>
  <c r="EU82" i="1" a="1"/>
  <c r="EU82" i="1" s="1"/>
  <c r="EV82" i="1" a="1"/>
  <c r="EV82" i="1" s="1"/>
  <c r="EW82" i="1" a="1"/>
  <c r="EW82" i="1" s="1"/>
  <c r="EX82" i="1" a="1"/>
  <c r="EX82" i="1" s="1"/>
  <c r="EY82" i="1" a="1"/>
  <c r="EY82" i="1" s="1"/>
  <c r="EZ82" i="1" a="1"/>
  <c r="EZ82" i="1" s="1"/>
  <c r="FA82" i="1" a="1"/>
  <c r="FA82" i="1" s="1"/>
  <c r="FB82" i="1" a="1"/>
  <c r="FB82" i="1" s="1"/>
  <c r="FC82" i="1" a="1"/>
  <c r="FC82" i="1" s="1"/>
  <c r="FD82" i="1" a="1"/>
  <c r="FD82" i="1" s="1"/>
  <c r="FE82" i="1" a="1"/>
  <c r="FE82" i="1" s="1"/>
  <c r="FF82" i="1" a="1"/>
  <c r="FF82" i="1" s="1"/>
  <c r="FG82" i="1" a="1"/>
  <c r="FG82" i="1" s="1"/>
  <c r="FH82" i="1" a="1"/>
  <c r="FH82" i="1" s="1"/>
  <c r="FI82" i="1" a="1"/>
  <c r="FI82" i="1"/>
  <c r="FJ82" i="1" a="1"/>
  <c r="FJ82" i="1" s="1"/>
  <c r="FK82" i="1" a="1"/>
  <c r="FK82" i="1" s="1"/>
  <c r="FL82" i="1" a="1"/>
  <c r="FL82" i="1" s="1"/>
  <c r="FM82" i="1" a="1"/>
  <c r="FM82" i="1" s="1"/>
  <c r="FN82" i="1" a="1"/>
  <c r="FN82" i="1" s="1"/>
  <c r="FO82" i="1" a="1"/>
  <c r="FO82" i="1" s="1"/>
  <c r="FP82" i="1" a="1"/>
  <c r="FP82" i="1" s="1"/>
  <c r="FQ82" i="1" a="1"/>
  <c r="FQ82" i="1" s="1"/>
  <c r="FR82" i="1" a="1"/>
  <c r="FR82" i="1" s="1"/>
  <c r="FS82" i="1" a="1"/>
  <c r="FS82" i="1" s="1"/>
  <c r="FT82" i="1" a="1"/>
  <c r="FT82" i="1" s="1"/>
  <c r="FU82" i="1" a="1"/>
  <c r="FU82" i="1" s="1"/>
  <c r="FV82" i="1" a="1"/>
  <c r="FV82" i="1" s="1"/>
  <c r="FW82" i="1" a="1"/>
  <c r="FW82" i="1" s="1"/>
  <c r="FX82" i="1" a="1"/>
  <c r="FX82" i="1" s="1"/>
  <c r="FY82" i="1" a="1"/>
  <c r="FY82" i="1" s="1"/>
  <c r="FZ82" i="1" a="1"/>
  <c r="FZ82" i="1" s="1"/>
  <c r="GA82" i="1" a="1"/>
  <c r="GA82" i="1" s="1"/>
  <c r="GB82" i="1" a="1"/>
  <c r="GB82" i="1" s="1"/>
  <c r="GC82" i="1" a="1"/>
  <c r="GC82" i="1" s="1"/>
  <c r="GD82" i="1" a="1"/>
  <c r="GD82" i="1" s="1"/>
  <c r="GE82" i="1" a="1"/>
  <c r="GE82" i="1" s="1"/>
  <c r="GF82" i="1" a="1"/>
  <c r="GF82" i="1" s="1"/>
  <c r="GG82" i="1" a="1"/>
  <c r="GG82" i="1" s="1"/>
  <c r="GH82" i="1" a="1"/>
  <c r="GH82" i="1" s="1"/>
  <c r="GI82" i="1" a="1"/>
  <c r="GI82" i="1" s="1"/>
  <c r="GJ82" i="1" a="1"/>
  <c r="GJ82" i="1" s="1"/>
  <c r="GK82" i="1" a="1"/>
  <c r="GK82" i="1" s="1"/>
  <c r="GL82" i="1" a="1"/>
  <c r="GL82" i="1" s="1"/>
  <c r="GM82" i="1" a="1"/>
  <c r="GM82" i="1" s="1"/>
  <c r="GN82" i="1" a="1"/>
  <c r="GN82" i="1" s="1"/>
  <c r="GO82" i="1" a="1"/>
  <c r="GO82" i="1"/>
  <c r="GP82" i="1" a="1"/>
  <c r="GP82" i="1" s="1"/>
  <c r="GQ82" i="1" a="1"/>
  <c r="GQ82" i="1" s="1"/>
  <c r="GR82" i="1" a="1"/>
  <c r="GR82" i="1" s="1"/>
  <c r="GS82" i="1" a="1"/>
  <c r="GS82" i="1" s="1"/>
  <c r="GT82" i="1" a="1"/>
  <c r="GT82" i="1" s="1"/>
  <c r="GU82" i="1" a="1"/>
  <c r="GU82" i="1" s="1"/>
  <c r="GV82" i="1" a="1"/>
  <c r="GV82" i="1" s="1"/>
  <c r="GW82" i="1" a="1"/>
  <c r="GW82" i="1" s="1"/>
  <c r="GX82" i="1" a="1"/>
  <c r="GX82" i="1" s="1"/>
  <c r="GY82" i="1" a="1"/>
  <c r="GY82" i="1" s="1"/>
  <c r="GZ82" i="1" a="1"/>
  <c r="GZ82" i="1" s="1"/>
  <c r="HA82" i="1" a="1"/>
  <c r="HA82" i="1" s="1"/>
  <c r="HB82" i="1" a="1"/>
  <c r="HB82" i="1" s="1"/>
  <c r="HC82" i="1" a="1"/>
  <c r="HC82" i="1" s="1"/>
  <c r="HD82" i="1" a="1"/>
  <c r="HD82" i="1" s="1"/>
  <c r="HE82" i="1" a="1"/>
  <c r="HE82" i="1" s="1"/>
  <c r="HF82" i="1" a="1"/>
  <c r="HF82" i="1" s="1"/>
  <c r="HG82" i="1" a="1"/>
  <c r="HG82" i="1" s="1"/>
  <c r="HH82" i="1" a="1"/>
  <c r="HH82" i="1" s="1"/>
  <c r="HI82" i="1" a="1"/>
  <c r="HI82" i="1" s="1"/>
  <c r="HJ82" i="1" a="1"/>
  <c r="HJ82" i="1"/>
  <c r="HK82" i="1" a="1"/>
  <c r="HK82" i="1" s="1"/>
  <c r="HL82" i="1" a="1"/>
  <c r="HL82" i="1" s="1"/>
  <c r="HM82" i="1" a="1"/>
  <c r="HM82" i="1" s="1"/>
  <c r="HN82" i="1" a="1"/>
  <c r="HN82" i="1" s="1"/>
  <c r="HO82" i="1" a="1"/>
  <c r="HO82" i="1" s="1"/>
  <c r="HP82" i="1" a="1"/>
  <c r="HP82" i="1" s="1"/>
  <c r="HQ82" i="1" a="1"/>
  <c r="HQ82" i="1"/>
  <c r="HR82" i="1" a="1"/>
  <c r="HR82" i="1" s="1"/>
  <c r="HS82" i="1" a="1"/>
  <c r="HS82" i="1" s="1"/>
  <c r="D83" i="1" a="1"/>
  <c r="D83" i="1" s="1"/>
  <c r="E83" i="1" a="1"/>
  <c r="E83" i="1"/>
  <c r="F83" i="1" a="1"/>
  <c r="F83" i="1"/>
  <c r="G83" i="1" a="1"/>
  <c r="G83" i="1" s="1"/>
  <c r="H83" i="1" a="1"/>
  <c r="H83" i="1" s="1"/>
  <c r="I83" i="1" a="1"/>
  <c r="I83" i="1" s="1"/>
  <c r="J83" i="1" a="1"/>
  <c r="J83" i="1" s="1"/>
  <c r="K83" i="1" a="1"/>
  <c r="K83" i="1" s="1"/>
  <c r="L83" i="1" a="1"/>
  <c r="L83" i="1" s="1"/>
  <c r="M83" i="1" a="1"/>
  <c r="M83" i="1" s="1"/>
  <c r="N83" i="1" a="1"/>
  <c r="N83" i="1" s="1"/>
  <c r="O83" i="1" a="1"/>
  <c r="O83" i="1" s="1"/>
  <c r="P83" i="1" a="1"/>
  <c r="P83" i="1" s="1"/>
  <c r="Q83" i="1" a="1"/>
  <c r="Q83" i="1" s="1"/>
  <c r="R83" i="1" a="1"/>
  <c r="R83" i="1" s="1"/>
  <c r="S83" i="1" a="1"/>
  <c r="S83" i="1" s="1"/>
  <c r="T83" i="1" a="1"/>
  <c r="T83" i="1" s="1"/>
  <c r="U83" i="1" a="1"/>
  <c r="U83" i="1" s="1"/>
  <c r="V83" i="1" a="1"/>
  <c r="V83" i="1" s="1"/>
  <c r="W83" i="1" a="1"/>
  <c r="W83" i="1" s="1"/>
  <c r="X83" i="1" a="1"/>
  <c r="X83" i="1" s="1"/>
  <c r="Y83" i="1" a="1"/>
  <c r="Y83" i="1" s="1"/>
  <c r="Z83" i="1" a="1"/>
  <c r="Z83" i="1" s="1"/>
  <c r="AA83" i="1" a="1"/>
  <c r="AA83" i="1" s="1"/>
  <c r="AB83" i="1" a="1"/>
  <c r="AB83" i="1" s="1"/>
  <c r="AC83" i="1" a="1"/>
  <c r="AC83" i="1" s="1"/>
  <c r="AD83" i="1" a="1"/>
  <c r="AD83" i="1" s="1"/>
  <c r="AE83" i="1" a="1"/>
  <c r="AE83" i="1" s="1"/>
  <c r="AF83" i="1" a="1"/>
  <c r="AF83" i="1" s="1"/>
  <c r="AG83" i="1" a="1"/>
  <c r="AG83" i="1" s="1"/>
  <c r="AH83" i="1" a="1"/>
  <c r="AH83" i="1" s="1"/>
  <c r="AI83" i="1" a="1"/>
  <c r="AI83" i="1" s="1"/>
  <c r="AJ83" i="1" a="1"/>
  <c r="AJ83" i="1" s="1"/>
  <c r="AK83" i="1" a="1"/>
  <c r="AK83" i="1"/>
  <c r="AL83" i="1" a="1"/>
  <c r="AL83" i="1"/>
  <c r="AM83" i="1" a="1"/>
  <c r="AM83" i="1" s="1"/>
  <c r="AN83" i="1" a="1"/>
  <c r="AN83" i="1" s="1"/>
  <c r="AO83" i="1" a="1"/>
  <c r="AO83" i="1" s="1"/>
  <c r="AP83" i="1" a="1"/>
  <c r="AP83" i="1" s="1"/>
  <c r="AQ83" i="1" a="1"/>
  <c r="AQ83" i="1" s="1"/>
  <c r="AR83" i="1" a="1"/>
  <c r="AR83" i="1" s="1"/>
  <c r="AS83" i="1" a="1"/>
  <c r="AS83" i="1" s="1"/>
  <c r="AT83" i="1" a="1"/>
  <c r="AT83" i="1" s="1"/>
  <c r="AU83" i="1" a="1"/>
  <c r="AU83" i="1" s="1"/>
  <c r="AV83" i="1" a="1"/>
  <c r="AV83" i="1" s="1"/>
  <c r="AW83" i="1" a="1"/>
  <c r="AW83" i="1" s="1"/>
  <c r="AX83" i="1" a="1"/>
  <c r="AX83" i="1" s="1"/>
  <c r="AY83" i="1" a="1"/>
  <c r="AY83" i="1" s="1"/>
  <c r="AZ83" i="1" a="1"/>
  <c r="AZ83" i="1" s="1"/>
  <c r="BA83" i="1" a="1"/>
  <c r="BA83" i="1"/>
  <c r="BB83" i="1" a="1"/>
  <c r="BB83" i="1" s="1"/>
  <c r="BC83" i="1" a="1"/>
  <c r="BC83" i="1" s="1"/>
  <c r="BD83" i="1" a="1"/>
  <c r="BD83" i="1" s="1"/>
  <c r="BE83" i="1" a="1"/>
  <c r="BE83" i="1" s="1"/>
  <c r="BF83" i="1" a="1"/>
  <c r="BF83" i="1"/>
  <c r="BG83" i="1" a="1"/>
  <c r="BG83" i="1" s="1"/>
  <c r="BH83" i="1" a="1"/>
  <c r="BH83" i="1" s="1"/>
  <c r="BI83" i="1" a="1"/>
  <c r="BI83" i="1" s="1"/>
  <c r="BJ83" i="1" a="1"/>
  <c r="BJ83" i="1" s="1"/>
  <c r="BK83" i="1" a="1"/>
  <c r="BK83" i="1" s="1"/>
  <c r="BL83" i="1" a="1"/>
  <c r="BL83" i="1" s="1"/>
  <c r="BM83" i="1" a="1"/>
  <c r="BM83" i="1"/>
  <c r="BN83" i="1" a="1"/>
  <c r="BN83" i="1" s="1"/>
  <c r="BO83" i="1" a="1"/>
  <c r="BO83" i="1" s="1"/>
  <c r="BP83" i="1" a="1"/>
  <c r="BP83" i="1" s="1"/>
  <c r="BQ83" i="1" a="1"/>
  <c r="BQ83" i="1"/>
  <c r="BR83" i="1" a="1"/>
  <c r="BR83" i="1"/>
  <c r="BS83" i="1" a="1"/>
  <c r="BS83" i="1" s="1"/>
  <c r="BT83" i="1" a="1"/>
  <c r="BT83" i="1" s="1"/>
  <c r="BU83" i="1" a="1"/>
  <c r="BU83" i="1" s="1"/>
  <c r="BV83" i="1" a="1"/>
  <c r="BV83" i="1" s="1"/>
  <c r="BW83" i="1" a="1"/>
  <c r="BW83" i="1" s="1"/>
  <c r="BX83" i="1" a="1"/>
  <c r="BX83" i="1" s="1"/>
  <c r="BY83" i="1" a="1"/>
  <c r="BY83" i="1" s="1"/>
  <c r="BZ83" i="1" a="1"/>
  <c r="BZ83" i="1" s="1"/>
  <c r="CA83" i="1" a="1"/>
  <c r="CA83" i="1" s="1"/>
  <c r="CB83" i="1" a="1"/>
  <c r="CB83" i="1" s="1"/>
  <c r="CC83" i="1" a="1"/>
  <c r="CC83" i="1" s="1"/>
  <c r="CD83" i="1" a="1"/>
  <c r="CD83" i="1" s="1"/>
  <c r="CE83" i="1" a="1"/>
  <c r="CE83" i="1" s="1"/>
  <c r="CF83" i="1" a="1"/>
  <c r="CF83" i="1" s="1"/>
  <c r="CG83" i="1" a="1"/>
  <c r="CG83" i="1"/>
  <c r="CH83" i="1" a="1"/>
  <c r="CH83" i="1" s="1"/>
  <c r="CI83" i="1" a="1"/>
  <c r="CI83" i="1" s="1"/>
  <c r="CJ83" i="1" a="1"/>
  <c r="CJ83" i="1" s="1"/>
  <c r="CK83" i="1" a="1"/>
  <c r="CK83" i="1" s="1"/>
  <c r="CL83" i="1" a="1"/>
  <c r="CL83" i="1" s="1"/>
  <c r="CM83" i="1" a="1"/>
  <c r="CM83" i="1" s="1"/>
  <c r="CN83" i="1" a="1"/>
  <c r="CN83" i="1" s="1"/>
  <c r="CO83" i="1" a="1"/>
  <c r="CO83" i="1" s="1"/>
  <c r="CP83" i="1" a="1"/>
  <c r="CP83" i="1" s="1"/>
  <c r="CQ83" i="1" a="1"/>
  <c r="CQ83" i="1" s="1"/>
  <c r="CR83" i="1" a="1"/>
  <c r="CR83" i="1" s="1"/>
  <c r="CS83" i="1" a="1"/>
  <c r="CS83" i="1" s="1"/>
  <c r="CT83" i="1" a="1"/>
  <c r="CT83" i="1" s="1"/>
  <c r="CU83" i="1" a="1"/>
  <c r="CU83" i="1" s="1"/>
  <c r="CV83" i="1" a="1"/>
  <c r="CV83" i="1" s="1"/>
  <c r="CW83" i="1" a="1"/>
  <c r="CW83" i="1"/>
  <c r="CX83" i="1" a="1"/>
  <c r="CX83" i="1"/>
  <c r="CY83" i="1" a="1"/>
  <c r="CY83" i="1" s="1"/>
  <c r="CZ83" i="1" a="1"/>
  <c r="CZ83" i="1" s="1"/>
  <c r="DA83" i="1" a="1"/>
  <c r="DA83" i="1" s="1"/>
  <c r="DB83" i="1" a="1"/>
  <c r="DB83" i="1" s="1"/>
  <c r="DC83" i="1" a="1"/>
  <c r="DC83" i="1" s="1"/>
  <c r="DD83" i="1" a="1"/>
  <c r="DD83" i="1" s="1"/>
  <c r="DE83" i="1" a="1"/>
  <c r="DE83" i="1" s="1"/>
  <c r="DF83" i="1" a="1"/>
  <c r="DF83" i="1" s="1"/>
  <c r="DG83" i="1" a="1"/>
  <c r="DG83" i="1" s="1"/>
  <c r="DH83" i="1" a="1"/>
  <c r="DH83" i="1" s="1"/>
  <c r="DI83" i="1" a="1"/>
  <c r="DI83" i="1" s="1"/>
  <c r="DJ83" i="1" a="1"/>
  <c r="DJ83" i="1" s="1"/>
  <c r="DK83" i="1" a="1"/>
  <c r="DK83" i="1" s="1"/>
  <c r="DL83" i="1" a="1"/>
  <c r="DL83" i="1" s="1"/>
  <c r="DM83" i="1" a="1"/>
  <c r="DM83" i="1" s="1"/>
  <c r="DN83" i="1" a="1"/>
  <c r="DN83" i="1" s="1"/>
  <c r="DO83" i="1" a="1"/>
  <c r="DO83" i="1" s="1"/>
  <c r="DP83" i="1" a="1"/>
  <c r="DP83" i="1" s="1"/>
  <c r="DQ83" i="1" a="1"/>
  <c r="DQ83" i="1" s="1"/>
  <c r="DR83" i="1" a="1"/>
  <c r="DR83" i="1"/>
  <c r="DS83" i="1" a="1"/>
  <c r="DS83" i="1" s="1"/>
  <c r="DT83" i="1" a="1"/>
  <c r="DT83" i="1" s="1"/>
  <c r="DU83" i="1" a="1"/>
  <c r="DU83" i="1" s="1"/>
  <c r="DV83" i="1" a="1"/>
  <c r="DV83" i="1" s="1"/>
  <c r="DW83" i="1" a="1"/>
  <c r="DW83" i="1" s="1"/>
  <c r="DX83" i="1" a="1"/>
  <c r="DX83" i="1" s="1"/>
  <c r="DY83" i="1" a="1"/>
  <c r="DY83" i="1"/>
  <c r="DZ83" i="1" a="1"/>
  <c r="DZ83" i="1" s="1"/>
  <c r="EA83" i="1" a="1"/>
  <c r="EA83" i="1" s="1"/>
  <c r="EB83" i="1" a="1"/>
  <c r="EB83" i="1" s="1"/>
  <c r="EC83" i="1" a="1"/>
  <c r="EC83" i="1"/>
  <c r="ED83" i="1" a="1"/>
  <c r="ED83" i="1"/>
  <c r="EE83" i="1" a="1"/>
  <c r="EE83" i="1" s="1"/>
  <c r="EF83" i="1" a="1"/>
  <c r="EF83" i="1" s="1"/>
  <c r="EG83" i="1" a="1"/>
  <c r="EG83" i="1" s="1"/>
  <c r="EH83" i="1" a="1"/>
  <c r="EH83" i="1" s="1"/>
  <c r="EI83" i="1" a="1"/>
  <c r="EI83" i="1" s="1"/>
  <c r="EJ83" i="1" a="1"/>
  <c r="EJ83" i="1" s="1"/>
  <c r="EK83" i="1" a="1"/>
  <c r="EK83" i="1" s="1"/>
  <c r="EL83" i="1" a="1"/>
  <c r="EL83" i="1" s="1"/>
  <c r="EM83" i="1" a="1"/>
  <c r="EM83" i="1" s="1"/>
  <c r="EN83" i="1" a="1"/>
  <c r="EN83" i="1" s="1"/>
  <c r="EO83" i="1" a="1"/>
  <c r="EO83" i="1" s="1"/>
  <c r="EP83" i="1" a="1"/>
  <c r="EP83" i="1" s="1"/>
  <c r="EQ83" i="1" a="1"/>
  <c r="EQ83" i="1" s="1"/>
  <c r="ER83" i="1" a="1"/>
  <c r="ER83" i="1" s="1"/>
  <c r="ES83" i="1" a="1"/>
  <c r="ES83" i="1" s="1"/>
  <c r="ET83" i="1" a="1"/>
  <c r="ET83" i="1" s="1"/>
  <c r="EU83" i="1" a="1"/>
  <c r="EU83" i="1" s="1"/>
  <c r="EV83" i="1" a="1"/>
  <c r="EV83" i="1" s="1"/>
  <c r="EW83" i="1" a="1"/>
  <c r="EW83" i="1" s="1"/>
  <c r="EX83" i="1" a="1"/>
  <c r="EX83" i="1"/>
  <c r="EY83" i="1" a="1"/>
  <c r="EY83" i="1" s="1"/>
  <c r="EZ83" i="1" a="1"/>
  <c r="EZ83" i="1" s="1"/>
  <c r="FA83" i="1" a="1"/>
  <c r="FA83" i="1" s="1"/>
  <c r="FB83" i="1" a="1"/>
  <c r="FB83" i="1" s="1"/>
  <c r="FC83" i="1" a="1"/>
  <c r="FC83" i="1" s="1"/>
  <c r="FD83" i="1" a="1"/>
  <c r="FD83" i="1" s="1"/>
  <c r="FE83" i="1" a="1"/>
  <c r="FE83" i="1"/>
  <c r="FF83" i="1" a="1"/>
  <c r="FF83" i="1" s="1"/>
  <c r="FG83" i="1" a="1"/>
  <c r="FG83" i="1" s="1"/>
  <c r="FH83" i="1" a="1"/>
  <c r="FH83" i="1" s="1"/>
  <c r="FI83" i="1" a="1"/>
  <c r="FI83" i="1"/>
  <c r="FJ83" i="1" a="1"/>
  <c r="FJ83" i="1"/>
  <c r="FK83" i="1" a="1"/>
  <c r="FK83" i="1" s="1"/>
  <c r="FL83" i="1" a="1"/>
  <c r="FL83" i="1" s="1"/>
  <c r="FM83" i="1" a="1"/>
  <c r="FM83" i="1" s="1"/>
  <c r="FN83" i="1" a="1"/>
  <c r="FN83" i="1" s="1"/>
  <c r="FO83" i="1" a="1"/>
  <c r="FO83" i="1" s="1"/>
  <c r="FP83" i="1" a="1"/>
  <c r="FP83" i="1" s="1"/>
  <c r="FQ83" i="1" a="1"/>
  <c r="FQ83" i="1" s="1"/>
  <c r="FR83" i="1" a="1"/>
  <c r="FR83" i="1" s="1"/>
  <c r="FS83" i="1" a="1"/>
  <c r="FS83" i="1" s="1"/>
  <c r="FT83" i="1" a="1"/>
  <c r="FT83" i="1" s="1"/>
  <c r="FU83" i="1" a="1"/>
  <c r="FU83" i="1" s="1"/>
  <c r="FV83" i="1" a="1"/>
  <c r="FV83" i="1" s="1"/>
  <c r="FW83" i="1" a="1"/>
  <c r="FW83" i="1" s="1"/>
  <c r="FX83" i="1" a="1"/>
  <c r="FX83" i="1" s="1"/>
  <c r="FY83" i="1" a="1"/>
  <c r="FY83" i="1"/>
  <c r="FZ83" i="1" a="1"/>
  <c r="FZ83" i="1" s="1"/>
  <c r="GA83" i="1" a="1"/>
  <c r="GA83" i="1" s="1"/>
  <c r="GB83" i="1" a="1"/>
  <c r="GB83" i="1" s="1"/>
  <c r="GC83" i="1" a="1"/>
  <c r="GC83" i="1" s="1"/>
  <c r="GD83" i="1" a="1"/>
  <c r="GD83" i="1" s="1"/>
  <c r="GE83" i="1" a="1"/>
  <c r="GE83" i="1" s="1"/>
  <c r="GF83" i="1" a="1"/>
  <c r="GF83" i="1" s="1"/>
  <c r="GG83" i="1" a="1"/>
  <c r="GG83" i="1" s="1"/>
  <c r="GH83" i="1" a="1"/>
  <c r="GH83" i="1" s="1"/>
  <c r="GI83" i="1" a="1"/>
  <c r="GI83" i="1" s="1"/>
  <c r="GJ83" i="1" a="1"/>
  <c r="GJ83" i="1" s="1"/>
  <c r="GK83" i="1" a="1"/>
  <c r="GK83" i="1" s="1"/>
  <c r="GL83" i="1" a="1"/>
  <c r="GL83" i="1" s="1"/>
  <c r="GM83" i="1" a="1"/>
  <c r="GM83" i="1" s="1"/>
  <c r="GN83" i="1" a="1"/>
  <c r="GN83" i="1" s="1"/>
  <c r="GO83" i="1" a="1"/>
  <c r="GO83" i="1"/>
  <c r="GP83" i="1" a="1"/>
  <c r="GP83" i="1" s="1"/>
  <c r="GQ83" i="1" a="1"/>
  <c r="GQ83" i="1" s="1"/>
  <c r="GR83" i="1" a="1"/>
  <c r="GR83" i="1" s="1"/>
  <c r="GS83" i="1" a="1"/>
  <c r="GS83" i="1" s="1"/>
  <c r="GT83" i="1" a="1"/>
  <c r="GT83" i="1" s="1"/>
  <c r="GU83" i="1" a="1"/>
  <c r="GU83" i="1" s="1"/>
  <c r="GV83" i="1" a="1"/>
  <c r="GV83" i="1" s="1"/>
  <c r="GW83" i="1" a="1"/>
  <c r="GW83" i="1" s="1"/>
  <c r="GX83" i="1" a="1"/>
  <c r="GX83" i="1" s="1"/>
  <c r="GY83" i="1" a="1"/>
  <c r="GY83" i="1" s="1"/>
  <c r="GZ83" i="1" a="1"/>
  <c r="GZ83" i="1" s="1"/>
  <c r="HA83" i="1" a="1"/>
  <c r="HA83" i="1" s="1"/>
  <c r="HB83" i="1" a="1"/>
  <c r="HB83" i="1" s="1"/>
  <c r="HC83" i="1" a="1"/>
  <c r="HC83" i="1" s="1"/>
  <c r="HD83" i="1" a="1"/>
  <c r="HD83" i="1" s="1"/>
  <c r="HE83" i="1" a="1"/>
  <c r="HE83" i="1" s="1"/>
  <c r="HF83" i="1" a="1"/>
  <c r="HF83" i="1" s="1"/>
  <c r="HG83" i="1" a="1"/>
  <c r="HG83" i="1" s="1"/>
  <c r="HH83" i="1" a="1"/>
  <c r="HH83" i="1" s="1"/>
  <c r="HI83" i="1" a="1"/>
  <c r="HI83" i="1" s="1"/>
  <c r="HJ83" i="1" a="1"/>
  <c r="HJ83" i="1"/>
  <c r="HK83" i="1" a="1"/>
  <c r="HK83" i="1" s="1"/>
  <c r="HL83" i="1" a="1"/>
  <c r="HL83" i="1" s="1"/>
  <c r="HM83" i="1" a="1"/>
  <c r="HM83" i="1" s="1"/>
  <c r="HN83" i="1" a="1"/>
  <c r="HN83" i="1" s="1"/>
  <c r="HO83" i="1" a="1"/>
  <c r="HO83" i="1" s="1"/>
  <c r="HP83" i="1" a="1"/>
  <c r="HP83" i="1" s="1"/>
  <c r="HQ83" i="1" a="1"/>
  <c r="HQ83" i="1"/>
  <c r="HR83" i="1" a="1"/>
  <c r="HR83" i="1" s="1"/>
  <c r="HS83" i="1" a="1"/>
  <c r="HS83" i="1" s="1"/>
  <c r="D84" i="1" a="1"/>
  <c r="D84" i="1" s="1"/>
  <c r="E84" i="1" a="1"/>
  <c r="E84" i="1"/>
  <c r="F84" i="1" a="1"/>
  <c r="F84" i="1"/>
  <c r="G84" i="1" a="1"/>
  <c r="G84" i="1" s="1"/>
  <c r="H84" i="1" a="1"/>
  <c r="H84" i="1" s="1"/>
  <c r="I84" i="1" a="1"/>
  <c r="I84" i="1" s="1"/>
  <c r="J84" i="1" a="1"/>
  <c r="J84" i="1" s="1"/>
  <c r="K84" i="1" a="1"/>
  <c r="K84" i="1" s="1"/>
  <c r="L84" i="1" a="1"/>
  <c r="L84" i="1" s="1"/>
  <c r="M84" i="1" a="1"/>
  <c r="M84" i="1" s="1"/>
  <c r="N84" i="1" a="1"/>
  <c r="N84" i="1" s="1"/>
  <c r="O84" i="1" a="1"/>
  <c r="O84" i="1" s="1"/>
  <c r="P84" i="1" a="1"/>
  <c r="P84" i="1" s="1"/>
  <c r="Q84" i="1" a="1"/>
  <c r="Q84" i="1" s="1"/>
  <c r="R84" i="1" a="1"/>
  <c r="R84" i="1" s="1"/>
  <c r="S84" i="1" a="1"/>
  <c r="S84" i="1" s="1"/>
  <c r="T84" i="1" a="1"/>
  <c r="T84" i="1" s="1"/>
  <c r="U84" i="1" a="1"/>
  <c r="U84" i="1"/>
  <c r="V84" i="1" a="1"/>
  <c r="V84" i="1" s="1"/>
  <c r="W84" i="1" a="1"/>
  <c r="W84" i="1" s="1"/>
  <c r="X84" i="1" a="1"/>
  <c r="X84" i="1" s="1"/>
  <c r="Y84" i="1" a="1"/>
  <c r="Y84" i="1" s="1"/>
  <c r="Z84" i="1" a="1"/>
  <c r="Z84" i="1"/>
  <c r="AA84" i="1" a="1"/>
  <c r="AA84" i="1" s="1"/>
  <c r="AB84" i="1" a="1"/>
  <c r="AB84" i="1" s="1"/>
  <c r="AC84" i="1" a="1"/>
  <c r="AC84" i="1" s="1"/>
  <c r="AD84" i="1" a="1"/>
  <c r="AD84" i="1" s="1"/>
  <c r="AE84" i="1" a="1"/>
  <c r="AE84" i="1" s="1"/>
  <c r="AF84" i="1" a="1"/>
  <c r="AF84" i="1" s="1"/>
  <c r="AG84" i="1" a="1"/>
  <c r="AG84" i="1"/>
  <c r="AH84" i="1" a="1"/>
  <c r="AH84" i="1" s="1"/>
  <c r="AI84" i="1" a="1"/>
  <c r="AI84" i="1" s="1"/>
  <c r="AJ84" i="1" a="1"/>
  <c r="AJ84" i="1" s="1"/>
  <c r="AK84" i="1" a="1"/>
  <c r="AK84" i="1"/>
  <c r="AL84" i="1" a="1"/>
  <c r="AL84" i="1"/>
  <c r="AM84" i="1" a="1"/>
  <c r="AM84" i="1" s="1"/>
  <c r="AN84" i="1" a="1"/>
  <c r="AN84" i="1" s="1"/>
  <c r="AO84" i="1" a="1"/>
  <c r="AO84" i="1" s="1"/>
  <c r="AP84" i="1" a="1"/>
  <c r="AP84" i="1" s="1"/>
  <c r="AQ84" i="1" a="1"/>
  <c r="AQ84" i="1" s="1"/>
  <c r="AR84" i="1" a="1"/>
  <c r="AR84" i="1" s="1"/>
  <c r="AS84" i="1" a="1"/>
  <c r="AS84" i="1" s="1"/>
  <c r="AT84" i="1" a="1"/>
  <c r="AT84" i="1" s="1"/>
  <c r="AU84" i="1" a="1"/>
  <c r="AU84" i="1" s="1"/>
  <c r="AV84" i="1" a="1"/>
  <c r="AV84" i="1" s="1"/>
  <c r="AW84" i="1" a="1"/>
  <c r="AW84" i="1" s="1"/>
  <c r="AX84" i="1" a="1"/>
  <c r="AX84" i="1" s="1"/>
  <c r="AY84" i="1" a="1"/>
  <c r="AY84" i="1" s="1"/>
  <c r="AZ84" i="1" a="1"/>
  <c r="AZ84" i="1" s="1"/>
  <c r="BA84" i="1" a="1"/>
  <c r="BA84" i="1" s="1"/>
  <c r="BB84" i="1" a="1"/>
  <c r="BB84" i="1" s="1"/>
  <c r="BC84" i="1" a="1"/>
  <c r="BC84" i="1" s="1"/>
  <c r="BD84" i="1" a="1"/>
  <c r="BD84" i="1" s="1"/>
  <c r="BE84" i="1" a="1"/>
  <c r="BE84" i="1" s="1"/>
  <c r="BF84" i="1" a="1"/>
  <c r="BF84" i="1" s="1"/>
  <c r="BG84" i="1" a="1"/>
  <c r="BG84" i="1" s="1"/>
  <c r="BH84" i="1" a="1"/>
  <c r="BH84" i="1" s="1"/>
  <c r="BI84" i="1" a="1"/>
  <c r="BI84" i="1" s="1"/>
  <c r="BJ84" i="1" a="1"/>
  <c r="BJ84" i="1" s="1"/>
  <c r="BK84" i="1" a="1"/>
  <c r="BK84" i="1" s="1"/>
  <c r="BL84" i="1" a="1"/>
  <c r="BL84" i="1" s="1"/>
  <c r="BM84" i="1" a="1"/>
  <c r="BM84" i="1" s="1"/>
  <c r="BN84" i="1" a="1"/>
  <c r="BN84" i="1" s="1"/>
  <c r="BO84" i="1" a="1"/>
  <c r="BO84" i="1" s="1"/>
  <c r="BP84" i="1" a="1"/>
  <c r="BP84" i="1" s="1"/>
  <c r="BQ84" i="1" a="1"/>
  <c r="BQ84" i="1"/>
  <c r="BR84" i="1" a="1"/>
  <c r="BR84" i="1"/>
  <c r="BS84" i="1" a="1"/>
  <c r="BS84" i="1" s="1"/>
  <c r="BT84" i="1" a="1"/>
  <c r="BT84" i="1" s="1"/>
  <c r="BU84" i="1" a="1"/>
  <c r="BU84" i="1" s="1"/>
  <c r="BV84" i="1" a="1"/>
  <c r="BV84" i="1" s="1"/>
  <c r="BW84" i="1" a="1"/>
  <c r="BW84" i="1" s="1"/>
  <c r="BX84" i="1" a="1"/>
  <c r="BX84" i="1" s="1"/>
  <c r="BY84" i="1" a="1"/>
  <c r="BY84" i="1" s="1"/>
  <c r="BZ84" i="1" a="1"/>
  <c r="BZ84" i="1" s="1"/>
  <c r="CA84" i="1" a="1"/>
  <c r="CA84" i="1" s="1"/>
  <c r="CB84" i="1" a="1"/>
  <c r="CB84" i="1" s="1"/>
  <c r="CC84" i="1" a="1"/>
  <c r="CC84" i="1" s="1"/>
  <c r="CD84" i="1" a="1"/>
  <c r="CD84" i="1" s="1"/>
  <c r="CE84" i="1" a="1"/>
  <c r="CE84" i="1" s="1"/>
  <c r="CF84" i="1" a="1"/>
  <c r="CF84" i="1" s="1"/>
  <c r="CG84" i="1" a="1"/>
  <c r="CG84" i="1"/>
  <c r="CH84" i="1" a="1"/>
  <c r="CH84" i="1" s="1"/>
  <c r="CI84" i="1" a="1"/>
  <c r="CI84" i="1" s="1"/>
  <c r="CJ84" i="1" a="1"/>
  <c r="CJ84" i="1" s="1"/>
  <c r="CK84" i="1" a="1"/>
  <c r="CK84" i="1" s="1"/>
  <c r="CL84" i="1" a="1"/>
  <c r="CL84" i="1" s="1"/>
  <c r="CM84" i="1" a="1"/>
  <c r="CM84" i="1" s="1"/>
  <c r="CN84" i="1" a="1"/>
  <c r="CN84" i="1" s="1"/>
  <c r="CO84" i="1" a="1"/>
  <c r="CO84" i="1" s="1"/>
  <c r="CP84" i="1" a="1"/>
  <c r="CP84" i="1" s="1"/>
  <c r="CQ84" i="1" a="1"/>
  <c r="CQ84" i="1" s="1"/>
  <c r="CR84" i="1" a="1"/>
  <c r="CR84" i="1" s="1"/>
  <c r="CS84" i="1" a="1"/>
  <c r="CS84" i="1" s="1"/>
  <c r="CT84" i="1" a="1"/>
  <c r="CT84" i="1" s="1"/>
  <c r="CU84" i="1" a="1"/>
  <c r="CU84" i="1" s="1"/>
  <c r="CV84" i="1" a="1"/>
  <c r="CV84" i="1" s="1"/>
  <c r="CW84" i="1" a="1"/>
  <c r="CW84" i="1"/>
  <c r="CX84" i="1" a="1"/>
  <c r="CX84" i="1"/>
  <c r="CY84" i="1" a="1"/>
  <c r="CY84" i="1" s="1"/>
  <c r="CZ84" i="1" a="1"/>
  <c r="CZ84" i="1" s="1"/>
  <c r="DA84" i="1" a="1"/>
  <c r="DA84" i="1" s="1"/>
  <c r="DB84" i="1" a="1"/>
  <c r="DB84" i="1" s="1"/>
  <c r="DC84" i="1" a="1"/>
  <c r="DC84" i="1" s="1"/>
  <c r="DD84" i="1" a="1"/>
  <c r="DD84" i="1" s="1"/>
  <c r="DE84" i="1" a="1"/>
  <c r="DE84" i="1" s="1"/>
  <c r="DF84" i="1" a="1"/>
  <c r="DF84" i="1" s="1"/>
  <c r="DG84" i="1" a="1"/>
  <c r="DG84" i="1" s="1"/>
  <c r="DH84" i="1" a="1"/>
  <c r="DH84" i="1" s="1"/>
  <c r="DI84" i="1" a="1"/>
  <c r="DI84" i="1" s="1"/>
  <c r="DJ84" i="1" a="1"/>
  <c r="DJ84" i="1" s="1"/>
  <c r="DK84" i="1" a="1"/>
  <c r="DK84" i="1" s="1"/>
  <c r="DL84" i="1" a="1"/>
  <c r="DL84" i="1" s="1"/>
  <c r="DM84" i="1" a="1"/>
  <c r="DM84" i="1"/>
  <c r="DN84" i="1" a="1"/>
  <c r="DN84" i="1" s="1"/>
  <c r="DO84" i="1" a="1"/>
  <c r="DO84" i="1" s="1"/>
  <c r="DP84" i="1" a="1"/>
  <c r="DP84" i="1" s="1"/>
  <c r="DQ84" i="1" a="1"/>
  <c r="DQ84" i="1" s="1"/>
  <c r="DR84" i="1" a="1"/>
  <c r="DR84" i="1" s="1"/>
  <c r="DS84" i="1" a="1"/>
  <c r="DS84" i="1" s="1"/>
  <c r="DT84" i="1" a="1"/>
  <c r="DT84" i="1" s="1"/>
  <c r="DU84" i="1" a="1"/>
  <c r="DU84" i="1" s="1"/>
  <c r="DV84" i="1" a="1"/>
  <c r="DV84" i="1" s="1"/>
  <c r="DW84" i="1" a="1"/>
  <c r="DW84" i="1" s="1"/>
  <c r="DX84" i="1" a="1"/>
  <c r="DX84" i="1" s="1"/>
  <c r="DY84" i="1" a="1"/>
  <c r="DY84" i="1" s="1"/>
  <c r="DZ84" i="1" a="1"/>
  <c r="DZ84" i="1" s="1"/>
  <c r="EA84" i="1" a="1"/>
  <c r="EA84" i="1" s="1"/>
  <c r="EB84" i="1" a="1"/>
  <c r="EB84" i="1" s="1"/>
  <c r="EC84" i="1" a="1"/>
  <c r="EC84" i="1"/>
  <c r="ED84" i="1" a="1"/>
  <c r="ED84" i="1"/>
  <c r="EE84" i="1" a="1"/>
  <c r="EE84" i="1" s="1"/>
  <c r="EF84" i="1" a="1"/>
  <c r="EF84" i="1" s="1"/>
  <c r="EG84" i="1" a="1"/>
  <c r="EG84" i="1" s="1"/>
  <c r="EH84" i="1" a="1"/>
  <c r="EH84" i="1" s="1"/>
  <c r="EI84" i="1" a="1"/>
  <c r="EI84" i="1" s="1"/>
  <c r="EJ84" i="1" a="1"/>
  <c r="EJ84" i="1" s="1"/>
  <c r="EK84" i="1" a="1"/>
  <c r="EK84" i="1" s="1"/>
  <c r="EL84" i="1" a="1"/>
  <c r="EL84" i="1" s="1"/>
  <c r="EM84" i="1" a="1"/>
  <c r="EM84" i="1" s="1"/>
  <c r="EN84" i="1" a="1"/>
  <c r="EN84" i="1" s="1"/>
  <c r="EO84" i="1" a="1"/>
  <c r="EO84" i="1" s="1"/>
  <c r="EP84" i="1" a="1"/>
  <c r="EP84" i="1" s="1"/>
  <c r="EQ84" i="1" a="1"/>
  <c r="EQ84" i="1" s="1"/>
  <c r="ER84" i="1" a="1"/>
  <c r="ER84" i="1" s="1"/>
  <c r="ES84" i="1" a="1"/>
  <c r="ES84" i="1" s="1"/>
  <c r="ET84" i="1" a="1"/>
  <c r="ET84" i="1" s="1"/>
  <c r="EU84" i="1" a="1"/>
  <c r="EU84" i="1" s="1"/>
  <c r="EV84" i="1" a="1"/>
  <c r="EV84" i="1" s="1"/>
  <c r="EW84" i="1" a="1"/>
  <c r="EW84" i="1" s="1"/>
  <c r="EX84" i="1" a="1"/>
  <c r="EX84" i="1"/>
  <c r="EY84" i="1" a="1"/>
  <c r="EY84" i="1" s="1"/>
  <c r="EZ84" i="1" a="1"/>
  <c r="EZ84" i="1" s="1"/>
  <c r="FA84" i="1" a="1"/>
  <c r="FA84" i="1" s="1"/>
  <c r="FB84" i="1" a="1"/>
  <c r="FB84" i="1" s="1"/>
  <c r="FC84" i="1" a="1"/>
  <c r="FC84" i="1" s="1"/>
  <c r="FD84" i="1" a="1"/>
  <c r="FD84" i="1" s="1"/>
  <c r="FE84" i="1" a="1"/>
  <c r="FE84" i="1" s="1"/>
  <c r="FF84" i="1" a="1"/>
  <c r="FF84" i="1" s="1"/>
  <c r="FG84" i="1" a="1"/>
  <c r="FG84" i="1" s="1"/>
  <c r="FH84" i="1" a="1"/>
  <c r="FH84" i="1" s="1"/>
  <c r="FI84" i="1" a="1"/>
  <c r="FI84" i="1"/>
  <c r="FJ84" i="1" a="1"/>
  <c r="FJ84" i="1"/>
  <c r="FK84" i="1" a="1"/>
  <c r="FK84" i="1" s="1"/>
  <c r="FL84" i="1" a="1"/>
  <c r="FL84" i="1" s="1"/>
  <c r="FM84" i="1" a="1"/>
  <c r="FM84" i="1" s="1"/>
  <c r="FN84" i="1" a="1"/>
  <c r="FN84" i="1" s="1"/>
  <c r="FO84" i="1" a="1"/>
  <c r="FO84" i="1" s="1"/>
  <c r="FP84" i="1" a="1"/>
  <c r="FP84" i="1" s="1"/>
  <c r="FQ84" i="1" a="1"/>
  <c r="FQ84" i="1" s="1"/>
  <c r="FR84" i="1" a="1"/>
  <c r="FR84" i="1" s="1"/>
  <c r="FS84" i="1" a="1"/>
  <c r="FS84" i="1" s="1"/>
  <c r="FT84" i="1" a="1"/>
  <c r="FT84" i="1" s="1"/>
  <c r="FU84" i="1" a="1"/>
  <c r="FU84" i="1" s="1"/>
  <c r="FV84" i="1" a="1"/>
  <c r="FV84" i="1" s="1"/>
  <c r="FW84" i="1" a="1"/>
  <c r="FW84" i="1" s="1"/>
  <c r="FX84" i="1" a="1"/>
  <c r="FX84" i="1" s="1"/>
  <c r="FY84" i="1" a="1"/>
  <c r="FY84" i="1" s="1"/>
  <c r="FZ84" i="1" a="1"/>
  <c r="FZ84" i="1" s="1"/>
  <c r="GA84" i="1" a="1"/>
  <c r="GA84" i="1" s="1"/>
  <c r="GB84" i="1" a="1"/>
  <c r="GB84" i="1" s="1"/>
  <c r="GC84" i="1" a="1"/>
  <c r="GC84" i="1" s="1"/>
  <c r="GD84" i="1" a="1"/>
  <c r="GD84" i="1"/>
  <c r="GE84" i="1" a="1"/>
  <c r="GE84" i="1" s="1"/>
  <c r="GF84" i="1" a="1"/>
  <c r="GF84" i="1" s="1"/>
  <c r="GG84" i="1" a="1"/>
  <c r="GG84" i="1" s="1"/>
  <c r="GH84" i="1" a="1"/>
  <c r="GH84" i="1" s="1"/>
  <c r="GI84" i="1" a="1"/>
  <c r="GI84" i="1" s="1"/>
  <c r="GJ84" i="1" a="1"/>
  <c r="GJ84" i="1" s="1"/>
  <c r="GK84" i="1" a="1"/>
  <c r="GK84" i="1"/>
  <c r="GL84" i="1" a="1"/>
  <c r="GL84" i="1" s="1"/>
  <c r="GM84" i="1" a="1"/>
  <c r="GM84" i="1" s="1"/>
  <c r="GN84" i="1" a="1"/>
  <c r="GN84" i="1" s="1"/>
  <c r="GO84" i="1" a="1"/>
  <c r="GO84" i="1"/>
  <c r="GP84" i="1" a="1"/>
  <c r="GP84" i="1"/>
  <c r="GQ84" i="1" a="1"/>
  <c r="GQ84" i="1" s="1"/>
  <c r="GR84" i="1" a="1"/>
  <c r="GR84" i="1" s="1"/>
  <c r="GS84" i="1" a="1"/>
  <c r="GS84" i="1" s="1"/>
  <c r="GT84" i="1" a="1"/>
  <c r="GT84" i="1" s="1"/>
  <c r="GU84" i="1" a="1"/>
  <c r="GU84" i="1" s="1"/>
  <c r="GV84" i="1" a="1"/>
  <c r="GV84" i="1" s="1"/>
  <c r="GW84" i="1" a="1"/>
  <c r="GW84" i="1" s="1"/>
  <c r="GX84" i="1" a="1"/>
  <c r="GX84" i="1" s="1"/>
  <c r="GY84" i="1" a="1"/>
  <c r="GY84" i="1" s="1"/>
  <c r="GZ84" i="1" a="1"/>
  <c r="GZ84" i="1" s="1"/>
  <c r="HA84" i="1" a="1"/>
  <c r="HA84" i="1" s="1"/>
  <c r="HB84" i="1" a="1"/>
  <c r="HB84" i="1" s="1"/>
  <c r="HC84" i="1" a="1"/>
  <c r="HC84" i="1" s="1"/>
  <c r="HD84" i="1" a="1"/>
  <c r="HD84" i="1" s="1"/>
  <c r="HE84" i="1" a="1"/>
  <c r="HE84" i="1"/>
  <c r="HF84" i="1" a="1"/>
  <c r="HF84" i="1" s="1"/>
  <c r="HG84" i="1" a="1"/>
  <c r="HG84" i="1" s="1"/>
  <c r="HH84" i="1" a="1"/>
  <c r="HH84" i="1" s="1"/>
  <c r="HI84" i="1" a="1"/>
  <c r="HI84" i="1" s="1"/>
  <c r="HJ84" i="1" a="1"/>
  <c r="HJ84" i="1" s="1"/>
  <c r="HK84" i="1" a="1"/>
  <c r="HK84" i="1" s="1"/>
  <c r="HL84" i="1" a="1"/>
  <c r="HL84" i="1" s="1"/>
  <c r="HM84" i="1" a="1"/>
  <c r="HM84" i="1" s="1"/>
  <c r="HN84" i="1" a="1"/>
  <c r="HN84" i="1" s="1"/>
  <c r="HO84" i="1" a="1"/>
  <c r="HO84" i="1" s="1"/>
  <c r="HP84" i="1" a="1"/>
  <c r="HP84" i="1" s="1"/>
  <c r="HQ84" i="1" a="1"/>
  <c r="HQ84" i="1" s="1"/>
  <c r="HR84" i="1" a="1"/>
  <c r="HR84" i="1" s="1"/>
  <c r="HS84" i="1" a="1"/>
  <c r="HS84" i="1" s="1"/>
  <c r="D85" i="1" a="1"/>
  <c r="D85" i="1" s="1"/>
  <c r="E85" i="1" a="1"/>
  <c r="E85" i="1"/>
  <c r="F85" i="1" a="1"/>
  <c r="F85" i="1" s="1"/>
  <c r="G85" i="1" a="1"/>
  <c r="G85" i="1" s="1"/>
  <c r="H85" i="1" a="1"/>
  <c r="H85" i="1" s="1"/>
  <c r="I85" i="1" a="1"/>
  <c r="I85" i="1" s="1"/>
  <c r="J85" i="1" a="1"/>
  <c r="J85" i="1" s="1"/>
  <c r="K85" i="1" a="1"/>
  <c r="K85" i="1" s="1"/>
  <c r="L85" i="1" a="1"/>
  <c r="L85" i="1" s="1"/>
  <c r="M85" i="1" a="1"/>
  <c r="M85" i="1" s="1"/>
  <c r="N85" i="1" a="1"/>
  <c r="N85" i="1" s="1"/>
  <c r="O85" i="1" a="1"/>
  <c r="O85" i="1" s="1"/>
  <c r="P85" i="1" a="1"/>
  <c r="P85" i="1" s="1"/>
  <c r="Q85" i="1" a="1"/>
  <c r="Q85" i="1" s="1"/>
  <c r="R85" i="1" a="1"/>
  <c r="R85" i="1" s="1"/>
  <c r="S85" i="1" a="1"/>
  <c r="S85" i="1" s="1"/>
  <c r="T85" i="1" a="1"/>
  <c r="T85" i="1" s="1"/>
  <c r="U85" i="1" a="1"/>
  <c r="U85" i="1" s="1"/>
  <c r="V85" i="1" a="1"/>
  <c r="V85" i="1" s="1"/>
  <c r="W85" i="1" a="1"/>
  <c r="W85" i="1" s="1"/>
  <c r="X85" i="1" a="1"/>
  <c r="X85" i="1" s="1"/>
  <c r="Y85" i="1" a="1"/>
  <c r="Y85" i="1" s="1"/>
  <c r="Z85" i="1" a="1"/>
  <c r="Z85" i="1"/>
  <c r="AA85" i="1" a="1"/>
  <c r="AA85" i="1" s="1"/>
  <c r="AB85" i="1" a="1"/>
  <c r="AB85" i="1" s="1"/>
  <c r="AC85" i="1" a="1"/>
  <c r="AC85" i="1" s="1"/>
  <c r="AD85" i="1" a="1"/>
  <c r="AD85" i="1" s="1"/>
  <c r="AE85" i="1" a="1"/>
  <c r="AE85" i="1" s="1"/>
  <c r="AF85" i="1" a="1"/>
  <c r="AF85" i="1" s="1"/>
  <c r="AG85" i="1" a="1"/>
  <c r="AG85" i="1"/>
  <c r="AH85" i="1" a="1"/>
  <c r="AH85" i="1" s="1"/>
  <c r="AI85" i="1" a="1"/>
  <c r="AI85" i="1" s="1"/>
  <c r="AJ85" i="1" a="1"/>
  <c r="AJ85" i="1" s="1"/>
  <c r="AK85" i="1" a="1"/>
  <c r="AK85" i="1"/>
  <c r="AL85" i="1" a="1"/>
  <c r="AL85" i="1"/>
  <c r="AM85" i="1" a="1"/>
  <c r="AM85" i="1" s="1"/>
  <c r="AN85" i="1" a="1"/>
  <c r="AN85" i="1" s="1"/>
  <c r="AO85" i="1" a="1"/>
  <c r="AO85" i="1" s="1"/>
  <c r="AP85" i="1" a="1"/>
  <c r="AP85" i="1" s="1"/>
  <c r="AQ85" i="1" a="1"/>
  <c r="AQ85" i="1" s="1"/>
  <c r="AR85" i="1" a="1"/>
  <c r="AR85" i="1" s="1"/>
  <c r="AS85" i="1" a="1"/>
  <c r="AS85" i="1" s="1"/>
  <c r="AT85" i="1" a="1"/>
  <c r="AT85" i="1" s="1"/>
  <c r="AU85" i="1" a="1"/>
  <c r="AU85" i="1" s="1"/>
  <c r="AV85" i="1" a="1"/>
  <c r="AV85" i="1" s="1"/>
  <c r="AW85" i="1" a="1"/>
  <c r="AW85" i="1" s="1"/>
  <c r="AX85" i="1" a="1"/>
  <c r="AX85" i="1" s="1"/>
  <c r="AY85" i="1" a="1"/>
  <c r="AY85" i="1" s="1"/>
  <c r="AZ85" i="1" a="1"/>
  <c r="AZ85" i="1" s="1"/>
  <c r="BA85" i="1" a="1"/>
  <c r="BA85" i="1"/>
  <c r="BB85" i="1" a="1"/>
  <c r="BB85" i="1" s="1"/>
  <c r="BC85" i="1" a="1"/>
  <c r="BC85" i="1" s="1"/>
  <c r="BD85" i="1" a="1"/>
  <c r="BD85" i="1" s="1"/>
  <c r="BE85" i="1" a="1"/>
  <c r="BE85" i="1" s="1"/>
  <c r="BF85" i="1" a="1"/>
  <c r="BF85" i="1"/>
  <c r="BG85" i="1" a="1"/>
  <c r="BG85" i="1" s="1"/>
  <c r="BH85" i="1" a="1"/>
  <c r="BH85" i="1" s="1"/>
  <c r="BI85" i="1" a="1"/>
  <c r="BI85" i="1" s="1"/>
  <c r="BJ85" i="1" a="1"/>
  <c r="BJ85" i="1" s="1"/>
  <c r="BK85" i="1" a="1"/>
  <c r="BK85" i="1" s="1"/>
  <c r="BL85" i="1" a="1"/>
  <c r="BL85" i="1" s="1"/>
  <c r="BM85" i="1" a="1"/>
  <c r="BM85" i="1"/>
  <c r="BN85" i="1" a="1"/>
  <c r="BN85" i="1" s="1"/>
  <c r="BO85" i="1" a="1"/>
  <c r="BO85" i="1" s="1"/>
  <c r="BP85" i="1" a="1"/>
  <c r="BP85" i="1" s="1"/>
  <c r="BQ85" i="1" a="1"/>
  <c r="BQ85" i="1"/>
  <c r="BR85" i="1" a="1"/>
  <c r="BR85" i="1"/>
  <c r="BS85" i="1" a="1"/>
  <c r="BS85" i="1" s="1"/>
  <c r="BT85" i="1" a="1"/>
  <c r="BT85" i="1" s="1"/>
  <c r="BU85" i="1" a="1"/>
  <c r="BU85" i="1" s="1"/>
  <c r="BV85" i="1" a="1"/>
  <c r="BV85" i="1" s="1"/>
  <c r="BW85" i="1" a="1"/>
  <c r="BW85" i="1" s="1"/>
  <c r="BX85" i="1" a="1"/>
  <c r="BX85" i="1" s="1"/>
  <c r="BY85" i="1" a="1"/>
  <c r="BY85" i="1" s="1"/>
  <c r="BZ85" i="1" a="1"/>
  <c r="BZ85" i="1" s="1"/>
  <c r="CA85" i="1" a="1"/>
  <c r="CA85" i="1" s="1"/>
  <c r="CB85" i="1" a="1"/>
  <c r="CB85" i="1" s="1"/>
  <c r="CC85" i="1" a="1"/>
  <c r="CC85" i="1" s="1"/>
  <c r="CD85" i="1" a="1"/>
  <c r="CD85" i="1" s="1"/>
  <c r="CE85" i="1" a="1"/>
  <c r="CE85" i="1" s="1"/>
  <c r="CF85" i="1" a="1"/>
  <c r="CF85" i="1" s="1"/>
  <c r="CG85" i="1" a="1"/>
  <c r="CG85" i="1" s="1"/>
  <c r="CH85" i="1" a="1"/>
  <c r="CH85" i="1" s="1"/>
  <c r="CI85" i="1" a="1"/>
  <c r="CI85" i="1" s="1"/>
  <c r="CJ85" i="1" a="1"/>
  <c r="CJ85" i="1" s="1"/>
  <c r="CK85" i="1" a="1"/>
  <c r="CK85" i="1" s="1"/>
  <c r="CL85" i="1" a="1"/>
  <c r="CL85" i="1" s="1"/>
  <c r="CM85" i="1" a="1"/>
  <c r="CM85" i="1" s="1"/>
  <c r="CN85" i="1" a="1"/>
  <c r="CN85" i="1" s="1"/>
  <c r="CO85" i="1" a="1"/>
  <c r="CO85" i="1" s="1"/>
  <c r="CP85" i="1" a="1"/>
  <c r="CP85" i="1" s="1"/>
  <c r="CQ85" i="1" a="1"/>
  <c r="CQ85" i="1" s="1"/>
  <c r="CR85" i="1" a="1"/>
  <c r="CR85" i="1" s="1"/>
  <c r="CS85" i="1" a="1"/>
  <c r="CS85" i="1" s="1"/>
  <c r="CT85" i="1" a="1"/>
  <c r="CT85" i="1" s="1"/>
  <c r="CU85" i="1" a="1"/>
  <c r="CU85" i="1" s="1"/>
  <c r="CV85" i="1" a="1"/>
  <c r="CV85" i="1" s="1"/>
  <c r="CW85" i="1" a="1"/>
  <c r="CW85" i="1"/>
  <c r="CX85" i="1" a="1"/>
  <c r="CX85" i="1"/>
  <c r="CY85" i="1" a="1"/>
  <c r="CY85" i="1" s="1"/>
  <c r="CZ85" i="1" a="1"/>
  <c r="CZ85" i="1" s="1"/>
  <c r="DA85" i="1" a="1"/>
  <c r="DA85" i="1" s="1"/>
  <c r="DB85" i="1" a="1"/>
  <c r="DB85" i="1" s="1"/>
  <c r="DC85" i="1" a="1"/>
  <c r="DC85" i="1" s="1"/>
  <c r="DD85" i="1" a="1"/>
  <c r="DD85" i="1" s="1"/>
  <c r="DE85" i="1" a="1"/>
  <c r="DE85" i="1" s="1"/>
  <c r="DF85" i="1" a="1"/>
  <c r="DF85" i="1" s="1"/>
  <c r="DG85" i="1" a="1"/>
  <c r="DG85" i="1" s="1"/>
  <c r="DH85" i="1" a="1"/>
  <c r="DH85" i="1" s="1"/>
  <c r="DI85" i="1" a="1"/>
  <c r="DI85" i="1" s="1"/>
  <c r="DJ85" i="1" a="1"/>
  <c r="DJ85" i="1" s="1"/>
  <c r="DK85" i="1" a="1"/>
  <c r="DK85" i="1" s="1"/>
  <c r="DL85" i="1" a="1"/>
  <c r="DL85" i="1" s="1"/>
  <c r="DM85" i="1" a="1"/>
  <c r="DM85" i="1"/>
  <c r="DN85" i="1" a="1"/>
  <c r="DN85" i="1" s="1"/>
  <c r="DO85" i="1" a="1"/>
  <c r="DO85" i="1" s="1"/>
  <c r="DP85" i="1" a="1"/>
  <c r="DP85" i="1" s="1"/>
  <c r="DQ85" i="1" a="1"/>
  <c r="DQ85" i="1" s="1"/>
  <c r="DR85" i="1" a="1"/>
  <c r="DR85" i="1" s="1"/>
  <c r="DS85" i="1" a="1"/>
  <c r="DS85" i="1" s="1"/>
  <c r="DT85" i="1" a="1"/>
  <c r="DT85" i="1" s="1"/>
  <c r="DU85" i="1" a="1"/>
  <c r="DU85" i="1" s="1"/>
  <c r="DV85" i="1" a="1"/>
  <c r="DV85" i="1" s="1"/>
  <c r="DW85" i="1" a="1"/>
  <c r="DW85" i="1" s="1"/>
  <c r="DX85" i="1" a="1"/>
  <c r="DX85" i="1" s="1"/>
  <c r="DY85" i="1" a="1"/>
  <c r="DY85" i="1" s="1"/>
  <c r="DZ85" i="1" a="1"/>
  <c r="DZ85" i="1" s="1"/>
  <c r="EA85" i="1" a="1"/>
  <c r="EA85" i="1" s="1"/>
  <c r="EB85" i="1" a="1"/>
  <c r="EB85" i="1" s="1"/>
  <c r="EC85" i="1" a="1"/>
  <c r="EC85" i="1"/>
  <c r="ED85" i="1" a="1"/>
  <c r="ED85" i="1"/>
  <c r="EE85" i="1" a="1"/>
  <c r="EE85" i="1" s="1"/>
  <c r="EF85" i="1" a="1"/>
  <c r="EF85" i="1" s="1"/>
  <c r="EG85" i="1" a="1"/>
  <c r="EG85" i="1" s="1"/>
  <c r="EH85" i="1" a="1"/>
  <c r="EH85" i="1" s="1"/>
  <c r="EI85" i="1" a="1"/>
  <c r="EI85" i="1" s="1"/>
  <c r="EJ85" i="1" a="1"/>
  <c r="EJ85" i="1" s="1"/>
  <c r="EK85" i="1" a="1"/>
  <c r="EK85" i="1" s="1"/>
  <c r="EL85" i="1" a="1"/>
  <c r="EL85" i="1" s="1"/>
  <c r="EM85" i="1" a="1"/>
  <c r="EM85" i="1" s="1"/>
  <c r="EN85" i="1" a="1"/>
  <c r="EN85" i="1" s="1"/>
  <c r="EO85" i="1" a="1"/>
  <c r="EO85" i="1" s="1"/>
  <c r="EP85" i="1" a="1"/>
  <c r="EP85" i="1" s="1"/>
  <c r="EQ85" i="1" a="1"/>
  <c r="EQ85" i="1" s="1"/>
  <c r="ER85" i="1" a="1"/>
  <c r="ER85" i="1" s="1"/>
  <c r="ES85" i="1" a="1"/>
  <c r="ES85" i="1"/>
  <c r="ET85" i="1" a="1"/>
  <c r="ET85" i="1" s="1"/>
  <c r="EU85" i="1" a="1"/>
  <c r="EU85" i="1" s="1"/>
  <c r="EV85" i="1" a="1"/>
  <c r="EV85" i="1" s="1"/>
  <c r="EW85" i="1" a="1"/>
  <c r="EW85" i="1" s="1"/>
  <c r="EX85" i="1" a="1"/>
  <c r="EX85" i="1" s="1"/>
  <c r="EY85" i="1" a="1"/>
  <c r="EY85" i="1" s="1"/>
  <c r="EZ85" i="1" a="1"/>
  <c r="EZ85" i="1" s="1"/>
  <c r="FA85" i="1" a="1"/>
  <c r="FA85" i="1" s="1"/>
  <c r="FB85" i="1" a="1"/>
  <c r="FB85" i="1" s="1"/>
  <c r="FC85" i="1" a="1"/>
  <c r="FC85" i="1" s="1"/>
  <c r="FD85" i="1" a="1"/>
  <c r="FD85" i="1" s="1"/>
  <c r="FE85" i="1" a="1"/>
  <c r="FE85" i="1" s="1"/>
  <c r="FF85" i="1" a="1"/>
  <c r="FF85" i="1" s="1"/>
  <c r="FG85" i="1" a="1"/>
  <c r="FG85" i="1" s="1"/>
  <c r="FH85" i="1" a="1"/>
  <c r="FH85" i="1" s="1"/>
  <c r="FI85" i="1" a="1"/>
  <c r="FI85" i="1"/>
  <c r="FJ85" i="1" a="1"/>
  <c r="FJ85" i="1"/>
  <c r="FK85" i="1" a="1"/>
  <c r="FK85" i="1" s="1"/>
  <c r="FL85" i="1" a="1"/>
  <c r="FL85" i="1" s="1"/>
  <c r="FM85" i="1" a="1"/>
  <c r="FM85" i="1" s="1"/>
  <c r="FN85" i="1" a="1"/>
  <c r="FN85" i="1" s="1"/>
  <c r="FO85" i="1" a="1"/>
  <c r="FO85" i="1" s="1"/>
  <c r="FP85" i="1" a="1"/>
  <c r="FP85" i="1" s="1"/>
  <c r="FQ85" i="1" a="1"/>
  <c r="FQ85" i="1" s="1"/>
  <c r="FR85" i="1" a="1"/>
  <c r="FR85" i="1" s="1"/>
  <c r="FS85" i="1" a="1"/>
  <c r="FS85" i="1" s="1"/>
  <c r="FT85" i="1" a="1"/>
  <c r="FT85" i="1" s="1"/>
  <c r="FU85" i="1" a="1"/>
  <c r="FU85" i="1" s="1"/>
  <c r="FV85" i="1" a="1"/>
  <c r="FV85" i="1" s="1"/>
  <c r="FW85" i="1" a="1"/>
  <c r="FW85" i="1" s="1"/>
  <c r="FX85" i="1" a="1"/>
  <c r="FX85" i="1" s="1"/>
  <c r="FY85" i="1" a="1"/>
  <c r="FY85" i="1" s="1"/>
  <c r="FZ85" i="1" a="1"/>
  <c r="FZ85" i="1" s="1"/>
  <c r="GA85" i="1" a="1"/>
  <c r="GA85" i="1" s="1"/>
  <c r="GB85" i="1" a="1"/>
  <c r="GB85" i="1" s="1"/>
  <c r="GC85" i="1" a="1"/>
  <c r="GC85" i="1" s="1"/>
  <c r="GD85" i="1" a="1"/>
  <c r="GD85" i="1" s="1"/>
  <c r="GE85" i="1" a="1"/>
  <c r="GE85" i="1" s="1"/>
  <c r="GF85" i="1" a="1"/>
  <c r="GF85" i="1" s="1"/>
  <c r="GG85" i="1" a="1"/>
  <c r="GG85" i="1" s="1"/>
  <c r="GH85" i="1" a="1"/>
  <c r="GH85" i="1" s="1"/>
  <c r="GI85" i="1" a="1"/>
  <c r="GI85" i="1" s="1"/>
  <c r="GJ85" i="1" a="1"/>
  <c r="GJ85" i="1" s="1"/>
  <c r="GK85" i="1" a="1"/>
  <c r="GK85" i="1" s="1"/>
  <c r="GL85" i="1" a="1"/>
  <c r="GL85" i="1" s="1"/>
  <c r="GM85" i="1" a="1"/>
  <c r="GM85" i="1" s="1"/>
  <c r="GN85" i="1" a="1"/>
  <c r="GN85" i="1" s="1"/>
  <c r="GO85" i="1" a="1"/>
  <c r="GO85" i="1"/>
  <c r="GP85" i="1" a="1"/>
  <c r="GP85" i="1"/>
  <c r="GQ85" i="1" a="1"/>
  <c r="GQ85" i="1" s="1"/>
  <c r="GR85" i="1" a="1"/>
  <c r="GR85" i="1" s="1"/>
  <c r="GS85" i="1" a="1"/>
  <c r="GS85" i="1" s="1"/>
  <c r="GT85" i="1" a="1"/>
  <c r="GT85" i="1" s="1"/>
  <c r="GU85" i="1" a="1"/>
  <c r="GU85" i="1" s="1"/>
  <c r="GV85" i="1" a="1"/>
  <c r="GV85" i="1" s="1"/>
  <c r="GW85" i="1" a="1"/>
  <c r="GW85" i="1" s="1"/>
  <c r="GX85" i="1" a="1"/>
  <c r="GX85" i="1" s="1"/>
  <c r="GY85" i="1" a="1"/>
  <c r="GY85" i="1" s="1"/>
  <c r="GZ85" i="1" a="1"/>
  <c r="GZ85" i="1" s="1"/>
  <c r="HA85" i="1" a="1"/>
  <c r="HA85" i="1" s="1"/>
  <c r="HB85" i="1" a="1"/>
  <c r="HB85" i="1" s="1"/>
  <c r="HC85" i="1" a="1"/>
  <c r="HC85" i="1" s="1"/>
  <c r="HD85" i="1" a="1"/>
  <c r="HD85" i="1" s="1"/>
  <c r="HE85" i="1" a="1"/>
  <c r="HE85" i="1"/>
  <c r="HF85" i="1" a="1"/>
  <c r="HF85" i="1" s="1"/>
  <c r="HG85" i="1" a="1"/>
  <c r="HG85" i="1" s="1"/>
  <c r="HH85" i="1" a="1"/>
  <c r="HH85" i="1" s="1"/>
  <c r="HI85" i="1" a="1"/>
  <c r="HI85" i="1" s="1"/>
  <c r="HJ85" i="1" a="1"/>
  <c r="HJ85" i="1"/>
  <c r="HK85" i="1" a="1"/>
  <c r="HK85" i="1" s="1"/>
  <c r="HL85" i="1" a="1"/>
  <c r="HL85" i="1" s="1"/>
  <c r="HM85" i="1" a="1"/>
  <c r="HM85" i="1" s="1"/>
  <c r="HN85" i="1" a="1"/>
  <c r="HN85" i="1" s="1"/>
  <c r="HO85" i="1" a="1"/>
  <c r="HO85" i="1" s="1"/>
  <c r="HP85" i="1" a="1"/>
  <c r="HP85" i="1" s="1"/>
  <c r="HQ85" i="1" a="1"/>
  <c r="HQ85" i="1"/>
  <c r="HR85" i="1" a="1"/>
  <c r="HR85" i="1" s="1"/>
  <c r="HS85" i="1" a="1"/>
  <c r="HS85" i="1" s="1"/>
  <c r="D86" i="1" a="1"/>
  <c r="D86" i="1" s="1"/>
  <c r="E86" i="1" a="1"/>
  <c r="E86" i="1"/>
  <c r="F86" i="1" a="1"/>
  <c r="F86" i="1"/>
  <c r="G86" i="1" a="1"/>
  <c r="G86" i="1" s="1"/>
  <c r="H86" i="1" a="1"/>
  <c r="H86" i="1" s="1"/>
  <c r="I86" i="1" a="1"/>
  <c r="I86" i="1" s="1"/>
  <c r="J86" i="1" a="1"/>
  <c r="J86" i="1" s="1"/>
  <c r="K86" i="1" a="1"/>
  <c r="K86" i="1" s="1"/>
  <c r="L86" i="1" a="1"/>
  <c r="L86" i="1" s="1"/>
  <c r="M86" i="1" a="1"/>
  <c r="M86" i="1" s="1"/>
  <c r="N86" i="1" a="1"/>
  <c r="N86" i="1" s="1"/>
  <c r="O86" i="1" a="1"/>
  <c r="O86" i="1" s="1"/>
  <c r="P86" i="1" a="1"/>
  <c r="P86" i="1" s="1"/>
  <c r="Q86" i="1" a="1"/>
  <c r="Q86" i="1" s="1"/>
  <c r="R86" i="1" a="1"/>
  <c r="R86" i="1" s="1"/>
  <c r="S86" i="1" a="1"/>
  <c r="S86" i="1" s="1"/>
  <c r="T86" i="1" a="1"/>
  <c r="T86" i="1" s="1"/>
  <c r="U86" i="1" a="1"/>
  <c r="U86" i="1"/>
  <c r="V86" i="1" a="1"/>
  <c r="V86" i="1" s="1"/>
  <c r="W86" i="1" a="1"/>
  <c r="W86" i="1" s="1"/>
  <c r="X86" i="1" a="1"/>
  <c r="X86" i="1" s="1"/>
  <c r="Y86" i="1" a="1"/>
  <c r="Y86" i="1" s="1"/>
  <c r="Z86" i="1" a="1"/>
  <c r="Z86" i="1" s="1"/>
  <c r="AA86" i="1" a="1"/>
  <c r="AA86" i="1" s="1"/>
  <c r="AB86" i="1" a="1"/>
  <c r="AB86" i="1" s="1"/>
  <c r="AC86" i="1" a="1"/>
  <c r="AC86" i="1" s="1"/>
  <c r="AD86" i="1" a="1"/>
  <c r="AD86" i="1" s="1"/>
  <c r="AE86" i="1" a="1"/>
  <c r="AE86" i="1" s="1"/>
  <c r="AF86" i="1" a="1"/>
  <c r="AF86" i="1" s="1"/>
  <c r="AG86" i="1" a="1"/>
  <c r="AG86" i="1" s="1"/>
  <c r="AH86" i="1" a="1"/>
  <c r="AH86" i="1" s="1"/>
  <c r="AI86" i="1" a="1"/>
  <c r="AI86" i="1" s="1"/>
  <c r="AJ86" i="1" a="1"/>
  <c r="AJ86" i="1" s="1"/>
  <c r="AK86" i="1" a="1"/>
  <c r="AK86" i="1"/>
  <c r="AL86" i="1" a="1"/>
  <c r="AL86" i="1" s="1"/>
  <c r="AM86" i="1" a="1"/>
  <c r="AM86" i="1" s="1"/>
  <c r="AN86" i="1" a="1"/>
  <c r="AN86" i="1" s="1"/>
  <c r="AO86" i="1" a="1"/>
  <c r="AO86" i="1" s="1"/>
  <c r="AP86" i="1" a="1"/>
  <c r="AP86" i="1" s="1"/>
  <c r="AQ86" i="1" a="1"/>
  <c r="AQ86" i="1" s="1"/>
  <c r="AR86" i="1" a="1"/>
  <c r="AR86" i="1" s="1"/>
  <c r="AS86" i="1" a="1"/>
  <c r="AS86" i="1" s="1"/>
  <c r="AT86" i="1" a="1"/>
  <c r="AT86" i="1" s="1"/>
  <c r="AU86" i="1" a="1"/>
  <c r="AU86" i="1" s="1"/>
  <c r="AV86" i="1" a="1"/>
  <c r="AV86" i="1" s="1"/>
  <c r="AW86" i="1" a="1"/>
  <c r="AW86" i="1" s="1"/>
  <c r="AX86" i="1" a="1"/>
  <c r="AX86" i="1" s="1"/>
  <c r="AY86" i="1" a="1"/>
  <c r="AY86" i="1" s="1"/>
  <c r="AZ86" i="1" a="1"/>
  <c r="AZ86" i="1" s="1"/>
  <c r="BA86" i="1" a="1"/>
  <c r="BA86" i="1" s="1"/>
  <c r="BB86" i="1" a="1"/>
  <c r="BB86" i="1" s="1"/>
  <c r="BC86" i="1" a="1"/>
  <c r="BC86" i="1" s="1"/>
  <c r="BD86" i="1" a="1"/>
  <c r="BD86" i="1" s="1"/>
  <c r="BE86" i="1" a="1"/>
  <c r="BE86" i="1" s="1"/>
  <c r="BF86" i="1" a="1"/>
  <c r="BF86" i="1" s="1"/>
  <c r="BG86" i="1" a="1"/>
  <c r="BG86" i="1" s="1"/>
  <c r="BH86" i="1" a="1"/>
  <c r="BH86" i="1" s="1"/>
  <c r="BI86" i="1" a="1"/>
  <c r="BI86" i="1" s="1"/>
  <c r="BJ86" i="1" a="1"/>
  <c r="BJ86" i="1" s="1"/>
  <c r="BK86" i="1" a="1"/>
  <c r="BK86" i="1" s="1"/>
  <c r="BL86" i="1" a="1"/>
  <c r="BL86" i="1" s="1"/>
  <c r="BM86" i="1" a="1"/>
  <c r="BM86" i="1" s="1"/>
  <c r="BN86" i="1" a="1"/>
  <c r="BN86" i="1" s="1"/>
  <c r="BO86" i="1" a="1"/>
  <c r="BO86" i="1" s="1"/>
  <c r="BP86" i="1" a="1"/>
  <c r="BP86" i="1" s="1"/>
  <c r="BQ86" i="1" a="1"/>
  <c r="BQ86" i="1"/>
  <c r="BR86" i="1" a="1"/>
  <c r="BR86" i="1"/>
  <c r="BS86" i="1" a="1"/>
  <c r="BS86" i="1" s="1"/>
  <c r="BT86" i="1" a="1"/>
  <c r="BT86" i="1" s="1"/>
  <c r="BU86" i="1" a="1"/>
  <c r="BU86" i="1" s="1"/>
  <c r="BV86" i="1" a="1"/>
  <c r="BV86" i="1" s="1"/>
  <c r="BW86" i="1" a="1"/>
  <c r="BW86" i="1" s="1"/>
  <c r="BX86" i="1" a="1"/>
  <c r="BX86" i="1" s="1"/>
  <c r="BY86" i="1" a="1"/>
  <c r="BY86" i="1" s="1"/>
  <c r="BZ86" i="1" a="1"/>
  <c r="BZ86" i="1" s="1"/>
  <c r="CA86" i="1" a="1"/>
  <c r="CA86" i="1" s="1"/>
  <c r="CB86" i="1" a="1"/>
  <c r="CB86" i="1" s="1"/>
  <c r="CC86" i="1" a="1"/>
  <c r="CC86" i="1" s="1"/>
  <c r="CD86" i="1" a="1"/>
  <c r="CD86" i="1" s="1"/>
  <c r="CE86" i="1" a="1"/>
  <c r="CE86" i="1" s="1"/>
  <c r="CF86" i="1" a="1"/>
  <c r="CF86" i="1" s="1"/>
  <c r="CG86" i="1" a="1"/>
  <c r="CG86" i="1" s="1"/>
  <c r="CH86" i="1" a="1"/>
  <c r="CH86" i="1" s="1"/>
  <c r="CI86" i="1" a="1"/>
  <c r="CI86" i="1" s="1"/>
  <c r="CJ86" i="1" a="1"/>
  <c r="CJ86" i="1" s="1"/>
  <c r="CK86" i="1" a="1"/>
  <c r="CK86" i="1" s="1"/>
  <c r="CL86" i="1" a="1"/>
  <c r="CL86" i="1"/>
  <c r="CM86" i="1" a="1"/>
  <c r="CM86" i="1" s="1"/>
  <c r="CN86" i="1" a="1"/>
  <c r="CN86" i="1" s="1"/>
  <c r="CO86" i="1" a="1"/>
  <c r="CO86" i="1" s="1"/>
  <c r="CP86" i="1" a="1"/>
  <c r="CP86" i="1" s="1"/>
  <c r="CQ86" i="1" a="1"/>
  <c r="CQ86" i="1" s="1"/>
  <c r="CR86" i="1" a="1"/>
  <c r="CR86" i="1" s="1"/>
  <c r="CS86" i="1" a="1"/>
  <c r="CS86" i="1"/>
  <c r="CT86" i="1" a="1"/>
  <c r="CT86" i="1" s="1"/>
  <c r="CU86" i="1" a="1"/>
  <c r="CU86" i="1" s="1"/>
  <c r="CV86" i="1" a="1"/>
  <c r="CV86" i="1" s="1"/>
  <c r="CW86" i="1" a="1"/>
  <c r="CW86" i="1"/>
  <c r="CX86" i="1" a="1"/>
  <c r="CX86" i="1"/>
  <c r="CY86" i="1" a="1"/>
  <c r="CY86" i="1" s="1"/>
  <c r="CZ86" i="1" a="1"/>
  <c r="CZ86" i="1" s="1"/>
  <c r="DA86" i="1" a="1"/>
  <c r="DA86" i="1" s="1"/>
  <c r="DB86" i="1" a="1"/>
  <c r="DB86" i="1" s="1"/>
  <c r="DC86" i="1" a="1"/>
  <c r="DC86" i="1" s="1"/>
  <c r="DD86" i="1" a="1"/>
  <c r="DD86" i="1" s="1"/>
  <c r="DE86" i="1" a="1"/>
  <c r="DE86" i="1" s="1"/>
  <c r="DF86" i="1" a="1"/>
  <c r="DF86" i="1" s="1"/>
  <c r="DG86" i="1" a="1"/>
  <c r="DG86" i="1" s="1"/>
  <c r="DH86" i="1" a="1"/>
  <c r="DH86" i="1" s="1"/>
  <c r="DI86" i="1" a="1"/>
  <c r="DI86" i="1" s="1"/>
  <c r="DJ86" i="1" a="1"/>
  <c r="DJ86" i="1" s="1"/>
  <c r="DK86" i="1" a="1"/>
  <c r="DK86" i="1" s="1"/>
  <c r="DL86" i="1" a="1"/>
  <c r="DL86" i="1" s="1"/>
  <c r="DM86" i="1" a="1"/>
  <c r="DM86" i="1" s="1"/>
  <c r="DN86" i="1" a="1"/>
  <c r="DN86" i="1" s="1"/>
  <c r="DO86" i="1" a="1"/>
  <c r="DO86" i="1" s="1"/>
  <c r="DP86" i="1" a="1"/>
  <c r="DP86" i="1" s="1"/>
  <c r="DQ86" i="1" a="1"/>
  <c r="DQ86" i="1" s="1"/>
  <c r="DR86" i="1" a="1"/>
  <c r="DR86" i="1" s="1"/>
  <c r="DS86" i="1" a="1"/>
  <c r="DS86" i="1" s="1"/>
  <c r="DT86" i="1" a="1"/>
  <c r="DT86" i="1" s="1"/>
  <c r="DU86" i="1" a="1"/>
  <c r="DU86" i="1" s="1"/>
  <c r="DV86" i="1" a="1"/>
  <c r="DV86" i="1" s="1"/>
  <c r="DW86" i="1" a="1"/>
  <c r="DW86" i="1" s="1"/>
  <c r="DX86" i="1" a="1"/>
  <c r="DX86" i="1" s="1"/>
  <c r="DY86" i="1" a="1"/>
  <c r="DY86" i="1" s="1"/>
  <c r="DZ86" i="1" a="1"/>
  <c r="DZ86" i="1" s="1"/>
  <c r="EA86" i="1" a="1"/>
  <c r="EA86" i="1" s="1"/>
  <c r="EB86" i="1" a="1"/>
  <c r="EB86" i="1" s="1"/>
  <c r="EC86" i="1" a="1"/>
  <c r="EC86" i="1"/>
  <c r="ED86" i="1" a="1"/>
  <c r="ED86" i="1"/>
  <c r="EE86" i="1" a="1"/>
  <c r="EE86" i="1" s="1"/>
  <c r="EF86" i="1" a="1"/>
  <c r="EF86" i="1" s="1"/>
  <c r="EG86" i="1" a="1"/>
  <c r="EG86" i="1" s="1"/>
  <c r="EH86" i="1" a="1"/>
  <c r="EH86" i="1" s="1"/>
  <c r="EI86" i="1" a="1"/>
  <c r="EI86" i="1" s="1"/>
  <c r="EJ86" i="1" a="1"/>
  <c r="EJ86" i="1" s="1"/>
  <c r="EK86" i="1" a="1"/>
  <c r="EK86" i="1" s="1"/>
  <c r="EL86" i="1" a="1"/>
  <c r="EL86" i="1" s="1"/>
  <c r="EM86" i="1" a="1"/>
  <c r="EM86" i="1" s="1"/>
  <c r="EN86" i="1" a="1"/>
  <c r="EN86" i="1" s="1"/>
  <c r="EO86" i="1" a="1"/>
  <c r="EO86" i="1" s="1"/>
  <c r="EP86" i="1" a="1"/>
  <c r="EP86" i="1" s="1"/>
  <c r="EQ86" i="1" a="1"/>
  <c r="EQ86" i="1" s="1"/>
  <c r="ER86" i="1" a="1"/>
  <c r="ER86" i="1" s="1"/>
  <c r="ES86" i="1" a="1"/>
  <c r="ES86" i="1"/>
  <c r="ET86" i="1" a="1"/>
  <c r="ET86" i="1" s="1"/>
  <c r="EU86" i="1" a="1"/>
  <c r="EU86" i="1" s="1"/>
  <c r="EV86" i="1" a="1"/>
  <c r="EV86" i="1" s="1"/>
  <c r="EW86" i="1" a="1"/>
  <c r="EW86" i="1" s="1"/>
  <c r="EX86" i="1" a="1"/>
  <c r="EX86" i="1"/>
  <c r="EY86" i="1" a="1"/>
  <c r="EY86" i="1" s="1"/>
  <c r="EZ86" i="1" a="1"/>
  <c r="EZ86" i="1" s="1"/>
  <c r="FA86" i="1" a="1"/>
  <c r="FA86" i="1" s="1"/>
  <c r="FB86" i="1" a="1"/>
  <c r="FB86" i="1" s="1"/>
  <c r="FC86" i="1" a="1"/>
  <c r="FC86" i="1" s="1"/>
  <c r="FD86" i="1" a="1"/>
  <c r="FD86" i="1" s="1"/>
  <c r="FE86" i="1" a="1"/>
  <c r="FE86" i="1"/>
  <c r="FF86" i="1" a="1"/>
  <c r="FF86" i="1" s="1"/>
  <c r="FG86" i="1" a="1"/>
  <c r="FG86" i="1" s="1"/>
  <c r="FH86" i="1" a="1"/>
  <c r="FH86" i="1" s="1"/>
  <c r="FI86" i="1" a="1"/>
  <c r="FI86" i="1"/>
  <c r="FJ86" i="1" a="1"/>
  <c r="FJ86" i="1"/>
  <c r="FK86" i="1" a="1"/>
  <c r="FK86" i="1" s="1"/>
  <c r="FL86" i="1" a="1"/>
  <c r="FL86" i="1" s="1"/>
  <c r="FM86" i="1" a="1"/>
  <c r="FM86" i="1" s="1"/>
  <c r="FN86" i="1" a="1"/>
  <c r="FN86" i="1" s="1"/>
  <c r="FO86" i="1" a="1"/>
  <c r="FO86" i="1" s="1"/>
  <c r="FP86" i="1" a="1"/>
  <c r="FP86" i="1" s="1"/>
  <c r="FQ86" i="1" a="1"/>
  <c r="FQ86" i="1" s="1"/>
  <c r="FR86" i="1" a="1"/>
  <c r="FR86" i="1" s="1"/>
  <c r="FS86" i="1" a="1"/>
  <c r="FS86" i="1" s="1"/>
  <c r="FT86" i="1" a="1"/>
  <c r="FT86" i="1" s="1"/>
  <c r="FU86" i="1" a="1"/>
  <c r="FU86" i="1" s="1"/>
  <c r="FV86" i="1" a="1"/>
  <c r="FV86" i="1" s="1"/>
  <c r="FW86" i="1" a="1"/>
  <c r="FW86" i="1" s="1"/>
  <c r="FX86" i="1" a="1"/>
  <c r="FX86" i="1" s="1"/>
  <c r="FY86" i="1" a="1"/>
  <c r="FY86" i="1"/>
  <c r="FZ86" i="1" a="1"/>
  <c r="FZ86" i="1" s="1"/>
  <c r="GA86" i="1" a="1"/>
  <c r="GA86" i="1" s="1"/>
  <c r="GB86" i="1" a="1"/>
  <c r="GB86" i="1" s="1"/>
  <c r="GC86" i="1" a="1"/>
  <c r="GC86" i="1" s="1"/>
  <c r="GD86" i="1" a="1"/>
  <c r="GD86" i="1" s="1"/>
  <c r="GE86" i="1" a="1"/>
  <c r="GE86" i="1" s="1"/>
  <c r="GF86" i="1" a="1"/>
  <c r="GF86" i="1" s="1"/>
  <c r="GG86" i="1" a="1"/>
  <c r="GG86" i="1" s="1"/>
  <c r="GH86" i="1" a="1"/>
  <c r="GH86" i="1" s="1"/>
  <c r="GI86" i="1" a="1"/>
  <c r="GI86" i="1" s="1"/>
  <c r="GJ86" i="1" a="1"/>
  <c r="GJ86" i="1" s="1"/>
  <c r="GK86" i="1" a="1"/>
  <c r="GK86" i="1" s="1"/>
  <c r="GL86" i="1" a="1"/>
  <c r="GL86" i="1" s="1"/>
  <c r="GM86" i="1" a="1"/>
  <c r="GM86" i="1" s="1"/>
  <c r="GN86" i="1" a="1"/>
  <c r="GN86" i="1" s="1"/>
  <c r="GO86" i="1" a="1"/>
  <c r="GO86" i="1"/>
  <c r="GP86" i="1" a="1"/>
  <c r="GP86" i="1"/>
  <c r="GQ86" i="1" a="1"/>
  <c r="GQ86" i="1" s="1"/>
  <c r="GR86" i="1" a="1"/>
  <c r="GR86" i="1" s="1"/>
  <c r="GS86" i="1" a="1"/>
  <c r="GS86" i="1" s="1"/>
  <c r="GT86" i="1" a="1"/>
  <c r="GT86" i="1" s="1"/>
  <c r="GU86" i="1" a="1"/>
  <c r="GU86" i="1" s="1"/>
  <c r="GV86" i="1" a="1"/>
  <c r="GV86" i="1" s="1"/>
  <c r="GW86" i="1" a="1"/>
  <c r="GW86" i="1" s="1"/>
  <c r="GX86" i="1" a="1"/>
  <c r="GX86" i="1" s="1"/>
  <c r="GY86" i="1" a="1"/>
  <c r="GY86" i="1" s="1"/>
  <c r="GZ86" i="1" a="1"/>
  <c r="GZ86" i="1" s="1"/>
  <c r="HA86" i="1" a="1"/>
  <c r="HA86" i="1" s="1"/>
  <c r="HB86" i="1" a="1"/>
  <c r="HB86" i="1" s="1"/>
  <c r="HC86" i="1" a="1"/>
  <c r="HC86" i="1" s="1"/>
  <c r="HD86" i="1" a="1"/>
  <c r="HD86" i="1" s="1"/>
  <c r="HE86" i="1" a="1"/>
  <c r="HE86" i="1" s="1"/>
  <c r="HF86" i="1" a="1"/>
  <c r="HF86" i="1" s="1"/>
  <c r="HG86" i="1" a="1"/>
  <c r="HG86" i="1" s="1"/>
  <c r="HH86" i="1" a="1"/>
  <c r="HH86" i="1" s="1"/>
  <c r="HI86" i="1" a="1"/>
  <c r="HI86" i="1" s="1"/>
  <c r="HJ86" i="1" a="1"/>
  <c r="HJ86" i="1"/>
  <c r="HK86" i="1" a="1"/>
  <c r="HK86" i="1" s="1"/>
  <c r="HL86" i="1" a="1"/>
  <c r="HL86" i="1" s="1"/>
  <c r="HM86" i="1" a="1"/>
  <c r="HM86" i="1" s="1"/>
  <c r="HN86" i="1" a="1"/>
  <c r="HN86" i="1" s="1"/>
  <c r="HO86" i="1" a="1"/>
  <c r="HO86" i="1" s="1"/>
  <c r="HP86" i="1" a="1"/>
  <c r="HP86" i="1" s="1"/>
  <c r="HQ86" i="1" a="1"/>
  <c r="HQ86" i="1"/>
  <c r="HR86" i="1" a="1"/>
  <c r="HR86" i="1" s="1"/>
  <c r="HS86" i="1" a="1"/>
  <c r="HS86" i="1" s="1"/>
  <c r="D87" i="1" a="1"/>
  <c r="D87" i="1" s="1"/>
  <c r="E87" i="1" a="1"/>
  <c r="E87" i="1"/>
  <c r="F87" i="1" a="1"/>
  <c r="F87" i="1"/>
  <c r="G87" i="1" a="1"/>
  <c r="G87" i="1" s="1"/>
  <c r="H87" i="1" a="1"/>
  <c r="H87" i="1" s="1"/>
  <c r="I87" i="1" a="1"/>
  <c r="I87" i="1" s="1"/>
  <c r="J87" i="1" a="1"/>
  <c r="J87" i="1" s="1"/>
  <c r="K87" i="1" a="1"/>
  <c r="K87" i="1" s="1"/>
  <c r="L87" i="1" a="1"/>
  <c r="L87" i="1" s="1"/>
  <c r="M87" i="1" a="1"/>
  <c r="M87" i="1" s="1"/>
  <c r="N87" i="1" a="1"/>
  <c r="N87" i="1" s="1"/>
  <c r="O87" i="1" a="1"/>
  <c r="O87" i="1" s="1"/>
  <c r="P87" i="1" a="1"/>
  <c r="P87" i="1" s="1"/>
  <c r="Q87" i="1" a="1"/>
  <c r="Q87" i="1" s="1"/>
  <c r="R87" i="1" a="1"/>
  <c r="R87" i="1" s="1"/>
  <c r="S87" i="1" a="1"/>
  <c r="S87" i="1" s="1"/>
  <c r="T87" i="1" a="1"/>
  <c r="T87" i="1" s="1"/>
  <c r="U87" i="1" a="1"/>
  <c r="U87" i="1"/>
  <c r="V87" i="1" a="1"/>
  <c r="V87" i="1" s="1"/>
  <c r="W87" i="1" a="1"/>
  <c r="W87" i="1" s="1"/>
  <c r="X87" i="1" a="1"/>
  <c r="X87" i="1" s="1"/>
  <c r="Y87" i="1" a="1"/>
  <c r="Y87" i="1" s="1"/>
  <c r="Z87" i="1" a="1"/>
  <c r="Z87" i="1"/>
  <c r="AA87" i="1" a="1"/>
  <c r="AA87" i="1" s="1"/>
  <c r="AB87" i="1" a="1"/>
  <c r="AB87" i="1" s="1"/>
  <c r="AC87" i="1" a="1"/>
  <c r="AC87" i="1" s="1"/>
  <c r="AD87" i="1" a="1"/>
  <c r="AD87" i="1" s="1"/>
  <c r="AE87" i="1" a="1"/>
  <c r="AE87" i="1" s="1"/>
  <c r="AF87" i="1" a="1"/>
  <c r="AF87" i="1" s="1"/>
  <c r="AG87" i="1" a="1"/>
  <c r="AG87" i="1"/>
  <c r="AH87" i="1" a="1"/>
  <c r="AH87" i="1" s="1"/>
  <c r="AI87" i="1" a="1"/>
  <c r="AI87" i="1" s="1"/>
  <c r="AJ87" i="1" a="1"/>
  <c r="AJ87" i="1" s="1"/>
  <c r="AK87" i="1" a="1"/>
  <c r="AK87" i="1"/>
  <c r="AL87" i="1" a="1"/>
  <c r="AL87" i="1"/>
  <c r="AM87" i="1" a="1"/>
  <c r="AM87" i="1" s="1"/>
  <c r="AN87" i="1" a="1"/>
  <c r="AN87" i="1" s="1"/>
  <c r="AO87" i="1" a="1"/>
  <c r="AO87" i="1" s="1"/>
  <c r="AP87" i="1" a="1"/>
  <c r="AP87" i="1" s="1"/>
  <c r="AQ87" i="1" a="1"/>
  <c r="AQ87" i="1" s="1"/>
  <c r="AR87" i="1" a="1"/>
  <c r="AR87" i="1" s="1"/>
  <c r="AS87" i="1" a="1"/>
  <c r="AS87" i="1" s="1"/>
  <c r="AT87" i="1" a="1"/>
  <c r="AT87" i="1" s="1"/>
  <c r="AU87" i="1" a="1"/>
  <c r="AU87" i="1" s="1"/>
  <c r="AV87" i="1" a="1"/>
  <c r="AV87" i="1" s="1"/>
  <c r="AW87" i="1" a="1"/>
  <c r="AW87" i="1" s="1"/>
  <c r="AX87" i="1" a="1"/>
  <c r="AX87" i="1" s="1"/>
  <c r="AY87" i="1" a="1"/>
  <c r="AY87" i="1" s="1"/>
  <c r="AZ87" i="1" a="1"/>
  <c r="AZ87" i="1" s="1"/>
  <c r="BA87" i="1" a="1"/>
  <c r="BA87" i="1"/>
  <c r="BB87" i="1" a="1"/>
  <c r="BB87" i="1" s="1"/>
  <c r="BC87" i="1" a="1"/>
  <c r="BC87" i="1" s="1"/>
  <c r="BD87" i="1" a="1"/>
  <c r="BD87" i="1" s="1"/>
  <c r="BE87" i="1" a="1"/>
  <c r="BE87" i="1" s="1"/>
  <c r="BF87" i="1" a="1"/>
  <c r="BF87" i="1" s="1"/>
  <c r="BG87" i="1" a="1"/>
  <c r="BG87" i="1" s="1"/>
  <c r="BH87" i="1" a="1"/>
  <c r="BH87" i="1" s="1"/>
  <c r="BI87" i="1" a="1"/>
  <c r="BI87" i="1" s="1"/>
  <c r="BJ87" i="1" a="1"/>
  <c r="BJ87" i="1" s="1"/>
  <c r="BK87" i="1" a="1"/>
  <c r="BK87" i="1" s="1"/>
  <c r="BL87" i="1" a="1"/>
  <c r="BL87" i="1" s="1"/>
  <c r="BM87" i="1" a="1"/>
  <c r="BM87" i="1" s="1"/>
  <c r="BN87" i="1" a="1"/>
  <c r="BN87" i="1" s="1"/>
  <c r="BO87" i="1" a="1"/>
  <c r="BO87" i="1" s="1"/>
  <c r="BP87" i="1" a="1"/>
  <c r="BP87" i="1" s="1"/>
  <c r="BQ87" i="1" a="1"/>
  <c r="BQ87" i="1"/>
  <c r="BR87" i="1" a="1"/>
  <c r="BR87" i="1" s="1"/>
  <c r="BS87" i="1" a="1"/>
  <c r="BS87" i="1" s="1"/>
  <c r="BT87" i="1" a="1"/>
  <c r="BT87" i="1" s="1"/>
  <c r="BU87" i="1" a="1"/>
  <c r="BU87" i="1" s="1"/>
  <c r="BV87" i="1" a="1"/>
  <c r="BV87" i="1" s="1"/>
  <c r="BW87" i="1" a="1"/>
  <c r="BW87" i="1" s="1"/>
  <c r="BX87" i="1" a="1"/>
  <c r="BX87" i="1" s="1"/>
  <c r="BY87" i="1" a="1"/>
  <c r="BY87" i="1" s="1"/>
  <c r="BZ87" i="1" a="1"/>
  <c r="BZ87" i="1" s="1"/>
  <c r="CA87" i="1" a="1"/>
  <c r="CA87" i="1" s="1"/>
  <c r="CB87" i="1" a="1"/>
  <c r="CB87" i="1" s="1"/>
  <c r="CC87" i="1" a="1"/>
  <c r="CC87" i="1" s="1"/>
  <c r="CD87" i="1" a="1"/>
  <c r="CD87" i="1" s="1"/>
  <c r="CE87" i="1" a="1"/>
  <c r="CE87" i="1" s="1"/>
  <c r="CF87" i="1" a="1"/>
  <c r="CF87" i="1" s="1"/>
  <c r="CG87" i="1" a="1"/>
  <c r="CG87" i="1" s="1"/>
  <c r="CH87" i="1" a="1"/>
  <c r="CH87" i="1" s="1"/>
  <c r="CI87" i="1" a="1"/>
  <c r="CI87" i="1" s="1"/>
  <c r="CJ87" i="1" a="1"/>
  <c r="CJ87" i="1" s="1"/>
  <c r="CK87" i="1" a="1"/>
  <c r="CK87" i="1" s="1"/>
  <c r="CL87" i="1" a="1"/>
  <c r="CL87" i="1" s="1"/>
  <c r="CM87" i="1" a="1"/>
  <c r="CM87" i="1" s="1"/>
  <c r="CN87" i="1" a="1"/>
  <c r="CN87" i="1" s="1"/>
  <c r="CO87" i="1" a="1"/>
  <c r="CO87" i="1" s="1"/>
  <c r="CP87" i="1" a="1"/>
  <c r="CP87" i="1" s="1"/>
  <c r="CQ87" i="1" a="1"/>
  <c r="CQ87" i="1" s="1"/>
  <c r="CR87" i="1" a="1"/>
  <c r="CR87" i="1" s="1"/>
  <c r="CS87" i="1" a="1"/>
  <c r="CS87" i="1" s="1"/>
  <c r="CT87" i="1" a="1"/>
  <c r="CT87" i="1" s="1"/>
  <c r="CU87" i="1" a="1"/>
  <c r="CU87" i="1" s="1"/>
  <c r="CV87" i="1" a="1"/>
  <c r="CV87" i="1" s="1"/>
  <c r="CW87" i="1" a="1"/>
  <c r="CW87" i="1"/>
  <c r="CX87" i="1" a="1"/>
  <c r="CX87" i="1" s="1"/>
  <c r="CY87" i="1" a="1"/>
  <c r="CY87" i="1" s="1"/>
  <c r="CZ87" i="1" a="1"/>
  <c r="CZ87" i="1" s="1"/>
  <c r="DA87" i="1" a="1"/>
  <c r="DA87" i="1" s="1"/>
  <c r="DB87" i="1" a="1"/>
  <c r="DB87" i="1" s="1"/>
  <c r="DC87" i="1" a="1"/>
  <c r="DC87" i="1" s="1"/>
  <c r="DD87" i="1" a="1"/>
  <c r="DD87" i="1" s="1"/>
  <c r="DE87" i="1" a="1"/>
  <c r="DE87" i="1" s="1"/>
  <c r="DF87" i="1" a="1"/>
  <c r="DF87" i="1" s="1"/>
  <c r="DG87" i="1" a="1"/>
  <c r="DG87" i="1" s="1"/>
  <c r="DH87" i="1" a="1"/>
  <c r="DH87" i="1" s="1"/>
  <c r="DI87" i="1" a="1"/>
  <c r="DI87" i="1" s="1"/>
  <c r="DJ87" i="1" a="1"/>
  <c r="DJ87" i="1" s="1"/>
  <c r="DK87" i="1" a="1"/>
  <c r="DK87" i="1" s="1"/>
  <c r="DL87" i="1" a="1"/>
  <c r="DL87" i="1" s="1"/>
  <c r="DM87" i="1" a="1"/>
  <c r="DM87" i="1" s="1"/>
  <c r="DN87" i="1" a="1"/>
  <c r="DN87" i="1" s="1"/>
  <c r="DO87" i="1" a="1"/>
  <c r="DO87" i="1" s="1"/>
  <c r="DP87" i="1" a="1"/>
  <c r="DP87" i="1" s="1"/>
  <c r="DQ87" i="1" a="1"/>
  <c r="DQ87" i="1" s="1"/>
  <c r="DR87" i="1" a="1"/>
  <c r="DR87" i="1"/>
  <c r="DS87" i="1" a="1"/>
  <c r="DS87" i="1" s="1"/>
  <c r="DT87" i="1" a="1"/>
  <c r="DT87" i="1" s="1"/>
  <c r="DU87" i="1" a="1"/>
  <c r="DU87" i="1" s="1"/>
  <c r="DV87" i="1" a="1"/>
  <c r="DV87" i="1" s="1"/>
  <c r="DW87" i="1" a="1"/>
  <c r="DW87" i="1" s="1"/>
  <c r="DX87" i="1" a="1"/>
  <c r="DX87" i="1" s="1"/>
  <c r="DY87" i="1" a="1"/>
  <c r="DY87" i="1"/>
  <c r="DZ87" i="1" a="1"/>
  <c r="DZ87" i="1" s="1"/>
  <c r="EA87" i="1" a="1"/>
  <c r="EA87" i="1" s="1"/>
  <c r="EB87" i="1" a="1"/>
  <c r="EB87" i="1" s="1"/>
  <c r="EC87" i="1" a="1"/>
  <c r="EC87" i="1"/>
  <c r="ED87" i="1" a="1"/>
  <c r="ED87" i="1"/>
  <c r="EE87" i="1" a="1"/>
  <c r="EE87" i="1" s="1"/>
  <c r="EF87" i="1" a="1"/>
  <c r="EF87" i="1" s="1"/>
  <c r="EG87" i="1" a="1"/>
  <c r="EG87" i="1" s="1"/>
  <c r="EH87" i="1" a="1"/>
  <c r="EH87" i="1" s="1"/>
  <c r="EI87" i="1" a="1"/>
  <c r="EI87" i="1" s="1"/>
  <c r="EJ87" i="1" a="1"/>
  <c r="EJ87" i="1" s="1"/>
  <c r="EK87" i="1" a="1"/>
  <c r="EK87" i="1" s="1"/>
  <c r="EL87" i="1" a="1"/>
  <c r="EL87" i="1" s="1"/>
  <c r="EM87" i="1" a="1"/>
  <c r="EM87" i="1" s="1"/>
  <c r="EN87" i="1" a="1"/>
  <c r="EN87" i="1" s="1"/>
  <c r="EO87" i="1" a="1"/>
  <c r="EO87" i="1" s="1"/>
  <c r="EP87" i="1" a="1"/>
  <c r="EP87" i="1" s="1"/>
  <c r="EQ87" i="1" a="1"/>
  <c r="EQ87" i="1" s="1"/>
  <c r="ER87" i="1" a="1"/>
  <c r="ER87" i="1" s="1"/>
  <c r="ES87" i="1" a="1"/>
  <c r="ES87" i="1" s="1"/>
  <c r="ET87" i="1" a="1"/>
  <c r="ET87" i="1" s="1"/>
  <c r="EU87" i="1" a="1"/>
  <c r="EU87" i="1" s="1"/>
  <c r="EV87" i="1" a="1"/>
  <c r="EV87" i="1" s="1"/>
  <c r="EW87" i="1" a="1"/>
  <c r="EW87" i="1" s="1"/>
  <c r="EX87" i="1" a="1"/>
  <c r="EX87" i="1" s="1"/>
  <c r="EY87" i="1" a="1"/>
  <c r="EY87" i="1" s="1"/>
  <c r="EZ87" i="1" a="1"/>
  <c r="EZ87" i="1" s="1"/>
  <c r="FA87" i="1" a="1"/>
  <c r="FA87" i="1" s="1"/>
  <c r="FB87" i="1" a="1"/>
  <c r="FB87" i="1" s="1"/>
  <c r="FC87" i="1" a="1"/>
  <c r="FC87" i="1" s="1"/>
  <c r="FD87" i="1" a="1"/>
  <c r="FD87" i="1" s="1"/>
  <c r="FE87" i="1" a="1"/>
  <c r="FE87" i="1" s="1"/>
  <c r="FF87" i="1" a="1"/>
  <c r="FF87" i="1" s="1"/>
  <c r="FG87" i="1" a="1"/>
  <c r="FG87" i="1" s="1"/>
  <c r="FH87" i="1" a="1"/>
  <c r="FH87" i="1" s="1"/>
  <c r="FI87" i="1" a="1"/>
  <c r="FI87" i="1"/>
  <c r="FJ87" i="1" a="1"/>
  <c r="FJ87" i="1"/>
  <c r="FK87" i="1" a="1"/>
  <c r="FK87" i="1" s="1"/>
  <c r="FL87" i="1" a="1"/>
  <c r="FL87" i="1" s="1"/>
  <c r="FM87" i="1" a="1"/>
  <c r="FM87" i="1" s="1"/>
  <c r="FN87" i="1" a="1"/>
  <c r="FN87" i="1" s="1"/>
  <c r="FO87" i="1" a="1"/>
  <c r="FO87" i="1" s="1"/>
  <c r="FP87" i="1" a="1"/>
  <c r="FP87" i="1" s="1"/>
  <c r="FQ87" i="1" a="1"/>
  <c r="FQ87" i="1" s="1"/>
  <c r="FR87" i="1" a="1"/>
  <c r="FR87" i="1" s="1"/>
  <c r="FS87" i="1" a="1"/>
  <c r="FS87" i="1" s="1"/>
  <c r="FT87" i="1" a="1"/>
  <c r="FT87" i="1" s="1"/>
  <c r="FU87" i="1" a="1"/>
  <c r="FU87" i="1" s="1"/>
  <c r="FV87" i="1" a="1"/>
  <c r="FV87" i="1" s="1"/>
  <c r="FW87" i="1" a="1"/>
  <c r="FW87" i="1" s="1"/>
  <c r="FX87" i="1" a="1"/>
  <c r="FX87" i="1" s="1"/>
  <c r="FY87" i="1" a="1"/>
  <c r="FY87" i="1"/>
  <c r="FZ87" i="1" a="1"/>
  <c r="FZ87" i="1" s="1"/>
  <c r="GA87" i="1" a="1"/>
  <c r="GA87" i="1" s="1"/>
  <c r="GB87" i="1" a="1"/>
  <c r="GB87" i="1" s="1"/>
  <c r="GC87" i="1" a="1"/>
  <c r="GC87" i="1" s="1"/>
  <c r="GD87" i="1" a="1"/>
  <c r="GD87" i="1"/>
  <c r="GE87" i="1" a="1"/>
  <c r="GE87" i="1" s="1"/>
  <c r="GF87" i="1" a="1"/>
  <c r="GF87" i="1" s="1"/>
  <c r="GG87" i="1" a="1"/>
  <c r="GG87" i="1" s="1"/>
  <c r="GH87" i="1" a="1"/>
  <c r="GH87" i="1" s="1"/>
  <c r="GI87" i="1" a="1"/>
  <c r="GI87" i="1" s="1"/>
  <c r="GJ87" i="1" a="1"/>
  <c r="GJ87" i="1" s="1"/>
  <c r="GK87" i="1" a="1"/>
  <c r="GK87" i="1"/>
  <c r="GL87" i="1" a="1"/>
  <c r="GL87" i="1" s="1"/>
  <c r="GM87" i="1" a="1"/>
  <c r="GM87" i="1" s="1"/>
  <c r="GN87" i="1" a="1"/>
  <c r="GN87" i="1" s="1"/>
  <c r="GO87" i="1" a="1"/>
  <c r="GO87" i="1"/>
  <c r="GP87" i="1" a="1"/>
  <c r="GP87" i="1"/>
  <c r="GQ87" i="1" a="1"/>
  <c r="GQ87" i="1" s="1"/>
  <c r="GR87" i="1" a="1"/>
  <c r="GR87" i="1" s="1"/>
  <c r="GS87" i="1" a="1"/>
  <c r="GS87" i="1" s="1"/>
  <c r="GT87" i="1" a="1"/>
  <c r="GT87" i="1" s="1"/>
  <c r="GU87" i="1" a="1"/>
  <c r="GU87" i="1" s="1"/>
  <c r="GV87" i="1" a="1"/>
  <c r="GV87" i="1" s="1"/>
  <c r="GW87" i="1" a="1"/>
  <c r="GW87" i="1" s="1"/>
  <c r="GX87" i="1" a="1"/>
  <c r="GX87" i="1" s="1"/>
  <c r="GY87" i="1" a="1"/>
  <c r="GY87" i="1" s="1"/>
  <c r="GZ87" i="1" a="1"/>
  <c r="GZ87" i="1" s="1"/>
  <c r="HA87" i="1" a="1"/>
  <c r="HA87" i="1" s="1"/>
  <c r="HB87" i="1" a="1"/>
  <c r="HB87" i="1" s="1"/>
  <c r="HC87" i="1" a="1"/>
  <c r="HC87" i="1" s="1"/>
  <c r="HD87" i="1" a="1"/>
  <c r="HD87" i="1" s="1"/>
  <c r="HE87" i="1" a="1"/>
  <c r="HE87" i="1"/>
  <c r="HF87" i="1" a="1"/>
  <c r="HF87" i="1" s="1"/>
  <c r="HG87" i="1" a="1"/>
  <c r="HG87" i="1" s="1"/>
  <c r="HH87" i="1" a="1"/>
  <c r="HH87" i="1" s="1"/>
  <c r="HI87" i="1" a="1"/>
  <c r="HI87" i="1" s="1"/>
  <c r="HJ87" i="1" a="1"/>
  <c r="HJ87" i="1" s="1"/>
  <c r="HK87" i="1" a="1"/>
  <c r="HK87" i="1" s="1"/>
  <c r="HL87" i="1" a="1"/>
  <c r="HL87" i="1" s="1"/>
  <c r="HM87" i="1" a="1"/>
  <c r="HM87" i="1" s="1"/>
  <c r="HN87" i="1" a="1"/>
  <c r="HN87" i="1" s="1"/>
  <c r="HO87" i="1" a="1"/>
  <c r="HO87" i="1" s="1"/>
  <c r="HP87" i="1" a="1"/>
  <c r="HP87" i="1" s="1"/>
  <c r="HQ87" i="1" a="1"/>
  <c r="HQ87" i="1" s="1"/>
  <c r="HR87" i="1" a="1"/>
  <c r="HR87" i="1" s="1"/>
  <c r="HS87" i="1" a="1"/>
  <c r="HS87" i="1" s="1"/>
  <c r="D88" i="1" a="1"/>
  <c r="D88" i="1" s="1"/>
  <c r="E88" i="1" a="1"/>
  <c r="E88" i="1"/>
  <c r="F88" i="1" a="1"/>
  <c r="F88" i="1" s="1"/>
  <c r="G88" i="1" a="1"/>
  <c r="G88" i="1" s="1"/>
  <c r="H88" i="1" a="1"/>
  <c r="H88" i="1" s="1"/>
  <c r="I88" i="1" a="1"/>
  <c r="I88" i="1" s="1"/>
  <c r="J88" i="1" a="1"/>
  <c r="J88" i="1" s="1"/>
  <c r="K88" i="1" a="1"/>
  <c r="K88" i="1" s="1"/>
  <c r="L88" i="1" a="1"/>
  <c r="L88" i="1" s="1"/>
  <c r="M88" i="1" a="1"/>
  <c r="M88" i="1" s="1"/>
  <c r="N88" i="1" a="1"/>
  <c r="N88" i="1" s="1"/>
  <c r="O88" i="1" a="1"/>
  <c r="O88" i="1" s="1"/>
  <c r="P88" i="1" a="1"/>
  <c r="P88" i="1" s="1"/>
  <c r="Q88" i="1" a="1"/>
  <c r="Q88" i="1" s="1"/>
  <c r="R88" i="1" a="1"/>
  <c r="R88" i="1" s="1"/>
  <c r="S88" i="1" a="1"/>
  <c r="S88" i="1" s="1"/>
  <c r="T88" i="1" a="1"/>
  <c r="T88" i="1" s="1"/>
  <c r="U88" i="1" a="1"/>
  <c r="U88" i="1" s="1"/>
  <c r="V88" i="1" a="1"/>
  <c r="V88" i="1" s="1"/>
  <c r="W88" i="1" a="1"/>
  <c r="W88" i="1" s="1"/>
  <c r="X88" i="1" a="1"/>
  <c r="X88" i="1" s="1"/>
  <c r="Y88" i="1" a="1"/>
  <c r="Y88" i="1" s="1"/>
  <c r="Z88" i="1" a="1"/>
  <c r="Z88" i="1" s="1"/>
  <c r="AA88" i="1" a="1"/>
  <c r="AA88" i="1" s="1"/>
  <c r="AB88" i="1" a="1"/>
  <c r="AB88" i="1" s="1"/>
  <c r="AC88" i="1" a="1"/>
  <c r="AC88" i="1" s="1"/>
  <c r="AD88" i="1" a="1"/>
  <c r="AD88" i="1" s="1"/>
  <c r="AE88" i="1" a="1"/>
  <c r="AE88" i="1" s="1"/>
  <c r="AF88" i="1" a="1"/>
  <c r="AF88" i="1" s="1"/>
  <c r="AG88" i="1" a="1"/>
  <c r="AG88" i="1" s="1"/>
  <c r="AH88" i="1" a="1"/>
  <c r="AH88" i="1" s="1"/>
  <c r="AI88" i="1" a="1"/>
  <c r="AI88" i="1" s="1"/>
  <c r="AJ88" i="1" a="1"/>
  <c r="AJ88" i="1" s="1"/>
  <c r="AK88" i="1" a="1"/>
  <c r="AK88" i="1"/>
  <c r="AL88" i="1" a="1"/>
  <c r="AL88" i="1"/>
  <c r="AM88" i="1" a="1"/>
  <c r="AM88" i="1" s="1"/>
  <c r="AN88" i="1" a="1"/>
  <c r="AN88" i="1" s="1"/>
  <c r="AO88" i="1" a="1"/>
  <c r="AO88" i="1" s="1"/>
  <c r="AP88" i="1" a="1"/>
  <c r="AP88" i="1" s="1"/>
  <c r="AQ88" i="1" a="1"/>
  <c r="AQ88" i="1" s="1"/>
  <c r="AR88" i="1" a="1"/>
  <c r="AR88" i="1" s="1"/>
  <c r="AS88" i="1" a="1"/>
  <c r="AS88" i="1" s="1"/>
  <c r="AT88" i="1" a="1"/>
  <c r="AT88" i="1" s="1"/>
  <c r="AU88" i="1" a="1"/>
  <c r="AU88" i="1" s="1"/>
  <c r="AV88" i="1" a="1"/>
  <c r="AV88" i="1" s="1"/>
  <c r="AW88" i="1" a="1"/>
  <c r="AW88" i="1" s="1"/>
  <c r="AX88" i="1" a="1"/>
  <c r="AX88" i="1" s="1"/>
  <c r="AY88" i="1" a="1"/>
  <c r="AY88" i="1" s="1"/>
  <c r="AZ88" i="1" a="1"/>
  <c r="AZ88" i="1" s="1"/>
  <c r="BA88" i="1" a="1"/>
  <c r="BA88" i="1" s="1"/>
  <c r="BB88" i="1" a="1"/>
  <c r="BB88" i="1" s="1"/>
  <c r="BC88" i="1" a="1"/>
  <c r="BC88" i="1" s="1"/>
  <c r="BD88" i="1" a="1"/>
  <c r="BD88" i="1" s="1"/>
  <c r="BE88" i="1" a="1"/>
  <c r="BE88" i="1" s="1"/>
  <c r="BF88" i="1" a="1"/>
  <c r="BF88" i="1"/>
  <c r="BG88" i="1" a="1"/>
  <c r="BG88" i="1" s="1"/>
  <c r="BH88" i="1" a="1"/>
  <c r="BH88" i="1" s="1"/>
  <c r="BI88" i="1" a="1"/>
  <c r="BI88" i="1" s="1"/>
  <c r="BJ88" i="1" a="1"/>
  <c r="BJ88" i="1" s="1"/>
  <c r="BK88" i="1" a="1"/>
  <c r="BK88" i="1" s="1"/>
  <c r="BL88" i="1" a="1"/>
  <c r="BL88" i="1" s="1"/>
  <c r="BM88" i="1" a="1"/>
  <c r="BM88" i="1"/>
  <c r="BN88" i="1" a="1"/>
  <c r="BN88" i="1" s="1"/>
  <c r="BO88" i="1" a="1"/>
  <c r="BO88" i="1" s="1"/>
  <c r="BP88" i="1" a="1"/>
  <c r="BP88" i="1" s="1"/>
  <c r="BQ88" i="1" a="1"/>
  <c r="BQ88" i="1"/>
  <c r="BR88" i="1" a="1"/>
  <c r="BR88" i="1"/>
  <c r="BS88" i="1" a="1"/>
  <c r="BS88" i="1" s="1"/>
  <c r="BT88" i="1" a="1"/>
  <c r="BT88" i="1" s="1"/>
  <c r="BU88" i="1" a="1"/>
  <c r="BU88" i="1" s="1"/>
  <c r="BV88" i="1" a="1"/>
  <c r="BV88" i="1" s="1"/>
  <c r="BW88" i="1" a="1"/>
  <c r="BW88" i="1" s="1"/>
  <c r="BX88" i="1" a="1"/>
  <c r="BX88" i="1" s="1"/>
  <c r="BY88" i="1" a="1"/>
  <c r="BY88" i="1" s="1"/>
  <c r="BZ88" i="1" a="1"/>
  <c r="BZ88" i="1" s="1"/>
  <c r="CA88" i="1" a="1"/>
  <c r="CA88" i="1" s="1"/>
  <c r="CB88" i="1" a="1"/>
  <c r="CB88" i="1" s="1"/>
  <c r="CC88" i="1" a="1"/>
  <c r="CC88" i="1" s="1"/>
  <c r="CD88" i="1" a="1"/>
  <c r="CD88" i="1" s="1"/>
  <c r="CE88" i="1" a="1"/>
  <c r="CE88" i="1" s="1"/>
  <c r="CF88" i="1" a="1"/>
  <c r="CF88" i="1" s="1"/>
  <c r="CG88" i="1" a="1"/>
  <c r="CG88" i="1"/>
  <c r="CH88" i="1" a="1"/>
  <c r="CH88" i="1" s="1"/>
  <c r="CI88" i="1" a="1"/>
  <c r="CI88" i="1" s="1"/>
  <c r="CJ88" i="1" a="1"/>
  <c r="CJ88" i="1" s="1"/>
  <c r="CK88" i="1" a="1"/>
  <c r="CK88" i="1" s="1"/>
  <c r="CL88" i="1" a="1"/>
  <c r="CL88" i="1" s="1"/>
  <c r="CM88" i="1" a="1"/>
  <c r="CM88" i="1" s="1"/>
  <c r="CN88" i="1" a="1"/>
  <c r="CN88" i="1" s="1"/>
  <c r="CO88" i="1" a="1"/>
  <c r="CO88" i="1" s="1"/>
  <c r="CP88" i="1" a="1"/>
  <c r="CP88" i="1" s="1"/>
  <c r="CQ88" i="1" a="1"/>
  <c r="CQ88" i="1" s="1"/>
  <c r="CR88" i="1" a="1"/>
  <c r="CR88" i="1" s="1"/>
  <c r="CS88" i="1" a="1"/>
  <c r="CS88" i="1" s="1"/>
  <c r="CT88" i="1" a="1"/>
  <c r="CT88" i="1" s="1"/>
  <c r="CU88" i="1" a="1"/>
  <c r="CU88" i="1" s="1"/>
  <c r="CV88" i="1" a="1"/>
  <c r="CV88" i="1" s="1"/>
  <c r="CW88" i="1" a="1"/>
  <c r="CW88" i="1"/>
  <c r="CX88" i="1" a="1"/>
  <c r="CX88" i="1" s="1"/>
  <c r="CY88" i="1" a="1"/>
  <c r="CY88" i="1" s="1"/>
  <c r="CZ88" i="1" a="1"/>
  <c r="CZ88" i="1" s="1"/>
  <c r="DA88" i="1" a="1"/>
  <c r="DA88" i="1" s="1"/>
  <c r="DB88" i="1" a="1"/>
  <c r="DB88" i="1" s="1"/>
  <c r="DC88" i="1" a="1"/>
  <c r="DC88" i="1" s="1"/>
  <c r="DD88" i="1" a="1"/>
  <c r="DD88" i="1" s="1"/>
  <c r="DE88" i="1" a="1"/>
  <c r="DE88" i="1" s="1"/>
  <c r="DF88" i="1" a="1"/>
  <c r="DF88" i="1" s="1"/>
  <c r="DG88" i="1" a="1"/>
  <c r="DG88" i="1" s="1"/>
  <c r="DH88" i="1" a="1"/>
  <c r="DH88" i="1" s="1"/>
  <c r="DI88" i="1" a="1"/>
  <c r="DI88" i="1" s="1"/>
  <c r="DJ88" i="1" a="1"/>
  <c r="DJ88" i="1" s="1"/>
  <c r="DK88" i="1" a="1"/>
  <c r="DK88" i="1" s="1"/>
  <c r="DL88" i="1" a="1"/>
  <c r="DL88" i="1" s="1"/>
  <c r="DM88" i="1" a="1"/>
  <c r="DM88" i="1" s="1"/>
  <c r="DN88" i="1" a="1"/>
  <c r="DN88" i="1" s="1"/>
  <c r="DO88" i="1" a="1"/>
  <c r="DO88" i="1" s="1"/>
  <c r="DP88" i="1" a="1"/>
  <c r="DP88" i="1" s="1"/>
  <c r="DQ88" i="1" a="1"/>
  <c r="DQ88" i="1" s="1"/>
  <c r="DR88" i="1" a="1"/>
  <c r="DR88" i="1"/>
  <c r="DS88" i="1" a="1"/>
  <c r="DS88" i="1" s="1"/>
  <c r="DT88" i="1" a="1"/>
  <c r="DT88" i="1" s="1"/>
  <c r="DU88" i="1" a="1"/>
  <c r="DU88" i="1" s="1"/>
  <c r="DV88" i="1" a="1"/>
  <c r="DV88" i="1" s="1"/>
  <c r="DW88" i="1" a="1"/>
  <c r="DW88" i="1" s="1"/>
  <c r="DX88" i="1" a="1"/>
  <c r="DX88" i="1" s="1"/>
  <c r="DY88" i="1" a="1"/>
  <c r="DY88" i="1"/>
  <c r="DZ88" i="1" a="1"/>
  <c r="DZ88" i="1" s="1"/>
  <c r="EA88" i="1" a="1"/>
  <c r="EA88" i="1" s="1"/>
  <c r="EB88" i="1" a="1"/>
  <c r="EB88" i="1" s="1"/>
  <c r="EC88" i="1" a="1"/>
  <c r="EC88" i="1"/>
  <c r="ED88" i="1" a="1"/>
  <c r="ED88" i="1"/>
  <c r="EE88" i="1" a="1"/>
  <c r="EE88" i="1" s="1"/>
  <c r="EF88" i="1" a="1"/>
  <c r="EF88" i="1" s="1"/>
  <c r="EG88" i="1" a="1"/>
  <c r="EG88" i="1" s="1"/>
  <c r="EH88" i="1" a="1"/>
  <c r="EH88" i="1" s="1"/>
  <c r="EI88" i="1" a="1"/>
  <c r="EI88" i="1" s="1"/>
  <c r="EJ88" i="1" a="1"/>
  <c r="EJ88" i="1" s="1"/>
  <c r="EK88" i="1" a="1"/>
  <c r="EK88" i="1" s="1"/>
  <c r="EL88" i="1" a="1"/>
  <c r="EL88" i="1" s="1"/>
  <c r="EM88" i="1" a="1"/>
  <c r="EM88" i="1" s="1"/>
  <c r="EN88" i="1" a="1"/>
  <c r="EN88" i="1" s="1"/>
  <c r="EO88" i="1" a="1"/>
  <c r="EO88" i="1" s="1"/>
  <c r="EP88" i="1" a="1"/>
  <c r="EP88" i="1" s="1"/>
  <c r="EQ88" i="1" a="1"/>
  <c r="EQ88" i="1" s="1"/>
  <c r="ER88" i="1" a="1"/>
  <c r="ER88" i="1" s="1"/>
  <c r="ES88" i="1" a="1"/>
  <c r="ES88" i="1"/>
  <c r="ET88" i="1" a="1"/>
  <c r="ET88" i="1" s="1"/>
  <c r="EU88" i="1" a="1"/>
  <c r="EU88" i="1" s="1"/>
  <c r="EV88" i="1" a="1"/>
  <c r="EV88" i="1" s="1"/>
  <c r="EW88" i="1" a="1"/>
  <c r="EW88" i="1" s="1"/>
  <c r="EX88" i="1" a="1"/>
  <c r="EX88" i="1"/>
  <c r="EY88" i="1" a="1"/>
  <c r="EY88" i="1" s="1"/>
  <c r="EZ88" i="1" a="1"/>
  <c r="EZ88" i="1" s="1"/>
  <c r="FA88" i="1" a="1"/>
  <c r="FA88" i="1" s="1"/>
  <c r="FB88" i="1" a="1"/>
  <c r="FB88" i="1" s="1"/>
  <c r="FC88" i="1" a="1"/>
  <c r="FC88" i="1" s="1"/>
  <c r="FD88" i="1" a="1"/>
  <c r="FD88" i="1" s="1"/>
  <c r="FE88" i="1" a="1"/>
  <c r="FE88" i="1"/>
  <c r="FF88" i="1" a="1"/>
  <c r="FF88" i="1" s="1"/>
  <c r="FG88" i="1" a="1"/>
  <c r="FG88" i="1" s="1"/>
  <c r="FH88" i="1" a="1"/>
  <c r="FH88" i="1" s="1"/>
  <c r="FI88" i="1" a="1"/>
  <c r="FI88" i="1"/>
  <c r="FJ88" i="1" a="1"/>
  <c r="FJ88" i="1" s="1"/>
  <c r="FK88" i="1" a="1"/>
  <c r="FK88" i="1" s="1"/>
  <c r="FL88" i="1" a="1"/>
  <c r="FL88" i="1" s="1"/>
  <c r="FM88" i="1" a="1"/>
  <c r="FM88" i="1" s="1"/>
  <c r="FN88" i="1" a="1"/>
  <c r="FN88" i="1" s="1"/>
  <c r="FO88" i="1" a="1"/>
  <c r="FO88" i="1" s="1"/>
  <c r="FP88" i="1" a="1"/>
  <c r="FP88" i="1" s="1"/>
  <c r="FQ88" i="1" a="1"/>
  <c r="FQ88" i="1" s="1"/>
  <c r="FR88" i="1" a="1"/>
  <c r="FR88" i="1" s="1"/>
  <c r="FS88" i="1" a="1"/>
  <c r="FS88" i="1" s="1"/>
  <c r="FT88" i="1" a="1"/>
  <c r="FT88" i="1" s="1"/>
  <c r="FU88" i="1" a="1"/>
  <c r="FU88" i="1" s="1"/>
  <c r="FV88" i="1" a="1"/>
  <c r="FV88" i="1" s="1"/>
  <c r="FW88" i="1" a="1"/>
  <c r="FW88" i="1" s="1"/>
  <c r="FX88" i="1" a="1"/>
  <c r="FX88" i="1" s="1"/>
  <c r="FY88" i="1" a="1"/>
  <c r="FY88" i="1" s="1"/>
  <c r="FZ88" i="1" a="1"/>
  <c r="FZ88" i="1" s="1"/>
  <c r="GA88" i="1" a="1"/>
  <c r="GA88" i="1" s="1"/>
  <c r="GB88" i="1" a="1"/>
  <c r="GB88" i="1" s="1"/>
  <c r="GC88" i="1" a="1"/>
  <c r="GC88" i="1" s="1"/>
  <c r="GD88" i="1" a="1"/>
  <c r="GD88" i="1" s="1"/>
  <c r="GE88" i="1" a="1"/>
  <c r="GE88" i="1" s="1"/>
  <c r="GF88" i="1" a="1"/>
  <c r="GF88" i="1" s="1"/>
  <c r="GG88" i="1" a="1"/>
  <c r="GG88" i="1" s="1"/>
  <c r="GH88" i="1" a="1"/>
  <c r="GH88" i="1" s="1"/>
  <c r="GI88" i="1" a="1"/>
  <c r="GI88" i="1" s="1"/>
  <c r="GJ88" i="1" a="1"/>
  <c r="GJ88" i="1" s="1"/>
  <c r="GK88" i="1" a="1"/>
  <c r="GK88" i="1" s="1"/>
  <c r="GL88" i="1" a="1"/>
  <c r="GL88" i="1" s="1"/>
  <c r="GM88" i="1" a="1"/>
  <c r="GM88" i="1" s="1"/>
  <c r="GN88" i="1" a="1"/>
  <c r="GN88" i="1" s="1"/>
  <c r="GO88" i="1" a="1"/>
  <c r="GO88" i="1"/>
  <c r="GP88" i="1" a="1"/>
  <c r="GP88" i="1" s="1"/>
  <c r="GQ88" i="1" a="1"/>
  <c r="GQ88" i="1" s="1"/>
  <c r="GR88" i="1" a="1"/>
  <c r="GR88" i="1" s="1"/>
  <c r="GS88" i="1" a="1"/>
  <c r="GS88" i="1" s="1"/>
  <c r="GT88" i="1" a="1"/>
  <c r="GT88" i="1" s="1"/>
  <c r="GU88" i="1" a="1"/>
  <c r="GU88" i="1" s="1"/>
  <c r="GV88" i="1" a="1"/>
  <c r="GV88" i="1" s="1"/>
  <c r="GW88" i="1" a="1"/>
  <c r="GW88" i="1" s="1"/>
  <c r="GX88" i="1" a="1"/>
  <c r="GX88" i="1" s="1"/>
  <c r="GY88" i="1" a="1"/>
  <c r="GY88" i="1" s="1"/>
  <c r="GZ88" i="1" a="1"/>
  <c r="GZ88" i="1" s="1"/>
  <c r="HA88" i="1" a="1"/>
  <c r="HA88" i="1" s="1"/>
  <c r="HB88" i="1" a="1"/>
  <c r="HB88" i="1" s="1"/>
  <c r="HC88" i="1" a="1"/>
  <c r="HC88" i="1" s="1"/>
  <c r="HD88" i="1" a="1"/>
  <c r="HD88" i="1" s="1"/>
  <c r="HE88" i="1" a="1"/>
  <c r="HE88" i="1" s="1"/>
  <c r="HF88" i="1" a="1"/>
  <c r="HF88" i="1" s="1"/>
  <c r="HG88" i="1" a="1"/>
  <c r="HG88" i="1" s="1"/>
  <c r="HH88" i="1" a="1"/>
  <c r="HH88" i="1" s="1"/>
  <c r="HI88" i="1" a="1"/>
  <c r="HI88" i="1" s="1"/>
  <c r="HJ88" i="1" a="1"/>
  <c r="HJ88" i="1" s="1"/>
  <c r="HK88" i="1" a="1"/>
  <c r="HK88" i="1" s="1"/>
  <c r="HL88" i="1" a="1"/>
  <c r="HL88" i="1" s="1"/>
  <c r="HM88" i="1" a="1"/>
  <c r="HM88" i="1" s="1"/>
  <c r="HN88" i="1" a="1"/>
  <c r="HN88" i="1" s="1"/>
  <c r="HO88" i="1" a="1"/>
  <c r="HO88" i="1" s="1"/>
  <c r="HP88" i="1" a="1"/>
  <c r="HP88" i="1" s="1"/>
  <c r="HQ88" i="1" a="1"/>
  <c r="HQ88" i="1" s="1"/>
  <c r="HR88" i="1" a="1"/>
  <c r="HR88" i="1" s="1"/>
  <c r="HS88" i="1" a="1"/>
  <c r="HS88" i="1" s="1"/>
  <c r="D89" i="1" a="1"/>
  <c r="D89" i="1" s="1"/>
  <c r="E89" i="1" a="1"/>
  <c r="E89" i="1"/>
  <c r="F89" i="1" a="1"/>
  <c r="F89" i="1"/>
  <c r="G89" i="1" a="1"/>
  <c r="G89" i="1" s="1"/>
  <c r="H89" i="1" a="1"/>
  <c r="H89" i="1" s="1"/>
  <c r="I89" i="1" a="1"/>
  <c r="I89" i="1" s="1"/>
  <c r="J89" i="1" a="1"/>
  <c r="J89" i="1" s="1"/>
  <c r="K89" i="1" a="1"/>
  <c r="K89" i="1" s="1"/>
  <c r="L89" i="1" a="1"/>
  <c r="L89" i="1" s="1"/>
  <c r="M89" i="1" a="1"/>
  <c r="M89" i="1" s="1"/>
  <c r="N89" i="1" a="1"/>
  <c r="N89" i="1" s="1"/>
  <c r="O89" i="1" a="1"/>
  <c r="O89" i="1" s="1"/>
  <c r="P89" i="1" a="1"/>
  <c r="P89" i="1" s="1"/>
  <c r="Q89" i="1" a="1"/>
  <c r="Q89" i="1" s="1"/>
  <c r="R89" i="1" a="1"/>
  <c r="R89" i="1" s="1"/>
  <c r="S89" i="1" a="1"/>
  <c r="S89" i="1" s="1"/>
  <c r="T89" i="1" a="1"/>
  <c r="T89" i="1" s="1"/>
  <c r="U89" i="1" a="1"/>
  <c r="U89" i="1"/>
  <c r="V89" i="1" a="1"/>
  <c r="V89" i="1" s="1"/>
  <c r="W89" i="1" a="1"/>
  <c r="W89" i="1" s="1"/>
  <c r="X89" i="1" a="1"/>
  <c r="X89" i="1" s="1"/>
  <c r="Y89" i="1" a="1"/>
  <c r="Y89" i="1" s="1"/>
  <c r="Z89" i="1" a="1"/>
  <c r="Z89" i="1" s="1"/>
  <c r="AA89" i="1" a="1"/>
  <c r="AA89" i="1" s="1"/>
  <c r="AB89" i="1" a="1"/>
  <c r="AB89" i="1" s="1"/>
  <c r="AC89" i="1" a="1"/>
  <c r="AC89" i="1" s="1"/>
  <c r="AD89" i="1" a="1"/>
  <c r="AD89" i="1" s="1"/>
  <c r="AE89" i="1" a="1"/>
  <c r="AE89" i="1" s="1"/>
  <c r="AF89" i="1" a="1"/>
  <c r="AF89" i="1" s="1"/>
  <c r="AG89" i="1" a="1"/>
  <c r="AG89" i="1" s="1"/>
  <c r="AH89" i="1" a="1"/>
  <c r="AH89" i="1" s="1"/>
  <c r="AI89" i="1" a="1"/>
  <c r="AI89" i="1" s="1"/>
  <c r="AJ89" i="1" a="1"/>
  <c r="AJ89" i="1" s="1"/>
  <c r="AK89" i="1" a="1"/>
  <c r="AK89" i="1"/>
  <c r="AL89" i="1" a="1"/>
  <c r="AL89" i="1"/>
  <c r="AM89" i="1" a="1"/>
  <c r="AM89" i="1" s="1"/>
  <c r="AN89" i="1" a="1"/>
  <c r="AN89" i="1" s="1"/>
  <c r="AO89" i="1" a="1"/>
  <c r="AO89" i="1" s="1"/>
  <c r="AP89" i="1" a="1"/>
  <c r="AP89" i="1" s="1"/>
  <c r="AQ89" i="1" a="1"/>
  <c r="AQ89" i="1" s="1"/>
  <c r="AR89" i="1" a="1"/>
  <c r="AR89" i="1" s="1"/>
  <c r="AS89" i="1" a="1"/>
  <c r="AS89" i="1" s="1"/>
  <c r="AT89" i="1" a="1"/>
  <c r="AT89" i="1" s="1"/>
  <c r="AU89" i="1" a="1"/>
  <c r="AU89" i="1" s="1"/>
  <c r="AV89" i="1" a="1"/>
  <c r="AV89" i="1" s="1"/>
  <c r="AW89" i="1" a="1"/>
  <c r="AW89" i="1" s="1"/>
  <c r="AX89" i="1" a="1"/>
  <c r="AX89" i="1" s="1"/>
  <c r="AY89" i="1" a="1"/>
  <c r="AY89" i="1" s="1"/>
  <c r="AZ89" i="1" a="1"/>
  <c r="AZ89" i="1" s="1"/>
  <c r="BA89" i="1" a="1"/>
  <c r="BA89" i="1" s="1"/>
  <c r="BB89" i="1" a="1"/>
  <c r="BB89" i="1" s="1"/>
  <c r="BC89" i="1" a="1"/>
  <c r="BC89" i="1" s="1"/>
  <c r="BD89" i="1" a="1"/>
  <c r="BD89" i="1" s="1"/>
  <c r="BE89" i="1" a="1"/>
  <c r="BE89" i="1" s="1"/>
  <c r="BF89" i="1" a="1"/>
  <c r="BF89" i="1" s="1"/>
  <c r="BG89" i="1" a="1"/>
  <c r="BG89" i="1" s="1"/>
  <c r="BH89" i="1" a="1"/>
  <c r="BH89" i="1" s="1"/>
  <c r="BI89" i="1" a="1"/>
  <c r="BI89" i="1" s="1"/>
  <c r="BJ89" i="1" a="1"/>
  <c r="BJ89" i="1" s="1"/>
  <c r="BK89" i="1" a="1"/>
  <c r="BK89" i="1" s="1"/>
  <c r="BL89" i="1" a="1"/>
  <c r="BL89" i="1" s="1"/>
  <c r="BM89" i="1" a="1"/>
  <c r="BM89" i="1" s="1"/>
  <c r="BN89" i="1" a="1"/>
  <c r="BN89" i="1" s="1"/>
  <c r="BO89" i="1" a="1"/>
  <c r="BO89" i="1" s="1"/>
  <c r="BP89" i="1" a="1"/>
  <c r="BP89" i="1" s="1"/>
  <c r="BQ89" i="1" a="1"/>
  <c r="BQ89" i="1"/>
  <c r="BR89" i="1" a="1"/>
  <c r="BR89" i="1"/>
  <c r="BS89" i="1" a="1"/>
  <c r="BS89" i="1" s="1"/>
  <c r="BT89" i="1" a="1"/>
  <c r="BT89" i="1" s="1"/>
  <c r="BU89" i="1" a="1"/>
  <c r="BU89" i="1" s="1"/>
  <c r="BV89" i="1" a="1"/>
  <c r="BV89" i="1" s="1"/>
  <c r="BW89" i="1" a="1"/>
  <c r="BW89" i="1" s="1"/>
  <c r="BX89" i="1" a="1"/>
  <c r="BX89" i="1" s="1"/>
  <c r="BY89" i="1" a="1"/>
  <c r="BY89" i="1" s="1"/>
  <c r="BZ89" i="1" a="1"/>
  <c r="BZ89" i="1" s="1"/>
  <c r="CA89" i="1" a="1"/>
  <c r="CA89" i="1" s="1"/>
  <c r="CB89" i="1" a="1"/>
  <c r="CB89" i="1" s="1"/>
  <c r="CC89" i="1" a="1"/>
  <c r="CC89" i="1" s="1"/>
  <c r="CD89" i="1" a="1"/>
  <c r="CD89" i="1" s="1"/>
  <c r="CE89" i="1" a="1"/>
  <c r="CE89" i="1" s="1"/>
  <c r="CF89" i="1" a="1"/>
  <c r="CF89" i="1" s="1"/>
  <c r="CG89" i="1" a="1"/>
  <c r="CG89" i="1"/>
  <c r="CH89" i="1" a="1"/>
  <c r="CH89" i="1" s="1"/>
  <c r="CI89" i="1" a="1"/>
  <c r="CI89" i="1" s="1"/>
  <c r="CJ89" i="1" a="1"/>
  <c r="CJ89" i="1" s="1"/>
  <c r="CK89" i="1" a="1"/>
  <c r="CK89" i="1" s="1"/>
  <c r="CL89" i="1" a="1"/>
  <c r="CL89" i="1"/>
  <c r="CM89" i="1" a="1"/>
  <c r="CM89" i="1" s="1"/>
  <c r="CN89" i="1" a="1"/>
  <c r="CN89" i="1" s="1"/>
  <c r="CO89" i="1" a="1"/>
  <c r="CO89" i="1" s="1"/>
  <c r="CP89" i="1" a="1"/>
  <c r="CP89" i="1" s="1"/>
  <c r="CQ89" i="1" a="1"/>
  <c r="CQ89" i="1" s="1"/>
  <c r="CR89" i="1" a="1"/>
  <c r="CR89" i="1" s="1"/>
  <c r="CS89" i="1" a="1"/>
  <c r="CS89" i="1"/>
  <c r="CT89" i="1" a="1"/>
  <c r="CT89" i="1" s="1"/>
  <c r="CU89" i="1" a="1"/>
  <c r="CU89" i="1" s="1"/>
  <c r="CV89" i="1" a="1"/>
  <c r="CV89" i="1" s="1"/>
  <c r="CW89" i="1" a="1"/>
  <c r="CW89" i="1"/>
  <c r="CX89" i="1" a="1"/>
  <c r="CX89" i="1"/>
  <c r="CY89" i="1" a="1"/>
  <c r="CY89" i="1" s="1"/>
  <c r="CZ89" i="1" a="1"/>
  <c r="CZ89" i="1" s="1"/>
  <c r="DA89" i="1" a="1"/>
  <c r="DA89" i="1" s="1"/>
  <c r="DB89" i="1" a="1"/>
  <c r="DB89" i="1" s="1"/>
  <c r="DC89" i="1" a="1"/>
  <c r="DC89" i="1" s="1"/>
  <c r="DD89" i="1" a="1"/>
  <c r="DD89" i="1" s="1"/>
  <c r="DE89" i="1" a="1"/>
  <c r="DE89" i="1" s="1"/>
  <c r="DF89" i="1" a="1"/>
  <c r="DF89" i="1" s="1"/>
  <c r="DG89" i="1" a="1"/>
  <c r="DG89" i="1" s="1"/>
  <c r="DH89" i="1" a="1"/>
  <c r="DH89" i="1" s="1"/>
  <c r="DI89" i="1" a="1"/>
  <c r="DI89" i="1" s="1"/>
  <c r="DJ89" i="1" a="1"/>
  <c r="DJ89" i="1" s="1"/>
  <c r="DK89" i="1" a="1"/>
  <c r="DK89" i="1" s="1"/>
  <c r="DL89" i="1" a="1"/>
  <c r="DL89" i="1" s="1"/>
  <c r="DM89" i="1" a="1"/>
  <c r="DM89" i="1"/>
  <c r="DN89" i="1" a="1"/>
  <c r="DN89" i="1" s="1"/>
  <c r="DO89" i="1" a="1"/>
  <c r="DO89" i="1" s="1"/>
  <c r="DP89" i="1" a="1"/>
  <c r="DP89" i="1" s="1"/>
  <c r="DQ89" i="1" a="1"/>
  <c r="DQ89" i="1" s="1"/>
  <c r="DR89" i="1" a="1"/>
  <c r="DR89" i="1" s="1"/>
  <c r="DS89" i="1" a="1"/>
  <c r="DS89" i="1" s="1"/>
  <c r="DT89" i="1" a="1"/>
  <c r="DT89" i="1" s="1"/>
  <c r="DU89" i="1" a="1"/>
  <c r="DU89" i="1" s="1"/>
  <c r="DV89" i="1" a="1"/>
  <c r="DV89" i="1" s="1"/>
  <c r="DW89" i="1" a="1"/>
  <c r="DW89" i="1" s="1"/>
  <c r="DX89" i="1" a="1"/>
  <c r="DX89" i="1" s="1"/>
  <c r="DY89" i="1" a="1"/>
  <c r="DY89" i="1" s="1"/>
  <c r="DZ89" i="1" a="1"/>
  <c r="DZ89" i="1" s="1"/>
  <c r="EA89" i="1" a="1"/>
  <c r="EA89" i="1" s="1"/>
  <c r="EB89" i="1" a="1"/>
  <c r="EB89" i="1" s="1"/>
  <c r="EC89" i="1" a="1"/>
  <c r="EC89" i="1"/>
  <c r="ED89" i="1" a="1"/>
  <c r="ED89" i="1" s="1"/>
  <c r="EE89" i="1" a="1"/>
  <c r="EE89" i="1" s="1"/>
  <c r="EF89" i="1" a="1"/>
  <c r="EF89" i="1" s="1"/>
  <c r="EG89" i="1" a="1"/>
  <c r="EG89" i="1" s="1"/>
  <c r="EH89" i="1" a="1"/>
  <c r="EH89" i="1" s="1"/>
  <c r="EI89" i="1" a="1"/>
  <c r="EI89" i="1" s="1"/>
  <c r="EJ89" i="1" a="1"/>
  <c r="EJ89" i="1" s="1"/>
  <c r="EK89" i="1" a="1"/>
  <c r="EK89" i="1" s="1"/>
  <c r="EL89" i="1" a="1"/>
  <c r="EL89" i="1" s="1"/>
  <c r="EM89" i="1" a="1"/>
  <c r="EM89" i="1" s="1"/>
  <c r="EN89" i="1" a="1"/>
  <c r="EN89" i="1" s="1"/>
  <c r="EO89" i="1" a="1"/>
  <c r="EO89" i="1" s="1"/>
  <c r="EP89" i="1" a="1"/>
  <c r="EP89" i="1" s="1"/>
  <c r="EQ89" i="1" a="1"/>
  <c r="EQ89" i="1" s="1"/>
  <c r="ER89" i="1" a="1"/>
  <c r="ER89" i="1" s="1"/>
  <c r="ES89" i="1" a="1"/>
  <c r="ES89" i="1" s="1"/>
  <c r="ET89" i="1" a="1"/>
  <c r="ET89" i="1" s="1"/>
  <c r="EU89" i="1" a="1"/>
  <c r="EU89" i="1" s="1"/>
  <c r="EV89" i="1" a="1"/>
  <c r="EV89" i="1" s="1"/>
  <c r="EW89" i="1" a="1"/>
  <c r="EW89" i="1" s="1"/>
  <c r="EX89" i="1" a="1"/>
  <c r="EX89" i="1" s="1"/>
  <c r="EY89" i="1" a="1"/>
  <c r="EY89" i="1" s="1"/>
  <c r="EZ89" i="1" a="1"/>
  <c r="EZ89" i="1" s="1"/>
  <c r="FA89" i="1" a="1"/>
  <c r="FA89" i="1" s="1"/>
  <c r="FB89" i="1" a="1"/>
  <c r="FB89" i="1" s="1"/>
  <c r="FC89" i="1" a="1"/>
  <c r="FC89" i="1" s="1"/>
  <c r="FD89" i="1" a="1"/>
  <c r="FD89" i="1" s="1"/>
  <c r="FE89" i="1" a="1"/>
  <c r="FE89" i="1" s="1"/>
  <c r="FF89" i="1" a="1"/>
  <c r="FF89" i="1" s="1"/>
  <c r="FG89" i="1" a="1"/>
  <c r="FG89" i="1" s="1"/>
  <c r="FH89" i="1" a="1"/>
  <c r="FH89" i="1" s="1"/>
  <c r="FI89" i="1" a="1"/>
  <c r="FI89" i="1"/>
  <c r="FJ89" i="1" a="1"/>
  <c r="FJ89" i="1"/>
  <c r="FK89" i="1" a="1"/>
  <c r="FK89" i="1" s="1"/>
  <c r="FL89" i="1" a="1"/>
  <c r="FL89" i="1" s="1"/>
  <c r="FM89" i="1" a="1"/>
  <c r="FM89" i="1" s="1"/>
  <c r="FN89" i="1" a="1"/>
  <c r="FN89" i="1" s="1"/>
  <c r="FO89" i="1" a="1"/>
  <c r="FO89" i="1" s="1"/>
  <c r="FP89" i="1" a="1"/>
  <c r="FP89" i="1" s="1"/>
  <c r="FQ89" i="1" a="1"/>
  <c r="FQ89" i="1" s="1"/>
  <c r="FR89" i="1" a="1"/>
  <c r="FR89" i="1" s="1"/>
  <c r="FS89" i="1" a="1"/>
  <c r="FS89" i="1" s="1"/>
  <c r="FT89" i="1" a="1"/>
  <c r="FT89" i="1" s="1"/>
  <c r="FU89" i="1" a="1"/>
  <c r="FU89" i="1" s="1"/>
  <c r="FV89" i="1" a="1"/>
  <c r="FV89" i="1" s="1"/>
  <c r="FW89" i="1" a="1"/>
  <c r="FW89" i="1" s="1"/>
  <c r="FX89" i="1" a="1"/>
  <c r="FX89" i="1" s="1"/>
  <c r="FY89" i="1" a="1"/>
  <c r="FY89" i="1" s="1"/>
  <c r="FZ89" i="1" a="1"/>
  <c r="FZ89" i="1" s="1"/>
  <c r="GA89" i="1" a="1"/>
  <c r="GA89" i="1" s="1"/>
  <c r="GB89" i="1" a="1"/>
  <c r="GB89" i="1" s="1"/>
  <c r="GC89" i="1" a="1"/>
  <c r="GC89" i="1" s="1"/>
  <c r="GD89" i="1" a="1"/>
  <c r="GD89" i="1"/>
  <c r="GE89" i="1" a="1"/>
  <c r="GE89" i="1" s="1"/>
  <c r="GF89" i="1" a="1"/>
  <c r="GF89" i="1" s="1"/>
  <c r="GG89" i="1" a="1"/>
  <c r="GG89" i="1" s="1"/>
  <c r="GH89" i="1" a="1"/>
  <c r="GH89" i="1" s="1"/>
  <c r="GI89" i="1" a="1"/>
  <c r="GI89" i="1" s="1"/>
  <c r="GJ89" i="1" a="1"/>
  <c r="GJ89" i="1" s="1"/>
  <c r="GK89" i="1" a="1"/>
  <c r="GK89" i="1"/>
  <c r="GL89" i="1" a="1"/>
  <c r="GL89" i="1" s="1"/>
  <c r="GM89" i="1" a="1"/>
  <c r="GM89" i="1" s="1"/>
  <c r="GN89" i="1" a="1"/>
  <c r="GN89" i="1" s="1"/>
  <c r="GO89" i="1" a="1"/>
  <c r="GO89" i="1"/>
  <c r="GP89" i="1" a="1"/>
  <c r="GP89" i="1" s="1"/>
  <c r="GQ89" i="1" a="1"/>
  <c r="GQ89" i="1" s="1"/>
  <c r="GR89" i="1" a="1"/>
  <c r="GR89" i="1" s="1"/>
  <c r="GS89" i="1" a="1"/>
  <c r="GS89" i="1" s="1"/>
  <c r="GT89" i="1" a="1"/>
  <c r="GT89" i="1" s="1"/>
  <c r="GU89" i="1" a="1"/>
  <c r="GU89" i="1" s="1"/>
  <c r="GV89" i="1" a="1"/>
  <c r="GV89" i="1" s="1"/>
  <c r="GW89" i="1" a="1"/>
  <c r="GW89" i="1" s="1"/>
  <c r="GX89" i="1" a="1"/>
  <c r="GX89" i="1" s="1"/>
  <c r="GY89" i="1" a="1"/>
  <c r="GY89" i="1" s="1"/>
  <c r="GZ89" i="1" a="1"/>
  <c r="GZ89" i="1" s="1"/>
  <c r="HA89" i="1" a="1"/>
  <c r="HA89" i="1" s="1"/>
  <c r="HB89" i="1" a="1"/>
  <c r="HB89" i="1" s="1"/>
  <c r="HC89" i="1" a="1"/>
  <c r="HC89" i="1" s="1"/>
  <c r="HD89" i="1" a="1"/>
  <c r="HD89" i="1" s="1"/>
  <c r="HE89" i="1" a="1"/>
  <c r="HE89" i="1" s="1"/>
  <c r="HF89" i="1" a="1"/>
  <c r="HF89" i="1" s="1"/>
  <c r="HG89" i="1" a="1"/>
  <c r="HG89" i="1" s="1"/>
  <c r="HH89" i="1" a="1"/>
  <c r="HH89" i="1" s="1"/>
  <c r="HI89" i="1" a="1"/>
  <c r="HI89" i="1" s="1"/>
  <c r="HJ89" i="1" a="1"/>
  <c r="HJ89" i="1" s="1"/>
  <c r="HK89" i="1" a="1"/>
  <c r="HK89" i="1" s="1"/>
  <c r="HL89" i="1" a="1"/>
  <c r="HL89" i="1" s="1"/>
  <c r="HM89" i="1" a="1"/>
  <c r="HM89" i="1" s="1"/>
  <c r="HN89" i="1" a="1"/>
  <c r="HN89" i="1" s="1"/>
  <c r="HO89" i="1" a="1"/>
  <c r="HO89" i="1" s="1"/>
  <c r="HP89" i="1" a="1"/>
  <c r="HP89" i="1" s="1"/>
  <c r="HQ89" i="1" a="1"/>
  <c r="HQ89" i="1" s="1"/>
  <c r="HR89" i="1" a="1"/>
  <c r="HR89" i="1" s="1"/>
  <c r="HS89" i="1" a="1"/>
  <c r="HS89" i="1" s="1"/>
  <c r="D90" i="1" a="1"/>
  <c r="D90" i="1" s="1"/>
  <c r="E90" i="1" a="1"/>
  <c r="E90" i="1"/>
  <c r="F90" i="1" a="1"/>
  <c r="F90" i="1" s="1"/>
  <c r="G90" i="1" a="1"/>
  <c r="G90" i="1" s="1"/>
  <c r="H90" i="1" a="1"/>
  <c r="H90" i="1" s="1"/>
  <c r="I90" i="1" a="1"/>
  <c r="I90" i="1" s="1"/>
  <c r="J90" i="1" a="1"/>
  <c r="J90" i="1" s="1"/>
  <c r="K90" i="1" a="1"/>
  <c r="K90" i="1" s="1"/>
  <c r="L90" i="1" a="1"/>
  <c r="L90" i="1" s="1"/>
  <c r="M90" i="1" a="1"/>
  <c r="M90" i="1" s="1"/>
  <c r="N90" i="1" a="1"/>
  <c r="N90" i="1" s="1"/>
  <c r="O90" i="1" a="1"/>
  <c r="O90" i="1" s="1"/>
  <c r="P90" i="1" a="1"/>
  <c r="P90" i="1" s="1"/>
  <c r="Q90" i="1" a="1"/>
  <c r="Q90" i="1" s="1"/>
  <c r="R90" i="1" a="1"/>
  <c r="R90" i="1" s="1"/>
  <c r="S90" i="1" a="1"/>
  <c r="S90" i="1" s="1"/>
  <c r="T90" i="1" a="1"/>
  <c r="T90" i="1" s="1"/>
  <c r="U90" i="1" a="1"/>
  <c r="U90" i="1" s="1"/>
  <c r="V90" i="1" a="1"/>
  <c r="V90" i="1" s="1"/>
  <c r="W90" i="1" a="1"/>
  <c r="W90" i="1" s="1"/>
  <c r="X90" i="1" a="1"/>
  <c r="X90" i="1" s="1"/>
  <c r="Y90" i="1" a="1"/>
  <c r="Y90" i="1" s="1"/>
  <c r="Z90" i="1" a="1"/>
  <c r="Z90" i="1"/>
  <c r="AA90" i="1" a="1"/>
  <c r="AA90" i="1" s="1"/>
  <c r="AB90" i="1" a="1"/>
  <c r="AB90" i="1" s="1"/>
  <c r="AC90" i="1" a="1"/>
  <c r="AC90" i="1" s="1"/>
  <c r="AD90" i="1" a="1"/>
  <c r="AD90" i="1" s="1"/>
  <c r="AE90" i="1" a="1"/>
  <c r="AE90" i="1" s="1"/>
  <c r="AF90" i="1" a="1"/>
  <c r="AF90" i="1" s="1"/>
  <c r="AG90" i="1" a="1"/>
  <c r="AG90" i="1"/>
  <c r="AH90" i="1" a="1"/>
  <c r="AH90" i="1" s="1"/>
  <c r="AI90" i="1" a="1"/>
  <c r="AI90" i="1" s="1"/>
  <c r="AJ90" i="1" a="1"/>
  <c r="AJ90" i="1" s="1"/>
  <c r="AK90" i="1" a="1"/>
  <c r="AK90" i="1"/>
  <c r="AL90" i="1" a="1"/>
  <c r="AL90" i="1"/>
  <c r="AM90" i="1" a="1"/>
  <c r="AM90" i="1" s="1"/>
  <c r="AN90" i="1" a="1"/>
  <c r="AN90" i="1" s="1"/>
  <c r="AO90" i="1" a="1"/>
  <c r="AO90" i="1" s="1"/>
  <c r="AP90" i="1" a="1"/>
  <c r="AP90" i="1" s="1"/>
  <c r="AQ90" i="1" a="1"/>
  <c r="AQ90" i="1" s="1"/>
  <c r="AR90" i="1" a="1"/>
  <c r="AR90" i="1" s="1"/>
  <c r="AS90" i="1" a="1"/>
  <c r="AS90" i="1" s="1"/>
  <c r="AT90" i="1" a="1"/>
  <c r="AT90" i="1" s="1"/>
  <c r="AU90" i="1" a="1"/>
  <c r="AU90" i="1" s="1"/>
  <c r="AV90" i="1" a="1"/>
  <c r="AV90" i="1" s="1"/>
  <c r="AW90" i="1" a="1"/>
  <c r="AW90" i="1" s="1"/>
  <c r="AX90" i="1" a="1"/>
  <c r="AX90" i="1" s="1"/>
  <c r="AY90" i="1" a="1"/>
  <c r="AY90" i="1" s="1"/>
  <c r="AZ90" i="1" a="1"/>
  <c r="AZ90" i="1" s="1"/>
  <c r="BA90" i="1" a="1"/>
  <c r="BA90" i="1"/>
  <c r="BB90" i="1" a="1"/>
  <c r="BB90" i="1" s="1"/>
  <c r="BC90" i="1" a="1"/>
  <c r="BC90" i="1" s="1"/>
  <c r="BD90" i="1" a="1"/>
  <c r="BD90" i="1" s="1"/>
  <c r="BE90" i="1" a="1"/>
  <c r="BE90" i="1" s="1"/>
  <c r="BF90" i="1" a="1"/>
  <c r="BF90" i="1" s="1"/>
  <c r="BG90" i="1" a="1"/>
  <c r="BG90" i="1" s="1"/>
  <c r="BH90" i="1" a="1"/>
  <c r="BH90" i="1" s="1"/>
  <c r="BI90" i="1" a="1"/>
  <c r="BI90" i="1" s="1"/>
  <c r="BJ90" i="1" a="1"/>
  <c r="BJ90" i="1" s="1"/>
  <c r="BK90" i="1" a="1"/>
  <c r="BK90" i="1" s="1"/>
  <c r="BL90" i="1" a="1"/>
  <c r="BL90" i="1" s="1"/>
  <c r="BM90" i="1" a="1"/>
  <c r="BM90" i="1" s="1"/>
  <c r="BN90" i="1" a="1"/>
  <c r="BN90" i="1" s="1"/>
  <c r="BO90" i="1" a="1"/>
  <c r="BO90" i="1" s="1"/>
  <c r="BP90" i="1" a="1"/>
  <c r="BP90" i="1" s="1"/>
  <c r="BQ90" i="1" a="1"/>
  <c r="BQ90" i="1"/>
  <c r="BR90" i="1" a="1"/>
  <c r="BR90" i="1"/>
  <c r="BS90" i="1" a="1"/>
  <c r="BS90" i="1" s="1"/>
  <c r="BT90" i="1" a="1"/>
  <c r="BT90" i="1" s="1"/>
  <c r="BU90" i="1" a="1"/>
  <c r="BU90" i="1" s="1"/>
  <c r="BV90" i="1" a="1"/>
  <c r="BV90" i="1" s="1"/>
  <c r="BW90" i="1" a="1"/>
  <c r="BW90" i="1" s="1"/>
  <c r="BX90" i="1" a="1"/>
  <c r="BX90" i="1" s="1"/>
  <c r="BY90" i="1" a="1"/>
  <c r="BY90" i="1" s="1"/>
  <c r="BZ90" i="1" a="1"/>
  <c r="BZ90" i="1" s="1"/>
  <c r="CA90" i="1" a="1"/>
  <c r="CA90" i="1" s="1"/>
  <c r="CB90" i="1" a="1"/>
  <c r="CB90" i="1" s="1"/>
  <c r="CC90" i="1" a="1"/>
  <c r="CC90" i="1" s="1"/>
  <c r="CD90" i="1" a="1"/>
  <c r="CD90" i="1" s="1"/>
  <c r="CE90" i="1" a="1"/>
  <c r="CE90" i="1" s="1"/>
  <c r="CF90" i="1" a="1"/>
  <c r="CF90" i="1" s="1"/>
  <c r="CG90" i="1" a="1"/>
  <c r="CG90" i="1"/>
  <c r="CH90" i="1" a="1"/>
  <c r="CH90" i="1" s="1"/>
  <c r="CI90" i="1" a="1"/>
  <c r="CI90" i="1" s="1"/>
  <c r="CJ90" i="1" a="1"/>
  <c r="CJ90" i="1" s="1"/>
  <c r="CK90" i="1" a="1"/>
  <c r="CK90" i="1" s="1"/>
  <c r="CL90" i="1" a="1"/>
  <c r="CL90" i="1"/>
  <c r="CM90" i="1" a="1"/>
  <c r="CM90" i="1" s="1"/>
  <c r="CN90" i="1" a="1"/>
  <c r="CN90" i="1" s="1"/>
  <c r="CO90" i="1" a="1"/>
  <c r="CO90" i="1" s="1"/>
  <c r="CP90" i="1" a="1"/>
  <c r="CP90" i="1" s="1"/>
  <c r="CQ90" i="1" a="1"/>
  <c r="CQ90" i="1" s="1"/>
  <c r="CR90" i="1" a="1"/>
  <c r="CR90" i="1" s="1"/>
  <c r="CS90" i="1" a="1"/>
  <c r="CS90" i="1"/>
  <c r="CT90" i="1" a="1"/>
  <c r="CT90" i="1" s="1"/>
  <c r="CU90" i="1" a="1"/>
  <c r="CU90" i="1" s="1"/>
  <c r="CV90" i="1" a="1"/>
  <c r="CV90" i="1" s="1"/>
  <c r="CW90" i="1" a="1"/>
  <c r="CW90" i="1"/>
  <c r="CX90" i="1" a="1"/>
  <c r="CX90" i="1"/>
  <c r="CY90" i="1" a="1"/>
  <c r="CY90" i="1" s="1"/>
  <c r="CZ90" i="1" a="1"/>
  <c r="CZ90" i="1" s="1"/>
  <c r="DA90" i="1" a="1"/>
  <c r="DA90" i="1" s="1"/>
  <c r="DB90" i="1" a="1"/>
  <c r="DB90" i="1" s="1"/>
  <c r="DC90" i="1" a="1"/>
  <c r="DC90" i="1" s="1"/>
  <c r="DD90" i="1" a="1"/>
  <c r="DD90" i="1" s="1"/>
  <c r="DE90" i="1" a="1"/>
  <c r="DE90" i="1" s="1"/>
  <c r="DF90" i="1" a="1"/>
  <c r="DF90" i="1" s="1"/>
  <c r="DG90" i="1" a="1"/>
  <c r="DG90" i="1" s="1"/>
  <c r="DH90" i="1" a="1"/>
  <c r="DH90" i="1" s="1"/>
  <c r="DI90" i="1" a="1"/>
  <c r="DI90" i="1" s="1"/>
  <c r="DJ90" i="1" a="1"/>
  <c r="DJ90" i="1" s="1"/>
  <c r="DK90" i="1" a="1"/>
  <c r="DK90" i="1" s="1"/>
  <c r="DL90" i="1" a="1"/>
  <c r="DL90" i="1" s="1"/>
  <c r="DM90" i="1" a="1"/>
  <c r="DM90" i="1"/>
  <c r="DN90" i="1" a="1"/>
  <c r="DN90" i="1" s="1"/>
  <c r="DO90" i="1" a="1"/>
  <c r="DO90" i="1" s="1"/>
  <c r="DP90" i="1" a="1"/>
  <c r="DP90" i="1" s="1"/>
  <c r="DQ90" i="1" a="1"/>
  <c r="DQ90" i="1" s="1"/>
  <c r="DR90" i="1" a="1"/>
  <c r="DR90" i="1"/>
  <c r="DS90" i="1" a="1"/>
  <c r="DS90" i="1" s="1"/>
  <c r="DT90" i="1" a="1"/>
  <c r="DT90" i="1" s="1"/>
  <c r="DU90" i="1" a="1"/>
  <c r="DU90" i="1" s="1"/>
  <c r="DV90" i="1" a="1"/>
  <c r="DV90" i="1" s="1"/>
  <c r="DW90" i="1" a="1"/>
  <c r="DW90" i="1" s="1"/>
  <c r="DX90" i="1" a="1"/>
  <c r="DX90" i="1" s="1"/>
  <c r="DY90" i="1" a="1"/>
  <c r="DY90" i="1"/>
  <c r="DZ90" i="1" a="1"/>
  <c r="DZ90" i="1" s="1"/>
  <c r="EA90" i="1" a="1"/>
  <c r="EA90" i="1" s="1"/>
  <c r="EB90" i="1" a="1"/>
  <c r="EB90" i="1" s="1"/>
  <c r="EC90" i="1" a="1"/>
  <c r="EC90" i="1"/>
  <c r="ED90" i="1" a="1"/>
  <c r="ED90" i="1"/>
  <c r="EE90" i="1" a="1"/>
  <c r="EE90" i="1" s="1"/>
  <c r="EF90" i="1" a="1"/>
  <c r="EF90" i="1"/>
  <c r="EG90" i="1" a="1"/>
  <c r="EG90" i="1"/>
  <c r="EH90" i="1" a="1"/>
  <c r="EH90" i="1" s="1"/>
  <c r="EI90" i="1" a="1"/>
  <c r="EI90" i="1"/>
  <c r="EJ90" i="1" a="1"/>
  <c r="EJ90" i="1"/>
  <c r="EK90" i="1" a="1"/>
  <c r="EK90" i="1"/>
  <c r="EL90" i="1" a="1"/>
  <c r="EL90" i="1" s="1"/>
  <c r="EM90" i="1" a="1"/>
  <c r="EM90" i="1"/>
  <c r="EN90" i="1" a="1"/>
  <c r="EN90" i="1"/>
  <c r="EO90" i="1" a="1"/>
  <c r="EO90" i="1"/>
  <c r="EP90" i="1" a="1"/>
  <c r="EP90" i="1" s="1"/>
  <c r="EQ90" i="1" a="1"/>
  <c r="EQ90" i="1"/>
  <c r="ER90" i="1" a="1"/>
  <c r="ER90" i="1"/>
  <c r="ES90" i="1" a="1"/>
  <c r="ES90" i="1"/>
  <c r="ET90" i="1" a="1"/>
  <c r="ET90" i="1" s="1"/>
  <c r="EU90" i="1" a="1"/>
  <c r="EU90" i="1"/>
  <c r="EV90" i="1" a="1"/>
  <c r="EV90" i="1"/>
  <c r="EW90" i="1" a="1"/>
  <c r="EW90" i="1"/>
  <c r="EX90" i="1" a="1"/>
  <c r="EX90" i="1" s="1"/>
  <c r="EY90" i="1" a="1"/>
  <c r="EY90" i="1"/>
  <c r="EZ90" i="1" a="1"/>
  <c r="EZ90" i="1"/>
  <c r="FA90" i="1" a="1"/>
  <c r="FA90" i="1"/>
  <c r="FB90" i="1" a="1"/>
  <c r="FB90" i="1" s="1"/>
  <c r="FC90" i="1" a="1"/>
  <c r="FC90" i="1"/>
  <c r="FD90" i="1" a="1"/>
  <c r="FD90" i="1"/>
  <c r="FE90" i="1" a="1"/>
  <c r="FE90" i="1"/>
  <c r="FF90" i="1" a="1"/>
  <c r="FF90" i="1" s="1"/>
  <c r="FG90" i="1" a="1"/>
  <c r="FG90" i="1"/>
  <c r="FH90" i="1" a="1"/>
  <c r="FH90" i="1"/>
  <c r="FI90" i="1" a="1"/>
  <c r="FI90" i="1"/>
  <c r="FJ90" i="1" a="1"/>
  <c r="FJ90" i="1" s="1"/>
  <c r="FK90" i="1" a="1"/>
  <c r="FK90" i="1"/>
  <c r="FL90" i="1" a="1"/>
  <c r="FL90" i="1"/>
  <c r="FM90" i="1" a="1"/>
  <c r="FM90" i="1"/>
  <c r="FN90" i="1" a="1"/>
  <c r="FN90" i="1" s="1"/>
  <c r="FO90" i="1" a="1"/>
  <c r="FO90" i="1"/>
  <c r="FP90" i="1" a="1"/>
  <c r="FP90" i="1"/>
  <c r="FQ90" i="1" a="1"/>
  <c r="FQ90" i="1"/>
  <c r="FR90" i="1" a="1"/>
  <c r="FR90" i="1" s="1"/>
  <c r="FS90" i="1" a="1"/>
  <c r="FS90" i="1"/>
  <c r="FT90" i="1" a="1"/>
  <c r="FT90" i="1"/>
  <c r="FU90" i="1" a="1"/>
  <c r="FU90" i="1"/>
  <c r="FV90" i="1" a="1"/>
  <c r="FV90" i="1" s="1"/>
  <c r="FW90" i="1" a="1"/>
  <c r="FW90" i="1"/>
  <c r="FX90" i="1" a="1"/>
  <c r="FX90" i="1"/>
  <c r="FY90" i="1" a="1"/>
  <c r="FY90" i="1"/>
  <c r="FZ90" i="1" a="1"/>
  <c r="FZ90" i="1" s="1"/>
  <c r="GA90" i="1" a="1"/>
  <c r="GA90" i="1"/>
  <c r="GB90" i="1" a="1"/>
  <c r="GB90" i="1"/>
  <c r="GC90" i="1" a="1"/>
  <c r="GC90" i="1"/>
  <c r="GD90" i="1" a="1"/>
  <c r="GD90" i="1" s="1"/>
  <c r="GE90" i="1" a="1"/>
  <c r="GE90" i="1"/>
  <c r="GF90" i="1" a="1"/>
  <c r="GF90" i="1"/>
  <c r="GG90" i="1" a="1"/>
  <c r="GG90" i="1"/>
  <c r="GH90" i="1" a="1"/>
  <c r="GH90" i="1" s="1"/>
  <c r="GI90" i="1" a="1"/>
  <c r="GI90" i="1"/>
  <c r="GJ90" i="1" a="1"/>
  <c r="GJ90" i="1"/>
  <c r="GK90" i="1" a="1"/>
  <c r="GK90" i="1"/>
  <c r="GL90" i="1" a="1"/>
  <c r="GL90" i="1" s="1"/>
  <c r="GM90" i="1" a="1"/>
  <c r="GM90" i="1"/>
  <c r="GN90" i="1" a="1"/>
  <c r="GN90" i="1"/>
  <c r="GO90" i="1" a="1"/>
  <c r="GO90" i="1"/>
  <c r="GP90" i="1" a="1"/>
  <c r="GP90" i="1" s="1"/>
  <c r="GQ90" i="1" a="1"/>
  <c r="GQ90" i="1"/>
  <c r="GR90" i="1" a="1"/>
  <c r="GR90" i="1"/>
  <c r="GS90" i="1" a="1"/>
  <c r="GS90" i="1"/>
  <c r="GT90" i="1" a="1"/>
  <c r="GT90" i="1" s="1"/>
  <c r="GU90" i="1" a="1"/>
  <c r="GU90" i="1"/>
  <c r="GV90" i="1" a="1"/>
  <c r="GV90" i="1"/>
  <c r="GW90" i="1" a="1"/>
  <c r="GW90" i="1"/>
  <c r="GX90" i="1" a="1"/>
  <c r="GX90" i="1" s="1"/>
  <c r="GY90" i="1" a="1"/>
  <c r="GY90" i="1"/>
  <c r="GZ90" i="1" a="1"/>
  <c r="GZ90" i="1"/>
  <c r="HA90" i="1" a="1"/>
  <c r="HA90" i="1"/>
  <c r="HB90" i="1" a="1"/>
  <c r="HB90" i="1" s="1"/>
  <c r="HC90" i="1" a="1"/>
  <c r="HC90" i="1"/>
  <c r="HD90" i="1" a="1"/>
  <c r="HD90" i="1"/>
  <c r="HE90" i="1" a="1"/>
  <c r="HE90" i="1"/>
  <c r="HF90" i="1" a="1"/>
  <c r="HF90" i="1" s="1"/>
  <c r="HG90" i="1" a="1"/>
  <c r="HG90" i="1"/>
  <c r="HH90" i="1" a="1"/>
  <c r="HH90" i="1"/>
  <c r="HI90" i="1" a="1"/>
  <c r="HI90" i="1"/>
  <c r="HJ90" i="1" a="1"/>
  <c r="HJ90" i="1" s="1"/>
  <c r="HK90" i="1" a="1"/>
  <c r="HK90" i="1"/>
  <c r="HL90" i="1" a="1"/>
  <c r="HL90" i="1"/>
  <c r="HM90" i="1" a="1"/>
  <c r="HM90" i="1"/>
  <c r="HN90" i="1" a="1"/>
  <c r="HN90" i="1" s="1"/>
  <c r="HO90" i="1" a="1"/>
  <c r="HO90" i="1"/>
  <c r="HP90" i="1" a="1"/>
  <c r="HP90" i="1"/>
  <c r="HQ90" i="1" a="1"/>
  <c r="HQ90" i="1"/>
  <c r="HR90" i="1" a="1"/>
  <c r="HR90" i="1" s="1"/>
  <c r="HS90" i="1" a="1"/>
  <c r="HS90" i="1"/>
  <c r="D91" i="1" a="1"/>
  <c r="D91" i="1"/>
  <c r="E91" i="1" a="1"/>
  <c r="E91" i="1"/>
  <c r="F91" i="1" a="1"/>
  <c r="F91" i="1" s="1"/>
  <c r="G91" i="1" a="1"/>
  <c r="G91" i="1"/>
  <c r="H91" i="1" a="1"/>
  <c r="H91" i="1"/>
  <c r="I91" i="1" a="1"/>
  <c r="I91" i="1"/>
  <c r="J91" i="1" a="1"/>
  <c r="J91" i="1" s="1"/>
  <c r="K91" i="1" a="1"/>
  <c r="K91" i="1"/>
  <c r="L91" i="1" a="1"/>
  <c r="L91" i="1"/>
  <c r="M91" i="1" a="1"/>
  <c r="M91" i="1"/>
  <c r="N91" i="1" a="1"/>
  <c r="N91" i="1" s="1"/>
  <c r="O91" i="1" a="1"/>
  <c r="O91" i="1"/>
  <c r="P91" i="1" a="1"/>
  <c r="P91" i="1"/>
  <c r="Q91" i="1" a="1"/>
  <c r="Q91" i="1"/>
  <c r="R91" i="1" a="1"/>
  <c r="R91" i="1" s="1"/>
  <c r="S91" i="1" a="1"/>
  <c r="S91" i="1"/>
  <c r="T91" i="1" a="1"/>
  <c r="T91" i="1"/>
  <c r="U91" i="1" a="1"/>
  <c r="U91" i="1"/>
  <c r="V91" i="1" a="1"/>
  <c r="V91" i="1" s="1"/>
  <c r="W91" i="1" a="1"/>
  <c r="W91" i="1"/>
  <c r="X91" i="1" a="1"/>
  <c r="X91" i="1"/>
  <c r="Y91" i="1" a="1"/>
  <c r="Y91" i="1"/>
  <c r="Z91" i="1" a="1"/>
  <c r="Z91" i="1" s="1"/>
  <c r="AA91" i="1" a="1"/>
  <c r="AA91" i="1"/>
  <c r="AB91" i="1" a="1"/>
  <c r="AB91" i="1"/>
  <c r="AC91" i="1" a="1"/>
  <c r="AC91" i="1"/>
  <c r="AD91" i="1" a="1"/>
  <c r="AD91" i="1" s="1"/>
  <c r="AE91" i="1" a="1"/>
  <c r="AE91" i="1"/>
  <c r="AF91" i="1" a="1"/>
  <c r="AF91" i="1"/>
  <c r="AG91" i="1" a="1"/>
  <c r="AG91" i="1"/>
  <c r="AH91" i="1" a="1"/>
  <c r="AH91" i="1" s="1"/>
  <c r="AI91" i="1" a="1"/>
  <c r="AI91" i="1"/>
  <c r="AJ91" i="1" a="1"/>
  <c r="AJ91" i="1"/>
  <c r="AK91" i="1" a="1"/>
  <c r="AK91" i="1"/>
  <c r="AL91" i="1" a="1"/>
  <c r="AL91" i="1" s="1"/>
  <c r="AM91" i="1" a="1"/>
  <c r="AM91" i="1"/>
  <c r="AN91" i="1" a="1"/>
  <c r="AN91" i="1"/>
  <c r="AO91" i="1" a="1"/>
  <c r="AO91" i="1"/>
  <c r="AP91" i="1" a="1"/>
  <c r="AP91" i="1" s="1"/>
  <c r="AQ91" i="1" a="1"/>
  <c r="AQ91" i="1"/>
  <c r="AR91" i="1" a="1"/>
  <c r="AR91" i="1"/>
  <c r="AS91" i="1" a="1"/>
  <c r="AS91" i="1"/>
  <c r="AT91" i="1" a="1"/>
  <c r="AT91" i="1" s="1"/>
  <c r="AU91" i="1" a="1"/>
  <c r="AU91" i="1"/>
  <c r="AV91" i="1" a="1"/>
  <c r="AV91" i="1"/>
  <c r="AW91" i="1" a="1"/>
  <c r="AW91" i="1"/>
  <c r="AX91" i="1" a="1"/>
  <c r="AX91" i="1" s="1"/>
  <c r="AY91" i="1" a="1"/>
  <c r="AY91" i="1"/>
  <c r="AZ91" i="1" a="1"/>
  <c r="AZ91" i="1"/>
  <c r="BA91" i="1" a="1"/>
  <c r="BA91" i="1"/>
  <c r="BB91" i="1" a="1"/>
  <c r="BB91" i="1" s="1"/>
  <c r="BC91" i="1" a="1"/>
  <c r="BC91" i="1"/>
  <c r="BD91" i="1" a="1"/>
  <c r="BD91" i="1"/>
  <c r="BE91" i="1" a="1"/>
  <c r="BE91" i="1"/>
  <c r="BF91" i="1" a="1"/>
  <c r="BF91" i="1" s="1"/>
  <c r="BG91" i="1" a="1"/>
  <c r="BG91" i="1"/>
  <c r="BH91" i="1" a="1"/>
  <c r="BH91" i="1"/>
  <c r="BI91" i="1" a="1"/>
  <c r="BI91" i="1"/>
  <c r="BJ91" i="1" a="1"/>
  <c r="BJ91" i="1" s="1"/>
  <c r="BK91" i="1" a="1"/>
  <c r="BK91" i="1"/>
  <c r="BL91" i="1" a="1"/>
  <c r="BL91" i="1"/>
  <c r="BM91" i="1" a="1"/>
  <c r="BM91" i="1"/>
  <c r="BN91" i="1" a="1"/>
  <c r="BN91" i="1" s="1"/>
  <c r="BO91" i="1" a="1"/>
  <c r="BO91" i="1"/>
  <c r="BP91" i="1" a="1"/>
  <c r="BP91" i="1"/>
  <c r="BQ91" i="1" a="1"/>
  <c r="BQ91" i="1"/>
  <c r="BR91" i="1" a="1"/>
  <c r="BR91" i="1" s="1"/>
  <c r="BS91" i="1" a="1"/>
  <c r="BS91" i="1"/>
  <c r="BT91" i="1" a="1"/>
  <c r="BT91" i="1"/>
  <c r="BU91" i="1" a="1"/>
  <c r="BU91" i="1"/>
  <c r="BV91" i="1" a="1"/>
  <c r="BV91" i="1" s="1"/>
  <c r="BW91" i="1" a="1"/>
  <c r="BW91" i="1"/>
  <c r="BX91" i="1" a="1"/>
  <c r="BX91" i="1"/>
  <c r="BY91" i="1" a="1"/>
  <c r="BY91" i="1"/>
  <c r="BZ91" i="1" a="1"/>
  <c r="BZ91" i="1" s="1"/>
  <c r="CA91" i="1" a="1"/>
  <c r="CA91" i="1"/>
  <c r="CB91" i="1" a="1"/>
  <c r="CB91" i="1"/>
  <c r="CC91" i="1" a="1"/>
  <c r="CC91" i="1"/>
  <c r="CD91" i="1" a="1"/>
  <c r="CD91" i="1" s="1"/>
  <c r="CE91" i="1" a="1"/>
  <c r="CE91" i="1"/>
  <c r="CF91" i="1" a="1"/>
  <c r="CF91" i="1"/>
  <c r="CG91" i="1" a="1"/>
  <c r="CG91" i="1"/>
  <c r="CH91" i="1" a="1"/>
  <c r="CH91" i="1" s="1"/>
  <c r="CI91" i="1" a="1"/>
  <c r="CI91" i="1"/>
  <c r="CJ91" i="1" a="1"/>
  <c r="CJ91" i="1"/>
  <c r="CK91" i="1" a="1"/>
  <c r="CK91" i="1"/>
  <c r="CL91" i="1" a="1"/>
  <c r="CL91" i="1" s="1"/>
  <c r="CM91" i="1" a="1"/>
  <c r="CM91" i="1"/>
  <c r="CN91" i="1" a="1"/>
  <c r="CN91" i="1"/>
  <c r="CO91" i="1" a="1"/>
  <c r="CO91" i="1"/>
  <c r="CP91" i="1" a="1"/>
  <c r="CP91" i="1" s="1"/>
  <c r="CQ91" i="1" a="1"/>
  <c r="CQ91" i="1"/>
  <c r="CR91" i="1" a="1"/>
  <c r="CR91" i="1"/>
  <c r="CS91" i="1" a="1"/>
  <c r="CS91" i="1"/>
  <c r="CT91" i="1" a="1"/>
  <c r="CT91" i="1" s="1"/>
  <c r="CU91" i="1" a="1"/>
  <c r="CU91" i="1"/>
  <c r="CV91" i="1" a="1"/>
  <c r="CV91" i="1"/>
  <c r="CW91" i="1" a="1"/>
  <c r="CW91" i="1"/>
  <c r="CX91" i="1" a="1"/>
  <c r="CX91" i="1" s="1"/>
  <c r="CY91" i="1" a="1"/>
  <c r="CY91" i="1"/>
  <c r="CZ91" i="1" a="1"/>
  <c r="CZ91" i="1"/>
  <c r="DA91" i="1" a="1"/>
  <c r="DA91" i="1"/>
  <c r="DB91" i="1" a="1"/>
  <c r="DB91" i="1" s="1"/>
  <c r="DC91" i="1" a="1"/>
  <c r="DC91" i="1"/>
  <c r="DD91" i="1" a="1"/>
  <c r="DD91" i="1"/>
  <c r="DE91" i="1" a="1"/>
  <c r="DE91" i="1"/>
  <c r="DF91" i="1" a="1"/>
  <c r="DF91" i="1" s="1"/>
  <c r="DG91" i="1" a="1"/>
  <c r="DG91" i="1"/>
  <c r="DH91" i="1" a="1"/>
  <c r="DH91" i="1"/>
  <c r="DI91" i="1" a="1"/>
  <c r="DI91" i="1"/>
  <c r="DJ91" i="1" a="1"/>
  <c r="DJ91" i="1" s="1"/>
  <c r="DK91" i="1" a="1"/>
  <c r="DK91" i="1"/>
  <c r="DL91" i="1" a="1"/>
  <c r="DL91" i="1"/>
  <c r="DM91" i="1" a="1"/>
  <c r="DM91" i="1"/>
  <c r="DN91" i="1" a="1"/>
  <c r="DN91" i="1" s="1"/>
  <c r="DO91" i="1" a="1"/>
  <c r="DO91" i="1"/>
  <c r="DP91" i="1" a="1"/>
  <c r="DP91" i="1"/>
  <c r="DQ91" i="1" a="1"/>
  <c r="DQ91" i="1"/>
  <c r="DR91" i="1" a="1"/>
  <c r="DR91" i="1" s="1"/>
  <c r="DS91" i="1" a="1"/>
  <c r="DS91" i="1"/>
  <c r="DT91" i="1" a="1"/>
  <c r="DT91" i="1"/>
  <c r="DU91" i="1" a="1"/>
  <c r="DU91" i="1"/>
  <c r="DV91" i="1" a="1"/>
  <c r="DV91" i="1" s="1"/>
  <c r="DW91" i="1" a="1"/>
  <c r="DW91" i="1"/>
  <c r="DX91" i="1" a="1"/>
  <c r="DX91" i="1"/>
  <c r="DY91" i="1" a="1"/>
  <c r="DY91" i="1"/>
  <c r="DZ91" i="1" a="1"/>
  <c r="DZ91" i="1" s="1"/>
  <c r="EA91" i="1" a="1"/>
  <c r="EA91" i="1"/>
  <c r="EB91" i="1" a="1"/>
  <c r="EB91" i="1"/>
  <c r="EC91" i="1" a="1"/>
  <c r="EC91" i="1"/>
  <c r="ED91" i="1" a="1"/>
  <c r="ED91" i="1" s="1"/>
  <c r="EE91" i="1" a="1"/>
  <c r="EE91" i="1"/>
  <c r="EF91" i="1" a="1"/>
  <c r="EF91" i="1"/>
  <c r="EG91" i="1" a="1"/>
  <c r="EG91" i="1"/>
  <c r="EH91" i="1" a="1"/>
  <c r="EH91" i="1" s="1"/>
  <c r="EI91" i="1" a="1"/>
  <c r="EI91" i="1"/>
  <c r="EJ91" i="1" a="1"/>
  <c r="EJ91" i="1"/>
  <c r="EK91" i="1" a="1"/>
  <c r="EK91" i="1"/>
  <c r="EL91" i="1" a="1"/>
  <c r="EL91" i="1" s="1"/>
  <c r="EM91" i="1" a="1"/>
  <c r="EM91" i="1"/>
  <c r="EN91" i="1" a="1"/>
  <c r="EN91" i="1"/>
  <c r="EO91" i="1" a="1"/>
  <c r="EO91" i="1"/>
  <c r="EP91" i="1" a="1"/>
  <c r="EP91" i="1" s="1"/>
  <c r="EQ91" i="1" a="1"/>
  <c r="EQ91" i="1"/>
  <c r="ER91" i="1" a="1"/>
  <c r="ER91" i="1"/>
  <c r="ES91" i="1" a="1"/>
  <c r="ES91" i="1"/>
  <c r="ET91" i="1" a="1"/>
  <c r="ET91" i="1" s="1"/>
  <c r="EU91" i="1" a="1"/>
  <c r="EU91" i="1"/>
  <c r="EV91" i="1" a="1"/>
  <c r="EV91" i="1"/>
  <c r="EW91" i="1" a="1"/>
  <c r="EW91" i="1"/>
  <c r="EX91" i="1" a="1"/>
  <c r="EX91" i="1" s="1"/>
  <c r="EY91" i="1" a="1"/>
  <c r="EY91" i="1"/>
  <c r="EZ91" i="1" a="1"/>
  <c r="EZ91" i="1"/>
  <c r="FA91" i="1" a="1"/>
  <c r="FA91" i="1"/>
  <c r="FB91" i="1" a="1"/>
  <c r="FB91" i="1" s="1"/>
  <c r="FC91" i="1" a="1"/>
  <c r="FC91" i="1"/>
  <c r="FD91" i="1" a="1"/>
  <c r="FD91" i="1"/>
  <c r="FE91" i="1" a="1"/>
  <c r="FE91" i="1"/>
  <c r="FF91" i="1" a="1"/>
  <c r="FF91" i="1" s="1"/>
  <c r="FG91" i="1" a="1"/>
  <c r="FG91" i="1"/>
  <c r="FH91" i="1" a="1"/>
  <c r="FH91" i="1"/>
  <c r="FI91" i="1" a="1"/>
  <c r="FI91" i="1"/>
  <c r="FJ91" i="1" a="1"/>
  <c r="FJ91" i="1" s="1"/>
  <c r="FK91" i="1" a="1"/>
  <c r="FK91" i="1"/>
  <c r="FL91" i="1" a="1"/>
  <c r="FL91" i="1"/>
  <c r="FM91" i="1" a="1"/>
  <c r="FM91" i="1"/>
  <c r="FN91" i="1" a="1"/>
  <c r="FN91" i="1" s="1"/>
  <c r="FO91" i="1" a="1"/>
  <c r="FO91" i="1"/>
  <c r="FP91" i="1" a="1"/>
  <c r="FP91" i="1"/>
  <c r="FQ91" i="1" a="1"/>
  <c r="FQ91" i="1"/>
  <c r="FR91" i="1" a="1"/>
  <c r="FR91" i="1" s="1"/>
  <c r="FS91" i="1" a="1"/>
  <c r="FS91" i="1"/>
  <c r="FT91" i="1" a="1"/>
  <c r="FT91" i="1"/>
  <c r="FU91" i="1" a="1"/>
  <c r="FU91" i="1"/>
  <c r="FV91" i="1" a="1"/>
  <c r="FV91" i="1" s="1"/>
  <c r="FW91" i="1" a="1"/>
  <c r="FW91" i="1"/>
  <c r="FX91" i="1" a="1"/>
  <c r="FX91" i="1"/>
  <c r="FY91" i="1" a="1"/>
  <c r="FY91" i="1"/>
  <c r="FZ91" i="1" a="1"/>
  <c r="FZ91" i="1" s="1"/>
  <c r="GA91" i="1" a="1"/>
  <c r="GA91" i="1"/>
  <c r="GB91" i="1" a="1"/>
  <c r="GB91" i="1"/>
  <c r="GC91" i="1" a="1"/>
  <c r="GC91" i="1"/>
  <c r="GD91" i="1" a="1"/>
  <c r="GD91" i="1" s="1"/>
  <c r="GE91" i="1" a="1"/>
  <c r="GE91" i="1"/>
  <c r="GF91" i="1" a="1"/>
  <c r="GF91" i="1"/>
  <c r="GG91" i="1" a="1"/>
  <c r="GG91" i="1"/>
  <c r="GH91" i="1" a="1"/>
  <c r="GH91" i="1" s="1"/>
  <c r="GI91" i="1" a="1"/>
  <c r="GI91" i="1"/>
  <c r="GJ91" i="1" a="1"/>
  <c r="GJ91" i="1"/>
  <c r="GK91" i="1" a="1"/>
  <c r="GK91" i="1"/>
  <c r="GL91" i="1" a="1"/>
  <c r="GL91" i="1" s="1"/>
  <c r="GM91" i="1" a="1"/>
  <c r="GM91" i="1"/>
  <c r="GN91" i="1" a="1"/>
  <c r="GN91" i="1"/>
  <c r="GO91" i="1" a="1"/>
  <c r="GO91" i="1"/>
  <c r="GP91" i="1" a="1"/>
  <c r="GP91" i="1" s="1"/>
  <c r="GQ91" i="1" a="1"/>
  <c r="GQ91" i="1"/>
  <c r="GR91" i="1" a="1"/>
  <c r="GR91" i="1"/>
  <c r="GS91" i="1" a="1"/>
  <c r="GS91" i="1"/>
  <c r="GT91" i="1" a="1"/>
  <c r="GT91" i="1" s="1"/>
  <c r="GU91" i="1" a="1"/>
  <c r="GU91" i="1"/>
  <c r="GV91" i="1" a="1"/>
  <c r="GV91" i="1"/>
  <c r="GW91" i="1" a="1"/>
  <c r="GW91" i="1"/>
  <c r="GX91" i="1" a="1"/>
  <c r="GX91" i="1" s="1"/>
  <c r="GY91" i="1" a="1"/>
  <c r="GY91" i="1"/>
  <c r="GZ91" i="1" a="1"/>
  <c r="GZ91" i="1"/>
  <c r="HA91" i="1" a="1"/>
  <c r="HA91" i="1"/>
  <c r="HB91" i="1" a="1"/>
  <c r="HB91" i="1" s="1"/>
  <c r="HC91" i="1" a="1"/>
  <c r="HC91" i="1"/>
  <c r="HD91" i="1" a="1"/>
  <c r="HD91" i="1"/>
  <c r="HE91" i="1" a="1"/>
  <c r="HE91" i="1"/>
  <c r="HF91" i="1" a="1"/>
  <c r="HF91" i="1" s="1"/>
  <c r="HG91" i="1" a="1"/>
  <c r="HG91" i="1"/>
  <c r="HH91" i="1" a="1"/>
  <c r="HH91" i="1"/>
  <c r="HI91" i="1" a="1"/>
  <c r="HI91" i="1"/>
  <c r="HJ91" i="1" a="1"/>
  <c r="HJ91" i="1" s="1"/>
  <c r="HK91" i="1" a="1"/>
  <c r="HK91" i="1"/>
  <c r="HL91" i="1" a="1"/>
  <c r="HL91" i="1"/>
  <c r="HM91" i="1" a="1"/>
  <c r="HM91" i="1"/>
  <c r="HN91" i="1" a="1"/>
  <c r="HN91" i="1" s="1"/>
  <c r="HO91" i="1" a="1"/>
  <c r="HO91" i="1"/>
  <c r="HP91" i="1" a="1"/>
  <c r="HP91" i="1"/>
  <c r="HQ91" i="1" a="1"/>
  <c r="HQ91" i="1"/>
  <c r="HR91" i="1" a="1"/>
  <c r="HR91" i="1" s="1"/>
  <c r="HS91" i="1" a="1"/>
  <c r="HS91" i="1"/>
  <c r="D92" i="1" a="1"/>
  <c r="D92" i="1"/>
  <c r="E92" i="1" a="1"/>
  <c r="E92" i="1"/>
  <c r="F92" i="1" a="1"/>
  <c r="F92" i="1" s="1"/>
  <c r="G92" i="1" a="1"/>
  <c r="G92" i="1"/>
  <c r="H92" i="1" a="1"/>
  <c r="H92" i="1"/>
  <c r="I92" i="1" a="1"/>
  <c r="I92" i="1"/>
  <c r="J92" i="1" a="1"/>
  <c r="J92" i="1" s="1"/>
  <c r="K92" i="1" a="1"/>
  <c r="K92" i="1"/>
  <c r="L92" i="1" a="1"/>
  <c r="L92" i="1"/>
  <c r="M92" i="1" a="1"/>
  <c r="M92" i="1"/>
  <c r="N92" i="1" a="1"/>
  <c r="N92" i="1" s="1"/>
  <c r="O92" i="1" a="1"/>
  <c r="O92" i="1"/>
  <c r="P92" i="1" a="1"/>
  <c r="P92" i="1"/>
  <c r="Q92" i="1" a="1"/>
  <c r="Q92" i="1"/>
  <c r="R92" i="1" a="1"/>
  <c r="R92" i="1" s="1"/>
  <c r="S92" i="1" a="1"/>
  <c r="S92" i="1"/>
  <c r="T92" i="1" a="1"/>
  <c r="T92" i="1"/>
  <c r="U92" i="1" a="1"/>
  <c r="U92" i="1"/>
  <c r="V92" i="1" a="1"/>
  <c r="V92" i="1" s="1"/>
  <c r="W92" i="1" a="1"/>
  <c r="W92" i="1"/>
  <c r="X92" i="1" a="1"/>
  <c r="X92" i="1"/>
  <c r="Y92" i="1" a="1"/>
  <c r="Y92" i="1"/>
  <c r="Z92" i="1" a="1"/>
  <c r="Z92" i="1" s="1"/>
  <c r="AA92" i="1" a="1"/>
  <c r="AA92" i="1"/>
  <c r="AB92" i="1" a="1"/>
  <c r="AB92" i="1"/>
  <c r="AC92" i="1" a="1"/>
  <c r="AC92" i="1"/>
  <c r="AD92" i="1" a="1"/>
  <c r="AD92" i="1" s="1"/>
  <c r="AE92" i="1" a="1"/>
  <c r="AE92" i="1"/>
  <c r="AF92" i="1" a="1"/>
  <c r="AF92" i="1"/>
  <c r="AG92" i="1" a="1"/>
  <c r="AG92" i="1"/>
  <c r="AH92" i="1" a="1"/>
  <c r="AH92" i="1" s="1"/>
  <c r="AI92" i="1" a="1"/>
  <c r="AI92" i="1"/>
  <c r="AJ92" i="1" a="1"/>
  <c r="AJ92" i="1"/>
  <c r="AK92" i="1" a="1"/>
  <c r="AK92" i="1"/>
  <c r="AL92" i="1" a="1"/>
  <c r="AL92" i="1" s="1"/>
  <c r="AM92" i="1" a="1"/>
  <c r="AM92" i="1"/>
  <c r="AN92" i="1" a="1"/>
  <c r="AN92" i="1"/>
  <c r="AO92" i="1" a="1"/>
  <c r="AO92" i="1"/>
  <c r="AP92" i="1" a="1"/>
  <c r="AP92" i="1" s="1"/>
  <c r="AQ92" i="1" a="1"/>
  <c r="AQ92" i="1"/>
  <c r="AR92" i="1" a="1"/>
  <c r="AR92" i="1"/>
  <c r="AS92" i="1" a="1"/>
  <c r="AS92" i="1"/>
  <c r="AT92" i="1" a="1"/>
  <c r="AT92" i="1" s="1"/>
  <c r="AU92" i="1" a="1"/>
  <c r="AU92" i="1"/>
  <c r="AV92" i="1" a="1"/>
  <c r="AV92" i="1"/>
  <c r="AW92" i="1" a="1"/>
  <c r="AW92" i="1"/>
  <c r="AX92" i="1" a="1"/>
  <c r="AX92" i="1" s="1"/>
  <c r="AY92" i="1" a="1"/>
  <c r="AY92" i="1"/>
  <c r="AZ92" i="1" a="1"/>
  <c r="AZ92" i="1"/>
  <c r="BA92" i="1" a="1"/>
  <c r="BA92" i="1"/>
  <c r="BB92" i="1" a="1"/>
  <c r="BB92" i="1" s="1"/>
  <c r="BC92" i="1" a="1"/>
  <c r="BC92" i="1"/>
  <c r="BD92" i="1" a="1"/>
  <c r="BD92" i="1"/>
  <c r="BE92" i="1" a="1"/>
  <c r="BE92" i="1"/>
  <c r="BF92" i="1" a="1"/>
  <c r="BF92" i="1" s="1"/>
  <c r="BG92" i="1" a="1"/>
  <c r="BG92" i="1"/>
  <c r="BH92" i="1" a="1"/>
  <c r="BH92" i="1"/>
  <c r="BI92" i="1" a="1"/>
  <c r="BI92" i="1"/>
  <c r="BJ92" i="1" a="1"/>
  <c r="BJ92" i="1" s="1"/>
  <c r="BK92" i="1" a="1"/>
  <c r="BK92" i="1"/>
  <c r="BL92" i="1" a="1"/>
  <c r="BL92" i="1"/>
  <c r="BM92" i="1" a="1"/>
  <c r="BM92" i="1"/>
  <c r="BN92" i="1" a="1"/>
  <c r="BN92" i="1" s="1"/>
  <c r="BO92" i="1" a="1"/>
  <c r="BO92" i="1"/>
  <c r="BP92" i="1" a="1"/>
  <c r="BP92" i="1"/>
  <c r="BQ92" i="1" a="1"/>
  <c r="BQ92" i="1"/>
  <c r="BR92" i="1" a="1"/>
  <c r="BR92" i="1" s="1"/>
  <c r="BS92" i="1" a="1"/>
  <c r="BS92" i="1"/>
  <c r="BT92" i="1" a="1"/>
  <c r="BT92" i="1"/>
  <c r="BU92" i="1" a="1"/>
  <c r="BU92" i="1"/>
  <c r="BV92" i="1" a="1"/>
  <c r="BV92" i="1" s="1"/>
  <c r="BW92" i="1" a="1"/>
  <c r="BW92" i="1"/>
  <c r="BX92" i="1" a="1"/>
  <c r="BX92" i="1"/>
  <c r="BY92" i="1" a="1"/>
  <c r="BY92" i="1"/>
  <c r="BZ92" i="1" a="1"/>
  <c r="BZ92" i="1" s="1"/>
  <c r="CA92" i="1" a="1"/>
  <c r="CA92" i="1"/>
  <c r="CB92" i="1" a="1"/>
  <c r="CB92" i="1"/>
  <c r="CC92" i="1" a="1"/>
  <c r="CC92" i="1"/>
  <c r="CD92" i="1" a="1"/>
  <c r="CD92" i="1" s="1"/>
  <c r="CE92" i="1" a="1"/>
  <c r="CE92" i="1"/>
  <c r="CF92" i="1" a="1"/>
  <c r="CF92" i="1"/>
  <c r="CG92" i="1" a="1"/>
  <c r="CG92" i="1"/>
  <c r="CH92" i="1" a="1"/>
  <c r="CH92" i="1" s="1"/>
  <c r="CI92" i="1" a="1"/>
  <c r="CI92" i="1"/>
  <c r="CJ92" i="1" a="1"/>
  <c r="CJ92" i="1"/>
  <c r="CK92" i="1" a="1"/>
  <c r="CK92" i="1"/>
  <c r="CL92" i="1" a="1"/>
  <c r="CL92" i="1" s="1"/>
  <c r="CM92" i="1" a="1"/>
  <c r="CM92" i="1"/>
  <c r="CN92" i="1" a="1"/>
  <c r="CN92" i="1"/>
  <c r="CO92" i="1" a="1"/>
  <c r="CO92" i="1"/>
  <c r="CP92" i="1" a="1"/>
  <c r="CP92" i="1" s="1"/>
  <c r="CQ92" i="1" a="1"/>
  <c r="CQ92" i="1"/>
  <c r="CR92" i="1" a="1"/>
  <c r="CR92" i="1"/>
  <c r="CS92" i="1" a="1"/>
  <c r="CS92" i="1"/>
  <c r="CT92" i="1" a="1"/>
  <c r="CT92" i="1" s="1"/>
  <c r="CU92" i="1" a="1"/>
  <c r="CU92" i="1"/>
  <c r="CV92" i="1" a="1"/>
  <c r="CV92" i="1"/>
  <c r="CW92" i="1" a="1"/>
  <c r="CW92" i="1"/>
  <c r="CX92" i="1" a="1"/>
  <c r="CX92" i="1" s="1"/>
  <c r="CY92" i="1" a="1"/>
  <c r="CY92" i="1"/>
  <c r="CZ92" i="1" a="1"/>
  <c r="CZ92" i="1"/>
  <c r="DA92" i="1" a="1"/>
  <c r="DA92" i="1"/>
  <c r="DB92" i="1" a="1"/>
  <c r="DB92" i="1" s="1"/>
  <c r="DC92" i="1" a="1"/>
  <c r="DC92" i="1"/>
  <c r="DD92" i="1" a="1"/>
  <c r="DD92" i="1"/>
  <c r="DE92" i="1" a="1"/>
  <c r="DE92" i="1"/>
  <c r="DF92" i="1" a="1"/>
  <c r="DF92" i="1" s="1"/>
  <c r="DG92" i="1" a="1"/>
  <c r="DG92" i="1"/>
  <c r="DH92" i="1" a="1"/>
  <c r="DH92" i="1"/>
  <c r="DI92" i="1" a="1"/>
  <c r="DI92" i="1"/>
  <c r="DJ92" i="1" a="1"/>
  <c r="DJ92" i="1" s="1"/>
  <c r="DK92" i="1" a="1"/>
  <c r="DK92" i="1"/>
  <c r="DL92" i="1" a="1"/>
  <c r="DL92" i="1"/>
  <c r="DM92" i="1" a="1"/>
  <c r="DM92" i="1"/>
  <c r="DN92" i="1" a="1"/>
  <c r="DN92" i="1" s="1"/>
  <c r="DO92" i="1" a="1"/>
  <c r="DO92" i="1"/>
  <c r="DP92" i="1" a="1"/>
  <c r="DP92" i="1"/>
  <c r="DQ92" i="1" a="1"/>
  <c r="DQ92" i="1"/>
  <c r="DR92" i="1" a="1"/>
  <c r="DR92" i="1" s="1"/>
  <c r="DS92" i="1" a="1"/>
  <c r="DS92" i="1"/>
  <c r="DT92" i="1" a="1"/>
  <c r="DT92" i="1"/>
  <c r="DU92" i="1" a="1"/>
  <c r="DU92" i="1"/>
  <c r="DV92" i="1" a="1"/>
  <c r="DV92" i="1" s="1"/>
  <c r="DW92" i="1" a="1"/>
  <c r="DW92" i="1"/>
  <c r="DX92" i="1" a="1"/>
  <c r="DX92" i="1"/>
  <c r="DY92" i="1" a="1"/>
  <c r="DY92" i="1"/>
  <c r="DZ92" i="1" a="1"/>
  <c r="DZ92" i="1" s="1"/>
  <c r="EA92" i="1" a="1"/>
  <c r="EA92" i="1"/>
  <c r="EB92" i="1" a="1"/>
  <c r="EB92" i="1"/>
  <c r="EC92" i="1" a="1"/>
  <c r="EC92" i="1"/>
  <c r="ED92" i="1" a="1"/>
  <c r="ED92" i="1" s="1"/>
  <c r="EE92" i="1" a="1"/>
  <c r="EE92" i="1"/>
  <c r="EF92" i="1" a="1"/>
  <c r="EF92" i="1"/>
  <c r="EG92" i="1" a="1"/>
  <c r="EG92" i="1"/>
  <c r="EH92" i="1" a="1"/>
  <c r="EH92" i="1" s="1"/>
  <c r="EI92" i="1" a="1"/>
  <c r="EI92" i="1"/>
  <c r="EJ92" i="1" a="1"/>
  <c r="EJ92" i="1"/>
  <c r="EK92" i="1" a="1"/>
  <c r="EK92" i="1"/>
  <c r="EL92" i="1" a="1"/>
  <c r="EL92" i="1" s="1"/>
  <c r="EM92" i="1" a="1"/>
  <c r="EM92" i="1"/>
  <c r="EN92" i="1" a="1"/>
  <c r="EN92" i="1"/>
  <c r="EO92" i="1" a="1"/>
  <c r="EO92" i="1"/>
  <c r="EP92" i="1" a="1"/>
  <c r="EP92" i="1" s="1"/>
  <c r="EQ92" i="1" a="1"/>
  <c r="EQ92" i="1"/>
  <c r="ER92" i="1" a="1"/>
  <c r="ER92" i="1"/>
  <c r="ES92" i="1" a="1"/>
  <c r="ES92" i="1"/>
  <c r="ET92" i="1" a="1"/>
  <c r="ET92" i="1" s="1"/>
  <c r="EU92" i="1" a="1"/>
  <c r="EU92" i="1"/>
  <c r="EV92" i="1" a="1"/>
  <c r="EV92" i="1"/>
  <c r="EW92" i="1" a="1"/>
  <c r="EW92" i="1"/>
  <c r="EX92" i="1" a="1"/>
  <c r="EX92" i="1" s="1"/>
  <c r="EY92" i="1" a="1"/>
  <c r="EY92" i="1"/>
  <c r="EZ92" i="1" a="1"/>
  <c r="EZ92" i="1"/>
  <c r="FA92" i="1" a="1"/>
  <c r="FA92" i="1"/>
  <c r="FB92" i="1" a="1"/>
  <c r="FB92" i="1" s="1"/>
  <c r="FC92" i="1" a="1"/>
  <c r="FC92" i="1"/>
  <c r="FD92" i="1" a="1"/>
  <c r="FD92" i="1"/>
  <c r="FE92" i="1" a="1"/>
  <c r="FE92" i="1"/>
  <c r="FF92" i="1" a="1"/>
  <c r="FF92" i="1" s="1"/>
  <c r="FG92" i="1" a="1"/>
  <c r="FG92" i="1"/>
  <c r="FH92" i="1" a="1"/>
  <c r="FH92" i="1"/>
  <c r="FI92" i="1" a="1"/>
  <c r="FI92" i="1"/>
  <c r="FJ92" i="1" a="1"/>
  <c r="FJ92" i="1" s="1"/>
  <c r="FK92" i="1" a="1"/>
  <c r="FK92" i="1"/>
  <c r="FL92" i="1" a="1"/>
  <c r="FL92" i="1"/>
  <c r="FM92" i="1" a="1"/>
  <c r="FM92" i="1"/>
  <c r="FN92" i="1" a="1"/>
  <c r="FN92" i="1" s="1"/>
  <c r="FO92" i="1" a="1"/>
  <c r="FO92" i="1"/>
  <c r="FP92" i="1" a="1"/>
  <c r="FP92" i="1"/>
  <c r="FQ92" i="1" a="1"/>
  <c r="FQ92" i="1"/>
  <c r="FR92" i="1" a="1"/>
  <c r="FR92" i="1" s="1"/>
  <c r="FS92" i="1" a="1"/>
  <c r="FS92" i="1"/>
  <c r="FT92" i="1" a="1"/>
  <c r="FT92" i="1"/>
  <c r="FU92" i="1" a="1"/>
  <c r="FU92" i="1"/>
  <c r="FV92" i="1" a="1"/>
  <c r="FV92" i="1" s="1"/>
  <c r="FW92" i="1" a="1"/>
  <c r="FW92" i="1"/>
  <c r="FX92" i="1" a="1"/>
  <c r="FX92" i="1"/>
  <c r="FY92" i="1" a="1"/>
  <c r="FY92" i="1"/>
  <c r="FZ92" i="1" a="1"/>
  <c r="FZ92" i="1" s="1"/>
  <c r="GA92" i="1" a="1"/>
  <c r="GA92" i="1"/>
  <c r="GB92" i="1" a="1"/>
  <c r="GB92" i="1"/>
  <c r="GC92" i="1" a="1"/>
  <c r="GC92" i="1"/>
  <c r="GD92" i="1" a="1"/>
  <c r="GD92" i="1" s="1"/>
  <c r="GE92" i="1" a="1"/>
  <c r="GE92" i="1"/>
  <c r="GF92" i="1" a="1"/>
  <c r="GF92" i="1"/>
  <c r="GG92" i="1" a="1"/>
  <c r="GG92" i="1"/>
  <c r="GH92" i="1" a="1"/>
  <c r="GH92" i="1" s="1"/>
  <c r="GI92" i="1" a="1"/>
  <c r="GI92" i="1"/>
  <c r="GJ92" i="1" a="1"/>
  <c r="GJ92" i="1"/>
  <c r="GK92" i="1" a="1"/>
  <c r="GK92" i="1"/>
  <c r="GL92" i="1" a="1"/>
  <c r="GL92" i="1" s="1"/>
  <c r="GM92" i="1" a="1"/>
  <c r="GM92" i="1"/>
  <c r="GN92" i="1" a="1"/>
  <c r="GN92" i="1"/>
  <c r="GO92" i="1" a="1"/>
  <c r="GO92" i="1"/>
  <c r="GP92" i="1" a="1"/>
  <c r="GP92" i="1" s="1"/>
  <c r="GQ92" i="1" a="1"/>
  <c r="GQ92" i="1"/>
  <c r="GR92" i="1" a="1"/>
  <c r="GR92" i="1"/>
  <c r="GS92" i="1" a="1"/>
  <c r="GS92" i="1"/>
  <c r="GT92" i="1" a="1"/>
  <c r="GT92" i="1" s="1"/>
  <c r="GU92" i="1" a="1"/>
  <c r="GU92" i="1"/>
  <c r="GV92" i="1" a="1"/>
  <c r="GV92" i="1"/>
  <c r="GW92" i="1" a="1"/>
  <c r="GW92" i="1"/>
  <c r="GX92" i="1" a="1"/>
  <c r="GX92" i="1" s="1"/>
  <c r="GY92" i="1" a="1"/>
  <c r="GY92" i="1"/>
  <c r="GZ92" i="1" a="1"/>
  <c r="GZ92" i="1"/>
  <c r="HA92" i="1" a="1"/>
  <c r="HA92" i="1"/>
  <c r="HB92" i="1" a="1"/>
  <c r="HB92" i="1" s="1"/>
  <c r="HC92" i="1" a="1"/>
  <c r="HC92" i="1"/>
  <c r="HD92" i="1" a="1"/>
  <c r="HD92" i="1"/>
  <c r="HE92" i="1" a="1"/>
  <c r="HE92" i="1"/>
  <c r="HF92" i="1" a="1"/>
  <c r="HF92" i="1" s="1"/>
  <c r="HG92" i="1" a="1"/>
  <c r="HG92" i="1"/>
  <c r="HH92" i="1" a="1"/>
  <c r="HH92" i="1"/>
  <c r="HI92" i="1" a="1"/>
  <c r="HI92" i="1"/>
  <c r="HJ92" i="1" a="1"/>
  <c r="HJ92" i="1" s="1"/>
  <c r="HK92" i="1" a="1"/>
  <c r="HK92" i="1"/>
  <c r="HL92" i="1" a="1"/>
  <c r="HL92" i="1"/>
  <c r="HM92" i="1" a="1"/>
  <c r="HM92" i="1"/>
  <c r="HN92" i="1" a="1"/>
  <c r="HN92" i="1" s="1"/>
  <c r="HO92" i="1" a="1"/>
  <c r="HO92" i="1"/>
  <c r="HP92" i="1" a="1"/>
  <c r="HP92" i="1"/>
  <c r="HQ92" i="1" a="1"/>
  <c r="HQ92" i="1"/>
  <c r="HR92" i="1" a="1"/>
  <c r="HR92" i="1" s="1"/>
  <c r="HS92" i="1" a="1"/>
  <c r="HS92" i="1"/>
  <c r="D93" i="1" a="1"/>
  <c r="D93" i="1"/>
  <c r="E93" i="1" a="1"/>
  <c r="E93" i="1"/>
  <c r="F93" i="1" a="1"/>
  <c r="F93" i="1" s="1"/>
  <c r="G93" i="1" a="1"/>
  <c r="G93" i="1"/>
  <c r="H93" i="1" a="1"/>
  <c r="H93" i="1"/>
  <c r="I93" i="1" a="1"/>
  <c r="I93" i="1"/>
  <c r="J93" i="1" a="1"/>
  <c r="J93" i="1" s="1"/>
  <c r="K93" i="1" a="1"/>
  <c r="K93" i="1"/>
  <c r="L93" i="1" a="1"/>
  <c r="L93" i="1"/>
  <c r="M93" i="1" a="1"/>
  <c r="M93" i="1"/>
  <c r="N93" i="1" a="1"/>
  <c r="N93" i="1" s="1"/>
  <c r="O93" i="1" a="1"/>
  <c r="O93" i="1"/>
  <c r="P93" i="1" a="1"/>
  <c r="P93" i="1"/>
  <c r="Q93" i="1" a="1"/>
  <c r="Q93" i="1"/>
  <c r="R93" i="1" a="1"/>
  <c r="R93" i="1" s="1"/>
  <c r="S93" i="1" a="1"/>
  <c r="S93" i="1"/>
  <c r="T93" i="1" a="1"/>
  <c r="T93" i="1"/>
  <c r="U93" i="1" a="1"/>
  <c r="U93" i="1"/>
  <c r="V93" i="1" a="1"/>
  <c r="V93" i="1" s="1"/>
  <c r="W93" i="1" a="1"/>
  <c r="W93" i="1"/>
  <c r="X93" i="1" a="1"/>
  <c r="X93" i="1"/>
  <c r="Y93" i="1" a="1"/>
  <c r="Y93" i="1"/>
  <c r="Z93" i="1" a="1"/>
  <c r="Z93" i="1" s="1"/>
  <c r="AA93" i="1" a="1"/>
  <c r="AA93" i="1"/>
  <c r="AB93" i="1" a="1"/>
  <c r="AB93" i="1"/>
  <c r="AC93" i="1" a="1"/>
  <c r="AC93" i="1"/>
  <c r="AD93" i="1" a="1"/>
  <c r="AD93" i="1" s="1"/>
  <c r="AE93" i="1" a="1"/>
  <c r="AE93" i="1"/>
  <c r="AF93" i="1" a="1"/>
  <c r="AF93" i="1"/>
  <c r="AG93" i="1" a="1"/>
  <c r="AG93" i="1"/>
  <c r="AH93" i="1" a="1"/>
  <c r="AH93" i="1" s="1"/>
  <c r="AI93" i="1" a="1"/>
  <c r="AI93" i="1"/>
  <c r="AJ93" i="1" a="1"/>
  <c r="AJ93" i="1"/>
  <c r="AK93" i="1" a="1"/>
  <c r="AK93" i="1"/>
  <c r="AL93" i="1" a="1"/>
  <c r="AL93" i="1" s="1"/>
  <c r="AM93" i="1" a="1"/>
  <c r="AM93" i="1"/>
  <c r="AN93" i="1" a="1"/>
  <c r="AN93" i="1"/>
  <c r="AO93" i="1" a="1"/>
  <c r="AO93" i="1"/>
  <c r="AP93" i="1" a="1"/>
  <c r="AP93" i="1" s="1"/>
  <c r="AQ93" i="1" a="1"/>
  <c r="AQ93" i="1"/>
  <c r="AR93" i="1" a="1"/>
  <c r="AR93" i="1"/>
  <c r="AS93" i="1" a="1"/>
  <c r="AS93" i="1"/>
  <c r="AT93" i="1" a="1"/>
  <c r="AT93" i="1" s="1"/>
  <c r="AU93" i="1" a="1"/>
  <c r="AU93" i="1"/>
  <c r="AV93" i="1" a="1"/>
  <c r="AV93" i="1"/>
  <c r="AW93" i="1" a="1"/>
  <c r="AW93" i="1"/>
  <c r="AX93" i="1" a="1"/>
  <c r="AX93" i="1" s="1"/>
  <c r="AY93" i="1" a="1"/>
  <c r="AY93" i="1"/>
  <c r="AZ93" i="1" a="1"/>
  <c r="AZ93" i="1"/>
  <c r="BA93" i="1" a="1"/>
  <c r="BA93" i="1"/>
  <c r="BB93" i="1" a="1"/>
  <c r="BB93" i="1" s="1"/>
  <c r="BC93" i="1" a="1"/>
  <c r="BC93" i="1"/>
  <c r="BD93" i="1" a="1"/>
  <c r="BD93" i="1"/>
  <c r="BE93" i="1" a="1"/>
  <c r="BE93" i="1"/>
  <c r="BF93" i="1" a="1"/>
  <c r="BF93" i="1" s="1"/>
  <c r="BG93" i="1" a="1"/>
  <c r="BG93" i="1"/>
  <c r="BH93" i="1" a="1"/>
  <c r="BH93" i="1"/>
  <c r="BI93" i="1" a="1"/>
  <c r="BI93" i="1"/>
  <c r="BJ93" i="1" a="1"/>
  <c r="BJ93" i="1" s="1"/>
  <c r="BK93" i="1" a="1"/>
  <c r="BK93" i="1"/>
  <c r="BL93" i="1" a="1"/>
  <c r="BL93" i="1"/>
  <c r="BM93" i="1" a="1"/>
  <c r="BM93" i="1"/>
  <c r="BN93" i="1" a="1"/>
  <c r="BN93" i="1" s="1"/>
  <c r="BO93" i="1" a="1"/>
  <c r="BO93" i="1"/>
  <c r="BP93" i="1" a="1"/>
  <c r="BP93" i="1"/>
  <c r="BQ93" i="1" a="1"/>
  <c r="BQ93" i="1"/>
  <c r="BR93" i="1" a="1"/>
  <c r="BR93" i="1" s="1"/>
  <c r="BS93" i="1" a="1"/>
  <c r="BS93" i="1"/>
  <c r="BT93" i="1" a="1"/>
  <c r="BT93" i="1"/>
  <c r="BU93" i="1" a="1"/>
  <c r="BU93" i="1"/>
  <c r="BV93" i="1" a="1"/>
  <c r="BV93" i="1" s="1"/>
  <c r="BW93" i="1" a="1"/>
  <c r="BW93" i="1"/>
  <c r="BX93" i="1" a="1"/>
  <c r="BX93" i="1"/>
  <c r="BY93" i="1" a="1"/>
  <c r="BY93" i="1"/>
  <c r="BZ93" i="1" a="1"/>
  <c r="BZ93" i="1" s="1"/>
  <c r="CA93" i="1" a="1"/>
  <c r="CA93" i="1"/>
  <c r="CB93" i="1" a="1"/>
  <c r="CB93" i="1"/>
  <c r="CC93" i="1" a="1"/>
  <c r="CC93" i="1"/>
  <c r="CD93" i="1" a="1"/>
  <c r="CD93" i="1" s="1"/>
  <c r="CE93" i="1" a="1"/>
  <c r="CE93" i="1"/>
  <c r="CF93" i="1" a="1"/>
  <c r="CF93" i="1"/>
  <c r="CG93" i="1" a="1"/>
  <c r="CG93" i="1"/>
  <c r="CH93" i="1" a="1"/>
  <c r="CH93" i="1" s="1"/>
  <c r="CI93" i="1" a="1"/>
  <c r="CI93" i="1"/>
  <c r="CJ93" i="1" a="1"/>
  <c r="CJ93" i="1"/>
  <c r="CK93" i="1" a="1"/>
  <c r="CK93" i="1"/>
  <c r="CL93" i="1" a="1"/>
  <c r="CL93" i="1" s="1"/>
  <c r="CM93" i="1" a="1"/>
  <c r="CM93" i="1"/>
  <c r="CN93" i="1" a="1"/>
  <c r="CN93" i="1"/>
  <c r="CO93" i="1" a="1"/>
  <c r="CO93" i="1"/>
  <c r="CP93" i="1" a="1"/>
  <c r="CP93" i="1" s="1"/>
  <c r="CQ93" i="1" a="1"/>
  <c r="CQ93" i="1"/>
  <c r="CR93" i="1" a="1"/>
  <c r="CR93" i="1"/>
  <c r="CS93" i="1" a="1"/>
  <c r="CS93" i="1"/>
  <c r="CT93" i="1" a="1"/>
  <c r="CT93" i="1" s="1"/>
  <c r="CU93" i="1" a="1"/>
  <c r="CU93" i="1"/>
  <c r="CV93" i="1" a="1"/>
  <c r="CV93" i="1"/>
  <c r="CW93" i="1" a="1"/>
  <c r="CW93" i="1"/>
  <c r="CX93" i="1" a="1"/>
  <c r="CX93" i="1" s="1"/>
  <c r="CY93" i="1" a="1"/>
  <c r="CY93" i="1"/>
  <c r="CZ93" i="1" a="1"/>
  <c r="CZ93" i="1"/>
  <c r="DA93" i="1" a="1"/>
  <c r="DA93" i="1"/>
  <c r="DB93" i="1" a="1"/>
  <c r="DB93" i="1" s="1"/>
  <c r="DC93" i="1" a="1"/>
  <c r="DC93" i="1"/>
  <c r="DD93" i="1" a="1"/>
  <c r="DD93" i="1"/>
  <c r="DE93" i="1" a="1"/>
  <c r="DE93" i="1"/>
  <c r="DF93" i="1" a="1"/>
  <c r="DF93" i="1" s="1"/>
  <c r="DG93" i="1" a="1"/>
  <c r="DG93" i="1"/>
  <c r="DH93" i="1" a="1"/>
  <c r="DH93" i="1"/>
  <c r="DI93" i="1" a="1"/>
  <c r="DI93" i="1"/>
  <c r="DJ93" i="1" a="1"/>
  <c r="DJ93" i="1" s="1"/>
  <c r="DK93" i="1" a="1"/>
  <c r="DK93" i="1"/>
  <c r="DL93" i="1" a="1"/>
  <c r="DL93" i="1"/>
  <c r="DM93" i="1" a="1"/>
  <c r="DM93" i="1"/>
  <c r="DN93" i="1" a="1"/>
  <c r="DN93" i="1" s="1"/>
  <c r="DO93" i="1" a="1"/>
  <c r="DO93" i="1"/>
  <c r="DP93" i="1" a="1"/>
  <c r="DP93" i="1"/>
  <c r="DQ93" i="1" a="1"/>
  <c r="DQ93" i="1"/>
  <c r="DR93" i="1" a="1"/>
  <c r="DR93" i="1" s="1"/>
  <c r="DS93" i="1" a="1"/>
  <c r="DS93" i="1"/>
  <c r="DT93" i="1" a="1"/>
  <c r="DT93" i="1"/>
  <c r="DU93" i="1" a="1"/>
  <c r="DU93" i="1"/>
  <c r="DV93" i="1" a="1"/>
  <c r="DV93" i="1" s="1"/>
  <c r="DW93" i="1" a="1"/>
  <c r="DW93" i="1"/>
  <c r="DX93" i="1" a="1"/>
  <c r="DX93" i="1"/>
  <c r="DY93" i="1" a="1"/>
  <c r="DY93" i="1"/>
  <c r="DZ93" i="1" a="1"/>
  <c r="DZ93" i="1" s="1"/>
  <c r="EA93" i="1" a="1"/>
  <c r="EA93" i="1"/>
  <c r="EB93" i="1" a="1"/>
  <c r="EB93" i="1"/>
  <c r="EC93" i="1" a="1"/>
  <c r="EC93" i="1"/>
  <c r="ED93" i="1" a="1"/>
  <c r="ED93" i="1" s="1"/>
  <c r="EE93" i="1" a="1"/>
  <c r="EE93" i="1"/>
  <c r="EF93" i="1" a="1"/>
  <c r="EF93" i="1"/>
  <c r="EG93" i="1" a="1"/>
  <c r="EG93" i="1"/>
  <c r="EH93" i="1" a="1"/>
  <c r="EH93" i="1" s="1"/>
  <c r="EI93" i="1" a="1"/>
  <c r="EI93" i="1"/>
  <c r="EJ93" i="1" a="1"/>
  <c r="EJ93" i="1"/>
  <c r="EK93" i="1" a="1"/>
  <c r="EK93" i="1"/>
  <c r="EL93" i="1" a="1"/>
  <c r="EL93" i="1" s="1"/>
  <c r="EM93" i="1" a="1"/>
  <c r="EM93" i="1"/>
  <c r="EN93" i="1" a="1"/>
  <c r="EN93" i="1"/>
  <c r="EO93" i="1" a="1"/>
  <c r="EO93" i="1"/>
  <c r="EP93" i="1" a="1"/>
  <c r="EP93" i="1" s="1"/>
  <c r="EQ93" i="1" a="1"/>
  <c r="EQ93" i="1"/>
  <c r="ER93" i="1" a="1"/>
  <c r="ER93" i="1"/>
  <c r="ES93" i="1" a="1"/>
  <c r="ES93" i="1"/>
  <c r="ET93" i="1" a="1"/>
  <c r="ET93" i="1" s="1"/>
  <c r="EU93" i="1" a="1"/>
  <c r="EU93" i="1"/>
  <c r="EV93" i="1" a="1"/>
  <c r="EV93" i="1"/>
  <c r="EW93" i="1" a="1"/>
  <c r="EW93" i="1"/>
  <c r="EX93" i="1" a="1"/>
  <c r="EX93" i="1" s="1"/>
  <c r="EY93" i="1" a="1"/>
  <c r="EY93" i="1"/>
  <c r="EZ93" i="1" a="1"/>
  <c r="EZ93" i="1"/>
  <c r="FA93" i="1" a="1"/>
  <c r="FA93" i="1"/>
  <c r="FB93" i="1" a="1"/>
  <c r="FB93" i="1" s="1"/>
  <c r="FC93" i="1" a="1"/>
  <c r="FC93" i="1"/>
  <c r="FD93" i="1" a="1"/>
  <c r="FD93" i="1"/>
  <c r="FE93" i="1" a="1"/>
  <c r="FE93" i="1"/>
  <c r="FF93" i="1" a="1"/>
  <c r="FF93" i="1" s="1"/>
  <c r="FG93" i="1" a="1"/>
  <c r="FG93" i="1"/>
  <c r="FH93" i="1" a="1"/>
  <c r="FH93" i="1"/>
  <c r="FI93" i="1" a="1"/>
  <c r="FI93" i="1"/>
  <c r="FJ93" i="1" a="1"/>
  <c r="FJ93" i="1" s="1"/>
  <c r="FK93" i="1" a="1"/>
  <c r="FK93" i="1"/>
  <c r="FL93" i="1" a="1"/>
  <c r="FL93" i="1"/>
  <c r="FM93" i="1" a="1"/>
  <c r="FM93" i="1"/>
  <c r="FN93" i="1" a="1"/>
  <c r="FN93" i="1" s="1"/>
  <c r="FO93" i="1" a="1"/>
  <c r="FO93" i="1"/>
  <c r="FP93" i="1" a="1"/>
  <c r="FP93" i="1"/>
  <c r="FQ93" i="1" a="1"/>
  <c r="FQ93" i="1"/>
  <c r="FR93" i="1" a="1"/>
  <c r="FR93" i="1" s="1"/>
  <c r="FS93" i="1" a="1"/>
  <c r="FS93" i="1"/>
  <c r="FT93" i="1" a="1"/>
  <c r="FT93" i="1"/>
  <c r="FU93" i="1" a="1"/>
  <c r="FU93" i="1"/>
  <c r="FV93" i="1" a="1"/>
  <c r="FV93" i="1" s="1"/>
  <c r="FW93" i="1" a="1"/>
  <c r="FW93" i="1"/>
  <c r="FX93" i="1" a="1"/>
  <c r="FX93" i="1"/>
  <c r="FY93" i="1" a="1"/>
  <c r="FY93" i="1"/>
  <c r="FZ93" i="1" a="1"/>
  <c r="FZ93" i="1" s="1"/>
  <c r="GA93" i="1" a="1"/>
  <c r="GA93" i="1"/>
  <c r="GB93" i="1" a="1"/>
  <c r="GB93" i="1"/>
  <c r="GC93" i="1" a="1"/>
  <c r="GC93" i="1"/>
  <c r="GD93" i="1" a="1"/>
  <c r="GD93" i="1" s="1"/>
  <c r="GE93" i="1" a="1"/>
  <c r="GE93" i="1"/>
  <c r="GF93" i="1" a="1"/>
  <c r="GF93" i="1"/>
  <c r="GG93" i="1" a="1"/>
  <c r="GG93" i="1"/>
  <c r="GH93" i="1" a="1"/>
  <c r="GH93" i="1" s="1"/>
  <c r="GI93" i="1" a="1"/>
  <c r="GI93" i="1"/>
  <c r="GJ93" i="1" a="1"/>
  <c r="GJ93" i="1"/>
  <c r="GK93" i="1" a="1"/>
  <c r="GK93" i="1"/>
  <c r="GL93" i="1" a="1"/>
  <c r="GL93" i="1" s="1"/>
  <c r="GM93" i="1" a="1"/>
  <c r="GM93" i="1"/>
  <c r="GN93" i="1" a="1"/>
  <c r="GN93" i="1"/>
  <c r="GO93" i="1" a="1"/>
  <c r="GO93" i="1"/>
  <c r="GP93" i="1" a="1"/>
  <c r="GP93" i="1" s="1"/>
  <c r="GQ93" i="1" a="1"/>
  <c r="GQ93" i="1"/>
  <c r="GR93" i="1" a="1"/>
  <c r="GR93" i="1"/>
  <c r="GS93" i="1" a="1"/>
  <c r="GS93" i="1"/>
  <c r="GT93" i="1" a="1"/>
  <c r="GT93" i="1" s="1"/>
  <c r="GU93" i="1" a="1"/>
  <c r="GU93" i="1"/>
  <c r="GV93" i="1" a="1"/>
  <c r="GV93" i="1"/>
  <c r="GW93" i="1" a="1"/>
  <c r="GW93" i="1"/>
  <c r="GX93" i="1" a="1"/>
  <c r="GX93" i="1" s="1"/>
  <c r="GY93" i="1" a="1"/>
  <c r="GY93" i="1"/>
  <c r="GZ93" i="1" a="1"/>
  <c r="GZ93" i="1"/>
  <c r="HA93" i="1" a="1"/>
  <c r="HA93" i="1"/>
  <c r="HB93" i="1" a="1"/>
  <c r="HB93" i="1" s="1"/>
  <c r="HC93" i="1" a="1"/>
  <c r="HC93" i="1"/>
  <c r="HD93" i="1" a="1"/>
  <c r="HD93" i="1"/>
  <c r="HE93" i="1" a="1"/>
  <c r="HE93" i="1"/>
  <c r="HF93" i="1" a="1"/>
  <c r="HF93" i="1" s="1"/>
  <c r="HG93" i="1" a="1"/>
  <c r="HG93" i="1"/>
  <c r="HH93" i="1" a="1"/>
  <c r="HH93" i="1"/>
  <c r="HI93" i="1" a="1"/>
  <c r="HI93" i="1"/>
  <c r="HJ93" i="1" a="1"/>
  <c r="HJ93" i="1" s="1"/>
  <c r="HK93" i="1" a="1"/>
  <c r="HK93" i="1"/>
  <c r="HL93" i="1" a="1"/>
  <c r="HL93" i="1"/>
  <c r="HM93" i="1" a="1"/>
  <c r="HM93" i="1"/>
  <c r="HN93" i="1" a="1"/>
  <c r="HN93" i="1" s="1"/>
  <c r="HO93" i="1" a="1"/>
  <c r="HO93" i="1"/>
  <c r="HP93" i="1" a="1"/>
  <c r="HP93" i="1"/>
  <c r="HQ93" i="1" a="1"/>
  <c r="HQ93" i="1"/>
  <c r="HR93" i="1" a="1"/>
  <c r="HR93" i="1" s="1"/>
  <c r="HS93" i="1" a="1"/>
  <c r="HS93" i="1"/>
  <c r="D94" i="1" a="1"/>
  <c r="D94" i="1"/>
  <c r="E94" i="1" a="1"/>
  <c r="E94" i="1"/>
  <c r="F94" i="1" a="1"/>
  <c r="F94" i="1" s="1"/>
  <c r="G94" i="1" a="1"/>
  <c r="G94" i="1"/>
  <c r="H94" i="1" a="1"/>
  <c r="H94" i="1"/>
  <c r="I94" i="1" a="1"/>
  <c r="I94" i="1"/>
  <c r="J94" i="1" a="1"/>
  <c r="J94" i="1" s="1"/>
  <c r="K94" i="1" a="1"/>
  <c r="K94" i="1"/>
  <c r="L94" i="1" a="1"/>
  <c r="L94" i="1"/>
  <c r="M94" i="1" a="1"/>
  <c r="M94" i="1"/>
  <c r="N94" i="1" a="1"/>
  <c r="N94" i="1" s="1"/>
  <c r="O94" i="1" a="1"/>
  <c r="O94" i="1"/>
  <c r="P94" i="1" a="1"/>
  <c r="P94" i="1"/>
  <c r="Q94" i="1" a="1"/>
  <c r="Q94" i="1"/>
  <c r="R94" i="1" a="1"/>
  <c r="R94" i="1" s="1"/>
  <c r="S94" i="1" a="1"/>
  <c r="S94" i="1"/>
  <c r="T94" i="1" a="1"/>
  <c r="T94" i="1"/>
  <c r="U94" i="1" a="1"/>
  <c r="U94" i="1"/>
  <c r="V94" i="1" a="1"/>
  <c r="V94" i="1" s="1"/>
  <c r="W94" i="1" a="1"/>
  <c r="W94" i="1"/>
  <c r="X94" i="1" a="1"/>
  <c r="X94" i="1"/>
  <c r="Y94" i="1" a="1"/>
  <c r="Y94" i="1"/>
  <c r="Z94" i="1" a="1"/>
  <c r="Z94" i="1" s="1"/>
  <c r="AA94" i="1" a="1"/>
  <c r="AA94" i="1"/>
  <c r="AB94" i="1" a="1"/>
  <c r="AB94" i="1"/>
  <c r="AC94" i="1" a="1"/>
  <c r="AC94" i="1"/>
  <c r="AD94" i="1" a="1"/>
  <c r="AD94" i="1" s="1"/>
  <c r="AE94" i="1" a="1"/>
  <c r="AE94" i="1"/>
  <c r="AF94" i="1" a="1"/>
  <c r="AF94" i="1"/>
  <c r="AG94" i="1" a="1"/>
  <c r="AG94" i="1"/>
  <c r="AH94" i="1" a="1"/>
  <c r="AH94" i="1" s="1"/>
  <c r="AI94" i="1" a="1"/>
  <c r="AI94" i="1"/>
  <c r="AJ94" i="1" a="1"/>
  <c r="AJ94" i="1"/>
  <c r="AK94" i="1" a="1"/>
  <c r="AK94" i="1"/>
  <c r="AL94" i="1" a="1"/>
  <c r="AL94" i="1" s="1"/>
  <c r="AM94" i="1" a="1"/>
  <c r="AM94" i="1"/>
  <c r="AN94" i="1" a="1"/>
  <c r="AN94" i="1"/>
  <c r="AO94" i="1" a="1"/>
  <c r="AO94" i="1"/>
  <c r="AP94" i="1" a="1"/>
  <c r="AP94" i="1" s="1"/>
  <c r="AQ94" i="1" a="1"/>
  <c r="AQ94" i="1"/>
  <c r="AR94" i="1" a="1"/>
  <c r="AR94" i="1"/>
  <c r="AS94" i="1" a="1"/>
  <c r="AS94" i="1"/>
  <c r="AT94" i="1" a="1"/>
  <c r="AT94" i="1" s="1"/>
  <c r="AU94" i="1" a="1"/>
  <c r="AU94" i="1"/>
  <c r="AV94" i="1" a="1"/>
  <c r="AV94" i="1"/>
  <c r="AW94" i="1" a="1"/>
  <c r="AW94" i="1"/>
  <c r="AX94" i="1" a="1"/>
  <c r="AX94" i="1" s="1"/>
  <c r="AY94" i="1" a="1"/>
  <c r="AY94" i="1"/>
  <c r="AZ94" i="1" a="1"/>
  <c r="AZ94" i="1"/>
  <c r="BA94" i="1" a="1"/>
  <c r="BA94" i="1"/>
  <c r="BB94" i="1" a="1"/>
  <c r="BB94" i="1" s="1"/>
  <c r="BC94" i="1" a="1"/>
  <c r="BC94" i="1"/>
  <c r="BD94" i="1" a="1"/>
  <c r="BD94" i="1"/>
  <c r="BE94" i="1" a="1"/>
  <c r="BE94" i="1"/>
  <c r="BF94" i="1" a="1"/>
  <c r="BF94" i="1" s="1"/>
  <c r="BG94" i="1" a="1"/>
  <c r="BG94" i="1"/>
  <c r="BH94" i="1" a="1"/>
  <c r="BH94" i="1"/>
  <c r="BI94" i="1" a="1"/>
  <c r="BI94" i="1"/>
  <c r="BJ94" i="1" a="1"/>
  <c r="BJ94" i="1" s="1"/>
  <c r="BK94" i="1" a="1"/>
  <c r="BK94" i="1"/>
  <c r="BL94" i="1" a="1"/>
  <c r="BL94" i="1"/>
  <c r="BM94" i="1" a="1"/>
  <c r="BM94" i="1"/>
  <c r="BN94" i="1" a="1"/>
  <c r="BN94" i="1" s="1"/>
  <c r="BO94" i="1" a="1"/>
  <c r="BO94" i="1"/>
  <c r="BP94" i="1" a="1"/>
  <c r="BP94" i="1"/>
  <c r="BQ94" i="1" a="1"/>
  <c r="BQ94" i="1"/>
  <c r="BR94" i="1" a="1"/>
  <c r="BR94" i="1" s="1"/>
  <c r="BS94" i="1" a="1"/>
  <c r="BS94" i="1"/>
  <c r="BT94" i="1" a="1"/>
  <c r="BT94" i="1"/>
  <c r="BU94" i="1" a="1"/>
  <c r="BU94" i="1"/>
  <c r="BV94" i="1" a="1"/>
  <c r="BV94" i="1" s="1"/>
  <c r="BW94" i="1" a="1"/>
  <c r="BW94" i="1"/>
  <c r="BX94" i="1" a="1"/>
  <c r="BX94" i="1"/>
  <c r="BY94" i="1" a="1"/>
  <c r="BY94" i="1"/>
  <c r="BZ94" i="1" a="1"/>
  <c r="BZ94" i="1" s="1"/>
  <c r="CA94" i="1" a="1"/>
  <c r="CA94" i="1"/>
  <c r="CB94" i="1" a="1"/>
  <c r="CB94" i="1"/>
  <c r="CC94" i="1" a="1"/>
  <c r="CC94" i="1"/>
  <c r="CD94" i="1" a="1"/>
  <c r="CD94" i="1" s="1"/>
  <c r="CE94" i="1" a="1"/>
  <c r="CE94" i="1"/>
  <c r="CF94" i="1" a="1"/>
  <c r="CF94" i="1"/>
  <c r="CG94" i="1" a="1"/>
  <c r="CG94" i="1"/>
  <c r="CH94" i="1" a="1"/>
  <c r="CH94" i="1" s="1"/>
  <c r="CI94" i="1" a="1"/>
  <c r="CI94" i="1"/>
  <c r="CJ94" i="1" a="1"/>
  <c r="CJ94" i="1"/>
  <c r="CK94" i="1" a="1"/>
  <c r="CK94" i="1"/>
  <c r="CL94" i="1" a="1"/>
  <c r="CL94" i="1" s="1"/>
  <c r="CM94" i="1" a="1"/>
  <c r="CM94" i="1"/>
  <c r="CN94" i="1" a="1"/>
  <c r="CN94" i="1"/>
  <c r="CO94" i="1" a="1"/>
  <c r="CO94" i="1"/>
  <c r="CP94" i="1" a="1"/>
  <c r="CP94" i="1" s="1"/>
  <c r="CQ94" i="1" a="1"/>
  <c r="CQ94" i="1"/>
  <c r="CR94" i="1" a="1"/>
  <c r="CR94" i="1"/>
  <c r="CS94" i="1" a="1"/>
  <c r="CS94" i="1"/>
  <c r="CT94" i="1" a="1"/>
  <c r="CT94" i="1" s="1"/>
  <c r="CU94" i="1" a="1"/>
  <c r="CU94" i="1"/>
  <c r="CV94" i="1" a="1"/>
  <c r="CV94" i="1"/>
  <c r="CW94" i="1" a="1"/>
  <c r="CW94" i="1"/>
  <c r="CX94" i="1" a="1"/>
  <c r="CX94" i="1" s="1"/>
  <c r="CY94" i="1" a="1"/>
  <c r="CY94" i="1"/>
  <c r="CZ94" i="1" a="1"/>
  <c r="CZ94" i="1"/>
  <c r="DA94" i="1" a="1"/>
  <c r="DA94" i="1"/>
  <c r="DB94" i="1" a="1"/>
  <c r="DB94" i="1" s="1"/>
  <c r="DC94" i="1" a="1"/>
  <c r="DC94" i="1"/>
  <c r="DD94" i="1" a="1"/>
  <c r="DD94" i="1"/>
  <c r="DE94" i="1" a="1"/>
  <c r="DE94" i="1"/>
  <c r="DF94" i="1" a="1"/>
  <c r="DF94" i="1" s="1"/>
  <c r="DG94" i="1" a="1"/>
  <c r="DG94" i="1"/>
  <c r="DH94" i="1" a="1"/>
  <c r="DH94" i="1"/>
  <c r="DI94" i="1" a="1"/>
  <c r="DI94" i="1"/>
  <c r="DJ94" i="1" a="1"/>
  <c r="DJ94" i="1" s="1"/>
  <c r="DK94" i="1" a="1"/>
  <c r="DK94" i="1"/>
  <c r="DL94" i="1" a="1"/>
  <c r="DL94" i="1"/>
  <c r="DM94" i="1" a="1"/>
  <c r="DM94" i="1"/>
  <c r="DN94" i="1" a="1"/>
  <c r="DN94" i="1" s="1"/>
  <c r="DO94" i="1" a="1"/>
  <c r="DO94" i="1"/>
  <c r="DP94" i="1" a="1"/>
  <c r="DP94" i="1"/>
  <c r="DQ94" i="1" a="1"/>
  <c r="DQ94" i="1"/>
  <c r="DR94" i="1" a="1"/>
  <c r="DR94" i="1" s="1"/>
  <c r="DS94" i="1" a="1"/>
  <c r="DS94" i="1"/>
  <c r="DT94" i="1" a="1"/>
  <c r="DT94" i="1"/>
  <c r="DU94" i="1" a="1"/>
  <c r="DU94" i="1"/>
  <c r="DV94" i="1" a="1"/>
  <c r="DV94" i="1" s="1"/>
  <c r="DW94" i="1" a="1"/>
  <c r="DW94" i="1"/>
  <c r="DX94" i="1" a="1"/>
  <c r="DX94" i="1"/>
  <c r="DY94" i="1" a="1"/>
  <c r="DY94" i="1"/>
  <c r="DZ94" i="1" a="1"/>
  <c r="DZ94" i="1" s="1"/>
  <c r="EA94" i="1" a="1"/>
  <c r="EA94" i="1"/>
  <c r="EB94" i="1" a="1"/>
  <c r="EB94" i="1"/>
  <c r="EC94" i="1" a="1"/>
  <c r="EC94" i="1"/>
  <c r="ED94" i="1" a="1"/>
  <c r="ED94" i="1" s="1"/>
  <c r="EE94" i="1" a="1"/>
  <c r="EE94" i="1"/>
  <c r="EF94" i="1" a="1"/>
  <c r="EF94" i="1"/>
  <c r="EG94" i="1" a="1"/>
  <c r="EG94" i="1"/>
  <c r="EH94" i="1" a="1"/>
  <c r="EH94" i="1" s="1"/>
  <c r="EI94" i="1" a="1"/>
  <c r="EI94" i="1"/>
  <c r="EJ94" i="1" a="1"/>
  <c r="EJ94" i="1"/>
  <c r="EK94" i="1" a="1"/>
  <c r="EK94" i="1"/>
  <c r="EL94" i="1" a="1"/>
  <c r="EL94" i="1" s="1"/>
  <c r="EM94" i="1" a="1"/>
  <c r="EM94" i="1"/>
  <c r="EN94" i="1" a="1"/>
  <c r="EN94" i="1"/>
  <c r="EO94" i="1" a="1"/>
  <c r="EO94" i="1"/>
  <c r="EP94" i="1" a="1"/>
  <c r="EP94" i="1" s="1"/>
  <c r="EQ94" i="1" a="1"/>
  <c r="EQ94" i="1"/>
  <c r="ER94" i="1" a="1"/>
  <c r="ER94" i="1"/>
  <c r="ES94" i="1" a="1"/>
  <c r="ES94" i="1"/>
  <c r="ET94" i="1" a="1"/>
  <c r="ET94" i="1" s="1"/>
  <c r="EU94" i="1" a="1"/>
  <c r="EU94" i="1"/>
  <c r="EV94" i="1" a="1"/>
  <c r="EV94" i="1"/>
  <c r="EW94" i="1" a="1"/>
  <c r="EW94" i="1"/>
  <c r="EX94" i="1" a="1"/>
  <c r="EX94" i="1" s="1"/>
  <c r="EY94" i="1" a="1"/>
  <c r="EY94" i="1"/>
  <c r="EZ94" i="1" a="1"/>
  <c r="EZ94" i="1"/>
  <c r="FA94" i="1" a="1"/>
  <c r="FA94" i="1"/>
  <c r="FB94" i="1" a="1"/>
  <c r="FB94" i="1" s="1"/>
  <c r="FC94" i="1" a="1"/>
  <c r="FC94" i="1"/>
  <c r="FD94" i="1" a="1"/>
  <c r="FD94" i="1"/>
  <c r="FE94" i="1" a="1"/>
  <c r="FE94" i="1"/>
  <c r="FF94" i="1" a="1"/>
  <c r="FF94" i="1" s="1"/>
  <c r="FG94" i="1" a="1"/>
  <c r="FG94" i="1"/>
  <c r="FH94" i="1" a="1"/>
  <c r="FH94" i="1"/>
  <c r="FI94" i="1" a="1"/>
  <c r="FI94" i="1"/>
  <c r="FJ94" i="1" a="1"/>
  <c r="FJ94" i="1" s="1"/>
  <c r="FK94" i="1" a="1"/>
  <c r="FK94" i="1"/>
  <c r="FL94" i="1" a="1"/>
  <c r="FL94" i="1"/>
  <c r="FM94" i="1" a="1"/>
  <c r="FM94" i="1"/>
  <c r="FN94" i="1" a="1"/>
  <c r="FN94" i="1" s="1"/>
  <c r="FO94" i="1" a="1"/>
  <c r="FO94" i="1"/>
  <c r="FP94" i="1" a="1"/>
  <c r="FP94" i="1"/>
  <c r="FQ94" i="1" a="1"/>
  <c r="FQ94" i="1"/>
  <c r="FR94" i="1" a="1"/>
  <c r="FR94" i="1" s="1"/>
  <c r="FS94" i="1" a="1"/>
  <c r="FS94" i="1"/>
  <c r="FT94" i="1" a="1"/>
  <c r="FT94" i="1"/>
  <c r="FU94" i="1" a="1"/>
  <c r="FU94" i="1"/>
  <c r="FV94" i="1" a="1"/>
  <c r="FV94" i="1" s="1"/>
  <c r="FW94" i="1" a="1"/>
  <c r="FW94" i="1"/>
  <c r="FX94" i="1" a="1"/>
  <c r="FX94" i="1"/>
  <c r="FY94" i="1" a="1"/>
  <c r="FY94" i="1"/>
  <c r="FZ94" i="1" a="1"/>
  <c r="FZ94" i="1" s="1"/>
  <c r="GA94" i="1" a="1"/>
  <c r="GA94" i="1"/>
  <c r="GB94" i="1" a="1"/>
  <c r="GB94" i="1"/>
  <c r="GC94" i="1" a="1"/>
  <c r="GC94" i="1"/>
  <c r="GD94" i="1" a="1"/>
  <c r="GD94" i="1" s="1"/>
  <c r="GE94" i="1" a="1"/>
  <c r="GE94" i="1"/>
  <c r="GF94" i="1" a="1"/>
  <c r="GF94" i="1"/>
  <c r="GG94" i="1" a="1"/>
  <c r="GG94" i="1"/>
  <c r="GH94" i="1" a="1"/>
  <c r="GH94" i="1" s="1"/>
  <c r="GI94" i="1" a="1"/>
  <c r="GI94" i="1"/>
  <c r="GJ94" i="1" a="1"/>
  <c r="GJ94" i="1"/>
  <c r="GK94" i="1" a="1"/>
  <c r="GK94" i="1"/>
  <c r="GL94" i="1" a="1"/>
  <c r="GL94" i="1" s="1"/>
  <c r="GM94" i="1" a="1"/>
  <c r="GM94" i="1"/>
  <c r="GN94" i="1" a="1"/>
  <c r="GN94" i="1"/>
  <c r="GO94" i="1" a="1"/>
  <c r="GO94" i="1"/>
  <c r="GP94" i="1" a="1"/>
  <c r="GP94" i="1" s="1"/>
  <c r="GQ94" i="1" a="1"/>
  <c r="GQ94" i="1"/>
  <c r="GR94" i="1" a="1"/>
  <c r="GR94" i="1"/>
  <c r="GS94" i="1" a="1"/>
  <c r="GS94" i="1"/>
  <c r="GT94" i="1" a="1"/>
  <c r="GT94" i="1" s="1"/>
  <c r="GU94" i="1" a="1"/>
  <c r="GU94" i="1"/>
  <c r="GV94" i="1" a="1"/>
  <c r="GV94" i="1"/>
  <c r="GW94" i="1" a="1"/>
  <c r="GW94" i="1"/>
  <c r="GX94" i="1" a="1"/>
  <c r="GX94" i="1" s="1"/>
  <c r="GY94" i="1" a="1"/>
  <c r="GY94" i="1"/>
  <c r="GZ94" i="1" a="1"/>
  <c r="GZ94" i="1"/>
  <c r="HA94" i="1" a="1"/>
  <c r="HA94" i="1"/>
  <c r="HB94" i="1" a="1"/>
  <c r="HB94" i="1" s="1"/>
  <c r="HC94" i="1" a="1"/>
  <c r="HC94" i="1"/>
  <c r="HD94" i="1" a="1"/>
  <c r="HD94" i="1"/>
  <c r="HE94" i="1" a="1"/>
  <c r="HE94" i="1"/>
  <c r="HF94" i="1" a="1"/>
  <c r="HF94" i="1" s="1"/>
  <c r="HG94" i="1" a="1"/>
  <c r="HG94" i="1"/>
  <c r="HH94" i="1" a="1"/>
  <c r="HH94" i="1"/>
  <c r="HI94" i="1" a="1"/>
  <c r="HI94" i="1"/>
  <c r="HJ94" i="1" a="1"/>
  <c r="HJ94" i="1" s="1"/>
  <c r="HK94" i="1" a="1"/>
  <c r="HK94" i="1"/>
  <c r="HL94" i="1" a="1"/>
  <c r="HL94" i="1"/>
  <c r="HM94" i="1" a="1"/>
  <c r="HM94" i="1"/>
  <c r="HN94" i="1" a="1"/>
  <c r="HN94" i="1" s="1"/>
  <c r="HO94" i="1" a="1"/>
  <c r="HO94" i="1"/>
  <c r="HP94" i="1" a="1"/>
  <c r="HP94" i="1"/>
  <c r="HQ94" i="1" a="1"/>
  <c r="HQ94" i="1"/>
  <c r="HR94" i="1" a="1"/>
  <c r="HR94" i="1" s="1"/>
  <c r="HS94" i="1" a="1"/>
  <c r="HS94" i="1"/>
  <c r="D95" i="1" a="1"/>
  <c r="D95" i="1"/>
  <c r="E95" i="1" a="1"/>
  <c r="E95" i="1"/>
  <c r="F95" i="1" a="1"/>
  <c r="F95" i="1" s="1"/>
  <c r="G95" i="1" a="1"/>
  <c r="G95" i="1"/>
  <c r="H95" i="1" a="1"/>
  <c r="H95" i="1"/>
  <c r="I95" i="1" a="1"/>
  <c r="I95" i="1"/>
  <c r="J95" i="1" a="1"/>
  <c r="J95" i="1" s="1"/>
  <c r="K95" i="1" a="1"/>
  <c r="K95" i="1"/>
  <c r="L95" i="1" a="1"/>
  <c r="L95" i="1"/>
  <c r="M95" i="1" a="1"/>
  <c r="M95" i="1"/>
  <c r="N95" i="1" a="1"/>
  <c r="N95" i="1" s="1"/>
  <c r="O95" i="1" a="1"/>
  <c r="O95" i="1"/>
  <c r="P95" i="1" a="1"/>
  <c r="P95" i="1"/>
  <c r="Q95" i="1" a="1"/>
  <c r="Q95" i="1"/>
  <c r="R95" i="1" a="1"/>
  <c r="R95" i="1" s="1"/>
  <c r="S95" i="1" a="1"/>
  <c r="S95" i="1"/>
  <c r="T95" i="1" a="1"/>
  <c r="T95" i="1"/>
  <c r="U95" i="1" a="1"/>
  <c r="U95" i="1"/>
  <c r="V95" i="1" a="1"/>
  <c r="V95" i="1" s="1"/>
  <c r="W95" i="1" a="1"/>
  <c r="W95" i="1"/>
  <c r="X95" i="1" a="1"/>
  <c r="X95" i="1"/>
  <c r="Y95" i="1" a="1"/>
  <c r="Y95" i="1"/>
  <c r="Z95" i="1" a="1"/>
  <c r="Z95" i="1" s="1"/>
  <c r="AA95" i="1" a="1"/>
  <c r="AA95" i="1"/>
  <c r="AB95" i="1" a="1"/>
  <c r="AB95" i="1"/>
  <c r="AC95" i="1" a="1"/>
  <c r="AC95" i="1"/>
  <c r="AD95" i="1" a="1"/>
  <c r="AD95" i="1" s="1"/>
  <c r="AE95" i="1" a="1"/>
  <c r="AE95" i="1"/>
  <c r="AF95" i="1" a="1"/>
  <c r="AF95" i="1"/>
  <c r="AG95" i="1" a="1"/>
  <c r="AG95" i="1"/>
  <c r="AH95" i="1" a="1"/>
  <c r="AH95" i="1" s="1"/>
  <c r="AI95" i="1" a="1"/>
  <c r="AI95" i="1"/>
  <c r="AJ95" i="1" a="1"/>
  <c r="AJ95" i="1"/>
  <c r="AK95" i="1" a="1"/>
  <c r="AK95" i="1"/>
  <c r="AL95" i="1" a="1"/>
  <c r="AL95" i="1" s="1"/>
  <c r="AM95" i="1" a="1"/>
  <c r="AM95" i="1"/>
  <c r="AN95" i="1" a="1"/>
  <c r="AN95" i="1"/>
  <c r="AO95" i="1" a="1"/>
  <c r="AO95" i="1"/>
  <c r="AP95" i="1" a="1"/>
  <c r="AP95" i="1" s="1"/>
  <c r="AQ95" i="1" a="1"/>
  <c r="AQ95" i="1"/>
  <c r="AR95" i="1" a="1"/>
  <c r="AR95" i="1"/>
  <c r="AS95" i="1" a="1"/>
  <c r="AS95" i="1"/>
  <c r="AT95" i="1" a="1"/>
  <c r="AT95" i="1" s="1"/>
  <c r="AU95" i="1" a="1"/>
  <c r="AU95" i="1"/>
  <c r="AV95" i="1" a="1"/>
  <c r="AV95" i="1"/>
  <c r="AW95" i="1" a="1"/>
  <c r="AW95" i="1"/>
  <c r="AX95" i="1" a="1"/>
  <c r="AX95" i="1" s="1"/>
  <c r="AY95" i="1" a="1"/>
  <c r="AY95" i="1"/>
  <c r="AZ95" i="1" a="1"/>
  <c r="AZ95" i="1"/>
  <c r="BA95" i="1" a="1"/>
  <c r="BA95" i="1"/>
  <c r="BB95" i="1" a="1"/>
  <c r="BB95" i="1" s="1"/>
  <c r="BC95" i="1" a="1"/>
  <c r="BC95" i="1"/>
  <c r="BD95" i="1" a="1"/>
  <c r="BD95" i="1"/>
  <c r="BE95" i="1" a="1"/>
  <c r="BE95" i="1"/>
  <c r="BF95" i="1" a="1"/>
  <c r="BF95" i="1" s="1"/>
  <c r="BG95" i="1" a="1"/>
  <c r="BG95" i="1"/>
  <c r="BH95" i="1" a="1"/>
  <c r="BH95" i="1"/>
  <c r="BI95" i="1" a="1"/>
  <c r="BI95" i="1"/>
  <c r="BJ95" i="1" a="1"/>
  <c r="BJ95" i="1" s="1"/>
  <c r="BK95" i="1" a="1"/>
  <c r="BK95" i="1"/>
  <c r="BL95" i="1" a="1"/>
  <c r="BL95" i="1"/>
  <c r="BM95" i="1" a="1"/>
  <c r="BM95" i="1"/>
  <c r="BN95" i="1" a="1"/>
  <c r="BN95" i="1" s="1"/>
  <c r="BO95" i="1" a="1"/>
  <c r="BO95" i="1"/>
  <c r="BP95" i="1" a="1"/>
  <c r="BP95" i="1"/>
  <c r="BQ95" i="1" a="1"/>
  <c r="BQ95" i="1"/>
  <c r="BR95" i="1" a="1"/>
  <c r="BR95" i="1" s="1"/>
  <c r="BS95" i="1" a="1"/>
  <c r="BS95" i="1"/>
  <c r="BT95" i="1" a="1"/>
  <c r="BT95" i="1"/>
  <c r="BU95" i="1" a="1"/>
  <c r="BU95" i="1"/>
  <c r="BV95" i="1" a="1"/>
  <c r="BV95" i="1" s="1"/>
  <c r="BW95" i="1" a="1"/>
  <c r="BW95" i="1"/>
  <c r="BX95" i="1" a="1"/>
  <c r="BX95" i="1"/>
  <c r="BY95" i="1" a="1"/>
  <c r="BY95" i="1"/>
  <c r="BZ95" i="1" a="1"/>
  <c r="BZ95" i="1" s="1"/>
  <c r="CA95" i="1" a="1"/>
  <c r="CA95" i="1"/>
  <c r="CB95" i="1" a="1"/>
  <c r="CB95" i="1"/>
  <c r="CC95" i="1" a="1"/>
  <c r="CC95" i="1"/>
  <c r="CD95" i="1" a="1"/>
  <c r="CD95" i="1" s="1"/>
  <c r="CE95" i="1" a="1"/>
  <c r="CE95" i="1"/>
  <c r="CF95" i="1" a="1"/>
  <c r="CF95" i="1"/>
  <c r="CG95" i="1" a="1"/>
  <c r="CG95" i="1"/>
  <c r="CH95" i="1" a="1"/>
  <c r="CH95" i="1" s="1"/>
  <c r="CI95" i="1" a="1"/>
  <c r="CI95" i="1"/>
  <c r="CJ95" i="1" a="1"/>
  <c r="CJ95" i="1"/>
  <c r="CK95" i="1" a="1"/>
  <c r="CK95" i="1"/>
  <c r="CL95" i="1" a="1"/>
  <c r="CL95" i="1" s="1"/>
  <c r="CM95" i="1" a="1"/>
  <c r="CM95" i="1"/>
  <c r="CN95" i="1" a="1"/>
  <c r="CN95" i="1"/>
  <c r="CO95" i="1" a="1"/>
  <c r="CO95" i="1"/>
  <c r="CP95" i="1" a="1"/>
  <c r="CP95" i="1" s="1"/>
  <c r="CQ95" i="1" a="1"/>
  <c r="CQ95" i="1"/>
  <c r="CR95" i="1" a="1"/>
  <c r="CR95" i="1"/>
  <c r="CS95" i="1" a="1"/>
  <c r="CS95" i="1"/>
  <c r="CT95" i="1" a="1"/>
  <c r="CT95" i="1" s="1"/>
  <c r="CU95" i="1" a="1"/>
  <c r="CU95" i="1"/>
  <c r="CV95" i="1" a="1"/>
  <c r="CV95" i="1"/>
  <c r="CW95" i="1" a="1"/>
  <c r="CW95" i="1"/>
  <c r="CX95" i="1" a="1"/>
  <c r="CX95" i="1" s="1"/>
  <c r="CY95" i="1" a="1"/>
  <c r="CY95" i="1"/>
  <c r="CZ95" i="1" a="1"/>
  <c r="CZ95" i="1"/>
  <c r="DA95" i="1" a="1"/>
  <c r="DA95" i="1"/>
  <c r="DB95" i="1" a="1"/>
  <c r="DB95" i="1" s="1"/>
  <c r="DC95" i="1" a="1"/>
  <c r="DC95" i="1"/>
  <c r="DD95" i="1" a="1"/>
  <c r="DD95" i="1"/>
  <c r="DE95" i="1" a="1"/>
  <c r="DE95" i="1"/>
  <c r="DF95" i="1" a="1"/>
  <c r="DF95" i="1" s="1"/>
  <c r="DG95" i="1" a="1"/>
  <c r="DG95" i="1"/>
  <c r="DH95" i="1" a="1"/>
  <c r="DH95" i="1"/>
  <c r="DI95" i="1" a="1"/>
  <c r="DI95" i="1"/>
  <c r="DJ95" i="1" a="1"/>
  <c r="DJ95" i="1" s="1"/>
  <c r="DK95" i="1" a="1"/>
  <c r="DK95" i="1"/>
  <c r="DL95" i="1" a="1"/>
  <c r="DL95" i="1"/>
  <c r="DM95" i="1" a="1"/>
  <c r="DM95" i="1"/>
  <c r="DN95" i="1" a="1"/>
  <c r="DN95" i="1" s="1"/>
  <c r="DO95" i="1" a="1"/>
  <c r="DO95" i="1"/>
  <c r="DP95" i="1" a="1"/>
  <c r="DP95" i="1"/>
  <c r="DQ95" i="1" a="1"/>
  <c r="DQ95" i="1"/>
  <c r="DR95" i="1" a="1"/>
  <c r="DR95" i="1" s="1"/>
  <c r="DS95" i="1" a="1"/>
  <c r="DS95" i="1"/>
  <c r="DT95" i="1" a="1"/>
  <c r="DT95" i="1"/>
  <c r="DU95" i="1" a="1"/>
  <c r="DU95" i="1"/>
  <c r="DV95" i="1" a="1"/>
  <c r="DV95" i="1" s="1"/>
  <c r="DW95" i="1" a="1"/>
  <c r="DW95" i="1"/>
  <c r="DX95" i="1" a="1"/>
  <c r="DX95" i="1"/>
  <c r="DY95" i="1" a="1"/>
  <c r="DY95" i="1"/>
  <c r="DZ95" i="1" a="1"/>
  <c r="DZ95" i="1" s="1"/>
  <c r="EA95" i="1" a="1"/>
  <c r="EA95" i="1"/>
  <c r="EB95" i="1" a="1"/>
  <c r="EB95" i="1"/>
  <c r="EC95" i="1" a="1"/>
  <c r="EC95" i="1"/>
  <c r="ED95" i="1" a="1"/>
  <c r="ED95" i="1" s="1"/>
  <c r="EE95" i="1" a="1"/>
  <c r="EE95" i="1"/>
  <c r="EF95" i="1" a="1"/>
  <c r="EF95" i="1"/>
  <c r="EG95" i="1" a="1"/>
  <c r="EG95" i="1"/>
  <c r="EH95" i="1" a="1"/>
  <c r="EH95" i="1" s="1"/>
  <c r="EI95" i="1" a="1"/>
  <c r="EI95" i="1"/>
  <c r="EJ95" i="1" a="1"/>
  <c r="EJ95" i="1"/>
  <c r="EK95" i="1" a="1"/>
  <c r="EK95" i="1"/>
  <c r="EL95" i="1" a="1"/>
  <c r="EL95" i="1" s="1"/>
  <c r="EM95" i="1" a="1"/>
  <c r="EM95" i="1"/>
  <c r="EN95" i="1" a="1"/>
  <c r="EN95" i="1"/>
  <c r="EO95" i="1" a="1"/>
  <c r="EO95" i="1"/>
  <c r="EP95" i="1" a="1"/>
  <c r="EP95" i="1" s="1"/>
  <c r="EQ95" i="1" a="1"/>
  <c r="EQ95" i="1"/>
  <c r="ER95" i="1" a="1"/>
  <c r="ER95" i="1"/>
  <c r="ES95" i="1" a="1"/>
  <c r="ES95" i="1"/>
  <c r="ET95" i="1" a="1"/>
  <c r="ET95" i="1" s="1"/>
  <c r="EU95" i="1" a="1"/>
  <c r="EU95" i="1"/>
  <c r="EV95" i="1" a="1"/>
  <c r="EV95" i="1"/>
  <c r="EW95" i="1" a="1"/>
  <c r="EW95" i="1"/>
  <c r="EX95" i="1" a="1"/>
  <c r="EX95" i="1" s="1"/>
  <c r="EY95" i="1" a="1"/>
  <c r="EY95" i="1"/>
  <c r="EZ95" i="1" a="1"/>
  <c r="EZ95" i="1"/>
  <c r="FA95" i="1" a="1"/>
  <c r="FA95" i="1"/>
  <c r="FB95" i="1" a="1"/>
  <c r="FB95" i="1" s="1"/>
  <c r="FC95" i="1" a="1"/>
  <c r="FC95" i="1"/>
  <c r="FD95" i="1" a="1"/>
  <c r="FD95" i="1"/>
  <c r="FE95" i="1" a="1"/>
  <c r="FE95" i="1"/>
  <c r="FF95" i="1" a="1"/>
  <c r="FF95" i="1" s="1"/>
  <c r="FG95" i="1" a="1"/>
  <c r="FG95" i="1"/>
  <c r="FH95" i="1" a="1"/>
  <c r="FH95" i="1"/>
  <c r="FI95" i="1" a="1"/>
  <c r="FI95" i="1"/>
  <c r="FJ95" i="1" a="1"/>
  <c r="FJ95" i="1" s="1"/>
  <c r="FK95" i="1" a="1"/>
  <c r="FK95" i="1"/>
  <c r="FL95" i="1" a="1"/>
  <c r="FL95" i="1"/>
  <c r="FM95" i="1" a="1"/>
  <c r="FM95" i="1"/>
  <c r="FN95" i="1" a="1"/>
  <c r="FN95" i="1" s="1"/>
  <c r="FO95" i="1" a="1"/>
  <c r="FO95" i="1"/>
  <c r="FP95" i="1" a="1"/>
  <c r="FP95" i="1"/>
  <c r="FQ95" i="1" a="1"/>
  <c r="FQ95" i="1"/>
  <c r="FR95" i="1" a="1"/>
  <c r="FR95" i="1" s="1"/>
  <c r="FS95" i="1" a="1"/>
  <c r="FS95" i="1"/>
  <c r="FT95" i="1" a="1"/>
  <c r="FT95" i="1"/>
  <c r="FU95" i="1" a="1"/>
  <c r="FU95" i="1"/>
  <c r="FV95" i="1" a="1"/>
  <c r="FV95" i="1" s="1"/>
  <c r="FW95" i="1" a="1"/>
  <c r="FW95" i="1"/>
  <c r="FX95" i="1" a="1"/>
  <c r="FX95" i="1"/>
  <c r="FY95" i="1" a="1"/>
  <c r="FY95" i="1"/>
  <c r="FZ95" i="1" a="1"/>
  <c r="FZ95" i="1" s="1"/>
  <c r="GA95" i="1" a="1"/>
  <c r="GA95" i="1"/>
  <c r="GB95" i="1" a="1"/>
  <c r="GB95" i="1"/>
  <c r="GC95" i="1" a="1"/>
  <c r="GC95" i="1"/>
  <c r="GD95" i="1" a="1"/>
  <c r="GD95" i="1" s="1"/>
  <c r="GE95" i="1" a="1"/>
  <c r="GE95" i="1"/>
  <c r="GF95" i="1" a="1"/>
  <c r="GF95" i="1"/>
  <c r="GG95" i="1" a="1"/>
  <c r="GG95" i="1"/>
  <c r="GH95" i="1" a="1"/>
  <c r="GH95" i="1" s="1"/>
  <c r="GI95" i="1" a="1"/>
  <c r="GI95" i="1"/>
  <c r="GJ95" i="1" a="1"/>
  <c r="GJ95" i="1"/>
  <c r="GK95" i="1" a="1"/>
  <c r="GK95" i="1"/>
  <c r="GL95" i="1" a="1"/>
  <c r="GL95" i="1" s="1"/>
  <c r="GM95" i="1" a="1"/>
  <c r="GM95" i="1"/>
  <c r="GN95" i="1" a="1"/>
  <c r="GN95" i="1"/>
  <c r="GO95" i="1" a="1"/>
  <c r="GO95" i="1"/>
  <c r="GP95" i="1" a="1"/>
  <c r="GP95" i="1" s="1"/>
  <c r="GQ95" i="1" a="1"/>
  <c r="GQ95" i="1"/>
  <c r="GR95" i="1" a="1"/>
  <c r="GR95" i="1"/>
  <c r="GS95" i="1" a="1"/>
  <c r="GS95" i="1"/>
  <c r="GT95" i="1" a="1"/>
  <c r="GT95" i="1" s="1"/>
  <c r="GU95" i="1" a="1"/>
  <c r="GU95" i="1"/>
  <c r="GV95" i="1" a="1"/>
  <c r="GV95" i="1"/>
  <c r="GW95" i="1" a="1"/>
  <c r="GW95" i="1"/>
  <c r="GX95" i="1" a="1"/>
  <c r="GX95" i="1" s="1"/>
  <c r="GY95" i="1" a="1"/>
  <c r="GY95" i="1"/>
  <c r="GZ95" i="1" a="1"/>
  <c r="GZ95" i="1"/>
  <c r="HA95" i="1" a="1"/>
  <c r="HA95" i="1"/>
  <c r="HB95" i="1" a="1"/>
  <c r="HB95" i="1" s="1"/>
  <c r="HC95" i="1" a="1"/>
  <c r="HC95" i="1"/>
  <c r="HD95" i="1" a="1"/>
  <c r="HD95" i="1"/>
  <c r="HE95" i="1" a="1"/>
  <c r="HE95" i="1"/>
  <c r="HF95" i="1" a="1"/>
  <c r="HF95" i="1" s="1"/>
  <c r="HG95" i="1" a="1"/>
  <c r="HG95" i="1"/>
  <c r="HH95" i="1" a="1"/>
  <c r="HH95" i="1"/>
  <c r="HI95" i="1" a="1"/>
  <c r="HI95" i="1"/>
  <c r="HJ95" i="1" a="1"/>
  <c r="HJ95" i="1" s="1"/>
  <c r="HK95" i="1" a="1"/>
  <c r="HK95" i="1"/>
  <c r="HL95" i="1" a="1"/>
  <c r="HL95" i="1"/>
  <c r="HM95" i="1" a="1"/>
  <c r="HM95" i="1"/>
  <c r="HN95" i="1" a="1"/>
  <c r="HN95" i="1" s="1"/>
  <c r="HO95" i="1" a="1"/>
  <c r="HO95" i="1"/>
  <c r="HP95" i="1" a="1"/>
  <c r="HP95" i="1"/>
  <c r="HQ95" i="1" a="1"/>
  <c r="HQ95" i="1"/>
  <c r="HR95" i="1" a="1"/>
  <c r="HR95" i="1" s="1"/>
  <c r="HS95" i="1" a="1"/>
  <c r="HS95" i="1"/>
  <c r="D96" i="1" a="1"/>
  <c r="D96" i="1"/>
  <c r="E96" i="1" a="1"/>
  <c r="E96" i="1"/>
  <c r="F96" i="1" a="1"/>
  <c r="F96" i="1" s="1"/>
  <c r="G96" i="1" a="1"/>
  <c r="G96" i="1"/>
  <c r="H96" i="1" a="1"/>
  <c r="H96" i="1"/>
  <c r="I96" i="1" a="1"/>
  <c r="I96" i="1"/>
  <c r="J96" i="1" a="1"/>
  <c r="J96" i="1" s="1"/>
  <c r="K96" i="1" a="1"/>
  <c r="K96" i="1"/>
  <c r="L96" i="1" a="1"/>
  <c r="L96" i="1"/>
  <c r="M96" i="1" a="1"/>
  <c r="M96" i="1"/>
  <c r="N96" i="1" a="1"/>
  <c r="N96" i="1" s="1"/>
  <c r="O96" i="1" a="1"/>
  <c r="O96" i="1"/>
  <c r="P96" i="1" a="1"/>
  <c r="P96" i="1"/>
  <c r="Q96" i="1" a="1"/>
  <c r="Q96" i="1"/>
  <c r="R96" i="1" a="1"/>
  <c r="R96" i="1" s="1"/>
  <c r="S96" i="1" a="1"/>
  <c r="S96" i="1"/>
  <c r="T96" i="1" a="1"/>
  <c r="T96" i="1"/>
  <c r="U96" i="1" a="1"/>
  <c r="U96" i="1"/>
  <c r="V96" i="1" a="1"/>
  <c r="V96" i="1" s="1"/>
  <c r="W96" i="1" a="1"/>
  <c r="W96" i="1"/>
  <c r="X96" i="1" a="1"/>
  <c r="X96" i="1"/>
  <c r="Y96" i="1" a="1"/>
  <c r="Y96" i="1"/>
  <c r="Z96" i="1" a="1"/>
  <c r="Z96" i="1" s="1"/>
  <c r="AA96" i="1" a="1"/>
  <c r="AA96" i="1"/>
  <c r="AB96" i="1" a="1"/>
  <c r="AB96" i="1"/>
  <c r="AC96" i="1" a="1"/>
  <c r="AC96" i="1"/>
  <c r="AD96" i="1" a="1"/>
  <c r="AD96" i="1" s="1"/>
  <c r="AE96" i="1" a="1"/>
  <c r="AE96" i="1"/>
  <c r="AF96" i="1" a="1"/>
  <c r="AF96" i="1"/>
  <c r="AG96" i="1" a="1"/>
  <c r="AG96" i="1"/>
  <c r="AH96" i="1" a="1"/>
  <c r="AH96" i="1" s="1"/>
  <c r="AI96" i="1" a="1"/>
  <c r="AI96" i="1"/>
  <c r="AJ96" i="1" a="1"/>
  <c r="AJ96" i="1"/>
  <c r="AK96" i="1" a="1"/>
  <c r="AK96" i="1"/>
  <c r="AL96" i="1" a="1"/>
  <c r="AL96" i="1" s="1"/>
  <c r="AM96" i="1" a="1"/>
  <c r="AM96" i="1"/>
  <c r="AN96" i="1" a="1"/>
  <c r="AN96" i="1"/>
  <c r="AO96" i="1" a="1"/>
  <c r="AO96" i="1"/>
  <c r="AP96" i="1" a="1"/>
  <c r="AP96" i="1" s="1"/>
  <c r="AQ96" i="1" a="1"/>
  <c r="AQ96" i="1"/>
  <c r="AR96" i="1" a="1"/>
  <c r="AR96" i="1"/>
  <c r="AS96" i="1" a="1"/>
  <c r="AS96" i="1"/>
  <c r="AT96" i="1" a="1"/>
  <c r="AT96" i="1" s="1"/>
  <c r="AU96" i="1" a="1"/>
  <c r="AU96" i="1"/>
  <c r="AV96" i="1" a="1"/>
  <c r="AV96" i="1"/>
  <c r="AW96" i="1" a="1"/>
  <c r="AW96" i="1"/>
  <c r="AX96" i="1" a="1"/>
  <c r="AX96" i="1" s="1"/>
  <c r="AY96" i="1" a="1"/>
  <c r="AY96" i="1"/>
  <c r="AZ96" i="1" a="1"/>
  <c r="AZ96" i="1"/>
  <c r="BA96" i="1" a="1"/>
  <c r="BA96" i="1"/>
  <c r="BB96" i="1" a="1"/>
  <c r="BB96" i="1" s="1"/>
  <c r="BC96" i="1" a="1"/>
  <c r="BC96" i="1"/>
  <c r="BD96" i="1" a="1"/>
  <c r="BD96" i="1"/>
  <c r="BE96" i="1" a="1"/>
  <c r="BE96" i="1"/>
  <c r="BF96" i="1" a="1"/>
  <c r="BF96" i="1" s="1"/>
  <c r="BG96" i="1" a="1"/>
  <c r="BG96" i="1"/>
  <c r="BH96" i="1" a="1"/>
  <c r="BH96" i="1"/>
  <c r="BI96" i="1" a="1"/>
  <c r="BI96" i="1"/>
  <c r="BJ96" i="1" a="1"/>
  <c r="BJ96" i="1" s="1"/>
  <c r="BK96" i="1" a="1"/>
  <c r="BK96" i="1"/>
  <c r="BL96" i="1" a="1"/>
  <c r="BL96" i="1"/>
  <c r="BM96" i="1" a="1"/>
  <c r="BM96" i="1"/>
  <c r="BN96" i="1" a="1"/>
  <c r="BN96" i="1" s="1"/>
  <c r="BO96" i="1" a="1"/>
  <c r="BO96" i="1"/>
  <c r="BP96" i="1" a="1"/>
  <c r="BP96" i="1"/>
  <c r="BQ96" i="1" a="1"/>
  <c r="BQ96" i="1"/>
  <c r="BR96" i="1" a="1"/>
  <c r="BR96" i="1" s="1"/>
  <c r="BS96" i="1" a="1"/>
  <c r="BS96" i="1"/>
  <c r="BT96" i="1" a="1"/>
  <c r="BT96" i="1"/>
  <c r="BU96" i="1" a="1"/>
  <c r="BU96" i="1"/>
  <c r="BV96" i="1" a="1"/>
  <c r="BV96" i="1" s="1"/>
  <c r="BW96" i="1" a="1"/>
  <c r="BW96" i="1"/>
  <c r="BX96" i="1" a="1"/>
  <c r="BX96" i="1"/>
  <c r="BY96" i="1" a="1"/>
  <c r="BY96" i="1"/>
  <c r="BZ96" i="1" a="1"/>
  <c r="BZ96" i="1" s="1"/>
  <c r="CA96" i="1" a="1"/>
  <c r="CA96" i="1"/>
  <c r="CB96" i="1" a="1"/>
  <c r="CB96" i="1"/>
  <c r="CC96" i="1" a="1"/>
  <c r="CC96" i="1"/>
  <c r="CD96" i="1" a="1"/>
  <c r="CD96" i="1" s="1"/>
  <c r="CE96" i="1" a="1"/>
  <c r="CE96" i="1"/>
  <c r="CF96" i="1" a="1"/>
  <c r="CF96" i="1"/>
  <c r="CG96" i="1" a="1"/>
  <c r="CG96" i="1"/>
  <c r="CH96" i="1" a="1"/>
  <c r="CH96" i="1" s="1"/>
  <c r="CI96" i="1" a="1"/>
  <c r="CI96" i="1"/>
  <c r="CJ96" i="1" a="1"/>
  <c r="CJ96" i="1"/>
  <c r="CK96" i="1" a="1"/>
  <c r="CK96" i="1"/>
  <c r="CL96" i="1" a="1"/>
  <c r="CL96" i="1" s="1"/>
  <c r="CM96" i="1" a="1"/>
  <c r="CM96" i="1"/>
  <c r="CN96" i="1" a="1"/>
  <c r="CN96" i="1"/>
  <c r="CO96" i="1" a="1"/>
  <c r="CO96" i="1"/>
  <c r="CP96" i="1" a="1"/>
  <c r="CP96" i="1" s="1"/>
  <c r="CQ96" i="1" a="1"/>
  <c r="CQ96" i="1"/>
  <c r="CR96" i="1" a="1"/>
  <c r="CR96" i="1"/>
  <c r="CS96" i="1" a="1"/>
  <c r="CS96" i="1"/>
  <c r="CT96" i="1" a="1"/>
  <c r="CT96" i="1" s="1"/>
  <c r="CU96" i="1" a="1"/>
  <c r="CU96" i="1"/>
  <c r="CV96" i="1" a="1"/>
  <c r="CV96" i="1"/>
  <c r="CW96" i="1" a="1"/>
  <c r="CW96" i="1"/>
  <c r="CX96" i="1" a="1"/>
  <c r="CX96" i="1" s="1"/>
  <c r="CY96" i="1" a="1"/>
  <c r="CY96" i="1"/>
  <c r="CZ96" i="1" a="1"/>
  <c r="CZ96" i="1"/>
  <c r="DA96" i="1" a="1"/>
  <c r="DA96" i="1"/>
  <c r="DB96" i="1" a="1"/>
  <c r="DB96" i="1" s="1"/>
  <c r="DC96" i="1" a="1"/>
  <c r="DC96" i="1"/>
  <c r="DD96" i="1" a="1"/>
  <c r="DD96" i="1"/>
  <c r="DE96" i="1" a="1"/>
  <c r="DE96" i="1"/>
  <c r="DF96" i="1" a="1"/>
  <c r="DF96" i="1" s="1"/>
  <c r="DG96" i="1" a="1"/>
  <c r="DG96" i="1"/>
  <c r="DH96" i="1" a="1"/>
  <c r="DH96" i="1"/>
  <c r="DI96" i="1" a="1"/>
  <c r="DI96" i="1"/>
  <c r="DJ96" i="1" a="1"/>
  <c r="DJ96" i="1" s="1"/>
  <c r="DK96" i="1" a="1"/>
  <c r="DK96" i="1"/>
  <c r="DL96" i="1" a="1"/>
  <c r="DL96" i="1"/>
  <c r="DM96" i="1" a="1"/>
  <c r="DM96" i="1"/>
  <c r="DN96" i="1" a="1"/>
  <c r="DN96" i="1" s="1"/>
  <c r="DO96" i="1" a="1"/>
  <c r="DO96" i="1"/>
  <c r="DP96" i="1" a="1"/>
  <c r="DP96" i="1"/>
  <c r="DQ96" i="1" a="1"/>
  <c r="DQ96" i="1"/>
  <c r="DR96" i="1" a="1"/>
  <c r="DR96" i="1" s="1"/>
  <c r="DS96" i="1" a="1"/>
  <c r="DS96" i="1"/>
  <c r="DT96" i="1" a="1"/>
  <c r="DT96" i="1"/>
  <c r="DU96" i="1" a="1"/>
  <c r="DU96" i="1"/>
  <c r="DV96" i="1" a="1"/>
  <c r="DV96" i="1" s="1"/>
  <c r="DW96" i="1" a="1"/>
  <c r="DW96" i="1"/>
  <c r="DX96" i="1" a="1"/>
  <c r="DX96" i="1"/>
  <c r="DY96" i="1" a="1"/>
  <c r="DY96" i="1"/>
  <c r="DZ96" i="1" a="1"/>
  <c r="DZ96" i="1" s="1"/>
  <c r="EA96" i="1" a="1"/>
  <c r="EA96" i="1"/>
  <c r="EB96" i="1" a="1"/>
  <c r="EB96" i="1"/>
  <c r="EC96" i="1" a="1"/>
  <c r="EC96" i="1"/>
  <c r="ED96" i="1" a="1"/>
  <c r="ED96" i="1" s="1"/>
  <c r="EE96" i="1" a="1"/>
  <c r="EE96" i="1"/>
  <c r="EF96" i="1" a="1"/>
  <c r="EF96" i="1"/>
  <c r="EG96" i="1" a="1"/>
  <c r="EG96" i="1"/>
  <c r="EH96" i="1" a="1"/>
  <c r="EH96" i="1" s="1"/>
  <c r="EI96" i="1" a="1"/>
  <c r="EI96" i="1"/>
  <c r="EJ96" i="1" a="1"/>
  <c r="EJ96" i="1"/>
  <c r="EK96" i="1" a="1"/>
  <c r="EK96" i="1"/>
  <c r="EL96" i="1" a="1"/>
  <c r="EL96" i="1" s="1"/>
  <c r="EM96" i="1" a="1"/>
  <c r="EM96" i="1"/>
  <c r="EN96" i="1" a="1"/>
  <c r="EN96" i="1"/>
  <c r="EO96" i="1" a="1"/>
  <c r="EO96" i="1"/>
  <c r="EP96" i="1" a="1"/>
  <c r="EP96" i="1" s="1"/>
  <c r="EQ96" i="1" a="1"/>
  <c r="EQ96" i="1"/>
  <c r="ER96" i="1" a="1"/>
  <c r="ER96" i="1"/>
  <c r="ES96" i="1" a="1"/>
  <c r="ES96" i="1"/>
  <c r="ET96" i="1" a="1"/>
  <c r="ET96" i="1" s="1"/>
  <c r="EU96" i="1" a="1"/>
  <c r="EU96" i="1"/>
  <c r="EV96" i="1" a="1"/>
  <c r="EV96" i="1"/>
  <c r="EW96" i="1" a="1"/>
  <c r="EW96" i="1"/>
  <c r="EX96" i="1" a="1"/>
  <c r="EX96" i="1" s="1"/>
  <c r="EY96" i="1" a="1"/>
  <c r="EY96" i="1"/>
  <c r="EZ96" i="1" a="1"/>
  <c r="EZ96" i="1"/>
  <c r="FA96" i="1" a="1"/>
  <c r="FA96" i="1"/>
  <c r="FB96" i="1" a="1"/>
  <c r="FB96" i="1" s="1"/>
  <c r="FC96" i="1" a="1"/>
  <c r="FC96" i="1"/>
  <c r="FD96" i="1" a="1"/>
  <c r="FD96" i="1"/>
  <c r="FE96" i="1" a="1"/>
  <c r="FE96" i="1"/>
  <c r="FF96" i="1" a="1"/>
  <c r="FF96" i="1" s="1"/>
  <c r="FG96" i="1" a="1"/>
  <c r="FG96" i="1"/>
  <c r="FH96" i="1" a="1"/>
  <c r="FH96" i="1"/>
  <c r="FI96" i="1" a="1"/>
  <c r="FI96" i="1"/>
  <c r="FJ96" i="1" a="1"/>
  <c r="FJ96" i="1" s="1"/>
  <c r="FK96" i="1" a="1"/>
  <c r="FK96" i="1"/>
  <c r="FL96" i="1" a="1"/>
  <c r="FL96" i="1"/>
  <c r="FM96" i="1" a="1"/>
  <c r="FM96" i="1"/>
  <c r="FN96" i="1" a="1"/>
  <c r="FN96" i="1" s="1"/>
  <c r="FO96" i="1" a="1"/>
  <c r="FO96" i="1"/>
  <c r="FP96" i="1" a="1"/>
  <c r="FP96" i="1"/>
  <c r="FQ96" i="1" a="1"/>
  <c r="FQ96" i="1"/>
  <c r="FR96" i="1" a="1"/>
  <c r="FR96" i="1" s="1"/>
  <c r="FS96" i="1" a="1"/>
  <c r="FS96" i="1"/>
  <c r="FT96" i="1" a="1"/>
  <c r="FT96" i="1"/>
  <c r="FU96" i="1" a="1"/>
  <c r="FU96" i="1"/>
  <c r="FV96" i="1" a="1"/>
  <c r="FV96" i="1" s="1"/>
  <c r="FW96" i="1" a="1"/>
  <c r="FW96" i="1"/>
  <c r="FX96" i="1" a="1"/>
  <c r="FX96" i="1"/>
  <c r="FY96" i="1" a="1"/>
  <c r="FY96" i="1"/>
  <c r="FZ96" i="1" a="1"/>
  <c r="FZ96" i="1" s="1"/>
  <c r="GA96" i="1" a="1"/>
  <c r="GA96" i="1"/>
  <c r="GB96" i="1" a="1"/>
  <c r="GB96" i="1"/>
  <c r="GC96" i="1" a="1"/>
  <c r="GC96" i="1"/>
  <c r="GD96" i="1" a="1"/>
  <c r="GD96" i="1" s="1"/>
  <c r="GE96" i="1" a="1"/>
  <c r="GE96" i="1"/>
  <c r="GF96" i="1" a="1"/>
  <c r="GF96" i="1"/>
  <c r="GG96" i="1" a="1"/>
  <c r="GG96" i="1"/>
  <c r="GH96" i="1" a="1"/>
  <c r="GH96" i="1" s="1"/>
  <c r="GI96" i="1" a="1"/>
  <c r="GI96" i="1"/>
  <c r="GJ96" i="1" a="1"/>
  <c r="GJ96" i="1"/>
  <c r="GK96" i="1" a="1"/>
  <c r="GK96" i="1"/>
  <c r="GL96" i="1" a="1"/>
  <c r="GL96" i="1" s="1"/>
  <c r="GM96" i="1" a="1"/>
  <c r="GM96" i="1"/>
  <c r="GN96" i="1" a="1"/>
  <c r="GN96" i="1"/>
  <c r="GO96" i="1" a="1"/>
  <c r="GO96" i="1"/>
  <c r="GP96" i="1" a="1"/>
  <c r="GP96" i="1" s="1"/>
  <c r="GQ96" i="1" a="1"/>
  <c r="GQ96" i="1"/>
  <c r="GR96" i="1" a="1"/>
  <c r="GR96" i="1"/>
  <c r="GS96" i="1" a="1"/>
  <c r="GS96" i="1"/>
  <c r="GT96" i="1" a="1"/>
  <c r="GT96" i="1" s="1"/>
  <c r="GU96" i="1" a="1"/>
  <c r="GU96" i="1"/>
  <c r="GV96" i="1" a="1"/>
  <c r="GV96" i="1"/>
  <c r="GW96" i="1" a="1"/>
  <c r="GW96" i="1"/>
  <c r="GX96" i="1" a="1"/>
  <c r="GX96" i="1" s="1"/>
  <c r="GY96" i="1" a="1"/>
  <c r="GY96" i="1"/>
  <c r="GZ96" i="1" a="1"/>
  <c r="GZ96" i="1"/>
  <c r="HA96" i="1" a="1"/>
  <c r="HA96" i="1"/>
  <c r="HB96" i="1" a="1"/>
  <c r="HB96" i="1" s="1"/>
  <c r="HC96" i="1" a="1"/>
  <c r="HC96" i="1"/>
  <c r="HD96" i="1" a="1"/>
  <c r="HD96" i="1"/>
  <c r="HE96" i="1" a="1"/>
  <c r="HE96" i="1"/>
  <c r="HF96" i="1" a="1"/>
  <c r="HF96" i="1" s="1"/>
  <c r="HG96" i="1" a="1"/>
  <c r="HG96" i="1"/>
  <c r="HH96" i="1" a="1"/>
  <c r="HH96" i="1"/>
  <c r="HI96" i="1" a="1"/>
  <c r="HI96" i="1"/>
  <c r="HJ96" i="1" a="1"/>
  <c r="HJ96" i="1" s="1"/>
  <c r="HK96" i="1" a="1"/>
  <c r="HK96" i="1"/>
  <c r="HL96" i="1" a="1"/>
  <c r="HL96" i="1"/>
  <c r="HM96" i="1" a="1"/>
  <c r="HM96" i="1"/>
  <c r="HN96" i="1" a="1"/>
  <c r="HN96" i="1" s="1"/>
  <c r="HO96" i="1" a="1"/>
  <c r="HO96" i="1"/>
  <c r="HP96" i="1" a="1"/>
  <c r="HP96" i="1"/>
  <c r="HQ96" i="1" a="1"/>
  <c r="HQ96" i="1"/>
  <c r="HR96" i="1" a="1"/>
  <c r="HR96" i="1" s="1"/>
  <c r="HS96" i="1" a="1"/>
  <c r="HS96" i="1"/>
  <c r="D97" i="1" a="1"/>
  <c r="D97" i="1"/>
  <c r="E97" i="1" a="1"/>
  <c r="E97" i="1"/>
  <c r="F97" i="1" a="1"/>
  <c r="F97" i="1" s="1"/>
  <c r="G97" i="1" a="1"/>
  <c r="G97" i="1"/>
  <c r="H97" i="1" a="1"/>
  <c r="H97" i="1"/>
  <c r="I97" i="1" a="1"/>
  <c r="I97" i="1"/>
  <c r="J97" i="1" a="1"/>
  <c r="J97" i="1" s="1"/>
  <c r="K97" i="1" a="1"/>
  <c r="K97" i="1"/>
  <c r="L97" i="1" a="1"/>
  <c r="L97" i="1"/>
  <c r="M97" i="1" a="1"/>
  <c r="M97" i="1"/>
  <c r="N97" i="1" a="1"/>
  <c r="N97" i="1" s="1"/>
  <c r="O97" i="1" a="1"/>
  <c r="O97" i="1"/>
  <c r="P97" i="1" a="1"/>
  <c r="P97" i="1"/>
  <c r="Q97" i="1" a="1"/>
  <c r="Q97" i="1"/>
  <c r="R97" i="1" a="1"/>
  <c r="R97" i="1" s="1"/>
  <c r="S97" i="1" a="1"/>
  <c r="S97" i="1"/>
  <c r="T97" i="1" a="1"/>
  <c r="T97" i="1"/>
  <c r="U97" i="1" a="1"/>
  <c r="U97" i="1"/>
  <c r="V97" i="1" a="1"/>
  <c r="V97" i="1" s="1"/>
  <c r="W97" i="1" a="1"/>
  <c r="W97" i="1"/>
  <c r="X97" i="1" a="1"/>
  <c r="X97" i="1"/>
  <c r="Y97" i="1" a="1"/>
  <c r="Y97" i="1"/>
  <c r="Z97" i="1" a="1"/>
  <c r="Z97" i="1" s="1"/>
  <c r="AA97" i="1" a="1"/>
  <c r="AA97" i="1"/>
  <c r="AB97" i="1" a="1"/>
  <c r="AB97" i="1"/>
  <c r="AC97" i="1" a="1"/>
  <c r="AC97" i="1"/>
  <c r="AD97" i="1" a="1"/>
  <c r="AD97" i="1" s="1"/>
  <c r="AE97" i="1" a="1"/>
  <c r="AE97" i="1"/>
  <c r="AF97" i="1" a="1"/>
  <c r="AF97" i="1"/>
  <c r="AG97" i="1" a="1"/>
  <c r="AG97" i="1"/>
  <c r="AH97" i="1" a="1"/>
  <c r="AH97" i="1" s="1"/>
  <c r="AI97" i="1" a="1"/>
  <c r="AI97" i="1"/>
  <c r="AJ97" i="1" a="1"/>
  <c r="AJ97" i="1"/>
  <c r="AK97" i="1" a="1"/>
  <c r="AK97" i="1"/>
  <c r="AL97" i="1" a="1"/>
  <c r="AL97" i="1" s="1"/>
  <c r="AM97" i="1" a="1"/>
  <c r="AM97" i="1"/>
  <c r="AN97" i="1" a="1"/>
  <c r="AN97" i="1"/>
  <c r="AO97" i="1" a="1"/>
  <c r="AO97" i="1"/>
  <c r="AP97" i="1" a="1"/>
  <c r="AP97" i="1" s="1"/>
  <c r="AQ97" i="1" a="1"/>
  <c r="AQ97" i="1"/>
  <c r="AR97" i="1" a="1"/>
  <c r="AR97" i="1"/>
  <c r="AS97" i="1" a="1"/>
  <c r="AS97" i="1"/>
  <c r="AT97" i="1" a="1"/>
  <c r="AT97" i="1" s="1"/>
  <c r="AU97" i="1" a="1"/>
  <c r="AU97" i="1"/>
  <c r="AV97" i="1" a="1"/>
  <c r="AV97" i="1"/>
  <c r="AW97" i="1" a="1"/>
  <c r="AW97" i="1"/>
  <c r="AX97" i="1" a="1"/>
  <c r="AX97" i="1" s="1"/>
  <c r="AY97" i="1" a="1"/>
  <c r="AY97" i="1"/>
  <c r="AZ97" i="1" a="1"/>
  <c r="AZ97" i="1"/>
  <c r="BA97" i="1" a="1"/>
  <c r="BA97" i="1"/>
  <c r="BB97" i="1" a="1"/>
  <c r="BB97" i="1" s="1"/>
  <c r="BC97" i="1" a="1"/>
  <c r="BC97" i="1"/>
  <c r="BD97" i="1" a="1"/>
  <c r="BD97" i="1"/>
  <c r="BE97" i="1" a="1"/>
  <c r="BE97" i="1"/>
  <c r="BF97" i="1" a="1"/>
  <c r="BF97" i="1" s="1"/>
  <c r="BG97" i="1" a="1"/>
  <c r="BG97" i="1"/>
  <c r="BH97" i="1" a="1"/>
  <c r="BH97" i="1"/>
  <c r="BI97" i="1" a="1"/>
  <c r="BI97" i="1"/>
  <c r="BJ97" i="1" a="1"/>
  <c r="BJ97" i="1" s="1"/>
  <c r="BK97" i="1" a="1"/>
  <c r="BK97" i="1"/>
  <c r="BL97" i="1" a="1"/>
  <c r="BL97" i="1"/>
  <c r="BM97" i="1" a="1"/>
  <c r="BM97" i="1"/>
  <c r="BN97" i="1" a="1"/>
  <c r="BN97" i="1" s="1"/>
  <c r="BO97" i="1" a="1"/>
  <c r="BO97" i="1"/>
  <c r="BP97" i="1" a="1"/>
  <c r="BP97" i="1"/>
  <c r="BQ97" i="1" a="1"/>
  <c r="BQ97" i="1"/>
  <c r="BR97" i="1" a="1"/>
  <c r="BR97" i="1" s="1"/>
  <c r="BS97" i="1" a="1"/>
  <c r="BS97" i="1"/>
  <c r="BT97" i="1" a="1"/>
  <c r="BT97" i="1"/>
  <c r="BU97" i="1" a="1"/>
  <c r="BU97" i="1"/>
  <c r="BV97" i="1" a="1"/>
  <c r="BV97" i="1" s="1"/>
  <c r="BW97" i="1" a="1"/>
  <c r="BW97" i="1"/>
  <c r="BX97" i="1" a="1"/>
  <c r="BX97" i="1"/>
  <c r="BY97" i="1" a="1"/>
  <c r="BY97" i="1"/>
  <c r="BZ97" i="1" a="1"/>
  <c r="BZ97" i="1" s="1"/>
  <c r="CA97" i="1" a="1"/>
  <c r="CA97" i="1"/>
  <c r="CB97" i="1" a="1"/>
  <c r="CB97" i="1"/>
  <c r="CC97" i="1" a="1"/>
  <c r="CC97" i="1"/>
  <c r="CD97" i="1" a="1"/>
  <c r="CD97" i="1" s="1"/>
  <c r="CE97" i="1" a="1"/>
  <c r="CE97" i="1"/>
  <c r="CF97" i="1" a="1"/>
  <c r="CF97" i="1"/>
  <c r="CG97" i="1" a="1"/>
  <c r="CG97" i="1"/>
  <c r="CH97" i="1" a="1"/>
  <c r="CH97" i="1" s="1"/>
  <c r="CI97" i="1" a="1"/>
  <c r="CI97" i="1"/>
  <c r="CJ97" i="1" a="1"/>
  <c r="CJ97" i="1"/>
  <c r="CK97" i="1" a="1"/>
  <c r="CK97" i="1"/>
  <c r="CL97" i="1" a="1"/>
  <c r="CL97" i="1" s="1"/>
  <c r="CM97" i="1" a="1"/>
  <c r="CM97" i="1"/>
  <c r="CN97" i="1" a="1"/>
  <c r="CN97" i="1"/>
  <c r="CO97" i="1" a="1"/>
  <c r="CO97" i="1"/>
  <c r="CP97" i="1" a="1"/>
  <c r="CP97" i="1" s="1"/>
  <c r="CQ97" i="1" a="1"/>
  <c r="CQ97" i="1"/>
  <c r="CR97" i="1" a="1"/>
  <c r="CR97" i="1"/>
  <c r="CS97" i="1" a="1"/>
  <c r="CS97" i="1"/>
  <c r="CT97" i="1" a="1"/>
  <c r="CT97" i="1" s="1"/>
  <c r="CU97" i="1" a="1"/>
  <c r="CU97" i="1"/>
  <c r="CV97" i="1" a="1"/>
  <c r="CV97" i="1"/>
  <c r="CW97" i="1" a="1"/>
  <c r="CW97" i="1"/>
  <c r="CX97" i="1" a="1"/>
  <c r="CX97" i="1" s="1"/>
  <c r="CY97" i="1" a="1"/>
  <c r="CY97" i="1"/>
  <c r="CZ97" i="1" a="1"/>
  <c r="CZ97" i="1"/>
  <c r="DA97" i="1" a="1"/>
  <c r="DA97" i="1"/>
  <c r="DB97" i="1" a="1"/>
  <c r="DB97" i="1" s="1"/>
  <c r="DC97" i="1" a="1"/>
  <c r="DC97" i="1"/>
  <c r="DD97" i="1" a="1"/>
  <c r="DD97" i="1"/>
  <c r="DE97" i="1" a="1"/>
  <c r="DE97" i="1"/>
  <c r="DF97" i="1" a="1"/>
  <c r="DF97" i="1" s="1"/>
  <c r="DG97" i="1" a="1"/>
  <c r="DG97" i="1"/>
  <c r="DH97" i="1" a="1"/>
  <c r="DH97" i="1"/>
  <c r="DI97" i="1" a="1"/>
  <c r="DI97" i="1"/>
  <c r="DJ97" i="1" a="1"/>
  <c r="DJ97" i="1" s="1"/>
  <c r="DK97" i="1" a="1"/>
  <c r="DK97" i="1"/>
  <c r="DL97" i="1" a="1"/>
  <c r="DL97" i="1"/>
  <c r="DM97" i="1" a="1"/>
  <c r="DM97" i="1"/>
  <c r="DN97" i="1" a="1"/>
  <c r="DN97" i="1" s="1"/>
  <c r="DO97" i="1" a="1"/>
  <c r="DO97" i="1"/>
  <c r="DP97" i="1" a="1"/>
  <c r="DP97" i="1"/>
  <c r="DQ97" i="1" a="1"/>
  <c r="DQ97" i="1"/>
  <c r="DR97" i="1" a="1"/>
  <c r="DR97" i="1" s="1"/>
  <c r="DS97" i="1" a="1"/>
  <c r="DS97" i="1"/>
  <c r="DT97" i="1" a="1"/>
  <c r="DT97" i="1"/>
  <c r="DU97" i="1" a="1"/>
  <c r="DU97" i="1"/>
  <c r="DV97" i="1" a="1"/>
  <c r="DV97" i="1" s="1"/>
  <c r="DW97" i="1" a="1"/>
  <c r="DW97" i="1"/>
  <c r="DX97" i="1" a="1"/>
  <c r="DX97" i="1"/>
  <c r="DY97" i="1" a="1"/>
  <c r="DY97" i="1"/>
  <c r="DZ97" i="1" a="1"/>
  <c r="DZ97" i="1" s="1"/>
  <c r="EA97" i="1" a="1"/>
  <c r="EA97" i="1"/>
  <c r="EB97" i="1" a="1"/>
  <c r="EB97" i="1"/>
  <c r="EC97" i="1" a="1"/>
  <c r="EC97" i="1"/>
  <c r="ED97" i="1" a="1"/>
  <c r="ED97" i="1" s="1"/>
  <c r="EE97" i="1" a="1"/>
  <c r="EE97" i="1"/>
  <c r="EF97" i="1" a="1"/>
  <c r="EF97" i="1"/>
  <c r="EG97" i="1" a="1"/>
  <c r="EG97" i="1"/>
  <c r="EH97" i="1" a="1"/>
  <c r="EH97" i="1" s="1"/>
  <c r="EI97" i="1" a="1"/>
  <c r="EI97" i="1"/>
  <c r="EJ97" i="1" a="1"/>
  <c r="EJ97" i="1"/>
  <c r="EK97" i="1" a="1"/>
  <c r="EK97" i="1"/>
  <c r="EL97" i="1" a="1"/>
  <c r="EL97" i="1" s="1"/>
  <c r="EM97" i="1" a="1"/>
  <c r="EM97" i="1"/>
  <c r="EN97" i="1" a="1"/>
  <c r="EN97" i="1"/>
  <c r="EO97" i="1" a="1"/>
  <c r="EO97" i="1"/>
  <c r="EP97" i="1" a="1"/>
  <c r="EP97" i="1" s="1"/>
  <c r="EQ97" i="1" a="1"/>
  <c r="EQ97" i="1"/>
  <c r="ER97" i="1" a="1"/>
  <c r="ER97" i="1"/>
  <c r="ES97" i="1" a="1"/>
  <c r="ES97" i="1"/>
  <c r="ET97" i="1" a="1"/>
  <c r="ET97" i="1" s="1"/>
  <c r="EU97" i="1" a="1"/>
  <c r="EU97" i="1"/>
  <c r="EV97" i="1" a="1"/>
  <c r="EV97" i="1"/>
  <c r="EW97" i="1" a="1"/>
  <c r="EW97" i="1"/>
  <c r="EX97" i="1" a="1"/>
  <c r="EX97" i="1" s="1"/>
  <c r="EY97" i="1" a="1"/>
  <c r="EY97" i="1"/>
  <c r="EZ97" i="1" a="1"/>
  <c r="EZ97" i="1"/>
  <c r="FA97" i="1" a="1"/>
  <c r="FA97" i="1"/>
  <c r="FB97" i="1" a="1"/>
  <c r="FB97" i="1" s="1"/>
  <c r="FC97" i="1" a="1"/>
  <c r="FC97" i="1"/>
  <c r="FD97" i="1" a="1"/>
  <c r="FD97" i="1"/>
  <c r="FE97" i="1" a="1"/>
  <c r="FE97" i="1"/>
  <c r="FF97" i="1" a="1"/>
  <c r="FF97" i="1" s="1"/>
  <c r="FG97" i="1" a="1"/>
  <c r="FG97" i="1"/>
  <c r="FH97" i="1" a="1"/>
  <c r="FH97" i="1"/>
  <c r="FI97" i="1" a="1"/>
  <c r="FI97" i="1"/>
  <c r="FJ97" i="1" a="1"/>
  <c r="FJ97" i="1" s="1"/>
  <c r="FK97" i="1" a="1"/>
  <c r="FK97" i="1"/>
  <c r="FL97" i="1" a="1"/>
  <c r="FL97" i="1"/>
  <c r="FM97" i="1" a="1"/>
  <c r="FM97" i="1"/>
  <c r="FN97" i="1" a="1"/>
  <c r="FN97" i="1" s="1"/>
  <c r="FO97" i="1" a="1"/>
  <c r="FO97" i="1"/>
  <c r="FP97" i="1" a="1"/>
  <c r="FP97" i="1"/>
  <c r="FQ97" i="1" a="1"/>
  <c r="FQ97" i="1"/>
  <c r="FR97" i="1" a="1"/>
  <c r="FR97" i="1" s="1"/>
  <c r="FS97" i="1" a="1"/>
  <c r="FS97" i="1"/>
  <c r="FT97" i="1" a="1"/>
  <c r="FT97" i="1"/>
  <c r="FU97" i="1" a="1"/>
  <c r="FU97" i="1"/>
  <c r="FV97" i="1" a="1"/>
  <c r="FV97" i="1" s="1"/>
  <c r="FW97" i="1" a="1"/>
  <c r="FW97" i="1"/>
  <c r="FX97" i="1" a="1"/>
  <c r="FX97" i="1"/>
  <c r="FY97" i="1" a="1"/>
  <c r="FY97" i="1"/>
  <c r="FZ97" i="1" a="1"/>
  <c r="FZ97" i="1" s="1"/>
  <c r="GA97" i="1" a="1"/>
  <c r="GA97" i="1"/>
  <c r="GB97" i="1" a="1"/>
  <c r="GB97" i="1"/>
  <c r="GC97" i="1" a="1"/>
  <c r="GC97" i="1"/>
  <c r="GD97" i="1" a="1"/>
  <c r="GD97" i="1" s="1"/>
  <c r="GE97" i="1" a="1"/>
  <c r="GE97" i="1"/>
  <c r="GF97" i="1" a="1"/>
  <c r="GF97" i="1"/>
  <c r="GG97" i="1" a="1"/>
  <c r="GG97" i="1"/>
  <c r="GH97" i="1" a="1"/>
  <c r="GH97" i="1" s="1"/>
  <c r="GI97" i="1" a="1"/>
  <c r="GI97" i="1"/>
  <c r="GJ97" i="1" a="1"/>
  <c r="GJ97" i="1"/>
  <c r="GK97" i="1" a="1"/>
  <c r="GK97" i="1"/>
  <c r="GL97" i="1" a="1"/>
  <c r="GL97" i="1" s="1"/>
  <c r="GM97" i="1" a="1"/>
  <c r="GM97" i="1"/>
  <c r="GN97" i="1" a="1"/>
  <c r="GN97" i="1"/>
  <c r="GO97" i="1" a="1"/>
  <c r="GO97" i="1"/>
  <c r="GP97" i="1" a="1"/>
  <c r="GP97" i="1" s="1"/>
  <c r="GQ97" i="1" a="1"/>
  <c r="GQ97" i="1"/>
  <c r="GR97" i="1" a="1"/>
  <c r="GR97" i="1"/>
  <c r="GS97" i="1" a="1"/>
  <c r="GS97" i="1"/>
  <c r="GT97" i="1" a="1"/>
  <c r="GT97" i="1" s="1"/>
  <c r="GU97" i="1" a="1"/>
  <c r="GU97" i="1"/>
  <c r="GV97" i="1" a="1"/>
  <c r="GV97" i="1"/>
  <c r="GW97" i="1" a="1"/>
  <c r="GW97" i="1"/>
  <c r="GX97" i="1" a="1"/>
  <c r="GX97" i="1" s="1"/>
  <c r="GY97" i="1" a="1"/>
  <c r="GY97" i="1"/>
  <c r="GZ97" i="1" a="1"/>
  <c r="GZ97" i="1"/>
  <c r="HA97" i="1" a="1"/>
  <c r="HA97" i="1"/>
  <c r="HB97" i="1" a="1"/>
  <c r="HB97" i="1" s="1"/>
  <c r="HC97" i="1" a="1"/>
  <c r="HC97" i="1"/>
  <c r="HD97" i="1" a="1"/>
  <c r="HD97" i="1"/>
  <c r="HE97" i="1" a="1"/>
  <c r="HE97" i="1"/>
  <c r="HF97" i="1" a="1"/>
  <c r="HF97" i="1" s="1"/>
  <c r="HG97" i="1" a="1"/>
  <c r="HG97" i="1"/>
  <c r="HH97" i="1" a="1"/>
  <c r="HH97" i="1"/>
  <c r="HI97" i="1" a="1"/>
  <c r="HI97" i="1"/>
  <c r="HJ97" i="1" a="1"/>
  <c r="HJ97" i="1" s="1"/>
  <c r="HK97" i="1" a="1"/>
  <c r="HK97" i="1"/>
  <c r="HL97" i="1" a="1"/>
  <c r="HL97" i="1"/>
  <c r="HM97" i="1" a="1"/>
  <c r="HM97" i="1"/>
  <c r="HN97" i="1" a="1"/>
  <c r="HN97" i="1" s="1"/>
  <c r="HO97" i="1" a="1"/>
  <c r="HO97" i="1"/>
  <c r="HP97" i="1" a="1"/>
  <c r="HP97" i="1"/>
  <c r="HQ97" i="1" a="1"/>
  <c r="HQ97" i="1"/>
  <c r="HR97" i="1" a="1"/>
  <c r="HR97" i="1" s="1"/>
  <c r="HS97" i="1" a="1"/>
  <c r="HS97" i="1"/>
  <c r="D98" i="1" a="1"/>
  <c r="D98" i="1"/>
  <c r="E98" i="1" a="1"/>
  <c r="E98" i="1"/>
  <c r="F98" i="1" a="1"/>
  <c r="F98" i="1" s="1"/>
  <c r="G98" i="1" a="1"/>
  <c r="G98" i="1"/>
  <c r="H98" i="1" a="1"/>
  <c r="H98" i="1"/>
  <c r="I98" i="1" a="1"/>
  <c r="I98" i="1"/>
  <c r="J98" i="1" a="1"/>
  <c r="J98" i="1" s="1"/>
  <c r="K98" i="1" a="1"/>
  <c r="K98" i="1"/>
  <c r="L98" i="1" a="1"/>
  <c r="L98" i="1"/>
  <c r="M98" i="1" a="1"/>
  <c r="M98" i="1"/>
  <c r="N98" i="1" a="1"/>
  <c r="N98" i="1" s="1"/>
  <c r="O98" i="1" a="1"/>
  <c r="O98" i="1"/>
  <c r="P98" i="1" a="1"/>
  <c r="P98" i="1"/>
  <c r="Q98" i="1" a="1"/>
  <c r="Q98" i="1"/>
  <c r="R98" i="1" a="1"/>
  <c r="R98" i="1" s="1"/>
  <c r="S98" i="1" a="1"/>
  <c r="S98" i="1"/>
  <c r="T98" i="1" a="1"/>
  <c r="T98" i="1"/>
  <c r="U98" i="1" a="1"/>
  <c r="U98" i="1"/>
  <c r="V98" i="1" a="1"/>
  <c r="V98" i="1" s="1"/>
  <c r="W98" i="1" a="1"/>
  <c r="W98" i="1"/>
  <c r="X98" i="1" a="1"/>
  <c r="X98" i="1"/>
  <c r="Y98" i="1" a="1"/>
  <c r="Y98" i="1"/>
  <c r="Z98" i="1" a="1"/>
  <c r="Z98" i="1" s="1"/>
  <c r="AA98" i="1" a="1"/>
  <c r="AA98" i="1"/>
  <c r="AB98" i="1" a="1"/>
  <c r="AB98" i="1"/>
  <c r="AC98" i="1" a="1"/>
  <c r="AC98" i="1"/>
  <c r="AD98" i="1" a="1"/>
  <c r="AD98" i="1" s="1"/>
  <c r="AE98" i="1" a="1"/>
  <c r="AE98" i="1"/>
  <c r="AF98" i="1" a="1"/>
  <c r="AF98" i="1"/>
  <c r="AG98" i="1" a="1"/>
  <c r="AG98" i="1"/>
  <c r="AH98" i="1" a="1"/>
  <c r="AH98" i="1" s="1"/>
  <c r="AI98" i="1" a="1"/>
  <c r="AI98" i="1"/>
  <c r="AJ98" i="1" a="1"/>
  <c r="AJ98" i="1"/>
  <c r="AK98" i="1" a="1"/>
  <c r="AK98" i="1"/>
  <c r="AL98" i="1" a="1"/>
  <c r="AL98" i="1" s="1"/>
  <c r="AM98" i="1" a="1"/>
  <c r="AM98" i="1"/>
  <c r="AN98" i="1" a="1"/>
  <c r="AN98" i="1"/>
  <c r="AO98" i="1" a="1"/>
  <c r="AO98" i="1"/>
  <c r="AP98" i="1" a="1"/>
  <c r="AP98" i="1" s="1"/>
  <c r="AQ98" i="1" a="1"/>
  <c r="AQ98" i="1"/>
  <c r="AR98" i="1" a="1"/>
  <c r="AR98" i="1"/>
  <c r="AS98" i="1" a="1"/>
  <c r="AS98" i="1"/>
  <c r="AT98" i="1" a="1"/>
  <c r="AT98" i="1" s="1"/>
  <c r="AU98" i="1" a="1"/>
  <c r="AU98" i="1"/>
  <c r="AV98" i="1" a="1"/>
  <c r="AV98" i="1"/>
  <c r="AW98" i="1" a="1"/>
  <c r="AW98" i="1"/>
  <c r="AX98" i="1" a="1"/>
  <c r="AX98" i="1" s="1"/>
  <c r="AY98" i="1" a="1"/>
  <c r="AY98" i="1"/>
  <c r="AZ98" i="1" a="1"/>
  <c r="AZ98" i="1"/>
  <c r="BA98" i="1" a="1"/>
  <c r="BA98" i="1"/>
  <c r="BB98" i="1" a="1"/>
  <c r="BB98" i="1" s="1"/>
  <c r="BC98" i="1" a="1"/>
  <c r="BC98" i="1"/>
  <c r="BD98" i="1" a="1"/>
  <c r="BD98" i="1"/>
  <c r="BE98" i="1" a="1"/>
  <c r="BE98" i="1"/>
  <c r="BF98" i="1" a="1"/>
  <c r="BF98" i="1" s="1"/>
  <c r="BG98" i="1" a="1"/>
  <c r="BG98" i="1"/>
  <c r="BH98" i="1" a="1"/>
  <c r="BH98" i="1"/>
  <c r="BI98" i="1" a="1"/>
  <c r="BI98" i="1"/>
  <c r="BJ98" i="1" a="1"/>
  <c r="BJ98" i="1" s="1"/>
  <c r="BK98" i="1" a="1"/>
  <c r="BK98" i="1"/>
  <c r="BL98" i="1" a="1"/>
  <c r="BL98" i="1"/>
  <c r="BM98" i="1" a="1"/>
  <c r="BM98" i="1"/>
  <c r="BN98" i="1" a="1"/>
  <c r="BN98" i="1" s="1"/>
  <c r="BO98" i="1" a="1"/>
  <c r="BO98" i="1"/>
  <c r="BP98" i="1" a="1"/>
  <c r="BP98" i="1"/>
  <c r="BQ98" i="1" a="1"/>
  <c r="BQ98" i="1"/>
  <c r="BR98" i="1" a="1"/>
  <c r="BR98" i="1" s="1"/>
  <c r="BS98" i="1" a="1"/>
  <c r="BS98" i="1"/>
  <c r="BT98" i="1" a="1"/>
  <c r="BT98" i="1"/>
  <c r="BU98" i="1" a="1"/>
  <c r="BU98" i="1"/>
  <c r="BV98" i="1" a="1"/>
  <c r="BV98" i="1" s="1"/>
  <c r="BW98" i="1" a="1"/>
  <c r="BW98" i="1"/>
  <c r="BX98" i="1" a="1"/>
  <c r="BX98" i="1"/>
  <c r="BY98" i="1" a="1"/>
  <c r="BY98" i="1"/>
  <c r="BZ98" i="1" a="1"/>
  <c r="BZ98" i="1" s="1"/>
  <c r="CA98" i="1" a="1"/>
  <c r="CA98" i="1"/>
  <c r="CB98" i="1" a="1"/>
  <c r="CB98" i="1"/>
  <c r="CC98" i="1" a="1"/>
  <c r="CC98" i="1"/>
  <c r="CD98" i="1" a="1"/>
  <c r="CD98" i="1" s="1"/>
  <c r="CE98" i="1" a="1"/>
  <c r="CE98" i="1"/>
  <c r="CF98" i="1" a="1"/>
  <c r="CF98" i="1"/>
  <c r="CG98" i="1" a="1"/>
  <c r="CG98" i="1"/>
  <c r="CH98" i="1" a="1"/>
  <c r="CH98" i="1" s="1"/>
  <c r="CI98" i="1" a="1"/>
  <c r="CI98" i="1"/>
  <c r="CJ98" i="1" a="1"/>
  <c r="CJ98" i="1"/>
  <c r="CK98" i="1" a="1"/>
  <c r="CK98" i="1"/>
  <c r="CL98" i="1" a="1"/>
  <c r="CL98" i="1" s="1"/>
  <c r="CM98" i="1" a="1"/>
  <c r="CM98" i="1"/>
  <c r="CN98" i="1" a="1"/>
  <c r="CN98" i="1"/>
  <c r="CO98" i="1" a="1"/>
  <c r="CO98" i="1"/>
  <c r="CP98" i="1" a="1"/>
  <c r="CP98" i="1" s="1"/>
  <c r="CQ98" i="1" a="1"/>
  <c r="CQ98" i="1"/>
  <c r="CR98" i="1" a="1"/>
  <c r="CR98" i="1"/>
  <c r="CS98" i="1" a="1"/>
  <c r="CS98" i="1"/>
  <c r="CT98" i="1" a="1"/>
  <c r="CT98" i="1" s="1"/>
  <c r="CU98" i="1" a="1"/>
  <c r="CU98" i="1"/>
  <c r="CV98" i="1" a="1"/>
  <c r="CV98" i="1"/>
  <c r="CW98" i="1" a="1"/>
  <c r="CW98" i="1"/>
  <c r="CX98" i="1" a="1"/>
  <c r="CX98" i="1" s="1"/>
  <c r="CY98" i="1" a="1"/>
  <c r="CY98" i="1"/>
  <c r="CZ98" i="1" a="1"/>
  <c r="CZ98" i="1"/>
  <c r="DA98" i="1" a="1"/>
  <c r="DA98" i="1"/>
  <c r="DB98" i="1" a="1"/>
  <c r="DB98" i="1" s="1"/>
  <c r="DC98" i="1" a="1"/>
  <c r="DC98" i="1"/>
  <c r="DD98" i="1" a="1"/>
  <c r="DD98" i="1"/>
  <c r="DE98" i="1" a="1"/>
  <c r="DE98" i="1"/>
  <c r="DF98" i="1" a="1"/>
  <c r="DF98" i="1" s="1"/>
  <c r="DG98" i="1" a="1"/>
  <c r="DG98" i="1"/>
  <c r="DH98" i="1" a="1"/>
  <c r="DH98" i="1"/>
  <c r="DI98" i="1" a="1"/>
  <c r="DI98" i="1"/>
  <c r="DJ98" i="1" a="1"/>
  <c r="DJ98" i="1" s="1"/>
  <c r="DK98" i="1" a="1"/>
  <c r="DK98" i="1"/>
  <c r="DL98" i="1" a="1"/>
  <c r="DL98" i="1"/>
  <c r="DM98" i="1" a="1"/>
  <c r="DM98" i="1"/>
  <c r="DN98" i="1" a="1"/>
  <c r="DN98" i="1" s="1"/>
  <c r="DO98" i="1" a="1"/>
  <c r="DO98" i="1"/>
  <c r="DP98" i="1" a="1"/>
  <c r="DP98" i="1"/>
  <c r="DQ98" i="1" a="1"/>
  <c r="DQ98" i="1"/>
  <c r="DR98" i="1" a="1"/>
  <c r="DR98" i="1" s="1"/>
  <c r="DS98" i="1" a="1"/>
  <c r="DS98" i="1"/>
  <c r="DT98" i="1" a="1"/>
  <c r="DT98" i="1"/>
  <c r="DU98" i="1" a="1"/>
  <c r="DU98" i="1"/>
  <c r="DV98" i="1" a="1"/>
  <c r="DV98" i="1" s="1"/>
  <c r="DW98" i="1" a="1"/>
  <c r="DW98" i="1"/>
  <c r="DX98" i="1" a="1"/>
  <c r="DX98" i="1"/>
  <c r="DY98" i="1" a="1"/>
  <c r="DY98" i="1"/>
  <c r="DZ98" i="1" a="1"/>
  <c r="DZ98" i="1" s="1"/>
  <c r="EA98" i="1" a="1"/>
  <c r="EA98" i="1"/>
  <c r="EB98" i="1" a="1"/>
  <c r="EB98" i="1"/>
  <c r="EC98" i="1" a="1"/>
  <c r="EC98" i="1"/>
  <c r="ED98" i="1" a="1"/>
  <c r="ED98" i="1" s="1"/>
  <c r="EE98" i="1" a="1"/>
  <c r="EE98" i="1"/>
  <c r="EF98" i="1" a="1"/>
  <c r="EF98" i="1"/>
  <c r="EG98" i="1" a="1"/>
  <c r="EG98" i="1"/>
  <c r="EH98" i="1" a="1"/>
  <c r="EH98" i="1" s="1"/>
  <c r="EI98" i="1" a="1"/>
  <c r="EI98" i="1"/>
  <c r="EJ98" i="1" a="1"/>
  <c r="EJ98" i="1"/>
  <c r="EK98" i="1" a="1"/>
  <c r="EK98" i="1"/>
  <c r="EL98" i="1" a="1"/>
  <c r="EL98" i="1" s="1"/>
  <c r="EM98" i="1" a="1"/>
  <c r="EM98" i="1"/>
  <c r="EN98" i="1" a="1"/>
  <c r="EN98" i="1"/>
  <c r="EO98" i="1" a="1"/>
  <c r="EO98" i="1"/>
  <c r="EP98" i="1" a="1"/>
  <c r="EP98" i="1" s="1"/>
  <c r="EQ98" i="1" a="1"/>
  <c r="EQ98" i="1"/>
  <c r="ER98" i="1" a="1"/>
  <c r="ER98" i="1"/>
  <c r="ES98" i="1" a="1"/>
  <c r="ES98" i="1"/>
  <c r="ET98" i="1" a="1"/>
  <c r="ET98" i="1" s="1"/>
  <c r="EU98" i="1" a="1"/>
  <c r="EU98" i="1"/>
  <c r="EV98" i="1" a="1"/>
  <c r="EV98" i="1"/>
  <c r="EW98" i="1" a="1"/>
  <c r="EW98" i="1"/>
  <c r="EX98" i="1" a="1"/>
  <c r="EX98" i="1" s="1"/>
  <c r="EY98" i="1" a="1"/>
  <c r="EY98" i="1"/>
  <c r="EZ98" i="1" a="1"/>
  <c r="EZ98" i="1"/>
  <c r="FA98" i="1" a="1"/>
  <c r="FA98" i="1"/>
  <c r="FB98" i="1" a="1"/>
  <c r="FB98" i="1" s="1"/>
  <c r="FC98" i="1" a="1"/>
  <c r="FC98" i="1"/>
  <c r="FD98" i="1" a="1"/>
  <c r="FD98" i="1"/>
  <c r="FE98" i="1" a="1"/>
  <c r="FE98" i="1"/>
  <c r="FF98" i="1" a="1"/>
  <c r="FF98" i="1" s="1"/>
  <c r="FG98" i="1" a="1"/>
  <c r="FG98" i="1"/>
  <c r="FH98" i="1" a="1"/>
  <c r="FH98" i="1"/>
  <c r="FI98" i="1" a="1"/>
  <c r="FI98" i="1"/>
  <c r="FJ98" i="1" a="1"/>
  <c r="FJ98" i="1" s="1"/>
  <c r="FK98" i="1" a="1"/>
  <c r="FK98" i="1"/>
  <c r="FL98" i="1" a="1"/>
  <c r="FL98" i="1"/>
  <c r="FM98" i="1" a="1"/>
  <c r="FM98" i="1"/>
  <c r="FN98" i="1" a="1"/>
  <c r="FN98" i="1" s="1"/>
  <c r="FO98" i="1" a="1"/>
  <c r="FO98" i="1"/>
  <c r="FP98" i="1" a="1"/>
  <c r="FP98" i="1"/>
  <c r="FQ98" i="1" a="1"/>
  <c r="FQ98" i="1"/>
  <c r="FR98" i="1" a="1"/>
  <c r="FR98" i="1" s="1"/>
  <c r="FS98" i="1" a="1"/>
  <c r="FS98" i="1"/>
  <c r="FT98" i="1" a="1"/>
  <c r="FT98" i="1"/>
  <c r="FU98" i="1" a="1"/>
  <c r="FU98" i="1"/>
  <c r="FV98" i="1" a="1"/>
  <c r="FV98" i="1" s="1"/>
  <c r="FW98" i="1" a="1"/>
  <c r="FW98" i="1"/>
  <c r="FX98" i="1" a="1"/>
  <c r="FX98" i="1"/>
  <c r="FY98" i="1" a="1"/>
  <c r="FY98" i="1"/>
  <c r="FZ98" i="1" a="1"/>
  <c r="FZ98" i="1" s="1"/>
  <c r="GA98" i="1" a="1"/>
  <c r="GA98" i="1"/>
  <c r="GB98" i="1" a="1"/>
  <c r="GB98" i="1"/>
  <c r="GC98" i="1" a="1"/>
  <c r="GC98" i="1"/>
  <c r="GD98" i="1" a="1"/>
  <c r="GD98" i="1" s="1"/>
  <c r="GE98" i="1" a="1"/>
  <c r="GE98" i="1"/>
  <c r="GF98" i="1" a="1"/>
  <c r="GF98" i="1"/>
  <c r="GG98" i="1" a="1"/>
  <c r="GG98" i="1"/>
  <c r="GH98" i="1" a="1"/>
  <c r="GH98" i="1" s="1"/>
  <c r="GI98" i="1" a="1"/>
  <c r="GI98" i="1"/>
  <c r="GJ98" i="1" a="1"/>
  <c r="GJ98" i="1"/>
  <c r="GK98" i="1" a="1"/>
  <c r="GK98" i="1"/>
  <c r="GL98" i="1" a="1"/>
  <c r="GL98" i="1" s="1"/>
  <c r="GM98" i="1" a="1"/>
  <c r="GM98" i="1"/>
  <c r="GN98" i="1" a="1"/>
  <c r="GN98" i="1"/>
  <c r="GO98" i="1" a="1"/>
  <c r="GO98" i="1"/>
  <c r="GP98" i="1" a="1"/>
  <c r="GP98" i="1" s="1"/>
  <c r="GQ98" i="1" a="1"/>
  <c r="GQ98" i="1"/>
  <c r="GR98" i="1" a="1"/>
  <c r="GR98" i="1"/>
  <c r="GS98" i="1" a="1"/>
  <c r="GS98" i="1"/>
  <c r="GT98" i="1" a="1"/>
  <c r="GT98" i="1" s="1"/>
  <c r="GU98" i="1" a="1"/>
  <c r="GU98" i="1"/>
  <c r="GV98" i="1" a="1"/>
  <c r="GV98" i="1"/>
  <c r="GW98" i="1" a="1"/>
  <c r="GW98" i="1"/>
  <c r="GX98" i="1" a="1"/>
  <c r="GX98" i="1" s="1"/>
  <c r="GY98" i="1" a="1"/>
  <c r="GY98" i="1"/>
  <c r="GZ98" i="1" a="1"/>
  <c r="GZ98" i="1"/>
  <c r="HA98" i="1" a="1"/>
  <c r="HA98" i="1"/>
  <c r="HB98" i="1" a="1"/>
  <c r="HB98" i="1" s="1"/>
  <c r="HC98" i="1" a="1"/>
  <c r="HC98" i="1"/>
  <c r="HD98" i="1" a="1"/>
  <c r="HD98" i="1"/>
  <c r="HE98" i="1" a="1"/>
  <c r="HE98" i="1"/>
  <c r="HF98" i="1" a="1"/>
  <c r="HF98" i="1" s="1"/>
  <c r="HG98" i="1" a="1"/>
  <c r="HG98" i="1"/>
  <c r="HH98" i="1" a="1"/>
  <c r="HH98" i="1"/>
  <c r="HI98" i="1" a="1"/>
  <c r="HI98" i="1"/>
  <c r="HJ98" i="1" a="1"/>
  <c r="HJ98" i="1" s="1"/>
  <c r="HK98" i="1" a="1"/>
  <c r="HK98" i="1"/>
  <c r="HL98" i="1" a="1"/>
  <c r="HL98" i="1"/>
  <c r="HM98" i="1" a="1"/>
  <c r="HM98" i="1"/>
  <c r="HN98" i="1" a="1"/>
  <c r="HN98" i="1" s="1"/>
  <c r="HO98" i="1" a="1"/>
  <c r="HO98" i="1"/>
  <c r="HP98" i="1" a="1"/>
  <c r="HP98" i="1"/>
  <c r="HQ98" i="1" a="1"/>
  <c r="HQ98" i="1"/>
  <c r="HR98" i="1" a="1"/>
  <c r="HR98" i="1" s="1"/>
  <c r="HS98" i="1" a="1"/>
  <c r="HS98" i="1"/>
  <c r="D99" i="1" a="1"/>
  <c r="D99" i="1"/>
  <c r="E99" i="1" a="1"/>
  <c r="E99" i="1"/>
  <c r="F99" i="1" a="1"/>
  <c r="F99" i="1" s="1"/>
  <c r="G99" i="1" a="1"/>
  <c r="G99" i="1"/>
  <c r="H99" i="1" a="1"/>
  <c r="H99" i="1"/>
  <c r="I99" i="1" a="1"/>
  <c r="I99" i="1"/>
  <c r="J99" i="1" a="1"/>
  <c r="J99" i="1" s="1"/>
  <c r="K99" i="1" a="1"/>
  <c r="K99" i="1"/>
  <c r="L99" i="1" a="1"/>
  <c r="L99" i="1"/>
  <c r="M99" i="1" a="1"/>
  <c r="M99" i="1"/>
  <c r="N99" i="1" a="1"/>
  <c r="N99" i="1" s="1"/>
  <c r="O99" i="1" a="1"/>
  <c r="O99" i="1"/>
  <c r="P99" i="1" a="1"/>
  <c r="P99" i="1"/>
  <c r="Q99" i="1" a="1"/>
  <c r="Q99" i="1"/>
  <c r="R99" i="1" a="1"/>
  <c r="R99" i="1" s="1"/>
  <c r="S99" i="1" a="1"/>
  <c r="S99" i="1"/>
  <c r="T99" i="1" a="1"/>
  <c r="T99" i="1"/>
  <c r="U99" i="1" a="1"/>
  <c r="U99" i="1"/>
  <c r="V99" i="1" a="1"/>
  <c r="V99" i="1" s="1"/>
  <c r="W99" i="1" a="1"/>
  <c r="W99" i="1"/>
  <c r="X99" i="1" a="1"/>
  <c r="X99" i="1"/>
  <c r="Y99" i="1" a="1"/>
  <c r="Y99" i="1"/>
  <c r="Z99" i="1" a="1"/>
  <c r="Z99" i="1" s="1"/>
  <c r="AA99" i="1" a="1"/>
  <c r="AA99" i="1"/>
  <c r="AB99" i="1" a="1"/>
  <c r="AB99" i="1"/>
  <c r="AC99" i="1" a="1"/>
  <c r="AC99" i="1"/>
  <c r="AD99" i="1" a="1"/>
  <c r="AD99" i="1" s="1"/>
  <c r="AE99" i="1" a="1"/>
  <c r="AE99" i="1"/>
  <c r="AF99" i="1" a="1"/>
  <c r="AF99" i="1"/>
  <c r="AG99" i="1" a="1"/>
  <c r="AG99" i="1"/>
  <c r="AH99" i="1" a="1"/>
  <c r="AH99" i="1" s="1"/>
  <c r="AI99" i="1" a="1"/>
  <c r="AI99" i="1"/>
  <c r="AJ99" i="1" a="1"/>
  <c r="AJ99" i="1"/>
  <c r="AK99" i="1" a="1"/>
  <c r="AK99" i="1"/>
  <c r="AL99" i="1" a="1"/>
  <c r="AL99" i="1" s="1"/>
  <c r="AM99" i="1" a="1"/>
  <c r="AM99" i="1"/>
  <c r="AN99" i="1" a="1"/>
  <c r="AN99" i="1"/>
  <c r="AO99" i="1" a="1"/>
  <c r="AO99" i="1"/>
  <c r="AP99" i="1" a="1"/>
  <c r="AP99" i="1" s="1"/>
  <c r="AQ99" i="1" a="1"/>
  <c r="AQ99" i="1"/>
  <c r="AR99" i="1" a="1"/>
  <c r="AR99" i="1"/>
  <c r="AS99" i="1" a="1"/>
  <c r="AS99" i="1"/>
  <c r="AT99" i="1" a="1"/>
  <c r="AT99" i="1" s="1"/>
  <c r="AU99" i="1" a="1"/>
  <c r="AU99" i="1"/>
  <c r="AV99" i="1" a="1"/>
  <c r="AV99" i="1"/>
  <c r="AW99" i="1" a="1"/>
  <c r="AW99" i="1"/>
  <c r="AX99" i="1" a="1"/>
  <c r="AX99" i="1" s="1"/>
  <c r="AY99" i="1" a="1"/>
  <c r="AY99" i="1"/>
  <c r="AZ99" i="1" a="1"/>
  <c r="AZ99" i="1"/>
  <c r="BA99" i="1" a="1"/>
  <c r="BA99" i="1"/>
  <c r="BB99" i="1" a="1"/>
  <c r="BB99" i="1" s="1"/>
  <c r="BC99" i="1" a="1"/>
  <c r="BC99" i="1"/>
  <c r="BD99" i="1" a="1"/>
  <c r="BD99" i="1"/>
  <c r="BE99" i="1" a="1"/>
  <c r="BE99" i="1"/>
  <c r="BF99" i="1" a="1"/>
  <c r="BF99" i="1" s="1"/>
  <c r="BG99" i="1" a="1"/>
  <c r="BG99" i="1"/>
  <c r="BH99" i="1" a="1"/>
  <c r="BH99" i="1"/>
  <c r="BI99" i="1" a="1"/>
  <c r="BI99" i="1"/>
  <c r="BJ99" i="1" a="1"/>
  <c r="BJ99" i="1" s="1"/>
  <c r="BK99" i="1" a="1"/>
  <c r="BK99" i="1"/>
  <c r="BL99" i="1" a="1"/>
  <c r="BL99" i="1"/>
  <c r="BM99" i="1" a="1"/>
  <c r="BM99" i="1"/>
  <c r="BN99" i="1" a="1"/>
  <c r="BN99" i="1" s="1"/>
  <c r="BO99" i="1" a="1"/>
  <c r="BO99" i="1"/>
  <c r="BP99" i="1" a="1"/>
  <c r="BP99" i="1"/>
  <c r="BQ99" i="1" a="1"/>
  <c r="BQ99" i="1"/>
  <c r="BR99" i="1" a="1"/>
  <c r="BR99" i="1" s="1"/>
  <c r="BS99" i="1" a="1"/>
  <c r="BS99" i="1"/>
  <c r="BT99" i="1" a="1"/>
  <c r="BT99" i="1"/>
  <c r="BU99" i="1" a="1"/>
  <c r="BU99" i="1"/>
  <c r="BV99" i="1" a="1"/>
  <c r="BV99" i="1" s="1"/>
  <c r="BW99" i="1" a="1"/>
  <c r="BW99" i="1"/>
  <c r="BX99" i="1" a="1"/>
  <c r="BX99" i="1"/>
  <c r="BY99" i="1" a="1"/>
  <c r="BY99" i="1"/>
  <c r="BZ99" i="1" a="1"/>
  <c r="BZ99" i="1" s="1"/>
  <c r="CA99" i="1" a="1"/>
  <c r="CA99" i="1"/>
  <c r="CB99" i="1" a="1"/>
  <c r="CB99" i="1"/>
  <c r="CC99" i="1" a="1"/>
  <c r="CC99" i="1"/>
  <c r="CD99" i="1" a="1"/>
  <c r="CD99" i="1" s="1"/>
  <c r="CE99" i="1" a="1"/>
  <c r="CE99" i="1"/>
  <c r="CF99" i="1" a="1"/>
  <c r="CF99" i="1"/>
  <c r="CG99" i="1" a="1"/>
  <c r="CG99" i="1"/>
  <c r="CH99" i="1" a="1"/>
  <c r="CH99" i="1" s="1"/>
  <c r="CI99" i="1" a="1"/>
  <c r="CI99" i="1"/>
  <c r="CJ99" i="1" a="1"/>
  <c r="CJ99" i="1"/>
  <c r="CK99" i="1" a="1"/>
  <c r="CK99" i="1"/>
  <c r="CL99" i="1" a="1"/>
  <c r="CL99" i="1" s="1"/>
  <c r="CM99" i="1" a="1"/>
  <c r="CM99" i="1"/>
  <c r="CN99" i="1" a="1"/>
  <c r="CN99" i="1"/>
  <c r="CO99" i="1" a="1"/>
  <c r="CO99" i="1"/>
  <c r="CP99" i="1" a="1"/>
  <c r="CP99" i="1" s="1"/>
  <c r="CQ99" i="1" a="1"/>
  <c r="CQ99" i="1"/>
  <c r="CR99" i="1" a="1"/>
  <c r="CR99" i="1"/>
  <c r="CS99" i="1" a="1"/>
  <c r="CS99" i="1"/>
  <c r="CT99" i="1" a="1"/>
  <c r="CT99" i="1" s="1"/>
  <c r="CU99" i="1" a="1"/>
  <c r="CU99" i="1"/>
  <c r="CV99" i="1" a="1"/>
  <c r="CV99" i="1"/>
  <c r="CW99" i="1" a="1"/>
  <c r="CW99" i="1"/>
  <c r="CX99" i="1" a="1"/>
  <c r="CX99" i="1" s="1"/>
  <c r="CY99" i="1" a="1"/>
  <c r="CY99" i="1"/>
  <c r="CZ99" i="1" a="1"/>
  <c r="CZ99" i="1"/>
  <c r="DA99" i="1" a="1"/>
  <c r="DA99" i="1"/>
  <c r="DB99" i="1" a="1"/>
  <c r="DB99" i="1" s="1"/>
  <c r="DC99" i="1" a="1"/>
  <c r="DC99" i="1"/>
  <c r="DD99" i="1" a="1"/>
  <c r="DD99" i="1"/>
  <c r="DE99" i="1" a="1"/>
  <c r="DE99" i="1"/>
  <c r="DF99" i="1" a="1"/>
  <c r="DF99" i="1" s="1"/>
  <c r="DG99" i="1" a="1"/>
  <c r="DG99" i="1"/>
  <c r="DH99" i="1" a="1"/>
  <c r="DH99" i="1"/>
  <c r="DI99" i="1" a="1"/>
  <c r="DI99" i="1"/>
  <c r="DJ99" i="1" a="1"/>
  <c r="DJ99" i="1" s="1"/>
  <c r="DK99" i="1" a="1"/>
  <c r="DK99" i="1"/>
  <c r="DL99" i="1" a="1"/>
  <c r="DL99" i="1"/>
  <c r="DM99" i="1" a="1"/>
  <c r="DM99" i="1"/>
  <c r="DN99" i="1" a="1"/>
  <c r="DN99" i="1" s="1"/>
  <c r="DO99" i="1" a="1"/>
  <c r="DO99" i="1"/>
  <c r="DP99" i="1" a="1"/>
  <c r="DP99" i="1"/>
  <c r="DQ99" i="1" a="1"/>
  <c r="DQ99" i="1"/>
  <c r="DR99" i="1" a="1"/>
  <c r="DR99" i="1" s="1"/>
  <c r="DS99" i="1" a="1"/>
  <c r="DS99" i="1"/>
  <c r="DT99" i="1" a="1"/>
  <c r="DT99" i="1"/>
  <c r="DU99" i="1" a="1"/>
  <c r="DU99" i="1"/>
  <c r="DV99" i="1" a="1"/>
  <c r="DV99" i="1" s="1"/>
  <c r="DW99" i="1" a="1"/>
  <c r="DW99" i="1"/>
  <c r="DX99" i="1" a="1"/>
  <c r="DX99" i="1"/>
  <c r="DY99" i="1" a="1"/>
  <c r="DY99" i="1"/>
  <c r="DZ99" i="1" a="1"/>
  <c r="DZ99" i="1" s="1"/>
  <c r="EA99" i="1" a="1"/>
  <c r="EA99" i="1"/>
  <c r="EB99" i="1" a="1"/>
  <c r="EB99" i="1"/>
  <c r="EC99" i="1" a="1"/>
  <c r="EC99" i="1"/>
  <c r="ED99" i="1" a="1"/>
  <c r="ED99" i="1" s="1"/>
  <c r="EE99" i="1" a="1"/>
  <c r="EE99" i="1"/>
  <c r="EF99" i="1" a="1"/>
  <c r="EF99" i="1"/>
  <c r="EG99" i="1" a="1"/>
  <c r="EG99" i="1"/>
  <c r="EH99" i="1" a="1"/>
  <c r="EH99" i="1" s="1"/>
  <c r="EI99" i="1" a="1"/>
  <c r="EI99" i="1"/>
  <c r="EJ99" i="1" a="1"/>
  <c r="EJ99" i="1"/>
  <c r="EK99" i="1" a="1"/>
  <c r="EK99" i="1"/>
  <c r="EL99" i="1" a="1"/>
  <c r="EL99" i="1" s="1"/>
  <c r="EM99" i="1" a="1"/>
  <c r="EM99" i="1"/>
  <c r="EN99" i="1" a="1"/>
  <c r="EN99" i="1"/>
  <c r="EO99" i="1" a="1"/>
  <c r="EO99" i="1"/>
  <c r="EP99" i="1" a="1"/>
  <c r="EP99" i="1" s="1"/>
  <c r="EQ99" i="1" a="1"/>
  <c r="EQ99" i="1"/>
  <c r="ER99" i="1" a="1"/>
  <c r="ER99" i="1"/>
  <c r="ES99" i="1" a="1"/>
  <c r="ES99" i="1"/>
  <c r="ET99" i="1" a="1"/>
  <c r="ET99" i="1" s="1"/>
  <c r="EU99" i="1" a="1"/>
  <c r="EU99" i="1"/>
  <c r="EV99" i="1" a="1"/>
  <c r="EV99" i="1"/>
  <c r="EW99" i="1" a="1"/>
  <c r="EW99" i="1"/>
  <c r="EX99" i="1" a="1"/>
  <c r="EX99" i="1" s="1"/>
  <c r="EY99" i="1" a="1"/>
  <c r="EY99" i="1"/>
  <c r="EZ99" i="1" a="1"/>
  <c r="EZ99" i="1"/>
  <c r="FA99" i="1" a="1"/>
  <c r="FA99" i="1"/>
  <c r="FB99" i="1" a="1"/>
  <c r="FB99" i="1" s="1"/>
  <c r="FC99" i="1" a="1"/>
  <c r="FC99" i="1"/>
  <c r="FD99" i="1" a="1"/>
  <c r="FD99" i="1"/>
  <c r="FE99" i="1" a="1"/>
  <c r="FE99" i="1"/>
  <c r="FF99" i="1" a="1"/>
  <c r="FF99" i="1" s="1"/>
  <c r="FG99" i="1" a="1"/>
  <c r="FG99" i="1"/>
  <c r="FH99" i="1" a="1"/>
  <c r="FH99" i="1"/>
  <c r="FI99" i="1" a="1"/>
  <c r="FI99" i="1"/>
  <c r="FJ99" i="1" a="1"/>
  <c r="FJ99" i="1" s="1"/>
  <c r="FK99" i="1" a="1"/>
  <c r="FK99" i="1"/>
  <c r="FL99" i="1" a="1"/>
  <c r="FL99" i="1"/>
  <c r="FM99" i="1" a="1"/>
  <c r="FM99" i="1"/>
  <c r="FN99" i="1" a="1"/>
  <c r="FN99" i="1" s="1"/>
  <c r="FO99" i="1" a="1"/>
  <c r="FO99" i="1"/>
  <c r="FP99" i="1" a="1"/>
  <c r="FP99" i="1"/>
  <c r="FQ99" i="1" a="1"/>
  <c r="FQ99" i="1"/>
  <c r="FR99" i="1" a="1"/>
  <c r="FR99" i="1" s="1"/>
  <c r="FS99" i="1" a="1"/>
  <c r="FS99" i="1"/>
  <c r="FT99" i="1" a="1"/>
  <c r="FT99" i="1"/>
  <c r="FU99" i="1" a="1"/>
  <c r="FU99" i="1"/>
  <c r="FV99" i="1" a="1"/>
  <c r="FV99" i="1" s="1"/>
  <c r="FW99" i="1" a="1"/>
  <c r="FW99" i="1"/>
  <c r="FX99" i="1" a="1"/>
  <c r="FX99" i="1"/>
  <c r="FY99" i="1" a="1"/>
  <c r="FY99" i="1"/>
  <c r="FZ99" i="1" a="1"/>
  <c r="FZ99" i="1" s="1"/>
  <c r="GA99" i="1" a="1"/>
  <c r="GA99" i="1"/>
  <c r="GB99" i="1" a="1"/>
  <c r="GB99" i="1"/>
  <c r="GC99" i="1" a="1"/>
  <c r="GC99" i="1"/>
  <c r="GD99" i="1" a="1"/>
  <c r="GD99" i="1" s="1"/>
  <c r="GE99" i="1" a="1"/>
  <c r="GE99" i="1"/>
  <c r="GF99" i="1" a="1"/>
  <c r="GF99" i="1"/>
  <c r="GG99" i="1" a="1"/>
  <c r="GG99" i="1"/>
  <c r="GH99" i="1" a="1"/>
  <c r="GH99" i="1" s="1"/>
  <c r="GI99" i="1" a="1"/>
  <c r="GI99" i="1"/>
  <c r="GJ99" i="1" a="1"/>
  <c r="GJ99" i="1"/>
  <c r="GK99" i="1" a="1"/>
  <c r="GK99" i="1"/>
  <c r="GL99" i="1" a="1"/>
  <c r="GL99" i="1" s="1"/>
  <c r="GM99" i="1" a="1"/>
  <c r="GM99" i="1"/>
  <c r="GN99" i="1" a="1"/>
  <c r="GN99" i="1"/>
  <c r="GO99" i="1" a="1"/>
  <c r="GO99" i="1"/>
  <c r="GP99" i="1" a="1"/>
  <c r="GP99" i="1" s="1"/>
  <c r="GQ99" i="1" a="1"/>
  <c r="GQ99" i="1"/>
  <c r="GR99" i="1" a="1"/>
  <c r="GR99" i="1"/>
  <c r="GS99" i="1" a="1"/>
  <c r="GS99" i="1"/>
  <c r="GT99" i="1" a="1"/>
  <c r="GT99" i="1" s="1"/>
  <c r="GU99" i="1" a="1"/>
  <c r="GU99" i="1"/>
  <c r="GV99" i="1" a="1"/>
  <c r="GV99" i="1"/>
  <c r="GW99" i="1" a="1"/>
  <c r="GW99" i="1"/>
  <c r="GX99" i="1" a="1"/>
  <c r="GX99" i="1" s="1"/>
  <c r="GY99" i="1" a="1"/>
  <c r="GY99" i="1"/>
  <c r="GZ99" i="1" a="1"/>
  <c r="GZ99" i="1"/>
  <c r="HA99" i="1" a="1"/>
  <c r="HA99" i="1"/>
  <c r="HB99" i="1" a="1"/>
  <c r="HB99" i="1" s="1"/>
  <c r="HC99" i="1" a="1"/>
  <c r="HC99" i="1"/>
  <c r="HD99" i="1" a="1"/>
  <c r="HD99" i="1"/>
  <c r="HE99" i="1" a="1"/>
  <c r="HE99" i="1"/>
  <c r="HF99" i="1" a="1"/>
  <c r="HF99" i="1" s="1"/>
  <c r="HG99" i="1" a="1"/>
  <c r="HG99" i="1"/>
  <c r="HH99" i="1" a="1"/>
  <c r="HH99" i="1"/>
  <c r="HI99" i="1" a="1"/>
  <c r="HI99" i="1"/>
  <c r="HJ99" i="1" a="1"/>
  <c r="HJ99" i="1" s="1"/>
  <c r="HK99" i="1" a="1"/>
  <c r="HK99" i="1"/>
  <c r="HL99" i="1" a="1"/>
  <c r="HL99" i="1"/>
  <c r="HM99" i="1" a="1"/>
  <c r="HM99" i="1"/>
  <c r="HN99" i="1" a="1"/>
  <c r="HN99" i="1" s="1"/>
  <c r="HO99" i="1" a="1"/>
  <c r="HO99" i="1"/>
  <c r="HP99" i="1" a="1"/>
  <c r="HP99" i="1"/>
  <c r="HQ99" i="1" a="1"/>
  <c r="HQ99" i="1"/>
  <c r="HR99" i="1" a="1"/>
  <c r="HR99" i="1" s="1"/>
  <c r="HS99" i="1" a="1"/>
  <c r="HS99" i="1"/>
  <c r="D100" i="1" a="1"/>
  <c r="D100" i="1"/>
  <c r="E100" i="1" a="1"/>
  <c r="E100" i="1"/>
  <c r="F100" i="1" a="1"/>
  <c r="F100" i="1" s="1"/>
  <c r="G100" i="1" a="1"/>
  <c r="G100" i="1"/>
  <c r="H100" i="1" a="1"/>
  <c r="H100" i="1"/>
  <c r="I100" i="1" a="1"/>
  <c r="I100" i="1"/>
  <c r="J100" i="1" a="1"/>
  <c r="J100" i="1" s="1"/>
  <c r="K100" i="1" a="1"/>
  <c r="K100" i="1"/>
  <c r="L100" i="1" a="1"/>
  <c r="L100" i="1"/>
  <c r="M100" i="1" a="1"/>
  <c r="M100" i="1"/>
  <c r="N100" i="1" a="1"/>
  <c r="N100" i="1" s="1"/>
  <c r="O100" i="1" a="1"/>
  <c r="O100" i="1"/>
  <c r="P100" i="1" a="1"/>
  <c r="P100" i="1"/>
  <c r="Q100" i="1" a="1"/>
  <c r="Q100" i="1"/>
  <c r="R100" i="1" a="1"/>
  <c r="R100" i="1" s="1"/>
  <c r="S100" i="1" a="1"/>
  <c r="S100" i="1"/>
  <c r="T100" i="1" a="1"/>
  <c r="T100" i="1"/>
  <c r="U100" i="1" a="1"/>
  <c r="U100" i="1"/>
  <c r="V100" i="1" a="1"/>
  <c r="V100" i="1" s="1"/>
  <c r="W100" i="1" a="1"/>
  <c r="W100" i="1"/>
  <c r="X100" i="1" a="1"/>
  <c r="X100" i="1"/>
  <c r="Y100" i="1" a="1"/>
  <c r="Y100" i="1"/>
  <c r="Z100" i="1" a="1"/>
  <c r="Z100" i="1" s="1"/>
  <c r="AA100" i="1" a="1"/>
  <c r="AA100" i="1"/>
  <c r="AB100" i="1" a="1"/>
  <c r="AB100" i="1"/>
  <c r="AC100" i="1" a="1"/>
  <c r="AC100" i="1"/>
  <c r="AD100" i="1" a="1"/>
  <c r="AD100" i="1" s="1"/>
  <c r="AE100" i="1" a="1"/>
  <c r="AE100" i="1"/>
  <c r="AF100" i="1" a="1"/>
  <c r="AF100" i="1"/>
  <c r="AG100" i="1" a="1"/>
  <c r="AG100" i="1"/>
  <c r="AH100" i="1" a="1"/>
  <c r="AH100" i="1" s="1"/>
  <c r="AI100" i="1" a="1"/>
  <c r="AI100" i="1"/>
  <c r="AJ100" i="1" a="1"/>
  <c r="AJ100" i="1"/>
  <c r="AK100" i="1" a="1"/>
  <c r="AK100" i="1"/>
  <c r="AL100" i="1" a="1"/>
  <c r="AL100" i="1" s="1"/>
  <c r="AM100" i="1" a="1"/>
  <c r="AM100" i="1"/>
  <c r="AN100" i="1" a="1"/>
  <c r="AN100" i="1"/>
  <c r="AO100" i="1" a="1"/>
  <c r="AO100" i="1"/>
  <c r="AP100" i="1" a="1"/>
  <c r="AP100" i="1" s="1"/>
  <c r="AQ100" i="1" a="1"/>
  <c r="AQ100" i="1"/>
  <c r="AR100" i="1" a="1"/>
  <c r="AR100" i="1"/>
  <c r="AS100" i="1" a="1"/>
  <c r="AS100" i="1"/>
  <c r="AT100" i="1" a="1"/>
  <c r="AT100" i="1" s="1"/>
  <c r="AU100" i="1" a="1"/>
  <c r="AU100" i="1"/>
  <c r="AV100" i="1" a="1"/>
  <c r="AV100" i="1"/>
  <c r="AW100" i="1" a="1"/>
  <c r="AW100" i="1"/>
  <c r="AX100" i="1" a="1"/>
  <c r="AX100" i="1" s="1"/>
  <c r="AY100" i="1" a="1"/>
  <c r="AY100" i="1"/>
  <c r="AZ100" i="1" a="1"/>
  <c r="AZ100" i="1"/>
  <c r="BA100" i="1" a="1"/>
  <c r="BA100" i="1"/>
  <c r="BB100" i="1" a="1"/>
  <c r="BB100" i="1" s="1"/>
  <c r="BC100" i="1" a="1"/>
  <c r="BC100" i="1"/>
  <c r="BD100" i="1" a="1"/>
  <c r="BD100" i="1"/>
  <c r="BE100" i="1" a="1"/>
  <c r="BE100" i="1"/>
  <c r="BF100" i="1" a="1"/>
  <c r="BF100" i="1" s="1"/>
  <c r="BG100" i="1" a="1"/>
  <c r="BG100" i="1"/>
  <c r="BH100" i="1" a="1"/>
  <c r="BH100" i="1"/>
  <c r="BI100" i="1" a="1"/>
  <c r="BI100" i="1"/>
  <c r="BJ100" i="1" a="1"/>
  <c r="BJ100" i="1" s="1"/>
  <c r="BK100" i="1" a="1"/>
  <c r="BK100" i="1"/>
  <c r="BL100" i="1" a="1"/>
  <c r="BL100" i="1"/>
  <c r="BM100" i="1" a="1"/>
  <c r="BM100" i="1"/>
  <c r="BN100" i="1" a="1"/>
  <c r="BN100" i="1" s="1"/>
  <c r="BO100" i="1" a="1"/>
  <c r="BO100" i="1"/>
  <c r="BP100" i="1" a="1"/>
  <c r="BP100" i="1"/>
  <c r="BQ100" i="1" a="1"/>
  <c r="BQ100" i="1"/>
  <c r="BR100" i="1" a="1"/>
  <c r="BR100" i="1" s="1"/>
  <c r="BS100" i="1" a="1"/>
  <c r="BS100" i="1"/>
  <c r="BT100" i="1" a="1"/>
  <c r="BT100" i="1"/>
  <c r="BU100" i="1" a="1"/>
  <c r="BU100" i="1"/>
  <c r="BV100" i="1" a="1"/>
  <c r="BV100" i="1" s="1"/>
  <c r="BW100" i="1" a="1"/>
  <c r="BW100" i="1"/>
  <c r="BX100" i="1" a="1"/>
  <c r="BX100" i="1"/>
  <c r="BY100" i="1" a="1"/>
  <c r="BY100" i="1"/>
  <c r="BZ100" i="1" a="1"/>
  <c r="BZ100" i="1" s="1"/>
  <c r="CA100" i="1" a="1"/>
  <c r="CA100" i="1"/>
  <c r="CB100" i="1" a="1"/>
  <c r="CB100" i="1"/>
  <c r="CC100" i="1" a="1"/>
  <c r="CC100" i="1"/>
  <c r="CD100" i="1" a="1"/>
  <c r="CD100" i="1" s="1"/>
  <c r="CE100" i="1" a="1"/>
  <c r="CE100" i="1"/>
  <c r="CF100" i="1" a="1"/>
  <c r="CF100" i="1"/>
  <c r="CG100" i="1" a="1"/>
  <c r="CG100" i="1"/>
  <c r="CH100" i="1" a="1"/>
  <c r="CH100" i="1" s="1"/>
  <c r="CI100" i="1" a="1"/>
  <c r="CI100" i="1"/>
  <c r="CJ100" i="1" a="1"/>
  <c r="CJ100" i="1"/>
  <c r="CK100" i="1" a="1"/>
  <c r="CK100" i="1"/>
  <c r="CL100" i="1" a="1"/>
  <c r="CL100" i="1" s="1"/>
  <c r="CM100" i="1" a="1"/>
  <c r="CM100" i="1"/>
  <c r="CN100" i="1" a="1"/>
  <c r="CN100" i="1"/>
  <c r="CO100" i="1" a="1"/>
  <c r="CO100" i="1"/>
  <c r="CP100" i="1" a="1"/>
  <c r="CP100" i="1" s="1"/>
  <c r="CQ100" i="1" a="1"/>
  <c r="CQ100" i="1"/>
  <c r="CR100" i="1" a="1"/>
  <c r="CR100" i="1" s="1"/>
  <c r="CS100" i="1" a="1"/>
  <c r="CS100" i="1"/>
  <c r="CT100" i="1" a="1"/>
  <c r="CT100" i="1"/>
  <c r="CU100" i="1" a="1"/>
  <c r="CU100" i="1"/>
  <c r="CV100" i="1" a="1"/>
  <c r="CV100" i="1" s="1"/>
  <c r="CW100" i="1" a="1"/>
  <c r="CW100" i="1"/>
  <c r="CX100" i="1" a="1"/>
  <c r="CX100" i="1" s="1"/>
  <c r="CY100" i="1" a="1"/>
  <c r="CY100" i="1"/>
  <c r="CZ100" i="1" a="1"/>
  <c r="CZ100" i="1" s="1"/>
  <c r="DA100" i="1" a="1"/>
  <c r="DA100" i="1"/>
  <c r="DB100" i="1" a="1"/>
  <c r="DB100" i="1" s="1"/>
  <c r="DC100" i="1" a="1"/>
  <c r="DC100" i="1"/>
  <c r="DD100" i="1" a="1"/>
  <c r="DD100" i="1" s="1"/>
  <c r="DE100" i="1" a="1"/>
  <c r="DE100" i="1"/>
  <c r="DF100" i="1" a="1"/>
  <c r="DF100" i="1" s="1"/>
  <c r="DG100" i="1" a="1"/>
  <c r="DG100" i="1" s="1"/>
  <c r="DH100" i="1" a="1"/>
  <c r="DH100" i="1" s="1"/>
  <c r="DI100" i="1" a="1"/>
  <c r="DI100" i="1"/>
  <c r="DJ100" i="1" a="1"/>
  <c r="DJ100" i="1"/>
  <c r="DK100" i="1" a="1"/>
  <c r="DK100" i="1" s="1"/>
  <c r="DL100" i="1" a="1"/>
  <c r="DL100" i="1" s="1"/>
  <c r="DM100" i="1" a="1"/>
  <c r="DM100" i="1"/>
  <c r="DN100" i="1" a="1"/>
  <c r="DN100" i="1" s="1"/>
  <c r="DO100" i="1" a="1"/>
  <c r="DO100" i="1" s="1"/>
  <c r="DP100" i="1" a="1"/>
  <c r="DP100" i="1" s="1"/>
  <c r="DQ100" i="1" a="1"/>
  <c r="DQ100" i="1"/>
  <c r="DR100" i="1" a="1"/>
  <c r="DR100" i="1"/>
  <c r="DS100" i="1" a="1"/>
  <c r="DS100" i="1" s="1"/>
  <c r="DT100" i="1" a="1"/>
  <c r="DT100" i="1" s="1"/>
  <c r="DU100" i="1" a="1"/>
  <c r="DU100" i="1"/>
  <c r="DV100" i="1" a="1"/>
  <c r="DV100" i="1"/>
  <c r="DW100" i="1" a="1"/>
  <c r="DW100" i="1"/>
  <c r="DX100" i="1" a="1"/>
  <c r="DX100" i="1" s="1"/>
  <c r="DY100" i="1" a="1"/>
  <c r="DY100" i="1"/>
  <c r="DZ100" i="1" a="1"/>
  <c r="DZ100" i="1"/>
  <c r="EA100" i="1" a="1"/>
  <c r="EA100" i="1"/>
  <c r="EB100" i="1" a="1"/>
  <c r="EB100" i="1" s="1"/>
  <c r="EC100" i="1" a="1"/>
  <c r="EC100" i="1"/>
  <c r="ED100" i="1" a="1"/>
  <c r="ED100" i="1" s="1"/>
  <c r="EE100" i="1" a="1"/>
  <c r="EE100" i="1"/>
  <c r="EF100" i="1" a="1"/>
  <c r="EF100" i="1" s="1"/>
  <c r="EG100" i="1" a="1"/>
  <c r="EG100" i="1"/>
  <c r="EH100" i="1" a="1"/>
  <c r="EH100" i="1" s="1"/>
  <c r="EI100" i="1" a="1"/>
  <c r="EI100" i="1"/>
  <c r="EJ100" i="1" a="1"/>
  <c r="EJ100" i="1" s="1"/>
  <c r="EK100" i="1" a="1"/>
  <c r="EK100" i="1"/>
  <c r="EL100" i="1" a="1"/>
  <c r="EL100" i="1" s="1"/>
  <c r="EM100" i="1" a="1"/>
  <c r="EM100" i="1" s="1"/>
  <c r="EN100" i="1" a="1"/>
  <c r="EN100" i="1" s="1"/>
  <c r="EO100" i="1" a="1"/>
  <c r="EO100" i="1"/>
  <c r="EP100" i="1" a="1"/>
  <c r="EP100" i="1"/>
  <c r="EQ100" i="1" a="1"/>
  <c r="EQ100" i="1" s="1"/>
  <c r="ER100" i="1" a="1"/>
  <c r="ER100" i="1" s="1"/>
  <c r="ES100" i="1" a="1"/>
  <c r="ES100" i="1"/>
  <c r="ET100" i="1" a="1"/>
  <c r="ET100" i="1"/>
  <c r="EU100" i="1" a="1"/>
  <c r="EU100" i="1" s="1"/>
  <c r="EV100" i="1" a="1"/>
  <c r="EV100" i="1" s="1"/>
  <c r="EW100" i="1" a="1"/>
  <c r="EW100" i="1"/>
  <c r="EX100" i="1" a="1"/>
  <c r="EX100" i="1" s="1"/>
  <c r="EY100" i="1" a="1"/>
  <c r="EY100" i="1"/>
  <c r="EZ100" i="1" a="1"/>
  <c r="EZ100" i="1" s="1"/>
  <c r="FA100" i="1" a="1"/>
  <c r="FA100" i="1"/>
  <c r="FB100" i="1" a="1"/>
  <c r="FB100" i="1"/>
  <c r="FC100" i="1" a="1"/>
  <c r="FC100" i="1" s="1"/>
  <c r="FD100" i="1" a="1"/>
  <c r="FD100" i="1" s="1"/>
  <c r="FE100" i="1" a="1"/>
  <c r="FE100" i="1"/>
  <c r="FF100" i="1" a="1"/>
  <c r="FF100" i="1"/>
  <c r="FG100" i="1" a="1"/>
  <c r="FG100" i="1"/>
  <c r="FH100" i="1" a="1"/>
  <c r="FH100" i="1" s="1"/>
  <c r="FI100" i="1" a="1"/>
  <c r="FI100" i="1"/>
  <c r="FJ100" i="1" a="1"/>
  <c r="FJ100" i="1" s="1"/>
  <c r="FK100" i="1" a="1"/>
  <c r="FK100" i="1"/>
  <c r="FL100" i="1" a="1"/>
  <c r="FL100" i="1" s="1"/>
  <c r="FM100" i="1" a="1"/>
  <c r="FM100" i="1"/>
  <c r="FN100" i="1" a="1"/>
  <c r="FN100" i="1" s="1"/>
  <c r="FO100" i="1" a="1"/>
  <c r="FO100" i="1"/>
  <c r="FP100" i="1" a="1"/>
  <c r="FP100" i="1" s="1"/>
  <c r="FQ100" i="1" a="1"/>
  <c r="FQ100" i="1"/>
  <c r="FR100" i="1" a="1"/>
  <c r="FR100" i="1" s="1"/>
  <c r="FS100" i="1" a="1"/>
  <c r="FS100" i="1" s="1"/>
  <c r="FT100" i="1" a="1"/>
  <c r="FT100" i="1" s="1"/>
  <c r="FU100" i="1" a="1"/>
  <c r="FU100" i="1"/>
  <c r="FV100" i="1" a="1"/>
  <c r="FV100" i="1"/>
  <c r="FW100" i="1" a="1"/>
  <c r="FW100" i="1" s="1"/>
  <c r="FX100" i="1" a="1"/>
  <c r="FX100" i="1" s="1"/>
  <c r="FY100" i="1" a="1"/>
  <c r="FY100" i="1"/>
  <c r="FZ100" i="1" a="1"/>
  <c r="FZ100" i="1"/>
  <c r="GA100" i="1" a="1"/>
  <c r="GA100" i="1" s="1"/>
  <c r="GB100" i="1" a="1"/>
  <c r="GB100" i="1" s="1"/>
  <c r="GC100" i="1" a="1"/>
  <c r="GC100" i="1"/>
  <c r="GD100" i="1" a="1"/>
  <c r="GD100" i="1"/>
  <c r="GE100" i="1" a="1"/>
  <c r="GE100" i="1"/>
  <c r="GF100" i="1" a="1"/>
  <c r="GF100" i="1" s="1"/>
  <c r="GG100" i="1" a="1"/>
  <c r="GG100" i="1"/>
  <c r="GH100" i="1" a="1"/>
  <c r="GH100" i="1" s="1"/>
  <c r="GI100" i="1" a="1"/>
  <c r="GI100" i="1" s="1"/>
  <c r="GJ100" i="1" a="1"/>
  <c r="GJ100" i="1" s="1"/>
  <c r="GK100" i="1" a="1"/>
  <c r="GK100" i="1"/>
  <c r="GL100" i="1" a="1"/>
  <c r="GL100" i="1"/>
  <c r="GM100" i="1" a="1"/>
  <c r="GM100" i="1"/>
  <c r="GN100" i="1" a="1"/>
  <c r="GN100" i="1" s="1"/>
  <c r="GO100" i="1" a="1"/>
  <c r="GO100" i="1"/>
  <c r="GP100" i="1" a="1"/>
  <c r="GP100" i="1" s="1"/>
  <c r="GQ100" i="1" a="1"/>
  <c r="GQ100" i="1"/>
  <c r="GR100" i="1" a="1"/>
  <c r="GR100" i="1" s="1"/>
  <c r="GS100" i="1" a="1"/>
  <c r="GS100" i="1"/>
  <c r="GT100" i="1" a="1"/>
  <c r="GT100" i="1" s="1"/>
  <c r="GU100" i="1" a="1"/>
  <c r="GU100" i="1"/>
  <c r="GV100" i="1" a="1"/>
  <c r="GV100" i="1" s="1"/>
  <c r="GW100" i="1" a="1"/>
  <c r="GW100" i="1"/>
  <c r="GX100" i="1" a="1"/>
  <c r="GX100" i="1" s="1"/>
  <c r="GY100" i="1" a="1"/>
  <c r="GY100" i="1" s="1"/>
  <c r="GZ100" i="1" a="1"/>
  <c r="GZ100" i="1" s="1"/>
  <c r="HA100" i="1" a="1"/>
  <c r="HA100" i="1"/>
  <c r="HB100" i="1" a="1"/>
  <c r="HB100" i="1"/>
  <c r="HC100" i="1" a="1"/>
  <c r="HC100" i="1" s="1"/>
  <c r="HD100" i="1" a="1"/>
  <c r="HD100" i="1" s="1"/>
  <c r="HE100" i="1" a="1"/>
  <c r="HE100" i="1"/>
  <c r="HF100" i="1" a="1"/>
  <c r="HF100" i="1" s="1"/>
  <c r="HG100" i="1" a="1"/>
  <c r="HG100" i="1" s="1"/>
  <c r="HH100" i="1" a="1"/>
  <c r="HH100" i="1" s="1"/>
  <c r="HI100" i="1" a="1"/>
  <c r="HI100" i="1"/>
  <c r="HJ100" i="1" a="1"/>
  <c r="HJ100" i="1"/>
  <c r="HK100" i="1" a="1"/>
  <c r="HK100" i="1" s="1"/>
  <c r="HL100" i="1" a="1"/>
  <c r="HL100" i="1" s="1"/>
  <c r="HM100" i="1" a="1"/>
  <c r="HM100" i="1"/>
  <c r="HN100" i="1" a="1"/>
  <c r="HN100" i="1" s="1"/>
  <c r="HO100" i="1" a="1"/>
  <c r="HO100" i="1"/>
  <c r="HP100" i="1" a="1"/>
  <c r="HP100" i="1" s="1"/>
  <c r="HQ100" i="1" a="1"/>
  <c r="HQ100" i="1"/>
  <c r="HR100" i="1" a="1"/>
  <c r="HR100" i="1"/>
  <c r="HS100" i="1" a="1"/>
  <c r="HS100" i="1"/>
  <c r="D101" i="1" a="1"/>
  <c r="D101" i="1" s="1"/>
  <c r="E101" i="1" a="1"/>
  <c r="E101" i="1"/>
  <c r="F101" i="1" a="1"/>
  <c r="F101" i="1" s="1"/>
  <c r="G101" i="1" a="1"/>
  <c r="G101" i="1"/>
  <c r="H101" i="1" a="1"/>
  <c r="H101" i="1" s="1"/>
  <c r="I101" i="1" a="1"/>
  <c r="I101" i="1"/>
  <c r="J101" i="1" a="1"/>
  <c r="J101" i="1" s="1"/>
  <c r="K101" i="1" a="1"/>
  <c r="K101" i="1"/>
  <c r="L101" i="1" a="1"/>
  <c r="L101" i="1" s="1"/>
  <c r="M101" i="1" a="1"/>
  <c r="M101" i="1"/>
  <c r="N101" i="1" a="1"/>
  <c r="N101" i="1" s="1"/>
  <c r="O101" i="1" a="1"/>
  <c r="O101" i="1" s="1"/>
  <c r="P101" i="1" a="1"/>
  <c r="P101" i="1" s="1"/>
  <c r="Q101" i="1" a="1"/>
  <c r="Q101" i="1"/>
  <c r="R101" i="1" a="1"/>
  <c r="R101" i="1"/>
  <c r="S101" i="1" a="1"/>
  <c r="S101" i="1" s="1"/>
  <c r="T101" i="1" a="1"/>
  <c r="T101" i="1" s="1"/>
  <c r="U101" i="1" a="1"/>
  <c r="U101" i="1"/>
  <c r="V101" i="1" a="1"/>
  <c r="V101" i="1"/>
  <c r="W101" i="1" a="1"/>
  <c r="W101" i="1" s="1"/>
  <c r="X101" i="1" a="1"/>
  <c r="X101" i="1" s="1"/>
  <c r="Y101" i="1" a="1"/>
  <c r="Y101" i="1"/>
  <c r="Z101" i="1" a="1"/>
  <c r="Z101" i="1"/>
  <c r="AA101" i="1" a="1"/>
  <c r="AA101" i="1"/>
  <c r="AB101" i="1" a="1"/>
  <c r="AB101" i="1" s="1"/>
  <c r="AC101" i="1" a="1"/>
  <c r="AC101" i="1"/>
  <c r="AD101" i="1" a="1"/>
  <c r="AD101" i="1"/>
  <c r="AE101" i="1" a="1"/>
  <c r="AE101" i="1" s="1"/>
  <c r="AF101" i="1" a="1"/>
  <c r="AF101" i="1" s="1"/>
  <c r="AG101" i="1" a="1"/>
  <c r="AG101" i="1"/>
  <c r="AH101" i="1" a="1"/>
  <c r="AH101" i="1"/>
  <c r="AI101" i="1" a="1"/>
  <c r="AI101" i="1"/>
  <c r="AJ101" i="1" a="1"/>
  <c r="AJ101" i="1" s="1"/>
  <c r="AK101" i="1" a="1"/>
  <c r="AK101" i="1"/>
  <c r="AL101" i="1" a="1"/>
  <c r="AL101" i="1" s="1"/>
  <c r="AM101" i="1" a="1"/>
  <c r="AM101" i="1"/>
  <c r="AN101" i="1" a="1"/>
  <c r="AN101" i="1" s="1"/>
  <c r="AO101" i="1" a="1"/>
  <c r="AO101" i="1"/>
  <c r="AP101" i="1" a="1"/>
  <c r="AP101" i="1" s="1"/>
  <c r="AQ101" i="1" a="1"/>
  <c r="AQ101" i="1"/>
  <c r="AR101" i="1" a="1"/>
  <c r="AR101" i="1" s="1"/>
  <c r="AS101" i="1" a="1"/>
  <c r="AS101" i="1"/>
  <c r="AT101" i="1" a="1"/>
  <c r="AT101" i="1" s="1"/>
  <c r="AU101" i="1" a="1"/>
  <c r="AU101" i="1" s="1"/>
  <c r="AV101" i="1" a="1"/>
  <c r="AV101" i="1" s="1"/>
  <c r="AW101" i="1" a="1"/>
  <c r="AW101" i="1"/>
  <c r="AX101" i="1" a="1"/>
  <c r="AX101" i="1"/>
  <c r="AY101" i="1" a="1"/>
  <c r="AY101" i="1" s="1"/>
  <c r="AZ101" i="1" a="1"/>
  <c r="AZ101" i="1" s="1"/>
  <c r="BA101" i="1" a="1"/>
  <c r="BA101" i="1"/>
  <c r="BB101" i="1" a="1"/>
  <c r="BB101" i="1"/>
  <c r="BC101" i="1" a="1"/>
  <c r="BC101" i="1" s="1"/>
  <c r="BD101" i="1" a="1"/>
  <c r="BD101" i="1" s="1"/>
  <c r="BE101" i="1" a="1"/>
  <c r="BE101" i="1"/>
  <c r="BF101" i="1" a="1"/>
  <c r="BF101" i="1"/>
  <c r="BG101" i="1" a="1"/>
  <c r="BG101" i="1"/>
  <c r="BH101" i="1" a="1"/>
  <c r="BH101" i="1" s="1"/>
  <c r="BI101" i="1" a="1"/>
  <c r="BI101" i="1"/>
  <c r="BJ101" i="1" a="1"/>
  <c r="BJ101" i="1" s="1"/>
  <c r="BK101" i="1" a="1"/>
  <c r="BK101" i="1" s="1"/>
  <c r="BL101" i="1" a="1"/>
  <c r="BL101" i="1" s="1"/>
  <c r="BM101" i="1" a="1"/>
  <c r="BM101" i="1"/>
  <c r="BN101" i="1" a="1"/>
  <c r="BN101" i="1"/>
  <c r="BO101" i="1" a="1"/>
  <c r="BO101" i="1" s="1"/>
  <c r="BP101" i="1" a="1"/>
  <c r="BP101" i="1" s="1"/>
  <c r="BQ101" i="1" a="1"/>
  <c r="BQ101" i="1"/>
  <c r="BR101" i="1" a="1"/>
  <c r="BR101" i="1" s="1"/>
  <c r="BS101" i="1" a="1"/>
  <c r="BS101" i="1"/>
  <c r="BT101" i="1" a="1"/>
  <c r="BT101" i="1" s="1"/>
  <c r="BU101" i="1" a="1"/>
  <c r="BU101" i="1"/>
  <c r="BV101" i="1" a="1"/>
  <c r="BV101" i="1" s="1"/>
  <c r="BW101" i="1" a="1"/>
  <c r="BW101" i="1"/>
  <c r="BX101" i="1" a="1"/>
  <c r="BX101" i="1" s="1"/>
  <c r="BY101" i="1" a="1"/>
  <c r="BY101" i="1"/>
  <c r="BZ101" i="1" a="1"/>
  <c r="BZ101" i="1" s="1"/>
  <c r="CA101" i="1" a="1"/>
  <c r="CA101" i="1" s="1"/>
  <c r="CB101" i="1" a="1"/>
  <c r="CB101" i="1" s="1"/>
  <c r="CC101" i="1" a="1"/>
  <c r="CC101" i="1"/>
  <c r="CD101" i="1" a="1"/>
  <c r="CD101" i="1" s="1"/>
  <c r="CE101" i="1" a="1"/>
  <c r="CE101" i="1" s="1"/>
  <c r="CF101" i="1" a="1"/>
  <c r="CF101" i="1" s="1"/>
  <c r="CG101" i="1" a="1"/>
  <c r="CG101" i="1"/>
  <c r="CH101" i="1" a="1"/>
  <c r="CH101" i="1"/>
  <c r="CI101" i="1" a="1"/>
  <c r="CI101" i="1" s="1"/>
  <c r="CJ101" i="1" a="1"/>
  <c r="CJ101" i="1" s="1"/>
  <c r="CK101" i="1" a="1"/>
  <c r="CK101" i="1"/>
  <c r="CL101" i="1" a="1"/>
  <c r="CL101" i="1"/>
  <c r="CM101" i="1" a="1"/>
  <c r="CM101" i="1"/>
  <c r="CN101" i="1" a="1"/>
  <c r="CN101" i="1" s="1"/>
  <c r="CO101" i="1" a="1"/>
  <c r="CO101" i="1"/>
  <c r="CP101" i="1" a="1"/>
  <c r="CP101" i="1" s="1"/>
  <c r="CQ101" i="1" a="1"/>
  <c r="CQ101" i="1" s="1"/>
  <c r="CR101" i="1" a="1"/>
  <c r="CR101" i="1" s="1"/>
  <c r="CS101" i="1" a="1"/>
  <c r="CS101" i="1"/>
  <c r="CT101" i="1" a="1"/>
  <c r="CT101" i="1"/>
  <c r="CU101" i="1" a="1"/>
  <c r="CU101" i="1"/>
  <c r="CV101" i="1" a="1"/>
  <c r="CV101" i="1" s="1"/>
  <c r="CW101" i="1" a="1"/>
  <c r="CW101" i="1"/>
  <c r="CX101" i="1" a="1"/>
  <c r="CX101" i="1" s="1"/>
  <c r="CY101" i="1" a="1"/>
  <c r="CY101" i="1" s="1"/>
  <c r="CZ101" i="1" a="1"/>
  <c r="CZ101" i="1" s="1"/>
  <c r="DA101" i="1" a="1"/>
  <c r="DA101" i="1"/>
  <c r="DB101" i="1" a="1"/>
  <c r="DB101" i="1" s="1"/>
  <c r="DC101" i="1" a="1"/>
  <c r="DC101" i="1"/>
  <c r="DD101" i="1" a="1"/>
  <c r="DD101" i="1" s="1"/>
  <c r="DE101" i="1" a="1"/>
  <c r="DE101" i="1"/>
  <c r="DF101" i="1" a="1"/>
  <c r="DF101" i="1" s="1"/>
  <c r="DG101" i="1" a="1"/>
  <c r="DG101" i="1" s="1"/>
  <c r="DH101" i="1" a="1"/>
  <c r="DH101" i="1" s="1"/>
  <c r="DI101" i="1" a="1"/>
  <c r="DI101" i="1"/>
  <c r="DJ101" i="1" a="1"/>
  <c r="DJ101" i="1" s="1"/>
  <c r="DK101" i="1" a="1"/>
  <c r="DK101" i="1" s="1"/>
  <c r="DL101" i="1" a="1"/>
  <c r="DL101" i="1" s="1"/>
  <c r="DM101" i="1" a="1"/>
  <c r="DM101" i="1"/>
  <c r="DN101" i="1" a="1"/>
  <c r="DN101" i="1"/>
  <c r="DO101" i="1" a="1"/>
  <c r="DO101" i="1" s="1"/>
  <c r="DP101" i="1" a="1"/>
  <c r="DP101" i="1" s="1"/>
  <c r="DQ101" i="1" a="1"/>
  <c r="DQ101" i="1"/>
  <c r="DR101" i="1" a="1"/>
  <c r="DR101" i="1"/>
  <c r="DS101" i="1" a="1"/>
  <c r="DS101" i="1"/>
  <c r="DT101" i="1" a="1"/>
  <c r="DT101" i="1" s="1"/>
  <c r="DU101" i="1" a="1"/>
  <c r="DU101" i="1"/>
  <c r="DV101" i="1" a="1"/>
  <c r="DV101" i="1" s="1"/>
  <c r="DW101" i="1" a="1"/>
  <c r="DW101" i="1"/>
  <c r="DX101" i="1" a="1"/>
  <c r="DX101" i="1" s="1"/>
  <c r="DY101" i="1" a="1"/>
  <c r="DY101" i="1"/>
  <c r="DZ101" i="1" a="1"/>
  <c r="DZ101" i="1"/>
  <c r="EA101" i="1" a="1"/>
  <c r="EA101" i="1"/>
  <c r="EB101" i="1" a="1"/>
  <c r="EB101" i="1" s="1"/>
  <c r="EC101" i="1" a="1"/>
  <c r="EC101" i="1"/>
  <c r="ED101" i="1" a="1"/>
  <c r="ED101" i="1" s="1"/>
  <c r="EE101" i="1" a="1"/>
  <c r="EE101" i="1"/>
  <c r="EF101" i="1" a="1"/>
  <c r="EF101" i="1" s="1"/>
  <c r="EG101" i="1" a="1"/>
  <c r="EG101" i="1"/>
  <c r="EH101" i="1" a="1"/>
  <c r="EH101" i="1" s="1"/>
  <c r="EI101" i="1" a="1"/>
  <c r="EI101" i="1"/>
  <c r="EJ101" i="1" a="1"/>
  <c r="EJ101" i="1" s="1"/>
  <c r="EK101" i="1" a="1"/>
  <c r="EK101" i="1"/>
  <c r="EL101" i="1" a="1"/>
  <c r="EL101" i="1" s="1"/>
  <c r="EM101" i="1" a="1"/>
  <c r="EM101" i="1" s="1"/>
  <c r="EN101" i="1" a="1"/>
  <c r="EN101" i="1" s="1"/>
  <c r="EO101" i="1" a="1"/>
  <c r="EO101" i="1"/>
  <c r="EP101" i="1" a="1"/>
  <c r="EP101" i="1"/>
  <c r="EQ101" i="1" a="1"/>
  <c r="EQ101" i="1" s="1"/>
  <c r="ER101" i="1" a="1"/>
  <c r="ER101" i="1" s="1"/>
  <c r="ES101" i="1" a="1"/>
  <c r="ES101" i="1"/>
  <c r="ET101" i="1" a="1"/>
  <c r="ET101" i="1" s="1"/>
  <c r="EU101" i="1" a="1"/>
  <c r="EU101" i="1" s="1"/>
  <c r="EV101" i="1" a="1"/>
  <c r="EV101" i="1" s="1"/>
  <c r="EW101" i="1" a="1"/>
  <c r="EW101" i="1"/>
  <c r="EX101" i="1" a="1"/>
  <c r="EX101" i="1"/>
  <c r="EY101" i="1" a="1"/>
  <c r="EY101" i="1" s="1"/>
  <c r="EZ101" i="1" a="1"/>
  <c r="EZ101" i="1" s="1"/>
  <c r="FA101" i="1" a="1"/>
  <c r="FA101" i="1"/>
  <c r="FB101" i="1" a="1"/>
  <c r="FB101" i="1"/>
  <c r="FC101" i="1" a="1"/>
  <c r="FC101" i="1"/>
  <c r="FD101" i="1" a="1"/>
  <c r="FD101" i="1" s="1"/>
  <c r="FE101" i="1" a="1"/>
  <c r="FE101" i="1"/>
  <c r="FF101" i="1" a="1"/>
  <c r="FF101" i="1"/>
  <c r="FG101" i="1" a="1"/>
  <c r="FG101" i="1"/>
  <c r="FH101" i="1" a="1"/>
  <c r="FH101" i="1" s="1"/>
  <c r="FI101" i="1" a="1"/>
  <c r="FI101" i="1"/>
  <c r="FJ101" i="1" a="1"/>
  <c r="FJ101" i="1" s="1"/>
  <c r="FK101" i="1" a="1"/>
  <c r="FK101" i="1"/>
  <c r="FL101" i="1" a="1"/>
  <c r="FL101" i="1" s="1"/>
  <c r="FM101" i="1" a="1"/>
  <c r="FM101" i="1"/>
  <c r="FN101" i="1" a="1"/>
  <c r="FN101" i="1" s="1"/>
  <c r="FO101" i="1" a="1"/>
  <c r="FO101" i="1"/>
  <c r="FP101" i="1" a="1"/>
  <c r="FP101" i="1" s="1"/>
  <c r="FQ101" i="1" a="1"/>
  <c r="FQ101" i="1"/>
  <c r="FR101" i="1" a="1"/>
  <c r="FR101" i="1" s="1"/>
  <c r="FS101" i="1" a="1"/>
  <c r="FS101" i="1" s="1"/>
  <c r="FT101" i="1" a="1"/>
  <c r="FT101" i="1" s="1"/>
  <c r="FU101" i="1" a="1"/>
  <c r="FU101" i="1"/>
  <c r="FV101" i="1" a="1"/>
  <c r="FV101" i="1"/>
  <c r="FW101" i="1" a="1"/>
  <c r="FW101" i="1" s="1"/>
  <c r="FX101" i="1" a="1"/>
  <c r="FX101" i="1" s="1"/>
  <c r="FY101" i="1" a="1"/>
  <c r="FY101" i="1"/>
  <c r="FZ101" i="1" a="1"/>
  <c r="FZ101" i="1"/>
  <c r="GA101" i="1" a="1"/>
  <c r="GA101" i="1" s="1"/>
  <c r="GB101" i="1" a="1"/>
  <c r="GB101" i="1" s="1"/>
  <c r="GC101" i="1" a="1"/>
  <c r="GC101" i="1"/>
  <c r="GD101" i="1" a="1"/>
  <c r="GD101" i="1" s="1"/>
  <c r="GE101" i="1" a="1"/>
  <c r="GE101" i="1"/>
  <c r="GF101" i="1" a="1"/>
  <c r="GF101" i="1" s="1"/>
  <c r="GG101" i="1" a="1"/>
  <c r="GG101" i="1"/>
  <c r="GH101" i="1" a="1"/>
  <c r="GH101" i="1"/>
  <c r="GI101" i="1" a="1"/>
  <c r="GI101" i="1" s="1"/>
  <c r="GJ101" i="1" a="1"/>
  <c r="GJ101" i="1" s="1"/>
  <c r="GK101" i="1" a="1"/>
  <c r="GK101" i="1"/>
  <c r="GL101" i="1" a="1"/>
  <c r="GL101" i="1"/>
  <c r="GM101" i="1" a="1"/>
  <c r="GM101" i="1"/>
  <c r="GN101" i="1" a="1"/>
  <c r="GN101" i="1" s="1"/>
  <c r="GO101" i="1" a="1"/>
  <c r="GO101" i="1"/>
  <c r="GP101" i="1" a="1"/>
  <c r="GP101" i="1" s="1"/>
  <c r="GQ101" i="1" a="1"/>
  <c r="GQ101" i="1"/>
  <c r="GR101" i="1" a="1"/>
  <c r="GR101" i="1" s="1"/>
  <c r="GS101" i="1" a="1"/>
  <c r="GS101" i="1"/>
  <c r="GT101" i="1" a="1"/>
  <c r="GT101" i="1" s="1"/>
  <c r="GU101" i="1" a="1"/>
  <c r="GU101" i="1"/>
  <c r="GV101" i="1" a="1"/>
  <c r="GV101" i="1" s="1"/>
  <c r="GW101" i="1" a="1"/>
  <c r="GW101" i="1"/>
  <c r="GX101" i="1" a="1"/>
  <c r="GX101" i="1" s="1"/>
  <c r="GY101" i="1" a="1"/>
  <c r="GY101" i="1" s="1"/>
  <c r="GZ101" i="1" a="1"/>
  <c r="GZ101" i="1" s="1"/>
  <c r="HA101" i="1" a="1"/>
  <c r="HA101" i="1"/>
  <c r="HB101" i="1" a="1"/>
  <c r="HB101" i="1"/>
  <c r="HC101" i="1" a="1"/>
  <c r="HC101" i="1" s="1"/>
  <c r="HD101" i="1" a="1"/>
  <c r="HD101" i="1" s="1"/>
  <c r="HE101" i="1" a="1"/>
  <c r="HE101" i="1"/>
  <c r="HF101" i="1" a="1"/>
  <c r="HF101" i="1"/>
  <c r="HG101" i="1" a="1"/>
  <c r="HG101" i="1" s="1"/>
  <c r="HH101" i="1" a="1"/>
  <c r="HH101" i="1" s="1"/>
  <c r="HI101" i="1" a="1"/>
  <c r="HI101" i="1"/>
  <c r="HJ101" i="1" a="1"/>
  <c r="HJ101" i="1"/>
  <c r="HK101" i="1" a="1"/>
  <c r="HK101" i="1"/>
  <c r="HL101" i="1" a="1"/>
  <c r="HL101" i="1" s="1"/>
  <c r="HM101" i="1" a="1"/>
  <c r="HM101" i="1"/>
  <c r="HN101" i="1" a="1"/>
  <c r="HN101" i="1" s="1"/>
  <c r="HO101" i="1" a="1"/>
  <c r="HO101" i="1" s="1"/>
  <c r="HP101" i="1" a="1"/>
  <c r="HP101" i="1" s="1"/>
  <c r="HQ101" i="1" a="1"/>
  <c r="HQ101" i="1"/>
  <c r="HR101" i="1" a="1"/>
  <c r="HR101" i="1"/>
  <c r="HS101" i="1" a="1"/>
  <c r="HS101" i="1"/>
  <c r="D102" i="1" a="1"/>
  <c r="D102" i="1" s="1"/>
  <c r="E102" i="1" a="1"/>
  <c r="E102" i="1"/>
  <c r="F102" i="1" a="1"/>
  <c r="F102" i="1" s="1"/>
  <c r="G102" i="1" a="1"/>
  <c r="G102" i="1"/>
  <c r="H102" i="1" a="1"/>
  <c r="H102" i="1" s="1"/>
  <c r="I102" i="1" a="1"/>
  <c r="I102" i="1"/>
  <c r="J102" i="1" a="1"/>
  <c r="J102" i="1" s="1"/>
  <c r="K102" i="1" a="1"/>
  <c r="K102" i="1"/>
  <c r="L102" i="1" a="1"/>
  <c r="L102" i="1" s="1"/>
  <c r="M102" i="1" a="1"/>
  <c r="M102" i="1"/>
  <c r="N102" i="1" a="1"/>
  <c r="N102" i="1" s="1"/>
  <c r="O102" i="1" a="1"/>
  <c r="O102" i="1" s="1"/>
  <c r="P102" i="1" a="1"/>
  <c r="P102" i="1" s="1"/>
  <c r="Q102" i="1" a="1"/>
  <c r="Q102" i="1"/>
  <c r="R102" i="1" a="1"/>
  <c r="R102" i="1"/>
  <c r="S102" i="1" a="1"/>
  <c r="S102" i="1" s="1"/>
  <c r="T102" i="1" a="1"/>
  <c r="T102" i="1" s="1"/>
  <c r="U102" i="1" a="1"/>
  <c r="U102" i="1"/>
  <c r="V102" i="1" a="1"/>
  <c r="V102" i="1" s="1"/>
  <c r="W102" i="1" a="1"/>
  <c r="W102" i="1" s="1"/>
  <c r="X102" i="1" a="1"/>
  <c r="X102" i="1" s="1"/>
  <c r="Y102" i="1" a="1"/>
  <c r="Y102" i="1"/>
  <c r="Z102" i="1" a="1"/>
  <c r="Z102" i="1"/>
  <c r="AA102" i="1" a="1"/>
  <c r="AA102" i="1" s="1"/>
  <c r="AB102" i="1" a="1"/>
  <c r="AB102" i="1" s="1"/>
  <c r="AC102" i="1" a="1"/>
  <c r="AC102" i="1"/>
  <c r="AD102" i="1" a="1"/>
  <c r="AD102" i="1" s="1"/>
  <c r="AE102" i="1" a="1"/>
  <c r="AE102" i="1"/>
  <c r="AF102" i="1" a="1"/>
  <c r="AF102" i="1" s="1"/>
  <c r="AG102" i="1" a="1"/>
  <c r="AG102" i="1"/>
  <c r="AH102" i="1" a="1"/>
  <c r="AH102" i="1"/>
  <c r="AI102" i="1" a="1"/>
  <c r="AI102" i="1"/>
  <c r="AJ102" i="1" a="1"/>
  <c r="AJ102" i="1" s="1"/>
  <c r="AK102" i="1" a="1"/>
  <c r="AK102" i="1"/>
  <c r="AL102" i="1" a="1"/>
  <c r="AL102" i="1" s="1"/>
  <c r="AM102" i="1" a="1"/>
  <c r="AM102" i="1"/>
  <c r="AN102" i="1" a="1"/>
  <c r="AN102" i="1" s="1"/>
  <c r="AO102" i="1" a="1"/>
  <c r="AO102" i="1"/>
  <c r="AP102" i="1" a="1"/>
  <c r="AP102" i="1" s="1"/>
  <c r="AQ102" i="1" a="1"/>
  <c r="AQ102" i="1"/>
  <c r="AR102" i="1" a="1"/>
  <c r="AR102" i="1" s="1"/>
  <c r="AS102" i="1" a="1"/>
  <c r="AS102" i="1"/>
  <c r="AT102" i="1" a="1"/>
  <c r="AT102" i="1" s="1"/>
  <c r="AU102" i="1" a="1"/>
  <c r="AU102" i="1" s="1"/>
  <c r="AV102" i="1" a="1"/>
  <c r="AV102" i="1" s="1"/>
  <c r="AW102" i="1" a="1"/>
  <c r="AW102" i="1"/>
  <c r="AX102" i="1" a="1"/>
  <c r="AX102" i="1"/>
  <c r="AY102" i="1" a="1"/>
  <c r="AY102" i="1" s="1"/>
  <c r="AZ102" i="1" a="1"/>
  <c r="AZ102" i="1" s="1"/>
  <c r="BA102" i="1" a="1"/>
  <c r="BA102" i="1"/>
  <c r="BB102" i="1" a="1"/>
  <c r="BB102" i="1"/>
  <c r="BC102" i="1" a="1"/>
  <c r="BC102" i="1" s="1"/>
  <c r="BD102" i="1" a="1"/>
  <c r="BD102" i="1" s="1"/>
  <c r="BE102" i="1" a="1"/>
  <c r="BE102" i="1"/>
  <c r="BF102" i="1" a="1"/>
  <c r="BF102" i="1"/>
  <c r="BG102" i="1" a="1"/>
  <c r="BG102" i="1"/>
  <c r="BH102" i="1" a="1"/>
  <c r="BH102" i="1" s="1"/>
  <c r="BI102" i="1" a="1"/>
  <c r="BI102" i="1"/>
  <c r="BJ102" i="1" a="1"/>
  <c r="BJ102" i="1"/>
  <c r="BK102" i="1" a="1"/>
  <c r="BK102" i="1" s="1"/>
  <c r="BL102" i="1" a="1"/>
  <c r="BL102" i="1" s="1"/>
  <c r="BM102" i="1" a="1"/>
  <c r="BM102" i="1"/>
  <c r="BN102" i="1" a="1"/>
  <c r="BN102" i="1"/>
  <c r="BO102" i="1" a="1"/>
  <c r="BO102" i="1"/>
  <c r="BP102" i="1" a="1"/>
  <c r="BP102" i="1" s="1"/>
  <c r="BQ102" i="1" a="1"/>
  <c r="BQ102" i="1"/>
  <c r="BR102" i="1" a="1"/>
  <c r="BR102" i="1" s="1"/>
  <c r="BS102" i="1" a="1"/>
  <c r="BS102" i="1"/>
  <c r="BT102" i="1" a="1"/>
  <c r="BT102" i="1" s="1"/>
  <c r="BU102" i="1" a="1"/>
  <c r="BU102" i="1"/>
  <c r="BV102" i="1" a="1"/>
  <c r="BV102" i="1" s="1"/>
  <c r="BW102" i="1" a="1"/>
  <c r="BW102" i="1"/>
  <c r="BX102" i="1" a="1"/>
  <c r="BX102" i="1" s="1"/>
  <c r="BY102" i="1" a="1"/>
  <c r="BY102" i="1"/>
  <c r="BZ102" i="1" a="1"/>
  <c r="BZ102" i="1" s="1"/>
  <c r="CA102" i="1" a="1"/>
  <c r="CA102" i="1" s="1"/>
  <c r="CB102" i="1" a="1"/>
  <c r="CB102" i="1" s="1"/>
  <c r="CC102" i="1" a="1"/>
  <c r="CC102" i="1"/>
  <c r="CD102" i="1" a="1"/>
  <c r="CD102" i="1"/>
  <c r="CE102" i="1" a="1"/>
  <c r="CE102" i="1" s="1"/>
  <c r="CF102" i="1" a="1"/>
  <c r="CF102" i="1" s="1"/>
  <c r="CG102" i="1" a="1"/>
  <c r="CG102" i="1"/>
  <c r="CH102" i="1" a="1"/>
  <c r="CH102" i="1"/>
  <c r="CI102" i="1" a="1"/>
  <c r="CI102" i="1" s="1"/>
  <c r="CJ102" i="1" a="1"/>
  <c r="CJ102" i="1" s="1"/>
  <c r="CK102" i="1" a="1"/>
  <c r="CK102" i="1"/>
  <c r="CL102" i="1" a="1"/>
  <c r="CL102" i="1"/>
  <c r="CM102" i="1" a="1"/>
  <c r="CM102" i="1"/>
  <c r="CN102" i="1" a="1"/>
  <c r="CN102" i="1" s="1"/>
  <c r="CO102" i="1" a="1"/>
  <c r="CO102" i="1"/>
  <c r="CP102" i="1" a="1"/>
  <c r="CP102" i="1" s="1"/>
  <c r="CQ102" i="1" a="1"/>
  <c r="CQ102" i="1" s="1"/>
  <c r="CR102" i="1" a="1"/>
  <c r="CR102" i="1" s="1"/>
  <c r="CS102" i="1" a="1"/>
  <c r="CS102" i="1"/>
  <c r="CT102" i="1" a="1"/>
  <c r="CT102" i="1"/>
  <c r="CU102" i="1" a="1"/>
  <c r="CU102" i="1" s="1"/>
  <c r="CV102" i="1" a="1"/>
  <c r="CV102" i="1" s="1"/>
  <c r="CW102" i="1" a="1"/>
  <c r="CW102" i="1"/>
  <c r="CX102" i="1" a="1"/>
  <c r="CX102" i="1" s="1"/>
  <c r="CY102" i="1" a="1"/>
  <c r="CY102" i="1" s="1"/>
  <c r="CZ102" i="1" a="1"/>
  <c r="CZ102" i="1" s="1"/>
  <c r="DA102" i="1" a="1"/>
  <c r="DA102" i="1"/>
  <c r="DB102" i="1" a="1"/>
  <c r="DB102" i="1" s="1"/>
  <c r="DC102" i="1" a="1"/>
  <c r="DC102" i="1"/>
  <c r="DD102" i="1" a="1"/>
  <c r="DD102" i="1" s="1"/>
  <c r="DE102" i="1" a="1"/>
  <c r="DE102" i="1"/>
  <c r="DF102" i="1" a="1"/>
  <c r="DF102" i="1" s="1"/>
  <c r="DG102" i="1" a="1"/>
  <c r="DG102" i="1" s="1"/>
  <c r="DH102" i="1" a="1"/>
  <c r="DH102" i="1" s="1"/>
  <c r="DI102" i="1" a="1"/>
  <c r="DI102" i="1"/>
  <c r="DJ102" i="1" a="1"/>
  <c r="DJ102" i="1" s="1"/>
  <c r="DK102" i="1" a="1"/>
  <c r="DK102" i="1" s="1"/>
  <c r="DL102" i="1" a="1"/>
  <c r="DL102" i="1" s="1"/>
  <c r="DM102" i="1" a="1"/>
  <c r="DM102" i="1"/>
  <c r="DN102" i="1" a="1"/>
  <c r="DN102" i="1"/>
  <c r="DO102" i="1" a="1"/>
  <c r="DO102" i="1" s="1"/>
  <c r="DP102" i="1" a="1"/>
  <c r="DP102" i="1" s="1"/>
  <c r="DQ102" i="1" a="1"/>
  <c r="DQ102" i="1"/>
  <c r="DR102" i="1" a="1"/>
  <c r="DR102" i="1"/>
  <c r="DS102" i="1" a="1"/>
  <c r="DS102" i="1"/>
  <c r="DT102" i="1" a="1"/>
  <c r="DT102" i="1" s="1"/>
  <c r="DU102" i="1" a="1"/>
  <c r="DU102" i="1"/>
  <c r="DV102" i="1" a="1"/>
  <c r="DV102" i="1" s="1"/>
  <c r="DW102" i="1" a="1"/>
  <c r="DW102" i="1" s="1"/>
  <c r="DX102" i="1" a="1"/>
  <c r="DX102" i="1" s="1"/>
  <c r="DY102" i="1" a="1"/>
  <c r="DY102" i="1"/>
  <c r="DZ102" i="1" a="1"/>
  <c r="DZ102" i="1"/>
  <c r="EA102" i="1" a="1"/>
  <c r="EA102" i="1"/>
  <c r="EB102" i="1" a="1"/>
  <c r="EB102" i="1" s="1"/>
  <c r="EC102" i="1" a="1"/>
  <c r="EC102" i="1"/>
  <c r="ED102" i="1" a="1"/>
  <c r="ED102" i="1" s="1"/>
  <c r="EE102" i="1" a="1"/>
  <c r="EE102" i="1" s="1"/>
  <c r="EF102" i="1" a="1"/>
  <c r="EF102" i="1" s="1"/>
  <c r="EG102" i="1" a="1"/>
  <c r="EG102" i="1"/>
  <c r="EH102" i="1" a="1"/>
  <c r="EH102" i="1" s="1"/>
  <c r="EI102" i="1" a="1"/>
  <c r="EI102" i="1"/>
  <c r="EJ102" i="1" a="1"/>
  <c r="EJ102" i="1" s="1"/>
  <c r="EK102" i="1" a="1"/>
  <c r="EK102" i="1"/>
  <c r="EL102" i="1" a="1"/>
  <c r="EL102" i="1" s="1"/>
  <c r="EM102" i="1" a="1"/>
  <c r="EM102" i="1" s="1"/>
  <c r="EN102" i="1" a="1"/>
  <c r="EN102" i="1" s="1"/>
  <c r="EO102" i="1" a="1"/>
  <c r="EO102" i="1"/>
  <c r="EP102" i="1" a="1"/>
  <c r="EP102" i="1" s="1"/>
  <c r="EQ102" i="1" a="1"/>
  <c r="EQ102" i="1" s="1"/>
  <c r="ER102" i="1" a="1"/>
  <c r="ER102" i="1" s="1"/>
  <c r="ES102" i="1" a="1"/>
  <c r="ES102" i="1"/>
  <c r="ET102" i="1" a="1"/>
  <c r="ET102" i="1"/>
  <c r="EU102" i="1" a="1"/>
  <c r="EU102" i="1" s="1"/>
  <c r="EV102" i="1" a="1"/>
  <c r="EV102" i="1" s="1"/>
  <c r="EW102" i="1" a="1"/>
  <c r="EW102" i="1"/>
  <c r="EX102" i="1" a="1"/>
  <c r="EX102" i="1"/>
  <c r="EY102" i="1" a="1"/>
  <c r="EY102" i="1"/>
  <c r="EZ102" i="1" a="1"/>
  <c r="EZ102" i="1" s="1"/>
  <c r="FA102" i="1" a="1"/>
  <c r="FA102" i="1"/>
  <c r="FB102" i="1" a="1"/>
  <c r="FB102" i="1" s="1"/>
  <c r="FC102" i="1" a="1"/>
  <c r="FC102" i="1"/>
  <c r="FD102" i="1" a="1"/>
  <c r="FD102" i="1" s="1"/>
  <c r="FE102" i="1" a="1"/>
  <c r="FE102" i="1"/>
  <c r="FF102" i="1" a="1"/>
  <c r="FF102" i="1"/>
  <c r="FG102" i="1" a="1"/>
  <c r="FG102" i="1"/>
  <c r="FH102" i="1" a="1"/>
  <c r="FH102" i="1" s="1"/>
  <c r="FI102" i="1" a="1"/>
  <c r="FI102" i="1"/>
  <c r="FJ102" i="1" a="1"/>
  <c r="FJ102" i="1" s="1"/>
  <c r="FK102" i="1" a="1"/>
  <c r="FK102" i="1"/>
  <c r="FL102" i="1" a="1"/>
  <c r="FL102" i="1" s="1"/>
  <c r="FM102" i="1" a="1"/>
  <c r="FM102" i="1"/>
  <c r="FN102" i="1" a="1"/>
  <c r="FN102" i="1" s="1"/>
  <c r="FO102" i="1" a="1"/>
  <c r="FO102" i="1"/>
  <c r="FP102" i="1" a="1"/>
  <c r="FP102" i="1" s="1"/>
  <c r="FQ102" i="1" a="1"/>
  <c r="FQ102" i="1"/>
  <c r="FR102" i="1" a="1"/>
  <c r="FR102" i="1" s="1"/>
  <c r="FS102" i="1" a="1"/>
  <c r="FS102" i="1" s="1"/>
  <c r="FT102" i="1" a="1"/>
  <c r="FT102" i="1" s="1"/>
  <c r="FU102" i="1" a="1"/>
  <c r="FU102" i="1"/>
  <c r="FV102" i="1" a="1"/>
  <c r="FV102" i="1"/>
  <c r="FW102" i="1" a="1"/>
  <c r="FW102" i="1" s="1"/>
  <c r="FX102" i="1" a="1"/>
  <c r="FX102" i="1" s="1"/>
  <c r="FY102" i="1" a="1"/>
  <c r="FY102" i="1"/>
  <c r="FZ102" i="1" a="1"/>
  <c r="FZ102" i="1" s="1"/>
  <c r="GA102" i="1" a="1"/>
  <c r="GA102" i="1" s="1"/>
  <c r="GB102" i="1" a="1"/>
  <c r="GB102" i="1" s="1"/>
  <c r="GC102" i="1" a="1"/>
  <c r="GC102" i="1"/>
  <c r="GD102" i="1" a="1"/>
  <c r="GD102" i="1"/>
  <c r="GE102" i="1" a="1"/>
  <c r="GE102" i="1" s="1"/>
  <c r="GF102" i="1" a="1"/>
  <c r="GF102" i="1" s="1"/>
  <c r="GG102" i="1" a="1"/>
  <c r="GG102" i="1"/>
  <c r="GH102" i="1" a="1"/>
  <c r="GH102" i="1"/>
  <c r="GI102" i="1" a="1"/>
  <c r="GI102" i="1"/>
  <c r="GJ102" i="1" a="1"/>
  <c r="GJ102" i="1" s="1"/>
  <c r="GK102" i="1" a="1"/>
  <c r="GK102" i="1"/>
  <c r="GL102" i="1" a="1"/>
  <c r="GL102" i="1"/>
  <c r="GM102" i="1" a="1"/>
  <c r="GM102" i="1"/>
  <c r="GN102" i="1" a="1"/>
  <c r="GN102" i="1" s="1"/>
  <c r="GO102" i="1" a="1"/>
  <c r="GO102" i="1"/>
  <c r="GP102" i="1" a="1"/>
  <c r="GP102" i="1" s="1"/>
  <c r="GQ102" i="1" a="1"/>
  <c r="GQ102" i="1"/>
  <c r="GR102" i="1" a="1"/>
  <c r="GR102" i="1" s="1"/>
  <c r="GS102" i="1" a="1"/>
  <c r="GS102" i="1"/>
  <c r="GT102" i="1" a="1"/>
  <c r="GT102" i="1" s="1"/>
  <c r="GU102" i="1" a="1"/>
  <c r="GU102" i="1"/>
  <c r="GV102" i="1" a="1"/>
  <c r="GV102" i="1" s="1"/>
  <c r="GW102" i="1" a="1"/>
  <c r="GW102" i="1"/>
  <c r="GX102" i="1" a="1"/>
  <c r="GX102" i="1" s="1"/>
  <c r="GY102" i="1" a="1"/>
  <c r="GY102" i="1" s="1"/>
  <c r="GZ102" i="1" a="1"/>
  <c r="GZ102" i="1" s="1"/>
  <c r="HA102" i="1" a="1"/>
  <c r="HA102" i="1"/>
  <c r="HB102" i="1" a="1"/>
  <c r="HB102" i="1"/>
  <c r="HC102" i="1" a="1"/>
  <c r="HC102" i="1" s="1"/>
  <c r="HD102" i="1" a="1"/>
  <c r="HD102" i="1" s="1"/>
  <c r="HE102" i="1" a="1"/>
  <c r="HE102" i="1"/>
  <c r="HF102" i="1" a="1"/>
  <c r="HF102" i="1"/>
  <c r="HG102" i="1" a="1"/>
  <c r="HG102" i="1" s="1"/>
  <c r="HH102" i="1" a="1"/>
  <c r="HH102" i="1" s="1"/>
  <c r="HI102" i="1" a="1"/>
  <c r="HI102" i="1"/>
  <c r="HJ102" i="1" a="1"/>
  <c r="HJ102" i="1" s="1"/>
  <c r="HK102" i="1" a="1"/>
  <c r="HK102" i="1"/>
  <c r="HL102" i="1" a="1"/>
  <c r="HL102" i="1" s="1"/>
  <c r="HM102" i="1" a="1"/>
  <c r="HM102" i="1"/>
  <c r="HN102" i="1" a="1"/>
  <c r="HN102" i="1"/>
  <c r="HO102" i="1" a="1"/>
  <c r="HO102" i="1" s="1"/>
  <c r="HP102" i="1" a="1"/>
  <c r="HP102" i="1" s="1"/>
  <c r="HQ102" i="1" a="1"/>
  <c r="HQ102" i="1"/>
  <c r="HR102" i="1" a="1"/>
  <c r="HR102" i="1"/>
  <c r="HS102" i="1" a="1"/>
  <c r="HS102" i="1"/>
  <c r="D103" i="1" a="1"/>
  <c r="D103" i="1" s="1"/>
  <c r="E103" i="1" a="1"/>
  <c r="E103" i="1"/>
  <c r="F103" i="1" a="1"/>
  <c r="F103" i="1" s="1"/>
  <c r="G103" i="1" a="1"/>
  <c r="G103" i="1"/>
  <c r="H103" i="1" a="1"/>
  <c r="H103" i="1" s="1"/>
  <c r="I103" i="1" a="1"/>
  <c r="I103" i="1"/>
  <c r="J103" i="1" a="1"/>
  <c r="J103" i="1" s="1"/>
  <c r="K103" i="1" a="1"/>
  <c r="K103" i="1"/>
  <c r="L103" i="1" a="1"/>
  <c r="L103" i="1" s="1"/>
  <c r="M103" i="1" a="1"/>
  <c r="M103" i="1"/>
  <c r="N103" i="1" a="1"/>
  <c r="N103" i="1" s="1"/>
  <c r="O103" i="1" a="1"/>
  <c r="O103" i="1" s="1"/>
  <c r="P103" i="1" a="1"/>
  <c r="P103" i="1" s="1"/>
  <c r="Q103" i="1" a="1"/>
  <c r="Q103" i="1"/>
  <c r="R103" i="1" a="1"/>
  <c r="R103" i="1"/>
  <c r="S103" i="1" a="1"/>
  <c r="S103" i="1" s="1"/>
  <c r="T103" i="1" a="1"/>
  <c r="T103" i="1" s="1"/>
  <c r="U103" i="1" a="1"/>
  <c r="U103" i="1"/>
  <c r="V103" i="1" a="1"/>
  <c r="V103" i="1"/>
  <c r="W103" i="1" a="1"/>
  <c r="W103" i="1" s="1"/>
  <c r="X103" i="1" a="1"/>
  <c r="X103" i="1" s="1"/>
  <c r="Y103" i="1" a="1"/>
  <c r="Y103" i="1"/>
  <c r="Z103" i="1" a="1"/>
  <c r="Z103" i="1"/>
  <c r="AA103" i="1" a="1"/>
  <c r="AA103" i="1"/>
  <c r="AB103" i="1" a="1"/>
  <c r="AB103" i="1" s="1"/>
  <c r="AC103" i="1" a="1"/>
  <c r="AC103" i="1"/>
  <c r="AD103" i="1" a="1"/>
  <c r="AD103" i="1" s="1"/>
  <c r="AE103" i="1" a="1"/>
  <c r="AE103" i="1" s="1"/>
  <c r="AF103" i="1" a="1"/>
  <c r="AF103" i="1" s="1"/>
  <c r="AG103" i="1" a="1"/>
  <c r="AG103" i="1"/>
  <c r="AH103" i="1" a="1"/>
  <c r="AH103" i="1"/>
  <c r="AI103" i="1" a="1"/>
  <c r="AI103" i="1"/>
  <c r="AJ103" i="1" a="1"/>
  <c r="AJ103" i="1" s="1"/>
  <c r="AK103" i="1" a="1"/>
  <c r="AK103" i="1"/>
  <c r="AL103" i="1" a="1"/>
  <c r="AL103" i="1" s="1"/>
  <c r="AM103" i="1" a="1"/>
  <c r="AM103" i="1"/>
  <c r="AN103" i="1" a="1"/>
  <c r="AN103" i="1" s="1"/>
  <c r="AO103" i="1" a="1"/>
  <c r="AO103" i="1"/>
  <c r="AP103" i="1" a="1"/>
  <c r="AP103" i="1" s="1"/>
  <c r="AQ103" i="1" a="1"/>
  <c r="AQ103" i="1"/>
  <c r="AR103" i="1" a="1"/>
  <c r="AR103" i="1" s="1"/>
  <c r="AS103" i="1" a="1"/>
  <c r="AS103" i="1"/>
  <c r="AT103" i="1" a="1"/>
  <c r="AT103" i="1" s="1"/>
  <c r="AU103" i="1" a="1"/>
  <c r="AU103" i="1" s="1"/>
  <c r="AV103" i="1" a="1"/>
  <c r="AV103" i="1" s="1"/>
  <c r="AW103" i="1" a="1"/>
  <c r="AW103" i="1"/>
  <c r="AX103" i="1" a="1"/>
  <c r="AX103" i="1"/>
  <c r="AY103" i="1" a="1"/>
  <c r="AY103" i="1" s="1"/>
  <c r="AZ103" i="1" a="1"/>
  <c r="AZ103" i="1" s="1"/>
  <c r="BA103" i="1" a="1"/>
  <c r="BA103" i="1"/>
  <c r="BB103" i="1" a="1"/>
  <c r="BB103" i="1" s="1"/>
  <c r="BC103" i="1" a="1"/>
  <c r="BC103" i="1" s="1"/>
  <c r="BD103" i="1" a="1"/>
  <c r="BD103" i="1" s="1"/>
  <c r="BE103" i="1" a="1"/>
  <c r="BE103" i="1"/>
  <c r="BF103" i="1" a="1"/>
  <c r="BF103" i="1"/>
  <c r="BG103" i="1" a="1"/>
  <c r="BG103" i="1" s="1"/>
  <c r="BH103" i="1" a="1"/>
  <c r="BH103" i="1" s="1"/>
  <c r="BI103" i="1" a="1"/>
  <c r="BI103" i="1"/>
  <c r="BJ103" i="1" a="1"/>
  <c r="BJ103" i="1" s="1"/>
  <c r="BK103" i="1" a="1"/>
  <c r="BK103" i="1"/>
  <c r="BL103" i="1" a="1"/>
  <c r="BL103" i="1" s="1"/>
  <c r="BM103" i="1" a="1"/>
  <c r="BM103" i="1"/>
  <c r="BN103" i="1" a="1"/>
  <c r="BN103" i="1"/>
  <c r="BO103" i="1" a="1"/>
  <c r="BO103" i="1"/>
  <c r="BP103" i="1" a="1"/>
  <c r="BP103" i="1" s="1"/>
  <c r="BQ103" i="1" a="1"/>
  <c r="BQ103" i="1"/>
  <c r="BR103" i="1" a="1"/>
  <c r="BR103" i="1" s="1"/>
  <c r="BS103" i="1" a="1"/>
  <c r="BS103" i="1"/>
  <c r="BT103" i="1" a="1"/>
  <c r="BT103" i="1" s="1"/>
  <c r="BU103" i="1" a="1"/>
  <c r="BU103" i="1"/>
  <c r="BV103" i="1" a="1"/>
  <c r="BV103" i="1" s="1"/>
  <c r="BW103" i="1" a="1"/>
  <c r="BW103" i="1"/>
  <c r="BX103" i="1" a="1"/>
  <c r="BX103" i="1" s="1"/>
  <c r="BY103" i="1" a="1"/>
  <c r="BY103" i="1"/>
  <c r="BZ103" i="1" a="1"/>
  <c r="BZ103" i="1" s="1"/>
  <c r="CA103" i="1" a="1"/>
  <c r="CA103" i="1" s="1"/>
  <c r="CB103" i="1" a="1"/>
  <c r="CB103" i="1" s="1"/>
  <c r="CC103" i="1" a="1"/>
  <c r="CC103" i="1"/>
  <c r="CD103" i="1" a="1"/>
  <c r="CD103" i="1"/>
  <c r="CE103" i="1" a="1"/>
  <c r="CE103" i="1" s="1"/>
  <c r="CF103" i="1" a="1"/>
  <c r="CF103" i="1" s="1"/>
  <c r="CG103" i="1" a="1"/>
  <c r="CG103" i="1"/>
  <c r="CH103" i="1" a="1"/>
  <c r="CH103" i="1"/>
  <c r="CI103" i="1" a="1"/>
  <c r="CI103" i="1" s="1"/>
  <c r="CJ103" i="1" a="1"/>
  <c r="CJ103" i="1" s="1"/>
  <c r="CK103" i="1" a="1"/>
  <c r="CK103" i="1"/>
  <c r="CL103" i="1" a="1"/>
  <c r="CL103" i="1"/>
  <c r="CM103" i="1" a="1"/>
  <c r="CM103" i="1"/>
  <c r="CN103" i="1" a="1"/>
  <c r="CN103" i="1" s="1"/>
  <c r="CO103" i="1" a="1"/>
  <c r="CO103" i="1"/>
  <c r="CP103" i="1" a="1"/>
  <c r="CP103" i="1"/>
  <c r="CQ103" i="1" a="1"/>
  <c r="CQ103" i="1" s="1"/>
  <c r="CR103" i="1" a="1"/>
  <c r="CR103" i="1" s="1"/>
  <c r="CS103" i="1" a="1"/>
  <c r="CS103" i="1"/>
  <c r="CT103" i="1" a="1"/>
  <c r="CT103" i="1"/>
  <c r="CU103" i="1" a="1"/>
  <c r="CU103" i="1"/>
  <c r="CV103" i="1" a="1"/>
  <c r="CV103" i="1" s="1"/>
  <c r="CW103" i="1" a="1"/>
  <c r="CW103" i="1"/>
  <c r="CX103" i="1" a="1"/>
  <c r="CX103" i="1" s="1"/>
  <c r="CY103" i="1" a="1"/>
  <c r="CY103" i="1"/>
  <c r="CZ103" i="1" a="1"/>
  <c r="CZ103" i="1" s="1"/>
  <c r="DA103" i="1" a="1"/>
  <c r="DA103" i="1"/>
  <c r="DB103" i="1" a="1"/>
  <c r="DB103" i="1" s="1"/>
  <c r="DC103" i="1" a="1"/>
  <c r="DC103" i="1"/>
  <c r="DD103" i="1" a="1"/>
  <c r="DD103" i="1" s="1"/>
  <c r="DE103" i="1" a="1"/>
  <c r="DE103" i="1"/>
  <c r="DF103" i="1" a="1"/>
  <c r="DF103" i="1" s="1"/>
  <c r="DG103" i="1" a="1"/>
  <c r="DG103" i="1" s="1"/>
  <c r="DH103" i="1" a="1"/>
  <c r="DH103" i="1" s="1"/>
  <c r="DI103" i="1" a="1"/>
  <c r="DI103" i="1"/>
  <c r="DJ103" i="1" a="1"/>
  <c r="DJ103" i="1"/>
  <c r="DK103" i="1" a="1"/>
  <c r="DK103" i="1" s="1"/>
  <c r="DL103" i="1" a="1"/>
  <c r="DL103" i="1" s="1"/>
  <c r="DM103" i="1" a="1"/>
  <c r="DM103" i="1"/>
  <c r="DN103" i="1" a="1"/>
  <c r="DN103" i="1"/>
  <c r="DO103" i="1" a="1"/>
  <c r="DO103" i="1" s="1"/>
  <c r="DP103" i="1" a="1"/>
  <c r="DP103" i="1" s="1"/>
  <c r="DQ103" i="1" a="1"/>
  <c r="DQ103" i="1"/>
  <c r="DR103" i="1" a="1"/>
  <c r="DR103" i="1"/>
  <c r="DS103" i="1" a="1"/>
  <c r="DS103" i="1"/>
  <c r="DT103" i="1" a="1"/>
  <c r="DT103" i="1" s="1"/>
  <c r="DU103" i="1" a="1"/>
  <c r="DU103" i="1"/>
  <c r="DV103" i="1" a="1"/>
  <c r="DV103" i="1" s="1"/>
  <c r="DW103" i="1" a="1"/>
  <c r="DW103" i="1" s="1"/>
  <c r="DX103" i="1" a="1"/>
  <c r="DX103" i="1" s="1"/>
  <c r="DY103" i="1" a="1"/>
  <c r="DY103" i="1"/>
  <c r="DZ103" i="1" a="1"/>
  <c r="DZ103" i="1"/>
  <c r="EA103" i="1" a="1"/>
  <c r="EA103" i="1" s="1"/>
  <c r="EB103" i="1" a="1"/>
  <c r="EB103" i="1" s="1"/>
  <c r="EC103" i="1" a="1"/>
  <c r="EC103" i="1"/>
  <c r="ED103" i="1" a="1"/>
  <c r="ED103" i="1" s="1"/>
  <c r="EE103" i="1" a="1"/>
  <c r="EE103" i="1" s="1"/>
  <c r="EF103" i="1" a="1"/>
  <c r="EF103" i="1" s="1"/>
  <c r="EG103" i="1" a="1"/>
  <c r="EG103" i="1"/>
  <c r="EH103" i="1" a="1"/>
  <c r="EH103" i="1" s="1"/>
  <c r="EI103" i="1" a="1"/>
  <c r="EI103" i="1"/>
  <c r="EJ103" i="1" a="1"/>
  <c r="EJ103" i="1" s="1"/>
  <c r="EK103" i="1" a="1"/>
  <c r="EK103" i="1"/>
  <c r="EL103" i="1" a="1"/>
  <c r="EL103" i="1" s="1"/>
  <c r="EM103" i="1" a="1"/>
  <c r="EM103" i="1" s="1"/>
  <c r="EN103" i="1" a="1"/>
  <c r="EN103" i="1" s="1"/>
  <c r="EO103" i="1" a="1"/>
  <c r="EO103" i="1"/>
  <c r="EP103" i="1" a="1"/>
  <c r="EP103" i="1" s="1"/>
  <c r="EQ103" i="1" a="1"/>
  <c r="EQ103" i="1" s="1"/>
  <c r="ER103" i="1" a="1"/>
  <c r="ER103" i="1" s="1"/>
  <c r="ES103" i="1" a="1"/>
  <c r="ES103" i="1"/>
  <c r="ET103" i="1" a="1"/>
  <c r="ET103" i="1"/>
  <c r="EU103" i="1" a="1"/>
  <c r="EU103" i="1" s="1"/>
  <c r="EV103" i="1" a="1"/>
  <c r="EV103" i="1" s="1"/>
  <c r="EW103" i="1" a="1"/>
  <c r="EW103" i="1"/>
  <c r="EX103" i="1" a="1"/>
  <c r="EX103" i="1"/>
  <c r="EY103" i="1" a="1"/>
  <c r="EY103" i="1"/>
  <c r="EZ103" i="1" a="1"/>
  <c r="EZ103" i="1" s="1"/>
  <c r="FA103" i="1" a="1"/>
  <c r="FA103" i="1"/>
  <c r="FB103" i="1" a="1"/>
  <c r="FB103" i="1" s="1"/>
  <c r="FC103" i="1" a="1"/>
  <c r="FC103" i="1" s="1"/>
  <c r="FD103" i="1" a="1"/>
  <c r="FD103" i="1" s="1"/>
  <c r="FE103" i="1" a="1"/>
  <c r="FE103" i="1"/>
  <c r="FF103" i="1" a="1"/>
  <c r="FF103" i="1"/>
  <c r="FG103" i="1" a="1"/>
  <c r="FG103" i="1"/>
  <c r="FH103" i="1" a="1"/>
  <c r="FH103" i="1" s="1"/>
  <c r="FI103" i="1" a="1"/>
  <c r="FI103" i="1"/>
  <c r="FJ103" i="1" a="1"/>
  <c r="FJ103" i="1" s="1"/>
  <c r="FK103" i="1" a="1"/>
  <c r="FK103" i="1" s="1"/>
  <c r="FL103" i="1" a="1"/>
  <c r="FL103" i="1" s="1"/>
  <c r="FM103" i="1" a="1"/>
  <c r="FM103" i="1"/>
  <c r="FN103" i="1" a="1"/>
  <c r="FN103" i="1" s="1"/>
  <c r="FO103" i="1" a="1"/>
  <c r="FO103" i="1"/>
  <c r="FP103" i="1" a="1"/>
  <c r="FP103" i="1" s="1"/>
  <c r="FQ103" i="1" a="1"/>
  <c r="FQ103" i="1"/>
  <c r="FR103" i="1" a="1"/>
  <c r="FR103" i="1" s="1"/>
  <c r="FS103" i="1" a="1"/>
  <c r="FS103" i="1" s="1"/>
  <c r="FT103" i="1" a="1"/>
  <c r="FT103" i="1" s="1"/>
  <c r="FU103" i="1" a="1"/>
  <c r="FU103" i="1"/>
  <c r="FV103" i="1" a="1"/>
  <c r="FV103" i="1" s="1"/>
  <c r="FW103" i="1" a="1"/>
  <c r="FW103" i="1" s="1"/>
  <c r="FX103" i="1" a="1"/>
  <c r="FX103" i="1" s="1"/>
  <c r="FY103" i="1" a="1"/>
  <c r="FY103" i="1"/>
  <c r="FZ103" i="1" a="1"/>
  <c r="FZ103" i="1"/>
  <c r="GA103" i="1" a="1"/>
  <c r="GA103" i="1" s="1"/>
  <c r="GB103" i="1" a="1"/>
  <c r="GB103" i="1" s="1"/>
  <c r="GC103" i="1" a="1"/>
  <c r="GC103" i="1"/>
  <c r="GD103" i="1" a="1"/>
  <c r="GD103" i="1"/>
  <c r="GE103" i="1" a="1"/>
  <c r="GE103" i="1"/>
  <c r="GF103" i="1" a="1"/>
  <c r="GF103" i="1" s="1"/>
  <c r="GG103" i="1" a="1"/>
  <c r="GG103" i="1"/>
  <c r="GH103" i="1" a="1"/>
  <c r="GH103" i="1" s="1"/>
  <c r="GI103" i="1" a="1"/>
  <c r="GI103" i="1"/>
  <c r="GJ103" i="1" a="1"/>
  <c r="GJ103" i="1" s="1"/>
  <c r="GK103" i="1" a="1"/>
  <c r="GK103" i="1"/>
  <c r="GL103" i="1" a="1"/>
  <c r="GL103" i="1"/>
  <c r="GM103" i="1" a="1"/>
  <c r="GM103" i="1"/>
  <c r="GN103" i="1" a="1"/>
  <c r="GN103" i="1" s="1"/>
  <c r="GO103" i="1" a="1"/>
  <c r="GO103" i="1"/>
  <c r="GP103" i="1" a="1"/>
  <c r="GP103" i="1" s="1"/>
  <c r="GQ103" i="1" a="1"/>
  <c r="GQ103" i="1"/>
  <c r="GR103" i="1" a="1"/>
  <c r="GR103" i="1" s="1"/>
  <c r="GS103" i="1" a="1"/>
  <c r="GS103" i="1"/>
  <c r="GT103" i="1" a="1"/>
  <c r="GT103" i="1" s="1"/>
  <c r="GU103" i="1" a="1"/>
  <c r="GU103" i="1"/>
  <c r="GV103" i="1" a="1"/>
  <c r="GV103" i="1" s="1"/>
  <c r="GW103" i="1" a="1"/>
  <c r="GW103" i="1"/>
  <c r="GX103" i="1" a="1"/>
  <c r="GX103" i="1" s="1"/>
  <c r="GY103" i="1" a="1"/>
  <c r="GY103" i="1" s="1"/>
  <c r="GZ103" i="1" a="1"/>
  <c r="GZ103" i="1" s="1"/>
  <c r="HA103" i="1" a="1"/>
  <c r="HA103" i="1"/>
  <c r="HB103" i="1" a="1"/>
  <c r="HB103" i="1"/>
  <c r="HC103" i="1" a="1"/>
  <c r="HC103" i="1" s="1"/>
  <c r="HD103" i="1" a="1"/>
  <c r="HD103" i="1" s="1"/>
  <c r="HE103" i="1" a="1"/>
  <c r="HE103" i="1"/>
  <c r="HF103" i="1" a="1"/>
  <c r="HF103" i="1" s="1"/>
  <c r="HG103" i="1" a="1"/>
  <c r="HG103" i="1" s="1"/>
  <c r="HH103" i="1" a="1"/>
  <c r="HH103" i="1" s="1"/>
  <c r="HI103" i="1" a="1"/>
  <c r="HI103" i="1"/>
  <c r="HJ103" i="1" a="1"/>
  <c r="HJ103" i="1"/>
  <c r="HK103" i="1" a="1"/>
  <c r="HK103" i="1" s="1"/>
  <c r="HL103" i="1" a="1"/>
  <c r="HL103" i="1" s="1"/>
  <c r="HM103" i="1" a="1"/>
  <c r="HM103" i="1"/>
  <c r="HN103" i="1" a="1"/>
  <c r="HN103" i="1"/>
  <c r="HO103" i="1" a="1"/>
  <c r="HO103" i="1"/>
  <c r="HP103" i="1" a="1"/>
  <c r="HP103" i="1" s="1"/>
  <c r="HQ103" i="1" a="1"/>
  <c r="HQ103" i="1"/>
  <c r="HR103" i="1" a="1"/>
  <c r="HR103" i="1"/>
  <c r="HS103" i="1" a="1"/>
  <c r="HS103" i="1"/>
  <c r="D104" i="1" a="1"/>
  <c r="D104" i="1" s="1"/>
  <c r="E104" i="1" a="1"/>
  <c r="E104" i="1"/>
  <c r="F104" i="1" a="1"/>
  <c r="F104" i="1" s="1"/>
  <c r="G104" i="1" a="1"/>
  <c r="G104" i="1"/>
  <c r="H104" i="1" a="1"/>
  <c r="H104" i="1" s="1"/>
  <c r="I104" i="1" a="1"/>
  <c r="I104" i="1"/>
  <c r="J104" i="1" a="1"/>
  <c r="J104" i="1" s="1"/>
  <c r="K104" i="1" a="1"/>
  <c r="K104" i="1"/>
  <c r="L104" i="1" a="1"/>
  <c r="L104" i="1" s="1"/>
  <c r="M104" i="1" a="1"/>
  <c r="M104" i="1"/>
  <c r="N104" i="1" a="1"/>
  <c r="N104" i="1" s="1"/>
  <c r="O104" i="1" a="1"/>
  <c r="O104" i="1" s="1"/>
  <c r="P104" i="1" a="1"/>
  <c r="P104" i="1" s="1"/>
  <c r="Q104" i="1" a="1"/>
  <c r="Q104" i="1"/>
  <c r="R104" i="1" a="1"/>
  <c r="R104" i="1"/>
  <c r="S104" i="1" a="1"/>
  <c r="S104" i="1" s="1"/>
  <c r="T104" i="1" a="1"/>
  <c r="T104" i="1" s="1"/>
  <c r="U104" i="1" a="1"/>
  <c r="U104" i="1" s="1"/>
  <c r="V104" i="1" a="1"/>
  <c r="V104" i="1"/>
  <c r="W104" i="1" a="1"/>
  <c r="W104" i="1" s="1"/>
  <c r="X104" i="1" a="1"/>
  <c r="X104" i="1" s="1"/>
  <c r="Y104" i="1" a="1"/>
  <c r="Y104" i="1"/>
  <c r="Z104" i="1" a="1"/>
  <c r="Z104" i="1" s="1"/>
  <c r="AA104" i="1" a="1"/>
  <c r="AA104" i="1"/>
  <c r="AB104" i="1" a="1"/>
  <c r="AB104" i="1" s="1"/>
  <c r="AC104" i="1" a="1"/>
  <c r="AC104" i="1" s="1"/>
  <c r="AD104" i="1" a="1"/>
  <c r="AD104" i="1"/>
  <c r="AE104" i="1" a="1"/>
  <c r="AE104" i="1" s="1"/>
  <c r="AF104" i="1" a="1"/>
  <c r="AF104" i="1" s="1"/>
  <c r="AG104" i="1" a="1"/>
  <c r="AG104" i="1" s="1"/>
  <c r="AH104" i="1" a="1"/>
  <c r="AH104" i="1"/>
  <c r="AI104" i="1" a="1"/>
  <c r="AI104" i="1"/>
  <c r="AJ104" i="1" a="1"/>
  <c r="AJ104" i="1" s="1"/>
  <c r="AK104" i="1" a="1"/>
  <c r="AK104" i="1" s="1"/>
  <c r="AL104" i="1" a="1"/>
  <c r="AL104" i="1" s="1"/>
  <c r="AM104" i="1" a="1"/>
  <c r="AM104" i="1" s="1"/>
  <c r="AN104" i="1" a="1"/>
  <c r="AN104" i="1" s="1"/>
  <c r="AO104" i="1" a="1"/>
  <c r="AO104" i="1"/>
  <c r="AP104" i="1" a="1"/>
  <c r="AP104" i="1" s="1"/>
  <c r="AQ104" i="1" a="1"/>
  <c r="AQ104" i="1"/>
  <c r="AR104" i="1" a="1"/>
  <c r="AR104" i="1" s="1"/>
  <c r="AS104" i="1" a="1"/>
  <c r="AS104" i="1"/>
  <c r="AT104" i="1" a="1"/>
  <c r="AT104" i="1" s="1"/>
  <c r="AU104" i="1" a="1"/>
  <c r="AU104" i="1" s="1"/>
  <c r="AV104" i="1" a="1"/>
  <c r="AV104" i="1" s="1"/>
  <c r="AW104" i="1" a="1"/>
  <c r="AW104" i="1" s="1"/>
  <c r="AX104" i="1" a="1"/>
  <c r="AX104" i="1" s="1"/>
  <c r="AY104" i="1" a="1"/>
  <c r="AY104" i="1" s="1"/>
  <c r="AZ104" i="1" a="1"/>
  <c r="AZ104" i="1" s="1"/>
  <c r="BA104" i="1" a="1"/>
  <c r="BA104" i="1"/>
  <c r="BB104" i="1" a="1"/>
  <c r="BB104" i="1" s="1"/>
  <c r="BC104" i="1" a="1"/>
  <c r="BC104" i="1" s="1"/>
  <c r="BD104" i="1" a="1"/>
  <c r="BD104" i="1" s="1"/>
  <c r="BE104" i="1" a="1"/>
  <c r="BE104" i="1"/>
  <c r="BF104" i="1" a="1"/>
  <c r="BF104" i="1" s="1"/>
  <c r="BG104" i="1" a="1"/>
  <c r="BG104" i="1" s="1"/>
  <c r="BH104" i="1" a="1"/>
  <c r="BH104" i="1" s="1"/>
  <c r="BI104" i="1" a="1"/>
  <c r="BI104" i="1" s="1"/>
  <c r="BJ104" i="1" a="1"/>
  <c r="BJ104" i="1"/>
  <c r="BK104" i="1" a="1"/>
  <c r="BK104" i="1"/>
  <c r="BL104" i="1" a="1"/>
  <c r="BL104" i="1" s="1"/>
  <c r="BM104" i="1" a="1"/>
  <c r="BM104" i="1" s="1"/>
  <c r="BN104" i="1" a="1"/>
  <c r="BN104" i="1"/>
  <c r="BO104" i="1" a="1"/>
  <c r="BO104" i="1"/>
  <c r="BP104" i="1" a="1"/>
  <c r="BP104" i="1" s="1"/>
  <c r="BQ104" i="1" a="1"/>
  <c r="BQ104" i="1" s="1"/>
  <c r="BR104" i="1" a="1"/>
  <c r="BR104" i="1" s="1"/>
  <c r="BS104" i="1" a="1"/>
  <c r="BS104" i="1"/>
  <c r="BT104" i="1" a="1"/>
  <c r="BT104" i="1" s="1"/>
  <c r="BU104" i="1" a="1"/>
  <c r="BU104" i="1"/>
  <c r="BV104" i="1" a="1"/>
  <c r="BV104" i="1" s="1"/>
  <c r="BW104" i="1" a="1"/>
  <c r="BW104" i="1"/>
  <c r="BX104" i="1" a="1"/>
  <c r="BX104" i="1" s="1"/>
  <c r="BY104" i="1" a="1"/>
  <c r="BY104" i="1" s="1"/>
  <c r="BZ104" i="1" a="1"/>
  <c r="BZ104" i="1" s="1"/>
  <c r="CA104" i="1" a="1"/>
  <c r="CA104" i="1" s="1"/>
  <c r="CB104" i="1" a="1"/>
  <c r="CB104" i="1" s="1"/>
  <c r="CC104" i="1" a="1"/>
  <c r="CC104" i="1" s="1"/>
  <c r="CD104" i="1" a="1"/>
  <c r="CD104" i="1"/>
  <c r="CE104" i="1" a="1"/>
  <c r="CE104" i="1" s="1"/>
  <c r="CF104" i="1" a="1"/>
  <c r="CF104" i="1" s="1"/>
  <c r="CG104" i="1" a="1"/>
  <c r="CG104" i="1" s="1"/>
  <c r="CH104" i="1" a="1"/>
  <c r="CH104" i="1" s="1"/>
  <c r="CI104" i="1" a="1"/>
  <c r="CI104" i="1" s="1"/>
  <c r="CJ104" i="1" a="1"/>
  <c r="CJ104" i="1" s="1"/>
  <c r="CK104" i="1" a="1"/>
  <c r="CK104" i="1"/>
  <c r="CL104" i="1" a="1"/>
  <c r="CL104" i="1" s="1"/>
  <c r="CM104" i="1" a="1"/>
  <c r="CM104" i="1" s="1"/>
  <c r="CN104" i="1" a="1"/>
  <c r="CN104" i="1" s="1"/>
  <c r="CO104" i="1" a="1"/>
  <c r="CO104" i="1" s="1"/>
  <c r="CP104" i="1" a="1"/>
  <c r="CP104" i="1"/>
  <c r="CQ104" i="1" a="1"/>
  <c r="CQ104" i="1" s="1"/>
  <c r="CR104" i="1" a="1"/>
  <c r="CR104" i="1" s="1"/>
  <c r="CS104" i="1" a="1"/>
  <c r="CS104" i="1" s="1"/>
  <c r="CT104" i="1" a="1"/>
  <c r="CT104" i="1"/>
  <c r="CU104" i="1" a="1"/>
  <c r="CU104" i="1"/>
  <c r="CV104" i="1" a="1"/>
  <c r="CV104" i="1" s="1"/>
  <c r="CW104" i="1" a="1"/>
  <c r="CW104" i="1" s="1"/>
  <c r="CX104" i="1" a="1"/>
  <c r="CX104" i="1" s="1"/>
  <c r="CY104" i="1" a="1"/>
  <c r="CY104" i="1" s="1"/>
  <c r="CZ104" i="1" a="1"/>
  <c r="CZ104" i="1" s="1"/>
  <c r="DA104" i="1" a="1"/>
  <c r="DA104" i="1"/>
  <c r="DB104" i="1" a="1"/>
  <c r="DB104" i="1" s="1"/>
  <c r="DC104" i="1" a="1"/>
  <c r="DC104" i="1"/>
  <c r="DD104" i="1" a="1"/>
  <c r="DD104" i="1" s="1"/>
  <c r="DE104" i="1" a="1"/>
  <c r="DE104" i="1"/>
  <c r="DF104" i="1" a="1"/>
  <c r="DF104" i="1" s="1"/>
  <c r="DG104" i="1" a="1"/>
  <c r="DG104" i="1" s="1"/>
  <c r="DH104" i="1" a="1"/>
  <c r="DH104" i="1" s="1"/>
  <c r="DI104" i="1" a="1"/>
  <c r="DI104" i="1" s="1"/>
  <c r="DJ104" i="1" a="1"/>
  <c r="DJ104" i="1" s="1"/>
  <c r="DK104" i="1" a="1"/>
  <c r="DK104" i="1" s="1"/>
  <c r="DL104" i="1" a="1"/>
  <c r="DL104" i="1" s="1"/>
  <c r="DM104" i="1" a="1"/>
  <c r="DM104" i="1"/>
  <c r="DN104" i="1" a="1"/>
  <c r="DN104" i="1"/>
  <c r="DO104" i="1" a="1"/>
  <c r="DO104" i="1" s="1"/>
  <c r="DP104" i="1" a="1"/>
  <c r="DP104" i="1" s="1"/>
  <c r="DQ104" i="1" a="1"/>
  <c r="DQ104" i="1"/>
  <c r="DR104" i="1" a="1"/>
  <c r="DR104" i="1"/>
  <c r="DS104" i="1" a="1"/>
  <c r="DS104" i="1"/>
  <c r="DT104" i="1" a="1"/>
  <c r="DT104" i="1" s="1"/>
  <c r="DU104" i="1" a="1"/>
  <c r="DU104" i="1" s="1"/>
  <c r="DV104" i="1" a="1"/>
  <c r="DV104" i="1" s="1"/>
  <c r="DW104" i="1" a="1"/>
  <c r="DW104" i="1"/>
  <c r="DX104" i="1" a="1"/>
  <c r="DX104" i="1" s="1"/>
  <c r="DY104" i="1" a="1"/>
  <c r="DY104" i="1" s="1"/>
  <c r="DZ104" i="1" a="1"/>
  <c r="DZ104" i="1"/>
  <c r="EA104" i="1" a="1"/>
  <c r="EA104" i="1" s="1"/>
  <c r="EB104" i="1" a="1"/>
  <c r="EB104" i="1" s="1"/>
  <c r="EC104" i="1" a="1"/>
  <c r="EC104" i="1" s="1"/>
  <c r="ED104" i="1" a="1"/>
  <c r="ED104" i="1" s="1"/>
  <c r="EE104" i="1" a="1"/>
  <c r="EE104" i="1"/>
  <c r="EF104" i="1" a="1"/>
  <c r="EF104" i="1" s="1"/>
  <c r="EG104" i="1" a="1"/>
  <c r="EG104" i="1" s="1"/>
  <c r="EH104" i="1" a="1"/>
  <c r="EH104" i="1" s="1"/>
  <c r="EI104" i="1" a="1"/>
  <c r="EI104" i="1"/>
  <c r="EJ104" i="1" a="1"/>
  <c r="EJ104" i="1" s="1"/>
  <c r="EK104" i="1" a="1"/>
  <c r="EK104" i="1" s="1"/>
  <c r="EL104" i="1" a="1"/>
  <c r="EL104" i="1" s="1"/>
  <c r="EM104" i="1" a="1"/>
  <c r="EM104" i="1" s="1"/>
  <c r="EN104" i="1" a="1"/>
  <c r="EN104" i="1" s="1"/>
  <c r="EO104" i="1" a="1"/>
  <c r="EO104" i="1" s="1"/>
  <c r="EP104" i="1" a="1"/>
  <c r="EP104" i="1"/>
  <c r="EQ104" i="1" a="1"/>
  <c r="EQ104" i="1" s="1"/>
  <c r="ER104" i="1" a="1"/>
  <c r="ER104" i="1" s="1"/>
  <c r="ES104" i="1" a="1"/>
  <c r="ES104" i="1"/>
  <c r="ET104" i="1" a="1"/>
  <c r="ET104" i="1" s="1"/>
  <c r="EU104" i="1" a="1"/>
  <c r="EU104" i="1" s="1"/>
  <c r="EV104" i="1" a="1"/>
  <c r="EV104" i="1" s="1"/>
  <c r="EW104" i="1" a="1"/>
  <c r="EW104" i="1"/>
  <c r="EX104" i="1" a="1"/>
  <c r="EX104" i="1"/>
  <c r="EY104" i="1" a="1"/>
  <c r="EY104" i="1" s="1"/>
  <c r="EZ104" i="1" a="1"/>
  <c r="EZ104" i="1" s="1"/>
  <c r="FA104" i="1" a="1"/>
  <c r="FA104" i="1" s="1"/>
  <c r="FB104" i="1" a="1"/>
  <c r="FB104" i="1"/>
  <c r="FC104" i="1" a="1"/>
  <c r="FC104" i="1"/>
  <c r="FD104" i="1" a="1"/>
  <c r="FD104" i="1" s="1"/>
  <c r="FE104" i="1" a="1"/>
  <c r="FE104" i="1" s="1"/>
  <c r="FF104" i="1" a="1"/>
  <c r="FF104" i="1"/>
  <c r="FG104" i="1" a="1"/>
  <c r="FG104" i="1"/>
  <c r="FH104" i="1" a="1"/>
  <c r="FH104" i="1" s="1"/>
  <c r="FI104" i="1" a="1"/>
  <c r="FI104" i="1" s="1"/>
  <c r="FJ104" i="1" a="1"/>
  <c r="FJ104" i="1" s="1"/>
  <c r="FK104" i="1" a="1"/>
  <c r="FK104" i="1" s="1"/>
  <c r="FL104" i="1" a="1"/>
  <c r="FL104" i="1" s="1"/>
  <c r="FM104" i="1" a="1"/>
  <c r="FM104" i="1"/>
  <c r="FN104" i="1" a="1"/>
  <c r="FN104" i="1" s="1"/>
  <c r="FO104" i="1" a="1"/>
  <c r="FO104" i="1"/>
  <c r="FP104" i="1" a="1"/>
  <c r="FP104" i="1" s="1"/>
  <c r="FQ104" i="1" a="1"/>
  <c r="FQ104" i="1"/>
  <c r="FR104" i="1" a="1"/>
  <c r="FR104" i="1" s="1"/>
  <c r="FS104" i="1" a="1"/>
  <c r="FS104" i="1" s="1"/>
  <c r="FT104" i="1" a="1"/>
  <c r="FT104" i="1" s="1"/>
  <c r="FU104" i="1" a="1"/>
  <c r="FU104" i="1"/>
  <c r="FV104" i="1" a="1"/>
  <c r="FV104" i="1" s="1"/>
  <c r="FW104" i="1" a="1"/>
  <c r="FW104" i="1" s="1"/>
  <c r="FX104" i="1" a="1"/>
  <c r="FX104" i="1" s="1"/>
  <c r="FY104" i="1" a="1"/>
  <c r="FY104" i="1" s="1"/>
  <c r="FZ104" i="1" a="1"/>
  <c r="FZ104" i="1"/>
  <c r="GA104" i="1" a="1"/>
  <c r="GA104" i="1" s="1"/>
  <c r="GB104" i="1" a="1"/>
  <c r="GB104" i="1" s="1"/>
  <c r="GC104" i="1" a="1"/>
  <c r="GC104" i="1"/>
  <c r="GD104" i="1" a="1"/>
  <c r="GD104" i="1" s="1"/>
  <c r="GE104" i="1" a="1"/>
  <c r="GE104" i="1"/>
  <c r="GF104" i="1" a="1"/>
  <c r="GF104" i="1" s="1"/>
  <c r="GG104" i="1" a="1"/>
  <c r="GG104" i="1" s="1"/>
  <c r="GH104" i="1" a="1"/>
  <c r="GH104" i="1" s="1"/>
  <c r="GI104" i="1" a="1"/>
  <c r="GI104" i="1" s="1"/>
  <c r="GJ104" i="1" a="1"/>
  <c r="GJ104" i="1" s="1"/>
  <c r="GK104" i="1" a="1"/>
  <c r="GK104" i="1" s="1"/>
  <c r="GL104" i="1" a="1"/>
  <c r="GL104" i="1"/>
  <c r="GM104" i="1" a="1"/>
  <c r="GM104" i="1" s="1"/>
  <c r="GN104" i="1" a="1"/>
  <c r="GN104" i="1" s="1"/>
  <c r="GO104" i="1" a="1"/>
  <c r="GO104" i="1" s="1"/>
  <c r="GP104" i="1" a="1"/>
  <c r="GP104" i="1" s="1"/>
  <c r="GQ104" i="1" a="1"/>
  <c r="GQ104" i="1"/>
  <c r="GR104" i="1" a="1"/>
  <c r="GR104" i="1" s="1"/>
  <c r="GS104" i="1" a="1"/>
  <c r="GS104" i="1" s="1"/>
  <c r="GT104" i="1" a="1"/>
  <c r="GT104" i="1" s="1"/>
  <c r="GU104" i="1" a="1"/>
  <c r="GU104" i="1"/>
  <c r="GV104" i="1" a="1"/>
  <c r="GV104" i="1" s="1"/>
  <c r="GW104" i="1" a="1"/>
  <c r="GW104" i="1"/>
  <c r="GX104" i="1" a="1"/>
  <c r="GX104" i="1" s="1"/>
  <c r="GY104" i="1" a="1"/>
  <c r="GY104" i="1" s="1"/>
  <c r="GZ104" i="1" a="1"/>
  <c r="GZ104" i="1" s="1"/>
  <c r="HA104" i="1" a="1"/>
  <c r="HA104" i="1"/>
  <c r="HB104" i="1" a="1"/>
  <c r="HB104" i="1"/>
  <c r="HC104" i="1" a="1"/>
  <c r="HC104" i="1" s="1"/>
  <c r="HD104" i="1" a="1"/>
  <c r="HD104" i="1" s="1"/>
  <c r="HE104" i="1" a="1"/>
  <c r="HE104" i="1"/>
  <c r="HF104" i="1" a="1"/>
  <c r="HF104" i="1"/>
  <c r="HG104" i="1" a="1"/>
  <c r="HG104" i="1" s="1"/>
  <c r="HH104" i="1" a="1"/>
  <c r="HH104" i="1" s="1"/>
  <c r="HI104" i="1" a="1"/>
  <c r="HI104" i="1"/>
  <c r="HJ104" i="1" a="1"/>
  <c r="HJ104" i="1"/>
  <c r="HK104" i="1" a="1"/>
  <c r="HK104" i="1"/>
  <c r="HL104" i="1" a="1"/>
  <c r="HL104" i="1" s="1"/>
  <c r="HM104" i="1" a="1"/>
  <c r="HM104" i="1" s="1"/>
  <c r="HN104" i="1" a="1"/>
  <c r="HN104" i="1"/>
  <c r="HO104" i="1" a="1"/>
  <c r="HO104" i="1"/>
  <c r="HP104" i="1" a="1"/>
  <c r="HP104" i="1" s="1"/>
  <c r="HQ104" i="1" a="1"/>
  <c r="HQ104" i="1" s="1"/>
  <c r="HR104" i="1" a="1"/>
  <c r="HR104" i="1"/>
  <c r="HS104" i="1" a="1"/>
  <c r="HS104" i="1"/>
  <c r="D105" i="1" a="1"/>
  <c r="D105" i="1" s="1"/>
  <c r="E105" i="1" a="1"/>
  <c r="E105" i="1" s="1"/>
  <c r="F105" i="1" a="1"/>
  <c r="F105" i="1" s="1"/>
  <c r="G105" i="1" a="1"/>
  <c r="G105" i="1"/>
  <c r="H105" i="1" a="1"/>
  <c r="H105" i="1" s="1"/>
  <c r="I105" i="1" a="1"/>
  <c r="I105" i="1"/>
  <c r="J105" i="1" a="1"/>
  <c r="J105" i="1" s="1"/>
  <c r="K105" i="1" a="1"/>
  <c r="K105" i="1"/>
  <c r="L105" i="1" a="1"/>
  <c r="L105" i="1" s="1"/>
  <c r="M105" i="1" a="1"/>
  <c r="M105" i="1"/>
  <c r="N105" i="1" a="1"/>
  <c r="N105" i="1" s="1"/>
  <c r="O105" i="1" a="1"/>
  <c r="O105" i="1" s="1"/>
  <c r="P105" i="1" a="1"/>
  <c r="P105" i="1" s="1"/>
  <c r="Q105" i="1" a="1"/>
  <c r="Q105" i="1" s="1"/>
  <c r="R105" i="1" a="1"/>
  <c r="R105" i="1"/>
  <c r="S105" i="1" a="1"/>
  <c r="S105" i="1" s="1"/>
  <c r="T105" i="1" a="1"/>
  <c r="T105" i="1" s="1"/>
  <c r="U105" i="1" a="1"/>
  <c r="U105" i="1" s="1"/>
  <c r="V105" i="1" a="1"/>
  <c r="V105" i="1" s="1"/>
  <c r="W105" i="1" a="1"/>
  <c r="W105" i="1" s="1"/>
  <c r="X105" i="1" a="1"/>
  <c r="X105" i="1" s="1"/>
  <c r="Y105" i="1" a="1"/>
  <c r="Y105" i="1"/>
  <c r="Z105" i="1" a="1"/>
  <c r="Z105" i="1" s="1"/>
  <c r="AA105" i="1" a="1"/>
  <c r="AA105" i="1" s="1"/>
  <c r="AB105" i="1" a="1"/>
  <c r="AB105" i="1" s="1"/>
  <c r="AC105" i="1" a="1"/>
  <c r="AC105" i="1" s="1"/>
  <c r="AD105" i="1" a="1"/>
  <c r="AD105" i="1" s="1"/>
  <c r="AE105" i="1" a="1"/>
  <c r="AE105" i="1" s="1"/>
  <c r="AF105" i="1" a="1"/>
  <c r="AF105" i="1" s="1"/>
  <c r="AG105" i="1" a="1"/>
  <c r="AG105" i="1" s="1"/>
  <c r="AH105" i="1" a="1"/>
  <c r="AH105" i="1"/>
  <c r="AI105" i="1" a="1"/>
  <c r="AI105" i="1"/>
  <c r="AJ105" i="1" a="1"/>
  <c r="AJ105" i="1" s="1"/>
  <c r="AK105" i="1" a="1"/>
  <c r="AK105" i="1" s="1"/>
  <c r="AL105" i="1" a="1"/>
  <c r="AL105" i="1" s="1"/>
  <c r="AM105" i="1" a="1"/>
  <c r="AM105" i="1"/>
  <c r="AN105" i="1" a="1"/>
  <c r="AN105" i="1" s="1"/>
  <c r="AO105" i="1" a="1"/>
  <c r="AO105" i="1"/>
  <c r="AP105" i="1" a="1"/>
  <c r="AP105" i="1" s="1"/>
  <c r="AQ105" i="1" a="1"/>
  <c r="AQ105" i="1"/>
  <c r="AR105" i="1" a="1"/>
  <c r="AR105" i="1" s="1"/>
  <c r="AS105" i="1" a="1"/>
  <c r="AS105" i="1"/>
  <c r="AT105" i="1" a="1"/>
  <c r="AT105" i="1" s="1"/>
  <c r="AU105" i="1" a="1"/>
  <c r="AU105" i="1" s="1"/>
  <c r="AV105" i="1" a="1"/>
  <c r="AV105" i="1" s="1"/>
  <c r="AW105" i="1" a="1"/>
  <c r="AW105" i="1"/>
  <c r="AX105" i="1" a="1"/>
  <c r="AX105" i="1"/>
  <c r="AY105" i="1" a="1"/>
  <c r="AY105" i="1" s="1"/>
  <c r="AZ105" i="1" a="1"/>
  <c r="AZ105" i="1" s="1"/>
  <c r="BA105" i="1" a="1"/>
  <c r="BA105" i="1" s="1"/>
  <c r="BB105" i="1" a="1"/>
  <c r="BB105" i="1"/>
  <c r="BC105" i="1" a="1"/>
  <c r="BC105" i="1" s="1"/>
  <c r="BD105" i="1" a="1"/>
  <c r="BD105" i="1" s="1"/>
  <c r="BE105" i="1" a="1"/>
  <c r="BE105" i="1"/>
  <c r="BF105" i="1" a="1"/>
  <c r="BF105" i="1" s="1"/>
  <c r="BG105" i="1" a="1"/>
  <c r="BG105" i="1"/>
  <c r="BH105" i="1" a="1"/>
  <c r="BH105" i="1" s="1"/>
  <c r="BI105" i="1" a="1"/>
  <c r="BI105" i="1" s="1"/>
  <c r="BJ105" i="1" a="1"/>
  <c r="BJ105" i="1"/>
  <c r="BK105" i="1" a="1"/>
  <c r="BK105" i="1" s="1"/>
  <c r="BL105" i="1" a="1"/>
  <c r="BL105" i="1" s="1"/>
  <c r="BM105" i="1" a="1"/>
  <c r="BM105" i="1" s="1"/>
  <c r="BN105" i="1" a="1"/>
  <c r="BN105" i="1"/>
  <c r="BO105" i="1" a="1"/>
  <c r="BO105" i="1"/>
  <c r="BP105" i="1" a="1"/>
  <c r="BP105" i="1" s="1"/>
  <c r="BQ105" i="1" a="1"/>
  <c r="BQ105" i="1" s="1"/>
  <c r="BR105" i="1" a="1"/>
  <c r="BR105" i="1" s="1"/>
  <c r="BS105" i="1" a="1"/>
  <c r="BS105" i="1" s="1"/>
  <c r="BT105" i="1" a="1"/>
  <c r="BT105" i="1" s="1"/>
  <c r="BU105" i="1" a="1"/>
  <c r="BU105" i="1"/>
  <c r="BV105" i="1" a="1"/>
  <c r="BV105" i="1" s="1"/>
  <c r="BW105" i="1" a="1"/>
  <c r="BW105" i="1"/>
  <c r="BX105" i="1" a="1"/>
  <c r="BX105" i="1" s="1"/>
  <c r="BY105" i="1" a="1"/>
  <c r="BY105" i="1"/>
  <c r="BZ105" i="1" a="1"/>
  <c r="BZ105" i="1" s="1"/>
  <c r="CA105" i="1" a="1"/>
  <c r="CA105" i="1" s="1"/>
  <c r="CB105" i="1" a="1"/>
  <c r="CB105" i="1" s="1"/>
  <c r="CC105" i="1" a="1"/>
  <c r="CC105" i="1" s="1"/>
  <c r="CD105" i="1" a="1"/>
  <c r="CD105" i="1" s="1"/>
  <c r="CE105" i="1" a="1"/>
  <c r="CE105" i="1" s="1"/>
  <c r="CF105" i="1" a="1"/>
  <c r="CF105" i="1" s="1"/>
  <c r="CG105" i="1" a="1"/>
  <c r="CG105" i="1"/>
  <c r="CH105" i="1" a="1"/>
  <c r="CH105" i="1" s="1"/>
  <c r="CI105" i="1" a="1"/>
  <c r="CI105" i="1" s="1"/>
  <c r="CJ105" i="1" a="1"/>
  <c r="CJ105" i="1" s="1"/>
  <c r="CK105" i="1" a="1"/>
  <c r="CK105" i="1"/>
  <c r="CL105" i="1" a="1"/>
  <c r="CL105" i="1"/>
  <c r="CM105" i="1" a="1"/>
  <c r="CM105" i="1" s="1"/>
  <c r="CN105" i="1" a="1"/>
  <c r="CN105" i="1" s="1"/>
  <c r="CO105" i="1" a="1"/>
  <c r="CO105" i="1" s="1"/>
  <c r="CP105" i="1" a="1"/>
  <c r="CP105" i="1"/>
  <c r="CQ105" i="1" a="1"/>
  <c r="CQ105" i="1" s="1"/>
  <c r="CR105" i="1" a="1"/>
  <c r="CR105" i="1" s="1"/>
  <c r="CS105" i="1" a="1"/>
  <c r="CS105" i="1" s="1"/>
  <c r="CT105" i="1" a="1"/>
  <c r="CT105" i="1"/>
  <c r="CU105" i="1" a="1"/>
  <c r="CU105" i="1"/>
  <c r="CV105" i="1" a="1"/>
  <c r="CV105" i="1" s="1"/>
  <c r="CW105" i="1" a="1"/>
  <c r="CW105" i="1" s="1"/>
  <c r="CX105" i="1" a="1"/>
  <c r="CX105" i="1" s="1"/>
  <c r="CY105" i="1" a="1"/>
  <c r="CY105" i="1"/>
  <c r="CZ105" i="1" a="1"/>
  <c r="CZ105" i="1" s="1"/>
  <c r="DA105" i="1" a="1"/>
  <c r="DA105" i="1"/>
  <c r="DB105" i="1" a="1"/>
  <c r="DB105" i="1" s="1"/>
  <c r="DC105" i="1" a="1"/>
  <c r="DC105" i="1"/>
  <c r="DD105" i="1" a="1"/>
  <c r="DD105" i="1" s="1"/>
  <c r="DE105" i="1" a="1"/>
  <c r="DE105" i="1" s="1"/>
  <c r="DF105" i="1" a="1"/>
  <c r="DF105" i="1" s="1"/>
  <c r="DG105" i="1" a="1"/>
  <c r="DG105" i="1" s="1"/>
  <c r="DH105" i="1" a="1"/>
  <c r="DH105" i="1" s="1"/>
  <c r="DI105" i="1" a="1"/>
  <c r="DI105" i="1" s="1"/>
  <c r="DJ105" i="1" a="1"/>
  <c r="DJ105" i="1"/>
  <c r="DK105" i="1" a="1"/>
  <c r="DK105" i="1" s="1"/>
  <c r="DL105" i="1" a="1"/>
  <c r="DL105" i="1" s="1"/>
  <c r="DM105" i="1" a="1"/>
  <c r="DM105" i="1" s="1"/>
  <c r="DN105" i="1" a="1"/>
  <c r="DN105" i="1" s="1"/>
  <c r="DO105" i="1" a="1"/>
  <c r="DO105" i="1" s="1"/>
  <c r="DP105" i="1" a="1"/>
  <c r="DP105" i="1" s="1"/>
  <c r="DQ105" i="1" a="1"/>
  <c r="DQ105" i="1"/>
  <c r="DR105" i="1" a="1"/>
  <c r="DR105" i="1" s="1"/>
  <c r="DS105" i="1" a="1"/>
  <c r="DS105" i="1" s="1"/>
  <c r="DT105" i="1" a="1"/>
  <c r="DT105" i="1" s="1"/>
  <c r="DU105" i="1" a="1"/>
  <c r="DU105" i="1" s="1"/>
  <c r="DV105" i="1" a="1"/>
  <c r="DV105" i="1"/>
  <c r="DW105" i="1" a="1"/>
  <c r="DW105" i="1" s="1"/>
  <c r="DX105" i="1" a="1"/>
  <c r="DX105" i="1" s="1"/>
  <c r="DY105" i="1" a="1"/>
  <c r="DY105" i="1" s="1"/>
  <c r="DZ105" i="1" a="1"/>
  <c r="DZ105" i="1"/>
  <c r="EA105" i="1" a="1"/>
  <c r="EA105" i="1"/>
  <c r="EB105" i="1" a="1"/>
  <c r="EB105" i="1" s="1"/>
  <c r="EC105" i="1" a="1"/>
  <c r="EC105" i="1" s="1"/>
  <c r="ED105" i="1" a="1"/>
  <c r="ED105" i="1" s="1"/>
  <c r="EE105" i="1" a="1"/>
  <c r="EE105" i="1" s="1"/>
  <c r="EF105" i="1" a="1"/>
  <c r="EF105" i="1" s="1"/>
  <c r="EG105" i="1" a="1"/>
  <c r="EG105" i="1"/>
  <c r="EH105" i="1" a="1"/>
  <c r="EH105" i="1" s="1"/>
  <c r="EI105" i="1" a="1"/>
  <c r="EI105" i="1"/>
  <c r="EJ105" i="1" a="1"/>
  <c r="EJ105" i="1" s="1"/>
  <c r="EK105" i="1" a="1"/>
  <c r="EK105" i="1"/>
  <c r="EL105" i="1" a="1"/>
  <c r="EL105" i="1" s="1"/>
  <c r="EM105" i="1" a="1"/>
  <c r="EM105" i="1" s="1"/>
  <c r="EN105" i="1" a="1"/>
  <c r="EN105" i="1" s="1"/>
  <c r="EO105" i="1" a="1"/>
  <c r="EO105" i="1" s="1"/>
  <c r="EP105" i="1" a="1"/>
  <c r="EP105" i="1" s="1"/>
  <c r="EQ105" i="1" a="1"/>
  <c r="EQ105" i="1" s="1"/>
  <c r="ER105" i="1" a="1"/>
  <c r="ER105" i="1" s="1"/>
  <c r="ES105" i="1" a="1"/>
  <c r="ES105" i="1"/>
  <c r="ET105" i="1" a="1"/>
  <c r="ET105" i="1"/>
  <c r="EU105" i="1" a="1"/>
  <c r="EU105" i="1" s="1"/>
  <c r="EV105" i="1" a="1"/>
  <c r="EV105" i="1" s="1"/>
  <c r="EW105" i="1" a="1"/>
  <c r="EW105" i="1"/>
  <c r="EX105" i="1" a="1"/>
  <c r="EX105" i="1"/>
  <c r="EY105" i="1" a="1"/>
  <c r="EY105" i="1"/>
  <c r="EZ105" i="1" a="1"/>
  <c r="EZ105" i="1" s="1"/>
  <c r="FA105" i="1" a="1"/>
  <c r="FA105" i="1" s="1"/>
  <c r="FB105" i="1" a="1"/>
  <c r="FB105" i="1" s="1"/>
  <c r="FC105" i="1" a="1"/>
  <c r="FC105" i="1"/>
  <c r="FD105" i="1" a="1"/>
  <c r="FD105" i="1" s="1"/>
  <c r="FE105" i="1" a="1"/>
  <c r="FE105" i="1" s="1"/>
  <c r="FF105" i="1" a="1"/>
  <c r="FF105" i="1"/>
  <c r="FG105" i="1" a="1"/>
  <c r="FG105" i="1" s="1"/>
  <c r="FH105" i="1" a="1"/>
  <c r="FH105" i="1" s="1"/>
  <c r="FI105" i="1" a="1"/>
  <c r="FI105" i="1" s="1"/>
  <c r="FJ105" i="1" a="1"/>
  <c r="FJ105" i="1" s="1"/>
  <c r="FK105" i="1" a="1"/>
  <c r="FK105" i="1"/>
  <c r="FL105" i="1" a="1"/>
  <c r="FL105" i="1" s="1"/>
  <c r="FM105" i="1" a="1"/>
  <c r="FM105" i="1" s="1"/>
  <c r="FN105" i="1" a="1"/>
  <c r="FN105" i="1" s="1"/>
  <c r="FO105" i="1" a="1"/>
  <c r="FO105" i="1"/>
  <c r="FP105" i="1" a="1"/>
  <c r="FP105" i="1" s="1"/>
  <c r="FQ105" i="1" a="1"/>
  <c r="FQ105" i="1" s="1"/>
  <c r="FR105" i="1" a="1"/>
  <c r="FR105" i="1" s="1"/>
  <c r="FS105" i="1" a="1"/>
  <c r="FS105" i="1" s="1"/>
  <c r="FT105" i="1" a="1"/>
  <c r="FT105" i="1" s="1"/>
  <c r="FU105" i="1" a="1"/>
  <c r="FU105" i="1" s="1"/>
  <c r="FV105" i="1" a="1"/>
  <c r="FV105" i="1"/>
  <c r="FW105" i="1" a="1"/>
  <c r="FW105" i="1" s="1"/>
  <c r="FX105" i="1" a="1"/>
  <c r="FX105" i="1" s="1"/>
  <c r="FY105" i="1" a="1"/>
  <c r="FY105" i="1"/>
  <c r="FZ105" i="1" a="1"/>
  <c r="FZ105" i="1" s="1"/>
  <c r="GA105" i="1" a="1"/>
  <c r="GA105" i="1" s="1"/>
  <c r="GB105" i="1" a="1"/>
  <c r="GB105" i="1" s="1"/>
  <c r="GC105" i="1" a="1"/>
  <c r="GC105" i="1"/>
  <c r="GD105" i="1" a="1"/>
  <c r="GD105" i="1"/>
  <c r="GE105" i="1" a="1"/>
  <c r="GE105" i="1" s="1"/>
  <c r="GF105" i="1" a="1"/>
  <c r="GF105" i="1" s="1"/>
  <c r="GG105" i="1" a="1"/>
  <c r="GG105" i="1" s="1"/>
  <c r="GH105" i="1" a="1"/>
  <c r="GH105" i="1"/>
  <c r="GI105" i="1" a="1"/>
  <c r="GI105" i="1"/>
  <c r="GJ105" i="1" a="1"/>
  <c r="GJ105" i="1" s="1"/>
  <c r="GK105" i="1" a="1"/>
  <c r="GK105" i="1" s="1"/>
  <c r="GL105" i="1" a="1"/>
  <c r="GL105" i="1"/>
  <c r="GM105" i="1" a="1"/>
  <c r="GM105" i="1"/>
  <c r="GN105" i="1" a="1"/>
  <c r="GN105" i="1" s="1"/>
  <c r="GO105" i="1" a="1"/>
  <c r="GO105" i="1" s="1"/>
  <c r="GP105" i="1" a="1"/>
  <c r="GP105" i="1" s="1"/>
  <c r="GQ105" i="1" a="1"/>
  <c r="GQ105" i="1"/>
  <c r="GR105" i="1" a="1"/>
  <c r="GR105" i="1" s="1"/>
  <c r="GS105" i="1" a="1"/>
  <c r="GS105" i="1"/>
  <c r="GT105" i="1" a="1"/>
  <c r="GT105" i="1" s="1"/>
  <c r="GU105" i="1" a="1"/>
  <c r="GU105" i="1"/>
  <c r="GV105" i="1" a="1"/>
  <c r="GV105" i="1" s="1"/>
  <c r="GW105" i="1" a="1"/>
  <c r="GW105" i="1"/>
  <c r="GX105" i="1" a="1"/>
  <c r="GX105" i="1" s="1"/>
  <c r="GY105" i="1" a="1"/>
  <c r="GY105" i="1" s="1"/>
  <c r="GZ105" i="1" a="1"/>
  <c r="GZ105" i="1" s="1"/>
  <c r="HA105" i="1" a="1"/>
  <c r="HA105" i="1"/>
  <c r="HB105" i="1" a="1"/>
  <c r="HB105" i="1" s="1"/>
  <c r="HC105" i="1" a="1"/>
  <c r="HC105" i="1" s="1"/>
  <c r="HD105" i="1" a="1"/>
  <c r="HD105" i="1" s="1"/>
  <c r="HE105" i="1" a="1"/>
  <c r="HE105" i="1" s="1"/>
  <c r="HF105" i="1" a="1"/>
  <c r="HF105" i="1"/>
  <c r="HG105" i="1" a="1"/>
  <c r="HG105" i="1" s="1"/>
  <c r="HH105" i="1" a="1"/>
  <c r="HH105" i="1" s="1"/>
  <c r="HI105" i="1" a="1"/>
  <c r="HI105" i="1"/>
  <c r="HJ105" i="1" a="1"/>
  <c r="HJ105" i="1" s="1"/>
  <c r="HK105" i="1" a="1"/>
  <c r="HK105" i="1"/>
  <c r="HL105" i="1" a="1"/>
  <c r="HL105" i="1" s="1"/>
  <c r="HM105" i="1" a="1"/>
  <c r="HM105" i="1" s="1"/>
  <c r="HN105" i="1" a="1"/>
  <c r="HN105" i="1" s="1"/>
  <c r="HO105" i="1" a="1"/>
  <c r="HO105" i="1" s="1"/>
  <c r="HP105" i="1" a="1"/>
  <c r="HP105" i="1" s="1"/>
  <c r="HQ105" i="1" a="1"/>
  <c r="HQ105" i="1" s="1"/>
  <c r="HR105" i="1" a="1"/>
  <c r="HR105" i="1"/>
  <c r="HS105" i="1" a="1"/>
  <c r="HS105" i="1" s="1"/>
  <c r="D106" i="1" a="1"/>
  <c r="D106" i="1" s="1"/>
  <c r="E106" i="1" a="1"/>
  <c r="E106" i="1" s="1"/>
  <c r="F106" i="1" a="1"/>
  <c r="F106" i="1" s="1"/>
  <c r="G106" i="1" a="1"/>
  <c r="G106" i="1"/>
  <c r="H106" i="1" a="1"/>
  <c r="H106" i="1" s="1"/>
  <c r="I106" i="1" a="1"/>
  <c r="I106" i="1" s="1"/>
  <c r="J106" i="1" a="1"/>
  <c r="J106" i="1" s="1"/>
  <c r="K106" i="1" a="1"/>
  <c r="K106" i="1"/>
  <c r="L106" i="1" a="1"/>
  <c r="L106" i="1" s="1"/>
  <c r="M106" i="1" a="1"/>
  <c r="M106" i="1"/>
  <c r="N106" i="1" a="1"/>
  <c r="N106" i="1" s="1"/>
  <c r="O106" i="1" a="1"/>
  <c r="O106" i="1" s="1"/>
  <c r="P106" i="1" a="1"/>
  <c r="P106" i="1" s="1"/>
  <c r="Q106" i="1" a="1"/>
  <c r="Q106" i="1"/>
  <c r="R106" i="1" a="1"/>
  <c r="R106" i="1"/>
  <c r="S106" i="1" a="1"/>
  <c r="S106" i="1" s="1"/>
  <c r="T106" i="1" a="1"/>
  <c r="T106" i="1" s="1"/>
  <c r="U106" i="1" a="1"/>
  <c r="U106" i="1"/>
  <c r="V106" i="1" a="1"/>
  <c r="V106" i="1"/>
  <c r="W106" i="1" a="1"/>
  <c r="W106" i="1" s="1"/>
  <c r="X106" i="1" a="1"/>
  <c r="X106" i="1" s="1"/>
  <c r="Y106" i="1" a="1"/>
  <c r="Y106" i="1"/>
  <c r="Z106" i="1" a="1"/>
  <c r="Z106" i="1"/>
  <c r="AA106" i="1" a="1"/>
  <c r="AA106" i="1"/>
  <c r="AB106" i="1" a="1"/>
  <c r="AB106" i="1" s="1"/>
  <c r="AC106" i="1" a="1"/>
  <c r="AC106" i="1" s="1"/>
  <c r="AD106" i="1" a="1"/>
  <c r="AD106" i="1"/>
  <c r="AE106" i="1" a="1"/>
  <c r="AE106" i="1"/>
  <c r="AF106" i="1" a="1"/>
  <c r="AF106" i="1" s="1"/>
  <c r="AG106" i="1" a="1"/>
  <c r="AG106" i="1" s="1"/>
  <c r="AH106" i="1" a="1"/>
  <c r="AH106" i="1"/>
  <c r="AI106" i="1" a="1"/>
  <c r="AI106" i="1"/>
  <c r="AJ106" i="1" a="1"/>
  <c r="AJ106" i="1" s="1"/>
  <c r="AK106" i="1" a="1"/>
  <c r="AK106" i="1" s="1"/>
  <c r="AL106" i="1" a="1"/>
  <c r="AL106" i="1" s="1"/>
  <c r="AM106" i="1" a="1"/>
  <c r="AM106" i="1"/>
  <c r="AN106" i="1" a="1"/>
  <c r="AN106" i="1" s="1"/>
  <c r="AO106" i="1" a="1"/>
  <c r="AO106" i="1"/>
  <c r="AP106" i="1" a="1"/>
  <c r="AP106" i="1" s="1"/>
  <c r="AQ106" i="1" a="1"/>
  <c r="AQ106" i="1"/>
  <c r="AR106" i="1" a="1"/>
  <c r="AR106" i="1" s="1"/>
  <c r="AS106" i="1" a="1"/>
  <c r="AS106" i="1"/>
  <c r="AT106" i="1" a="1"/>
  <c r="AT106" i="1" s="1"/>
  <c r="AU106" i="1" a="1"/>
  <c r="AU106" i="1" s="1"/>
  <c r="AV106" i="1" a="1"/>
  <c r="AV106" i="1" s="1"/>
  <c r="AW106" i="1" a="1"/>
  <c r="AW106" i="1" s="1"/>
  <c r="AX106" i="1" a="1"/>
  <c r="AX106" i="1"/>
  <c r="AY106" i="1" a="1"/>
  <c r="AY106" i="1" s="1"/>
  <c r="AZ106" i="1" a="1"/>
  <c r="AZ106" i="1" s="1"/>
  <c r="BA106" i="1" a="1"/>
  <c r="BA106" i="1" s="1"/>
  <c r="BB106" i="1" a="1"/>
  <c r="BB106" i="1" s="1"/>
  <c r="BC106" i="1" a="1"/>
  <c r="BC106" i="1" s="1"/>
  <c r="BD106" i="1" a="1"/>
  <c r="BD106" i="1" s="1"/>
  <c r="BE106" i="1" a="1"/>
  <c r="BE106" i="1"/>
  <c r="BF106" i="1" a="1"/>
  <c r="BF106" i="1" s="1"/>
  <c r="BG106" i="1" a="1"/>
  <c r="BG106" i="1" s="1"/>
  <c r="BH106" i="1" a="1"/>
  <c r="BH106" i="1" s="1"/>
  <c r="BI106" i="1" a="1"/>
  <c r="BI106" i="1" s="1"/>
  <c r="BJ106" i="1" a="1"/>
  <c r="BJ106" i="1" s="1"/>
  <c r="BK106" i="1" a="1"/>
  <c r="BK106" i="1" s="1"/>
  <c r="BL106" i="1" a="1"/>
  <c r="BL106" i="1" s="1"/>
  <c r="BM106" i="1" a="1"/>
  <c r="BM106" i="1" s="1"/>
  <c r="BN106" i="1" a="1"/>
  <c r="BN106" i="1"/>
  <c r="BO106" i="1" a="1"/>
  <c r="BO106" i="1"/>
  <c r="BP106" i="1" a="1"/>
  <c r="BP106" i="1" s="1"/>
  <c r="BQ106" i="1" a="1"/>
  <c r="BQ106" i="1" s="1"/>
  <c r="BR106" i="1" a="1"/>
  <c r="BR106" i="1" s="1"/>
  <c r="BS106" i="1" a="1"/>
  <c r="BS106" i="1"/>
  <c r="BT106" i="1" a="1"/>
  <c r="BT106" i="1" s="1"/>
  <c r="BU106" i="1" a="1"/>
  <c r="BU106" i="1"/>
  <c r="BV106" i="1" a="1"/>
  <c r="BV106" i="1" s="1"/>
  <c r="BW106" i="1" a="1"/>
  <c r="BW106" i="1"/>
  <c r="BX106" i="1" a="1"/>
  <c r="BX106" i="1" s="1"/>
  <c r="BY106" i="1" a="1"/>
  <c r="BY106" i="1"/>
  <c r="BZ106" i="1" a="1"/>
  <c r="BZ106" i="1" s="1"/>
  <c r="CA106" i="1" a="1"/>
  <c r="CA106" i="1" s="1"/>
  <c r="CB106" i="1" a="1"/>
  <c r="CB106" i="1" s="1"/>
  <c r="CC106" i="1" a="1"/>
  <c r="CC106" i="1"/>
  <c r="CD106" i="1" a="1"/>
  <c r="CD106" i="1"/>
  <c r="CE106" i="1" a="1"/>
  <c r="CE106" i="1" s="1"/>
  <c r="CF106" i="1" a="1"/>
  <c r="CF106" i="1" s="1"/>
  <c r="CG106" i="1" a="1"/>
  <c r="CG106" i="1" s="1"/>
  <c r="CH106" i="1" a="1"/>
  <c r="CH106" i="1"/>
  <c r="CI106" i="1" a="1"/>
  <c r="CI106" i="1" s="1"/>
  <c r="CJ106" i="1" a="1"/>
  <c r="CJ106" i="1" s="1"/>
  <c r="CK106" i="1" a="1"/>
  <c r="CK106" i="1"/>
  <c r="CL106" i="1" a="1"/>
  <c r="CL106" i="1" s="1"/>
  <c r="CM106" i="1" a="1"/>
  <c r="CM106" i="1"/>
  <c r="CN106" i="1" a="1"/>
  <c r="CN106" i="1" s="1"/>
  <c r="CO106" i="1" a="1"/>
  <c r="CO106" i="1" s="1"/>
  <c r="CP106" i="1" a="1"/>
  <c r="CP106" i="1"/>
  <c r="CQ106" i="1" a="1"/>
  <c r="CQ106" i="1" s="1"/>
  <c r="CR106" i="1" a="1"/>
  <c r="CR106" i="1" s="1"/>
  <c r="CS106" i="1" a="1"/>
  <c r="CS106" i="1" s="1"/>
  <c r="CT106" i="1" a="1"/>
  <c r="CT106" i="1"/>
  <c r="CU106" i="1" a="1"/>
  <c r="CU106" i="1"/>
  <c r="CV106" i="1" a="1"/>
  <c r="CV106" i="1" s="1"/>
  <c r="CW106" i="1" a="1"/>
  <c r="CW106" i="1" s="1"/>
  <c r="CX106" i="1" a="1"/>
  <c r="CX106" i="1" s="1"/>
  <c r="CY106" i="1" a="1"/>
  <c r="CY106" i="1" s="1"/>
  <c r="CZ106" i="1" a="1"/>
  <c r="CZ106" i="1" s="1"/>
  <c r="DA106" i="1" a="1"/>
  <c r="DA106" i="1"/>
  <c r="DB106" i="1" a="1"/>
  <c r="DB106" i="1" s="1"/>
  <c r="DC106" i="1" a="1"/>
  <c r="DC106" i="1"/>
  <c r="DD106" i="1" a="1"/>
  <c r="DD106" i="1" s="1"/>
  <c r="DE106" i="1" a="1"/>
  <c r="DE106" i="1"/>
  <c r="DF106" i="1" a="1"/>
  <c r="DF106" i="1" s="1"/>
  <c r="DG106" i="1" a="1"/>
  <c r="DG106" i="1" s="1"/>
  <c r="DH106" i="1" a="1"/>
  <c r="DH106" i="1" s="1"/>
  <c r="DI106" i="1" a="1"/>
  <c r="DI106" i="1" s="1"/>
  <c r="DJ106" i="1" a="1"/>
  <c r="DJ106" i="1" s="1"/>
  <c r="DK106" i="1" a="1"/>
  <c r="DK106" i="1" s="1"/>
  <c r="DL106" i="1" a="1"/>
  <c r="DL106" i="1" s="1"/>
  <c r="DM106" i="1" a="1"/>
  <c r="DM106" i="1"/>
  <c r="DN106" i="1" a="1"/>
  <c r="DN106" i="1" s="1"/>
  <c r="DO106" i="1" a="1"/>
  <c r="DO106" i="1" s="1"/>
  <c r="DP106" i="1" a="1"/>
  <c r="DP106" i="1" s="1"/>
  <c r="DQ106" i="1" a="1"/>
  <c r="DQ106" i="1"/>
  <c r="DR106" i="1" a="1"/>
  <c r="DR106" i="1"/>
  <c r="DS106" i="1" a="1"/>
  <c r="DS106" i="1" s="1"/>
  <c r="DT106" i="1" a="1"/>
  <c r="DT106" i="1" s="1"/>
  <c r="DU106" i="1" a="1"/>
  <c r="DU106" i="1" s="1"/>
  <c r="DV106" i="1" a="1"/>
  <c r="DV106" i="1"/>
  <c r="DW106" i="1" a="1"/>
  <c r="DW106" i="1" s="1"/>
  <c r="DX106" i="1" a="1"/>
  <c r="DX106" i="1" s="1"/>
  <c r="DY106" i="1" a="1"/>
  <c r="DY106" i="1" s="1"/>
  <c r="DZ106" i="1" a="1"/>
  <c r="DZ106" i="1"/>
  <c r="EA106" i="1" a="1"/>
  <c r="EA106" i="1"/>
  <c r="EB106" i="1" a="1"/>
  <c r="EB106" i="1" s="1"/>
  <c r="EC106" i="1" a="1"/>
  <c r="EC106" i="1" s="1"/>
  <c r="ED106" i="1" a="1"/>
  <c r="ED106" i="1" s="1"/>
  <c r="EE106" i="1" a="1"/>
  <c r="EE106" i="1"/>
  <c r="EF106" i="1" a="1"/>
  <c r="EF106" i="1" s="1"/>
  <c r="EG106" i="1" a="1"/>
  <c r="EG106" i="1"/>
  <c r="EH106" i="1" a="1"/>
  <c r="EH106" i="1" s="1"/>
  <c r="EI106" i="1" a="1"/>
  <c r="EI106" i="1"/>
  <c r="EJ106" i="1" a="1"/>
  <c r="EJ106" i="1" s="1"/>
  <c r="EK106" i="1" a="1"/>
  <c r="EK106" i="1" s="1"/>
  <c r="EL106" i="1" a="1"/>
  <c r="EL106" i="1" s="1"/>
  <c r="EM106" i="1" a="1"/>
  <c r="EM106" i="1" s="1"/>
  <c r="EN106" i="1" a="1"/>
  <c r="EN106" i="1" s="1"/>
  <c r="EO106" i="1" a="1"/>
  <c r="EO106" i="1" s="1"/>
  <c r="EP106" i="1" a="1"/>
  <c r="EP106" i="1"/>
  <c r="EQ106" i="1" a="1"/>
  <c r="EQ106" i="1" s="1"/>
  <c r="ER106" i="1" a="1"/>
  <c r="ER106" i="1" s="1"/>
  <c r="ES106" i="1" a="1"/>
  <c r="ES106" i="1" s="1"/>
  <c r="ET106" i="1" a="1"/>
  <c r="ET106" i="1" s="1"/>
  <c r="EU106" i="1" a="1"/>
  <c r="EU106" i="1" s="1"/>
  <c r="EV106" i="1" a="1"/>
  <c r="EV106" i="1" s="1"/>
  <c r="EW106" i="1" a="1"/>
  <c r="EW106" i="1"/>
  <c r="EX106" i="1" a="1"/>
  <c r="EX106" i="1" s="1"/>
  <c r="EY106" i="1" a="1"/>
  <c r="EY106" i="1" s="1"/>
  <c r="EZ106" i="1" a="1"/>
  <c r="EZ106" i="1" s="1"/>
  <c r="FA106" i="1" a="1"/>
  <c r="FA106" i="1" s="1"/>
  <c r="FB106" i="1" a="1"/>
  <c r="FB106" i="1"/>
  <c r="FC106" i="1" a="1"/>
  <c r="FC106" i="1" s="1"/>
  <c r="FD106" i="1" a="1"/>
  <c r="FD106" i="1" s="1"/>
  <c r="FE106" i="1" a="1"/>
  <c r="FE106" i="1" s="1"/>
  <c r="FF106" i="1" a="1"/>
  <c r="FF106" i="1"/>
  <c r="FG106" i="1" a="1"/>
  <c r="FG106" i="1"/>
  <c r="FH106" i="1" a="1"/>
  <c r="FH106" i="1" s="1"/>
  <c r="FI106" i="1" a="1"/>
  <c r="FI106" i="1" s="1"/>
  <c r="FJ106" i="1" a="1"/>
  <c r="FJ106" i="1" s="1"/>
  <c r="FK106" i="1" a="1"/>
  <c r="FK106" i="1" s="1"/>
  <c r="FL106" i="1" a="1"/>
  <c r="FL106" i="1" s="1"/>
  <c r="FM106" i="1" a="1"/>
  <c r="FM106" i="1"/>
  <c r="FN106" i="1" a="1"/>
  <c r="FN106" i="1" s="1"/>
  <c r="FO106" i="1" a="1"/>
  <c r="FO106" i="1"/>
  <c r="FP106" i="1" a="1"/>
  <c r="FP106" i="1" s="1"/>
  <c r="FQ106" i="1" a="1"/>
  <c r="FQ106" i="1"/>
  <c r="FR106" i="1" a="1"/>
  <c r="FR106" i="1" s="1"/>
  <c r="FS106" i="1" a="1"/>
  <c r="FS106" i="1" s="1"/>
  <c r="FT106" i="1" a="1"/>
  <c r="FT106" i="1" s="1"/>
  <c r="FU106" i="1" a="1"/>
  <c r="FU106" i="1" s="1"/>
  <c r="FV106" i="1" a="1"/>
  <c r="FV106" i="1" s="1"/>
  <c r="FW106" i="1" a="1"/>
  <c r="FW106" i="1" s="1"/>
  <c r="FX106" i="1" a="1"/>
  <c r="FX106" i="1" s="1"/>
  <c r="FY106" i="1" a="1"/>
  <c r="FY106" i="1"/>
  <c r="FZ106" i="1" a="1"/>
  <c r="FZ106" i="1"/>
  <c r="GA106" i="1" a="1"/>
  <c r="GA106" i="1" s="1"/>
  <c r="GB106" i="1" a="1"/>
  <c r="GB106" i="1" s="1"/>
  <c r="GC106" i="1" a="1"/>
  <c r="GC106" i="1"/>
  <c r="GD106" i="1" a="1"/>
  <c r="GD106" i="1"/>
  <c r="GE106" i="1" a="1"/>
  <c r="GE106" i="1"/>
  <c r="GF106" i="1" a="1"/>
  <c r="GF106" i="1" s="1"/>
  <c r="GG106" i="1" a="1"/>
  <c r="GG106" i="1" s="1"/>
  <c r="GH106" i="1" a="1"/>
  <c r="GH106" i="1" s="1"/>
  <c r="GI106" i="1" a="1"/>
  <c r="GI106" i="1"/>
  <c r="GJ106" i="1" a="1"/>
  <c r="GJ106" i="1" s="1"/>
  <c r="GK106" i="1" a="1"/>
  <c r="GK106" i="1" s="1"/>
  <c r="GL106" i="1" a="1"/>
  <c r="GL106" i="1"/>
  <c r="GM106" i="1" a="1"/>
  <c r="GM106" i="1" s="1"/>
  <c r="GN106" i="1" a="1"/>
  <c r="GN106" i="1" s="1"/>
  <c r="GO106" i="1" a="1"/>
  <c r="GO106" i="1" s="1"/>
  <c r="GP106" i="1" a="1"/>
  <c r="GP106" i="1" s="1"/>
  <c r="GQ106" i="1" a="1"/>
  <c r="GQ106" i="1"/>
  <c r="GR106" i="1" a="1"/>
  <c r="GR106" i="1" s="1"/>
  <c r="GS106" i="1" a="1"/>
  <c r="GS106" i="1" s="1"/>
  <c r="GT106" i="1" a="1"/>
  <c r="GT106" i="1" s="1"/>
  <c r="GU106" i="1" a="1"/>
  <c r="GU106" i="1"/>
  <c r="GV106" i="1" a="1"/>
  <c r="GV106" i="1" s="1"/>
  <c r="GW106" i="1" a="1"/>
  <c r="GW106" i="1" s="1"/>
  <c r="GX106" i="1" a="1"/>
  <c r="GX106" i="1" s="1"/>
  <c r="GY106" i="1" a="1"/>
  <c r="GY106" i="1" s="1"/>
  <c r="GZ106" i="1" a="1"/>
  <c r="GZ106" i="1" s="1"/>
  <c r="HA106" i="1" a="1"/>
  <c r="HA106" i="1" s="1"/>
  <c r="HB106" i="1" a="1"/>
  <c r="HB106" i="1"/>
  <c r="HC106" i="1" a="1"/>
  <c r="HC106" i="1" s="1"/>
  <c r="HD106" i="1" a="1"/>
  <c r="HD106" i="1" s="1"/>
  <c r="HE106" i="1" a="1"/>
  <c r="HE106" i="1"/>
  <c r="HF106" i="1" a="1"/>
  <c r="HF106" i="1" s="1"/>
  <c r="HG106" i="1" a="1"/>
  <c r="HG106" i="1" s="1"/>
  <c r="HH106" i="1" a="1"/>
  <c r="HH106" i="1" s="1"/>
  <c r="HI106" i="1" a="1"/>
  <c r="HI106" i="1"/>
  <c r="HJ106" i="1" a="1"/>
  <c r="HJ106" i="1"/>
  <c r="HK106" i="1" a="1"/>
  <c r="HK106" i="1" s="1"/>
  <c r="HL106" i="1" a="1"/>
  <c r="HL106" i="1" s="1"/>
  <c r="HM106" i="1" a="1"/>
  <c r="HM106" i="1" s="1"/>
  <c r="HN106" i="1" a="1"/>
  <c r="HN106" i="1"/>
  <c r="HO106" i="1" a="1"/>
  <c r="HO106" i="1"/>
  <c r="HP106" i="1" a="1"/>
  <c r="HP106" i="1" s="1"/>
  <c r="HQ106" i="1" a="1"/>
  <c r="HQ106" i="1" s="1"/>
  <c r="HR106" i="1" a="1"/>
  <c r="HR106" i="1"/>
  <c r="HS106" i="1" a="1"/>
  <c r="HS106" i="1"/>
  <c r="D107" i="1" a="1"/>
  <c r="D107" i="1" s="1"/>
  <c r="E107" i="1" a="1"/>
  <c r="E107" i="1" s="1"/>
  <c r="F107" i="1" a="1"/>
  <c r="F107" i="1" s="1"/>
  <c r="G107" i="1" a="1"/>
  <c r="G107" i="1"/>
  <c r="H107" i="1" a="1"/>
  <c r="H107" i="1" s="1"/>
  <c r="I107" i="1" a="1"/>
  <c r="I107" i="1"/>
  <c r="J107" i="1" a="1"/>
  <c r="J107" i="1" s="1"/>
  <c r="K107" i="1" a="1"/>
  <c r="K107" i="1"/>
  <c r="L107" i="1" a="1"/>
  <c r="L107" i="1" s="1"/>
  <c r="M107" i="1" a="1"/>
  <c r="M107" i="1"/>
  <c r="N107" i="1" a="1"/>
  <c r="N107" i="1" s="1"/>
  <c r="O107" i="1" a="1"/>
  <c r="O107" i="1" s="1"/>
  <c r="P107" i="1" a="1"/>
  <c r="P107" i="1" s="1"/>
  <c r="Q107" i="1" a="1"/>
  <c r="Q107" i="1"/>
  <c r="R107" i="1" a="1"/>
  <c r="R107" i="1" s="1"/>
  <c r="S107" i="1" a="1"/>
  <c r="S107" i="1" s="1"/>
  <c r="T107" i="1" a="1"/>
  <c r="T107" i="1" s="1"/>
  <c r="U107" i="1" a="1"/>
  <c r="U107" i="1" s="1"/>
  <c r="V107" i="1" a="1"/>
  <c r="V107" i="1"/>
  <c r="W107" i="1" a="1"/>
  <c r="W107" i="1" s="1"/>
  <c r="X107" i="1" a="1"/>
  <c r="X107" i="1" s="1"/>
  <c r="Y107" i="1" a="1"/>
  <c r="Y107" i="1"/>
  <c r="Z107" i="1" a="1"/>
  <c r="Z107" i="1" s="1"/>
  <c r="AA107" i="1" a="1"/>
  <c r="AA107" i="1"/>
  <c r="AB107" i="1" a="1"/>
  <c r="AB107" i="1" s="1"/>
  <c r="AC107" i="1" a="1"/>
  <c r="AC107" i="1" s="1"/>
  <c r="AD107" i="1" a="1"/>
  <c r="AD107" i="1" s="1"/>
  <c r="AE107" i="1" a="1"/>
  <c r="AE107" i="1" s="1"/>
  <c r="AF107" i="1" a="1"/>
  <c r="AF107" i="1" s="1"/>
  <c r="AG107" i="1" a="1"/>
  <c r="AG107" i="1" s="1"/>
  <c r="AH107" i="1" a="1"/>
  <c r="AH107" i="1"/>
  <c r="AI107" i="1" a="1"/>
  <c r="AI107" i="1" s="1"/>
  <c r="AJ107" i="1" a="1"/>
  <c r="AJ107" i="1" s="1"/>
  <c r="AK107" i="1" a="1"/>
  <c r="AK107" i="1" s="1"/>
  <c r="AL107" i="1" a="1"/>
  <c r="AL107" i="1" s="1"/>
  <c r="AM107" i="1" a="1"/>
  <c r="AM107" i="1"/>
  <c r="AN107" i="1" a="1"/>
  <c r="AN107" i="1" s="1"/>
  <c r="AO107" i="1" a="1"/>
  <c r="AO107" i="1" s="1"/>
  <c r="AP107" i="1" a="1"/>
  <c r="AP107" i="1" s="1"/>
  <c r="AQ107" i="1" a="1"/>
  <c r="AQ107" i="1"/>
  <c r="AR107" i="1" a="1"/>
  <c r="AR107" i="1" s="1"/>
  <c r="AS107" i="1" a="1"/>
  <c r="AS107" i="1"/>
  <c r="AT107" i="1" a="1"/>
  <c r="AT107" i="1" s="1"/>
  <c r="AU107" i="1" a="1"/>
  <c r="AU107" i="1" s="1"/>
  <c r="AV107" i="1" a="1"/>
  <c r="AV107" i="1" s="1"/>
  <c r="AW107" i="1" a="1"/>
  <c r="AW107" i="1"/>
  <c r="AX107" i="1" a="1"/>
  <c r="AX107" i="1"/>
  <c r="AY107" i="1" a="1"/>
  <c r="AY107" i="1" s="1"/>
  <c r="AZ107" i="1" a="1"/>
  <c r="AZ107" i="1" s="1"/>
  <c r="BA107" i="1" a="1"/>
  <c r="BA107" i="1"/>
  <c r="BB107" i="1" a="1"/>
  <c r="BB107" i="1"/>
  <c r="BC107" i="1" a="1"/>
  <c r="BC107" i="1" s="1"/>
  <c r="BD107" i="1" a="1"/>
  <c r="BD107" i="1" s="1"/>
  <c r="BE107" i="1" a="1"/>
  <c r="BE107" i="1"/>
  <c r="BF107" i="1" a="1"/>
  <c r="BF107" i="1"/>
  <c r="BG107" i="1" a="1"/>
  <c r="BG107" i="1"/>
  <c r="BH107" i="1" a="1"/>
  <c r="BH107" i="1" s="1"/>
  <c r="BI107" i="1" a="1"/>
  <c r="BI107" i="1" s="1"/>
  <c r="BJ107" i="1" a="1"/>
  <c r="BJ107" i="1"/>
  <c r="BK107" i="1" a="1"/>
  <c r="BK107" i="1"/>
  <c r="BL107" i="1" a="1"/>
  <c r="BL107" i="1" s="1"/>
  <c r="BM107" i="1" a="1"/>
  <c r="BM107" i="1" s="1"/>
  <c r="BN107" i="1" a="1"/>
  <c r="BN107" i="1"/>
  <c r="BO107" i="1" a="1"/>
  <c r="BO107" i="1"/>
  <c r="BP107" i="1" a="1"/>
  <c r="BP107" i="1" s="1"/>
  <c r="BQ107" i="1" a="1"/>
  <c r="BQ107" i="1" s="1"/>
  <c r="BR107" i="1" a="1"/>
  <c r="BR107" i="1" s="1"/>
  <c r="BS107" i="1" a="1"/>
  <c r="BS107" i="1"/>
  <c r="BT107" i="1" a="1"/>
  <c r="BT107" i="1" s="1"/>
  <c r="BU107" i="1" a="1"/>
  <c r="BU107" i="1"/>
  <c r="BV107" i="1" a="1"/>
  <c r="BV107" i="1" s="1"/>
  <c r="BW107" i="1" a="1"/>
  <c r="BW107" i="1"/>
  <c r="BX107" i="1" a="1"/>
  <c r="BX107" i="1" s="1"/>
  <c r="BY107" i="1" a="1"/>
  <c r="BY107" i="1"/>
  <c r="BZ107" i="1" a="1"/>
  <c r="BZ107" i="1" s="1"/>
  <c r="CA107" i="1" a="1"/>
  <c r="CA107" i="1" s="1"/>
  <c r="CB107" i="1" a="1"/>
  <c r="CB107" i="1" s="1"/>
  <c r="CC107" i="1" a="1"/>
  <c r="CC107" i="1" s="1"/>
  <c r="CD107" i="1" a="1"/>
  <c r="CD107" i="1"/>
  <c r="CE107" i="1" a="1"/>
  <c r="CE107" i="1" s="1"/>
  <c r="CF107" i="1" a="1"/>
  <c r="CF107" i="1" s="1"/>
  <c r="CG107" i="1" a="1"/>
  <c r="CG107" i="1" s="1"/>
  <c r="CH107" i="1" a="1"/>
  <c r="CH107" i="1" s="1"/>
  <c r="CI107" i="1" a="1"/>
  <c r="CI107" i="1" s="1"/>
  <c r="CJ107" i="1" a="1"/>
  <c r="CJ107" i="1" s="1"/>
  <c r="CK107" i="1" a="1"/>
  <c r="CK107" i="1"/>
  <c r="CL107" i="1" a="1"/>
  <c r="CL107" i="1" s="1"/>
  <c r="CM107" i="1" a="1"/>
  <c r="CM107" i="1" s="1"/>
  <c r="CN107" i="1" a="1"/>
  <c r="CN107" i="1" s="1"/>
  <c r="CO107" i="1" a="1"/>
  <c r="CO107" i="1" s="1"/>
  <c r="CP107" i="1" a="1"/>
  <c r="CP107" i="1" s="1"/>
  <c r="CQ107" i="1" a="1"/>
  <c r="CQ107" i="1" s="1"/>
  <c r="CR107" i="1" a="1"/>
  <c r="CR107" i="1" s="1"/>
  <c r="CS107" i="1" a="1"/>
  <c r="CS107" i="1" s="1"/>
  <c r="CT107" i="1" a="1"/>
  <c r="CT107" i="1"/>
  <c r="CU107" i="1" a="1"/>
  <c r="CU107" i="1"/>
  <c r="CV107" i="1" a="1"/>
  <c r="CV107" i="1" s="1"/>
  <c r="CW107" i="1" a="1"/>
  <c r="CW107" i="1" s="1"/>
  <c r="CX107" i="1" a="1"/>
  <c r="CX107" i="1" s="1"/>
  <c r="CY107" i="1" a="1"/>
  <c r="CY107" i="1"/>
  <c r="CZ107" i="1" a="1"/>
  <c r="CZ107" i="1" s="1"/>
  <c r="DA107" i="1" a="1"/>
  <c r="DA107" i="1"/>
  <c r="DB107" i="1" a="1"/>
  <c r="DB107" i="1" s="1"/>
  <c r="DC107" i="1" a="1"/>
  <c r="DC107" i="1"/>
  <c r="DD107" i="1" a="1"/>
  <c r="DD107" i="1" s="1"/>
  <c r="DE107" i="1" a="1"/>
  <c r="DE107" i="1"/>
  <c r="DF107" i="1" a="1"/>
  <c r="DF107" i="1" s="1"/>
  <c r="DG107" i="1" a="1"/>
  <c r="DG107" i="1" s="1"/>
  <c r="DH107" i="1" a="1"/>
  <c r="DH107" i="1" s="1"/>
  <c r="DI107" i="1" a="1"/>
  <c r="DI107" i="1"/>
  <c r="DJ107" i="1" a="1"/>
  <c r="DJ107" i="1"/>
  <c r="DK107" i="1" a="1"/>
  <c r="DK107" i="1" s="1"/>
  <c r="DL107" i="1" a="1"/>
  <c r="DL107" i="1" s="1"/>
  <c r="DM107" i="1" a="1"/>
  <c r="DM107" i="1" s="1"/>
  <c r="DN107" i="1" a="1"/>
  <c r="DN107" i="1"/>
  <c r="DO107" i="1" a="1"/>
  <c r="DO107" i="1" s="1"/>
  <c r="DP107" i="1" a="1"/>
  <c r="DP107" i="1" s="1"/>
  <c r="DQ107" i="1" a="1"/>
  <c r="DQ107" i="1"/>
  <c r="DR107" i="1" a="1"/>
  <c r="DR107" i="1" s="1"/>
  <c r="DS107" i="1" a="1"/>
  <c r="DS107" i="1"/>
  <c r="DT107" i="1" a="1"/>
  <c r="DT107" i="1" s="1"/>
  <c r="DU107" i="1" a="1"/>
  <c r="DU107" i="1" s="1"/>
  <c r="DV107" i="1" a="1"/>
  <c r="DV107" i="1"/>
  <c r="DW107" i="1" a="1"/>
  <c r="DW107" i="1" s="1"/>
  <c r="DX107" i="1" a="1"/>
  <c r="DX107" i="1" s="1"/>
  <c r="DY107" i="1" a="1"/>
  <c r="DY107" i="1" s="1"/>
  <c r="DZ107" i="1" a="1"/>
  <c r="DZ107" i="1"/>
  <c r="EA107" i="1" a="1"/>
  <c r="EA107" i="1"/>
  <c r="EB107" i="1" a="1"/>
  <c r="EB107" i="1" s="1"/>
  <c r="EC107" i="1" a="1"/>
  <c r="EC107" i="1" s="1"/>
  <c r="ED107" i="1" a="1"/>
  <c r="ED107" i="1" s="1"/>
  <c r="EE107" i="1" a="1"/>
  <c r="EE107" i="1" s="1"/>
  <c r="EF107" i="1" a="1"/>
  <c r="EF107" i="1" s="1"/>
  <c r="EG107" i="1" a="1"/>
  <c r="EG107" i="1"/>
  <c r="EH107" i="1" a="1"/>
  <c r="EH107" i="1" s="1"/>
  <c r="EI107" i="1" a="1"/>
  <c r="EI107" i="1"/>
  <c r="EJ107" i="1" a="1"/>
  <c r="EJ107" i="1" s="1"/>
  <c r="EK107" i="1" a="1"/>
  <c r="EK107" i="1"/>
  <c r="EL107" i="1" a="1"/>
  <c r="EL107" i="1" s="1"/>
  <c r="EM107" i="1" a="1"/>
  <c r="EM107" i="1" s="1"/>
  <c r="EN107" i="1" a="1"/>
  <c r="EN107" i="1" s="1"/>
  <c r="EO107" i="1" a="1"/>
  <c r="EO107" i="1" s="1"/>
  <c r="EP107" i="1" a="1"/>
  <c r="EP107" i="1" s="1"/>
  <c r="EQ107" i="1" a="1"/>
  <c r="EQ107" i="1" s="1"/>
  <c r="ER107" i="1" a="1"/>
  <c r="ER107" i="1" s="1"/>
  <c r="ES107" i="1" a="1"/>
  <c r="ES107" i="1"/>
  <c r="ET107" i="1" a="1"/>
  <c r="ET107" i="1" s="1"/>
  <c r="EU107" i="1" a="1"/>
  <c r="EU107" i="1" s="1"/>
  <c r="EV107" i="1" a="1"/>
  <c r="EV107" i="1" s="1"/>
  <c r="EW107" i="1" a="1"/>
  <c r="EW107" i="1"/>
  <c r="EX107" i="1" a="1"/>
  <c r="EX107" i="1"/>
  <c r="EY107" i="1" a="1"/>
  <c r="EY107" i="1" s="1"/>
  <c r="EZ107" i="1" a="1"/>
  <c r="EZ107" i="1" s="1"/>
  <c r="FA107" i="1" a="1"/>
  <c r="FA107" i="1" s="1"/>
  <c r="FB107" i="1" a="1"/>
  <c r="FB107" i="1"/>
  <c r="FC107" i="1" a="1"/>
  <c r="FC107" i="1" s="1"/>
  <c r="FD107" i="1" a="1"/>
  <c r="FD107" i="1" s="1"/>
  <c r="FE107" i="1" a="1"/>
  <c r="FE107" i="1" s="1"/>
  <c r="FF107" i="1" a="1"/>
  <c r="FF107" i="1"/>
  <c r="FG107" i="1" a="1"/>
  <c r="FG107" i="1"/>
  <c r="FH107" i="1" a="1"/>
  <c r="FH107" i="1" s="1"/>
  <c r="FI107" i="1" a="1"/>
  <c r="FI107" i="1" s="1"/>
  <c r="FJ107" i="1" a="1"/>
  <c r="FJ107" i="1" s="1"/>
  <c r="FK107" i="1" a="1"/>
  <c r="FK107" i="1"/>
  <c r="FL107" i="1" a="1"/>
  <c r="FL107" i="1" s="1"/>
  <c r="FM107" i="1" a="1"/>
  <c r="FM107" i="1"/>
  <c r="FN107" i="1" a="1"/>
  <c r="FN107" i="1" s="1"/>
  <c r="FO107" i="1" a="1"/>
  <c r="FO107" i="1"/>
  <c r="FP107" i="1" a="1"/>
  <c r="FP107" i="1" s="1"/>
  <c r="FQ107" i="1" a="1"/>
  <c r="FQ107" i="1" s="1"/>
  <c r="FR107" i="1" a="1"/>
  <c r="FR107" i="1" s="1"/>
  <c r="FS107" i="1" a="1"/>
  <c r="FS107" i="1" s="1"/>
  <c r="FT107" i="1" a="1"/>
  <c r="FT107" i="1" s="1"/>
  <c r="FU107" i="1" a="1"/>
  <c r="FU107" i="1" s="1"/>
  <c r="FV107" i="1" a="1"/>
  <c r="FV107" i="1"/>
  <c r="FW107" i="1" a="1"/>
  <c r="FW107" i="1" s="1"/>
  <c r="FX107" i="1" a="1"/>
  <c r="FX107" i="1" s="1"/>
  <c r="FY107" i="1" a="1"/>
  <c r="FY107" i="1" s="1"/>
  <c r="FZ107" i="1" a="1"/>
  <c r="FZ107" i="1" s="1"/>
  <c r="GA107" i="1" a="1"/>
  <c r="GA107" i="1" s="1"/>
  <c r="GB107" i="1" a="1"/>
  <c r="GB107" i="1" s="1"/>
  <c r="GC107" i="1" a="1"/>
  <c r="GC107" i="1"/>
  <c r="GD107" i="1" a="1"/>
  <c r="GD107" i="1" s="1"/>
  <c r="GE107" i="1" a="1"/>
  <c r="GE107" i="1" s="1"/>
  <c r="GF107" i="1" a="1"/>
  <c r="GF107" i="1" s="1"/>
  <c r="GG107" i="1" a="1"/>
  <c r="GG107" i="1" s="1"/>
  <c r="GH107" i="1" a="1"/>
  <c r="GH107" i="1"/>
  <c r="GI107" i="1" a="1"/>
  <c r="GI107" i="1" s="1"/>
  <c r="GJ107" i="1" a="1"/>
  <c r="GJ107" i="1" s="1"/>
  <c r="GK107" i="1" a="1"/>
  <c r="GK107" i="1" s="1"/>
  <c r="GL107" i="1" a="1"/>
  <c r="GL107" i="1"/>
  <c r="GM107" i="1" a="1"/>
  <c r="GM107" i="1"/>
  <c r="GN107" i="1" a="1"/>
  <c r="GN107" i="1" s="1"/>
  <c r="GO107" i="1" a="1"/>
  <c r="GO107" i="1" s="1"/>
  <c r="GP107" i="1" a="1"/>
  <c r="GP107" i="1" s="1"/>
  <c r="GQ107" i="1" a="1"/>
  <c r="GQ107" i="1" s="1"/>
  <c r="GR107" i="1" a="1"/>
  <c r="GR107" i="1" s="1"/>
  <c r="GS107" i="1" a="1"/>
  <c r="GS107" i="1"/>
  <c r="GT107" i="1" a="1"/>
  <c r="GT107" i="1" s="1"/>
  <c r="GU107" i="1" a="1"/>
  <c r="GU107" i="1"/>
  <c r="GV107" i="1" a="1"/>
  <c r="GV107" i="1" s="1"/>
  <c r="GW107" i="1" a="1"/>
  <c r="GW107" i="1"/>
  <c r="GX107" i="1" a="1"/>
  <c r="GX107" i="1" s="1"/>
  <c r="GY107" i="1" a="1"/>
  <c r="GY107" i="1" s="1"/>
  <c r="GZ107" i="1" a="1"/>
  <c r="GZ107" i="1" s="1"/>
  <c r="HA107" i="1" a="1"/>
  <c r="HA107" i="1" s="1"/>
  <c r="HB107" i="1" a="1"/>
  <c r="HB107" i="1" s="1"/>
  <c r="HC107" i="1" a="1"/>
  <c r="HC107" i="1" s="1"/>
  <c r="HD107" i="1" a="1"/>
  <c r="HD107" i="1" s="1"/>
  <c r="HE107" i="1" a="1"/>
  <c r="HE107" i="1"/>
  <c r="HF107" i="1" a="1"/>
  <c r="HF107" i="1"/>
  <c r="HG107" i="1" a="1"/>
  <c r="HG107" i="1" s="1"/>
  <c r="HH107" i="1" a="1"/>
  <c r="HH107" i="1" s="1"/>
  <c r="HI107" i="1" a="1"/>
  <c r="HI107" i="1"/>
  <c r="HJ107" i="1" a="1"/>
  <c r="HJ107" i="1"/>
  <c r="HK107" i="1" a="1"/>
  <c r="HK107" i="1"/>
  <c r="HL107" i="1" a="1"/>
  <c r="HL107" i="1" s="1"/>
  <c r="HM107" i="1" a="1"/>
  <c r="HM107" i="1" s="1"/>
  <c r="HN107" i="1" a="1"/>
  <c r="HN107" i="1" s="1"/>
  <c r="HO107" i="1" a="1"/>
  <c r="HO107" i="1"/>
  <c r="HP107" i="1" a="1"/>
  <c r="HP107" i="1" s="1"/>
  <c r="HQ107" i="1" a="1"/>
  <c r="HQ107" i="1" s="1"/>
  <c r="HR107" i="1" a="1"/>
  <c r="HR107" i="1"/>
  <c r="HS107" i="1" a="1"/>
  <c r="HS107" i="1" s="1"/>
  <c r="D108" i="1" a="1"/>
  <c r="D108" i="1" s="1"/>
  <c r="E108" i="1" a="1"/>
  <c r="E108" i="1" s="1"/>
  <c r="F108" i="1" a="1"/>
  <c r="F108" i="1" s="1"/>
  <c r="G108" i="1" a="1"/>
  <c r="G108" i="1"/>
  <c r="H108" i="1" a="1"/>
  <c r="H108" i="1" s="1"/>
  <c r="I108" i="1" a="1"/>
  <c r="I108" i="1" s="1"/>
  <c r="J108" i="1" a="1"/>
  <c r="J108" i="1" s="1"/>
  <c r="K108" i="1" a="1"/>
  <c r="K108" i="1"/>
  <c r="L108" i="1" a="1"/>
  <c r="L108" i="1" s="1"/>
  <c r="M108" i="1" a="1"/>
  <c r="M108" i="1" s="1"/>
  <c r="N108" i="1" a="1"/>
  <c r="N108" i="1" s="1"/>
  <c r="O108" i="1" a="1"/>
  <c r="O108" i="1" s="1"/>
  <c r="P108" i="1" a="1"/>
  <c r="P108" i="1" s="1"/>
  <c r="Q108" i="1" a="1"/>
  <c r="Q108" i="1" s="1"/>
  <c r="R108" i="1" a="1"/>
  <c r="R108" i="1"/>
  <c r="S108" i="1" a="1"/>
  <c r="S108" i="1" s="1"/>
  <c r="T108" i="1" a="1"/>
  <c r="T108" i="1" s="1"/>
  <c r="U108" i="1" a="1"/>
  <c r="U108" i="1"/>
  <c r="V108" i="1" a="1"/>
  <c r="V108" i="1" s="1"/>
  <c r="W108" i="1" a="1"/>
  <c r="W108" i="1" s="1"/>
  <c r="X108" i="1" a="1"/>
  <c r="X108" i="1" s="1"/>
  <c r="Y108" i="1" a="1"/>
  <c r="Y108" i="1"/>
  <c r="Z108" i="1" a="1"/>
  <c r="Z108" i="1"/>
  <c r="AA108" i="1" a="1"/>
  <c r="AA108" i="1" s="1"/>
  <c r="AB108" i="1" a="1"/>
  <c r="AB108" i="1" s="1"/>
  <c r="AC108" i="1" a="1"/>
  <c r="AC108" i="1" s="1"/>
  <c r="AD108" i="1" a="1"/>
  <c r="AD108" i="1"/>
  <c r="AE108" i="1" a="1"/>
  <c r="AE108" i="1"/>
  <c r="AF108" i="1" a="1"/>
  <c r="AF108" i="1" s="1"/>
  <c r="AG108" i="1" a="1"/>
  <c r="AG108" i="1" s="1"/>
  <c r="AH108" i="1" a="1"/>
  <c r="AH108" i="1"/>
  <c r="AI108" i="1" a="1"/>
  <c r="AI108" i="1"/>
  <c r="AJ108" i="1" a="1"/>
  <c r="AJ108" i="1" s="1"/>
  <c r="AK108" i="1" a="1"/>
  <c r="AK108" i="1" s="1"/>
  <c r="AL108" i="1" a="1"/>
  <c r="AL108" i="1" s="1"/>
  <c r="AM108" i="1" a="1"/>
  <c r="AM108" i="1"/>
  <c r="AN108" i="1" a="1"/>
  <c r="AN108" i="1" s="1"/>
  <c r="AO108" i="1" a="1"/>
  <c r="AO108" i="1"/>
  <c r="AP108" i="1" a="1"/>
  <c r="AP108" i="1" s="1"/>
  <c r="AQ108" i="1" a="1"/>
  <c r="AQ108" i="1"/>
  <c r="AR108" i="1" a="1"/>
  <c r="AR108" i="1" s="1"/>
  <c r="AS108" i="1" a="1"/>
  <c r="AS108" i="1"/>
  <c r="AT108" i="1" a="1"/>
  <c r="AT108" i="1" s="1"/>
  <c r="AU108" i="1" a="1"/>
  <c r="AU108" i="1" s="1"/>
  <c r="AV108" i="1" a="1"/>
  <c r="AV108" i="1" s="1"/>
  <c r="AW108" i="1" a="1"/>
  <c r="AW108" i="1"/>
  <c r="AX108" i="1" a="1"/>
  <c r="AX108" i="1"/>
  <c r="AY108" i="1" a="1"/>
  <c r="AY108" i="1" s="1"/>
  <c r="AZ108" i="1" a="1"/>
  <c r="AZ108" i="1" s="1"/>
  <c r="BA108" i="1" a="1"/>
  <c r="BA108" i="1" s="1"/>
  <c r="BB108" i="1" a="1"/>
  <c r="BB108" i="1"/>
  <c r="BC108" i="1" a="1"/>
  <c r="BC108" i="1" s="1"/>
  <c r="BD108" i="1" a="1"/>
  <c r="BD108" i="1" s="1"/>
  <c r="BE108" i="1" a="1"/>
  <c r="BE108" i="1"/>
  <c r="BF108" i="1" a="1"/>
  <c r="BF108" i="1" s="1"/>
  <c r="BG108" i="1" a="1"/>
  <c r="BG108" i="1"/>
  <c r="BH108" i="1" a="1"/>
  <c r="BH108" i="1" s="1"/>
  <c r="BI108" i="1" a="1"/>
  <c r="BI108" i="1" s="1"/>
  <c r="BJ108" i="1" a="1"/>
  <c r="BJ108" i="1" s="1"/>
  <c r="BK108" i="1" a="1"/>
  <c r="BK108" i="1" s="1"/>
  <c r="BL108" i="1" a="1"/>
  <c r="BL108" i="1" s="1"/>
  <c r="BM108" i="1" a="1"/>
  <c r="BM108" i="1" s="1"/>
  <c r="BN108" i="1" a="1"/>
  <c r="BN108" i="1"/>
  <c r="BO108" i="1" a="1"/>
  <c r="BO108" i="1" s="1"/>
  <c r="BP108" i="1" a="1"/>
  <c r="BP108" i="1" s="1"/>
  <c r="BQ108" i="1" a="1"/>
  <c r="BQ108" i="1" s="1"/>
  <c r="BR108" i="1" a="1"/>
  <c r="BR108" i="1" s="1"/>
  <c r="BS108" i="1" a="1"/>
  <c r="BS108" i="1"/>
  <c r="BT108" i="1" a="1"/>
  <c r="BT108" i="1" s="1"/>
  <c r="BU108" i="1" a="1"/>
  <c r="BU108" i="1" s="1"/>
  <c r="BV108" i="1" a="1"/>
  <c r="BV108" i="1" s="1"/>
  <c r="BW108" i="1" a="1"/>
  <c r="BW108" i="1"/>
  <c r="BX108" i="1" a="1"/>
  <c r="BX108" i="1" s="1"/>
  <c r="BY108" i="1" a="1"/>
  <c r="BY108" i="1"/>
  <c r="BZ108" i="1" a="1"/>
  <c r="BZ108" i="1" s="1"/>
  <c r="CA108" i="1" a="1"/>
  <c r="CA108" i="1" s="1"/>
  <c r="CB108" i="1" a="1"/>
  <c r="CB108" i="1" s="1"/>
  <c r="CC108" i="1" a="1"/>
  <c r="CC108" i="1"/>
  <c r="CD108" i="1" a="1"/>
  <c r="CD108" i="1"/>
  <c r="CE108" i="1" a="1"/>
  <c r="CE108" i="1" s="1"/>
  <c r="CF108" i="1" a="1"/>
  <c r="CF108" i="1" s="1"/>
  <c r="CG108" i="1" a="1"/>
  <c r="CG108" i="1"/>
  <c r="CH108" i="1" a="1"/>
  <c r="CH108" i="1"/>
  <c r="CI108" i="1" a="1"/>
  <c r="CI108" i="1" s="1"/>
  <c r="CJ108" i="1" a="1"/>
  <c r="CJ108" i="1" s="1"/>
  <c r="CK108" i="1" a="1"/>
  <c r="CK108" i="1"/>
  <c r="CL108" i="1" a="1"/>
  <c r="CL108" i="1"/>
  <c r="CM108" i="1" a="1"/>
  <c r="CM108" i="1"/>
  <c r="CN108" i="1" a="1"/>
  <c r="CN108" i="1" s="1"/>
  <c r="CO108" i="1" a="1"/>
  <c r="CO108" i="1" s="1"/>
  <c r="CP108" i="1" a="1"/>
  <c r="CP108" i="1"/>
  <c r="CQ108" i="1" a="1"/>
  <c r="CQ108" i="1"/>
  <c r="CR108" i="1" a="1"/>
  <c r="CR108" i="1" s="1"/>
  <c r="CS108" i="1" a="1"/>
  <c r="CS108" i="1" s="1"/>
  <c r="CT108" i="1" a="1"/>
  <c r="CT108" i="1"/>
  <c r="CU108" i="1" a="1"/>
  <c r="CU108" i="1"/>
  <c r="CV108" i="1" a="1"/>
  <c r="CV108" i="1" s="1"/>
  <c r="CW108" i="1" a="1"/>
  <c r="CW108" i="1" s="1"/>
  <c r="CX108" i="1" a="1"/>
  <c r="CX108" i="1" s="1"/>
  <c r="CY108" i="1" a="1"/>
  <c r="CY108" i="1"/>
  <c r="CZ108" i="1" a="1"/>
  <c r="CZ108" i="1" s="1"/>
  <c r="DA108" i="1" a="1"/>
  <c r="DA108" i="1"/>
  <c r="DB108" i="1" a="1"/>
  <c r="DB108" i="1" s="1"/>
  <c r="DC108" i="1" a="1"/>
  <c r="DC108" i="1"/>
  <c r="DD108" i="1" a="1"/>
  <c r="DD108" i="1" s="1"/>
  <c r="DE108" i="1" a="1"/>
  <c r="DE108" i="1"/>
  <c r="DF108" i="1" a="1"/>
  <c r="DF108" i="1" s="1"/>
  <c r="DG108" i="1" a="1"/>
  <c r="DG108" i="1" s="1"/>
  <c r="DH108" i="1" a="1"/>
  <c r="DH108" i="1" s="1"/>
  <c r="DI108" i="1" a="1"/>
  <c r="DI108" i="1" s="1"/>
  <c r="DJ108" i="1" a="1"/>
  <c r="DJ108" i="1"/>
  <c r="DK108" i="1" a="1"/>
  <c r="DK108" i="1" s="1"/>
  <c r="DL108" i="1" a="1"/>
  <c r="DL108" i="1" s="1"/>
  <c r="DM108" i="1" a="1"/>
  <c r="DM108" i="1" s="1"/>
  <c r="DN108" i="1" a="1"/>
  <c r="DN108" i="1" s="1"/>
  <c r="DO108" i="1" a="1"/>
  <c r="DO108" i="1" s="1"/>
  <c r="DP108" i="1" a="1"/>
  <c r="DP108" i="1" s="1"/>
  <c r="DQ108" i="1" a="1"/>
  <c r="DQ108" i="1"/>
  <c r="DR108" i="1" a="1"/>
  <c r="DR108" i="1" s="1"/>
  <c r="DS108" i="1" a="1"/>
  <c r="DS108" i="1" s="1"/>
  <c r="DT108" i="1" a="1"/>
  <c r="DT108" i="1" s="1"/>
  <c r="DU108" i="1" a="1"/>
  <c r="DU108" i="1" s="1"/>
  <c r="DV108" i="1" a="1"/>
  <c r="DV108" i="1" s="1"/>
  <c r="DW108" i="1" a="1"/>
  <c r="DW108" i="1" s="1"/>
  <c r="DX108" i="1" a="1"/>
  <c r="DX108" i="1" s="1"/>
  <c r="DY108" i="1" a="1"/>
  <c r="DY108" i="1" s="1"/>
  <c r="DZ108" i="1" a="1"/>
  <c r="DZ108" i="1"/>
  <c r="EA108" i="1" a="1"/>
  <c r="EA108" i="1"/>
  <c r="EB108" i="1" a="1"/>
  <c r="EB108" i="1" s="1"/>
  <c r="EC108" i="1" a="1"/>
  <c r="EC108" i="1" s="1"/>
  <c r="ED108" i="1" a="1"/>
  <c r="ED108" i="1" s="1"/>
  <c r="EE108" i="1" a="1"/>
  <c r="EE108" i="1"/>
  <c r="EF108" i="1" a="1"/>
  <c r="EF108" i="1" s="1"/>
  <c r="EG108" i="1" a="1"/>
  <c r="EG108" i="1"/>
  <c r="EH108" i="1" a="1"/>
  <c r="EH108" i="1" s="1"/>
  <c r="EI108" i="1" a="1"/>
  <c r="EI108" i="1"/>
  <c r="EJ108" i="1" a="1"/>
  <c r="EJ108" i="1" s="1"/>
  <c r="EK108" i="1" a="1"/>
  <c r="EK108" i="1"/>
  <c r="EL108" i="1" a="1"/>
  <c r="EL108" i="1" s="1"/>
  <c r="EM108" i="1" a="1"/>
  <c r="EM108" i="1" s="1"/>
  <c r="EN108" i="1" a="1"/>
  <c r="EN108" i="1" s="1"/>
  <c r="EO108" i="1" a="1"/>
  <c r="EO108" i="1"/>
  <c r="EP108" i="1" a="1"/>
  <c r="EP108" i="1"/>
  <c r="EQ108" i="1" a="1"/>
  <c r="EQ108" i="1" s="1"/>
  <c r="ER108" i="1" a="1"/>
  <c r="ER108" i="1" s="1"/>
  <c r="ES108" i="1" a="1"/>
  <c r="ES108" i="1" s="1"/>
  <c r="ET108" i="1" a="1"/>
  <c r="ET108" i="1"/>
  <c r="EU108" i="1" a="1"/>
  <c r="EU108" i="1" s="1"/>
  <c r="EV108" i="1" a="1"/>
  <c r="EV108" i="1" s="1"/>
  <c r="EW108" i="1" a="1"/>
  <c r="EW108" i="1"/>
  <c r="EX108" i="1" a="1"/>
  <c r="EX108" i="1" s="1"/>
  <c r="EY108" i="1" a="1"/>
  <c r="EY108" i="1"/>
  <c r="EZ108" i="1" a="1"/>
  <c r="EZ108" i="1" s="1"/>
  <c r="FA108" i="1" a="1"/>
  <c r="FA108" i="1" s="1"/>
  <c r="FB108" i="1" a="1"/>
  <c r="FB108" i="1"/>
  <c r="FC108" i="1" a="1"/>
  <c r="FC108" i="1" s="1"/>
  <c r="FD108" i="1" a="1"/>
  <c r="FD108" i="1" s="1"/>
  <c r="FE108" i="1" a="1"/>
  <c r="FE108" i="1" s="1"/>
  <c r="FF108" i="1" a="1"/>
  <c r="FF108" i="1"/>
  <c r="FG108" i="1" a="1"/>
  <c r="FG108" i="1"/>
  <c r="FH108" i="1" a="1"/>
  <c r="FH108" i="1" s="1"/>
  <c r="FI108" i="1" a="1"/>
  <c r="FI108" i="1" s="1"/>
  <c r="FJ108" i="1" a="1"/>
  <c r="FJ108" i="1" s="1"/>
  <c r="FK108" i="1" a="1"/>
  <c r="FK108" i="1" s="1"/>
  <c r="FL108" i="1" a="1"/>
  <c r="FL108" i="1" s="1"/>
  <c r="FM108" i="1" a="1"/>
  <c r="FM108" i="1"/>
  <c r="FN108" i="1" a="1"/>
  <c r="FN108" i="1" s="1"/>
  <c r="FO108" i="1" a="1"/>
  <c r="FO108" i="1"/>
  <c r="FP108" i="1" a="1"/>
  <c r="FP108" i="1" s="1"/>
  <c r="FQ108" i="1" a="1"/>
  <c r="FQ108" i="1"/>
  <c r="FR108" i="1" a="1"/>
  <c r="FR108" i="1" s="1"/>
  <c r="FS108" i="1" a="1"/>
  <c r="FS108" i="1" s="1"/>
  <c r="FT108" i="1" a="1"/>
  <c r="FT108" i="1" s="1"/>
  <c r="FU108" i="1" a="1"/>
  <c r="FU108" i="1" s="1"/>
  <c r="FV108" i="1" a="1"/>
  <c r="FV108" i="1" s="1"/>
  <c r="FW108" i="1" a="1"/>
  <c r="FW108" i="1" s="1"/>
  <c r="FX108" i="1" a="1"/>
  <c r="FX108" i="1" s="1"/>
  <c r="FY108" i="1" a="1"/>
  <c r="FY108" i="1"/>
  <c r="FZ108" i="1" a="1"/>
  <c r="FZ108" i="1" s="1"/>
  <c r="GA108" i="1" a="1"/>
  <c r="GA108" i="1" s="1"/>
  <c r="GB108" i="1" a="1"/>
  <c r="GB108" i="1" s="1"/>
  <c r="GC108" i="1" a="1"/>
  <c r="GC108" i="1"/>
  <c r="GD108" i="1" a="1"/>
  <c r="GD108" i="1"/>
  <c r="GE108" i="1" a="1"/>
  <c r="GE108" i="1" s="1"/>
  <c r="GF108" i="1" a="1"/>
  <c r="GF108" i="1" s="1"/>
  <c r="GG108" i="1" a="1"/>
  <c r="GG108" i="1" s="1"/>
  <c r="GH108" i="1" a="1"/>
  <c r="GH108" i="1"/>
  <c r="GI108" i="1" a="1"/>
  <c r="GI108" i="1" s="1"/>
  <c r="GJ108" i="1" a="1"/>
  <c r="GJ108" i="1" s="1"/>
  <c r="GK108" i="1" a="1"/>
  <c r="GK108" i="1" s="1"/>
  <c r="GL108" i="1" a="1"/>
  <c r="GL108" i="1"/>
  <c r="GM108" i="1" a="1"/>
  <c r="GM108" i="1"/>
  <c r="GN108" i="1" a="1"/>
  <c r="GN108" i="1" s="1"/>
  <c r="GO108" i="1" a="1"/>
  <c r="GO108" i="1" s="1"/>
  <c r="GP108" i="1" a="1"/>
  <c r="GP108" i="1" s="1"/>
  <c r="GQ108" i="1" a="1"/>
  <c r="GQ108" i="1"/>
  <c r="GR108" i="1" a="1"/>
  <c r="GR108" i="1" s="1"/>
  <c r="GS108" i="1" a="1"/>
  <c r="GS108" i="1"/>
  <c r="GT108" i="1" a="1"/>
  <c r="GT108" i="1" s="1"/>
  <c r="GU108" i="1" a="1"/>
  <c r="GU108" i="1"/>
  <c r="GV108" i="1" a="1"/>
  <c r="GV108" i="1" s="1"/>
  <c r="GW108" i="1" a="1"/>
  <c r="GW108" i="1" s="1"/>
  <c r="GX108" i="1" a="1"/>
  <c r="GX108" i="1" s="1"/>
  <c r="GY108" i="1" a="1"/>
  <c r="GY108" i="1" s="1"/>
  <c r="GZ108" i="1" a="1"/>
  <c r="GZ108" i="1" s="1"/>
  <c r="HA108" i="1" a="1"/>
  <c r="HA108" i="1" s="1"/>
  <c r="HB108" i="1" a="1"/>
  <c r="HB108" i="1"/>
  <c r="HC108" i="1" a="1"/>
  <c r="HC108" i="1" s="1"/>
  <c r="HD108" i="1" a="1"/>
  <c r="HD108" i="1" s="1"/>
  <c r="HE108" i="1" a="1"/>
  <c r="HE108" i="1" s="1"/>
  <c r="HF108" i="1" a="1"/>
  <c r="HF108" i="1" s="1"/>
  <c r="HG108" i="1" a="1"/>
  <c r="HG108" i="1" s="1"/>
  <c r="HH108" i="1" a="1"/>
  <c r="HH108" i="1" s="1"/>
  <c r="HI108" i="1" a="1"/>
  <c r="HI108" i="1"/>
  <c r="HJ108" i="1" a="1"/>
  <c r="HJ108" i="1" s="1"/>
  <c r="HK108" i="1" a="1"/>
  <c r="HK108" i="1" s="1"/>
  <c r="HL108" i="1" a="1"/>
  <c r="HL108" i="1" s="1"/>
  <c r="HM108" i="1" a="1"/>
  <c r="HM108" i="1" s="1"/>
  <c r="HN108" i="1" a="1"/>
  <c r="HN108" i="1"/>
  <c r="HO108" i="1" a="1"/>
  <c r="HO108" i="1" s="1"/>
  <c r="HP108" i="1" a="1"/>
  <c r="HP108" i="1" s="1"/>
  <c r="HQ108" i="1" a="1"/>
  <c r="HQ108" i="1" s="1"/>
  <c r="HR108" i="1" a="1"/>
  <c r="HR108" i="1"/>
  <c r="HS108" i="1" a="1"/>
  <c r="HS108" i="1"/>
  <c r="D109" i="1" a="1"/>
  <c r="D109" i="1" s="1"/>
  <c r="E109" i="1" a="1"/>
  <c r="E109" i="1" s="1"/>
  <c r="F109" i="1" a="1"/>
  <c r="F109" i="1" s="1"/>
  <c r="G109" i="1" a="1"/>
  <c r="G109" i="1" s="1"/>
  <c r="H109" i="1" a="1"/>
  <c r="H109" i="1" s="1"/>
  <c r="I109" i="1" a="1"/>
  <c r="I109" i="1"/>
  <c r="J109" i="1" a="1"/>
  <c r="J109" i="1" s="1"/>
  <c r="K109" i="1" a="1"/>
  <c r="K109" i="1"/>
  <c r="L109" i="1" a="1"/>
  <c r="L109" i="1" s="1"/>
  <c r="M109" i="1" a="1"/>
  <c r="M109" i="1"/>
  <c r="N109" i="1" a="1"/>
  <c r="N109" i="1" s="1"/>
  <c r="O109" i="1" a="1"/>
  <c r="O109" i="1" s="1"/>
  <c r="P109" i="1" a="1"/>
  <c r="P109" i="1" s="1"/>
  <c r="Q109" i="1" a="1"/>
  <c r="Q109" i="1" s="1"/>
  <c r="R109" i="1" a="1"/>
  <c r="R109" i="1" s="1"/>
  <c r="S109" i="1" a="1"/>
  <c r="S109" i="1" s="1"/>
  <c r="T109" i="1" a="1"/>
  <c r="T109" i="1" s="1"/>
  <c r="U109" i="1" a="1"/>
  <c r="U109" i="1"/>
  <c r="V109" i="1" a="1"/>
  <c r="V109" i="1"/>
  <c r="W109" i="1" a="1"/>
  <c r="W109" i="1" s="1"/>
  <c r="X109" i="1" a="1"/>
  <c r="X109" i="1" s="1"/>
  <c r="Y109" i="1" a="1"/>
  <c r="Y109" i="1"/>
  <c r="Z109" i="1" a="1"/>
  <c r="Z109" i="1"/>
  <c r="AA109" i="1" a="1"/>
  <c r="AA109" i="1"/>
  <c r="AB109" i="1" a="1"/>
  <c r="AB109" i="1" s="1"/>
  <c r="AC109" i="1" a="1"/>
  <c r="AC109" i="1" s="1"/>
  <c r="AD109" i="1" a="1"/>
  <c r="AD109" i="1" s="1"/>
  <c r="AE109" i="1" a="1"/>
  <c r="AE109" i="1"/>
  <c r="AF109" i="1" a="1"/>
  <c r="AF109" i="1" s="1"/>
  <c r="AG109" i="1" a="1"/>
  <c r="AG109" i="1" s="1"/>
  <c r="AH109" i="1" a="1"/>
  <c r="AH109" i="1"/>
  <c r="AI109" i="1" a="1"/>
  <c r="AI109" i="1" s="1"/>
  <c r="AJ109" i="1" a="1"/>
  <c r="AJ109" i="1" s="1"/>
  <c r="AK109" i="1" a="1"/>
  <c r="AK109" i="1" s="1"/>
  <c r="AL109" i="1" a="1"/>
  <c r="AL109" i="1" s="1"/>
  <c r="AM109" i="1" a="1"/>
  <c r="AM109" i="1"/>
  <c r="AN109" i="1" a="1"/>
  <c r="AN109" i="1" s="1"/>
  <c r="AO109" i="1" a="1"/>
  <c r="AO109" i="1" s="1"/>
  <c r="AP109" i="1" a="1"/>
  <c r="AP109" i="1" s="1"/>
  <c r="AQ109" i="1" a="1"/>
  <c r="AQ109" i="1"/>
  <c r="AR109" i="1" a="1"/>
  <c r="AR109" i="1" s="1"/>
  <c r="AS109" i="1" a="1"/>
  <c r="AS109" i="1" s="1"/>
  <c r="AT109" i="1" a="1"/>
  <c r="AT109" i="1" s="1"/>
  <c r="AU109" i="1" a="1"/>
  <c r="AU109" i="1" s="1"/>
  <c r="AV109" i="1" a="1"/>
  <c r="AV109" i="1" s="1"/>
  <c r="AW109" i="1" a="1"/>
  <c r="AW109" i="1" s="1"/>
  <c r="AX109" i="1" a="1"/>
  <c r="AX109" i="1"/>
  <c r="AY109" i="1" a="1"/>
  <c r="AY109" i="1" s="1"/>
  <c r="AZ109" i="1" a="1"/>
  <c r="AZ109" i="1" s="1"/>
  <c r="BA109" i="1" a="1"/>
  <c r="BA109" i="1"/>
  <c r="BB109" i="1" a="1"/>
  <c r="BB109" i="1" s="1"/>
  <c r="BC109" i="1" a="1"/>
  <c r="BC109" i="1" s="1"/>
  <c r="BD109" i="1" a="1"/>
  <c r="BD109" i="1" s="1"/>
  <c r="BE109" i="1" a="1"/>
  <c r="BE109" i="1"/>
  <c r="BF109" i="1" a="1"/>
  <c r="BF109" i="1"/>
  <c r="BG109" i="1" a="1"/>
  <c r="BG109" i="1" s="1"/>
  <c r="BH109" i="1" a="1"/>
  <c r="BH109" i="1" s="1"/>
  <c r="BI109" i="1" a="1"/>
  <c r="BI109" i="1" s="1"/>
  <c r="BJ109" i="1" a="1"/>
  <c r="BJ109" i="1"/>
  <c r="BK109" i="1" a="1"/>
  <c r="BK109" i="1"/>
  <c r="BL109" i="1" a="1"/>
  <c r="BL109" i="1" s="1"/>
  <c r="BM109" i="1" a="1"/>
  <c r="BM109" i="1" s="1"/>
  <c r="BN109" i="1" a="1"/>
  <c r="BN109" i="1"/>
  <c r="BO109" i="1" a="1"/>
  <c r="BO109" i="1"/>
  <c r="BP109" i="1" a="1"/>
  <c r="BP109" i="1" s="1"/>
  <c r="BQ109" i="1" a="1"/>
  <c r="BQ109" i="1" s="1"/>
  <c r="BR109" i="1" a="1"/>
  <c r="BR109" i="1" s="1"/>
  <c r="BS109" i="1" a="1"/>
  <c r="BS109" i="1"/>
  <c r="BT109" i="1" a="1"/>
  <c r="BT109" i="1" s="1"/>
  <c r="BU109" i="1" a="1"/>
  <c r="BU109" i="1"/>
  <c r="BV109" i="1" a="1"/>
  <c r="BV109" i="1" s="1"/>
  <c r="BW109" i="1" a="1"/>
  <c r="BW109" i="1"/>
  <c r="BX109" i="1" a="1"/>
  <c r="BX109" i="1" s="1"/>
  <c r="BY109" i="1" a="1"/>
  <c r="BY109" i="1"/>
  <c r="BZ109" i="1" a="1"/>
  <c r="BZ109" i="1" s="1"/>
  <c r="CA109" i="1" a="1"/>
  <c r="CA109" i="1" s="1"/>
  <c r="CB109" i="1" a="1"/>
  <c r="CB109" i="1" s="1"/>
  <c r="CC109" i="1" a="1"/>
  <c r="CC109" i="1"/>
  <c r="CD109" i="1" a="1"/>
  <c r="CD109" i="1" s="1"/>
  <c r="CE109" i="1" a="1"/>
  <c r="CE109" i="1" s="1"/>
  <c r="CF109" i="1" a="1"/>
  <c r="CF109" i="1" s="1"/>
  <c r="CG109" i="1" a="1"/>
  <c r="CG109" i="1" s="1"/>
  <c r="CH109" i="1" a="1"/>
  <c r="CH109" i="1"/>
  <c r="CI109" i="1" a="1"/>
  <c r="CI109" i="1" s="1"/>
  <c r="CJ109" i="1" a="1"/>
  <c r="CJ109" i="1" s="1"/>
  <c r="CK109" i="1" a="1"/>
  <c r="CK109" i="1"/>
  <c r="CL109" i="1" a="1"/>
  <c r="CL109" i="1" s="1"/>
  <c r="CM109" i="1" a="1"/>
  <c r="CM109" i="1"/>
  <c r="CN109" i="1" a="1"/>
  <c r="CN109" i="1" s="1"/>
  <c r="CO109" i="1" a="1"/>
  <c r="CO109" i="1" s="1"/>
  <c r="CP109" i="1" a="1"/>
  <c r="CP109" i="1" s="1"/>
  <c r="CQ109" i="1" a="1"/>
  <c r="CQ109" i="1" s="1"/>
  <c r="CR109" i="1" a="1"/>
  <c r="CR109" i="1" s="1"/>
  <c r="CS109" i="1" a="1"/>
  <c r="CS109" i="1" s="1"/>
  <c r="CT109" i="1" a="1"/>
  <c r="CT109" i="1"/>
  <c r="CU109" i="1" a="1"/>
  <c r="CU109" i="1" s="1"/>
  <c r="CV109" i="1" a="1"/>
  <c r="CV109" i="1" s="1"/>
  <c r="CW109" i="1" a="1"/>
  <c r="CW109" i="1" s="1"/>
  <c r="CX109" i="1" a="1"/>
  <c r="CX109" i="1" s="1"/>
  <c r="CY109" i="1" a="1"/>
  <c r="CY109" i="1"/>
  <c r="CZ109" i="1" a="1"/>
  <c r="CZ109" i="1" s="1"/>
  <c r="DA109" i="1" a="1"/>
  <c r="DA109" i="1" s="1"/>
  <c r="DB109" i="1" a="1"/>
  <c r="DB109" i="1" s="1"/>
  <c r="DC109" i="1" a="1"/>
  <c r="DC109" i="1"/>
  <c r="DD109" i="1" a="1"/>
  <c r="DD109" i="1" s="1"/>
  <c r="DE109" i="1" a="1"/>
  <c r="DE109" i="1"/>
  <c r="DF109" i="1" a="1"/>
  <c r="DF109" i="1" s="1"/>
  <c r="DG109" i="1" a="1"/>
  <c r="DG109" i="1" s="1"/>
  <c r="DH109" i="1" a="1"/>
  <c r="DH109" i="1" s="1"/>
  <c r="DI109" i="1" a="1"/>
  <c r="DI109" i="1"/>
  <c r="DJ109" i="1" a="1"/>
  <c r="DJ109" i="1"/>
  <c r="DK109" i="1" a="1"/>
  <c r="DK109" i="1" s="1"/>
  <c r="DL109" i="1" a="1"/>
  <c r="DL109" i="1" s="1"/>
  <c r="DM109" i="1" a="1"/>
  <c r="DM109" i="1"/>
  <c r="DN109" i="1" a="1"/>
  <c r="DN109" i="1"/>
  <c r="DO109" i="1" a="1"/>
  <c r="DO109" i="1" s="1"/>
  <c r="DP109" i="1" a="1"/>
  <c r="DP109" i="1" s="1"/>
  <c r="DQ109" i="1" a="1"/>
  <c r="DQ109" i="1"/>
  <c r="DR109" i="1" a="1"/>
  <c r="DR109" i="1"/>
  <c r="DS109" i="1" a="1"/>
  <c r="DS109" i="1"/>
  <c r="DT109" i="1" a="1"/>
  <c r="DT109" i="1" s="1"/>
  <c r="DU109" i="1" a="1"/>
  <c r="DU109" i="1" s="1"/>
  <c r="DV109" i="1" a="1"/>
  <c r="DV109" i="1"/>
  <c r="DW109" i="1" a="1"/>
  <c r="DW109" i="1"/>
  <c r="DX109" i="1" a="1"/>
  <c r="DX109" i="1" s="1"/>
  <c r="DY109" i="1" a="1"/>
  <c r="DY109" i="1" s="1"/>
  <c r="DZ109" i="1" a="1"/>
  <c r="DZ109" i="1"/>
  <c r="EA109" i="1" a="1"/>
  <c r="EA109" i="1"/>
  <c r="EB109" i="1" a="1"/>
  <c r="EB109" i="1" s="1"/>
  <c r="EC109" i="1" a="1"/>
  <c r="EC109" i="1" s="1"/>
  <c r="ED109" i="1" a="1"/>
  <c r="ED109" i="1" s="1"/>
  <c r="EE109" i="1" a="1"/>
  <c r="EE109" i="1"/>
  <c r="EF109" i="1" a="1"/>
  <c r="EF109" i="1" s="1"/>
  <c r="EG109" i="1" a="1"/>
  <c r="EG109" i="1"/>
  <c r="EH109" i="1" a="1"/>
  <c r="EH109" i="1" s="1"/>
  <c r="EI109" i="1" a="1"/>
  <c r="EI109" i="1"/>
  <c r="EJ109" i="1" a="1"/>
  <c r="EJ109" i="1" s="1"/>
  <c r="EK109" i="1" a="1"/>
  <c r="EK109" i="1"/>
  <c r="EL109" i="1" a="1"/>
  <c r="EL109" i="1" s="1"/>
  <c r="EM109" i="1" a="1"/>
  <c r="EM109" i="1" s="1"/>
  <c r="EN109" i="1" a="1"/>
  <c r="EN109" i="1" s="1"/>
  <c r="EO109" i="1" a="1"/>
  <c r="EO109" i="1" s="1"/>
  <c r="EP109" i="1" a="1"/>
  <c r="EP109" i="1"/>
  <c r="EQ109" i="1" a="1"/>
  <c r="EQ109" i="1" s="1"/>
  <c r="ER109" i="1" a="1"/>
  <c r="ER109" i="1" s="1"/>
  <c r="ES109" i="1" a="1"/>
  <c r="ES109" i="1" s="1"/>
  <c r="ET109" i="1" a="1"/>
  <c r="ET109" i="1" s="1"/>
  <c r="EU109" i="1" a="1"/>
  <c r="EU109" i="1" s="1"/>
  <c r="EV109" i="1" a="1"/>
  <c r="EV109" i="1" s="1"/>
  <c r="EW109" i="1" a="1"/>
  <c r="EW109" i="1"/>
  <c r="EX109" i="1" a="1"/>
  <c r="EX109" i="1" s="1"/>
  <c r="EY109" i="1" a="1"/>
  <c r="EY109" i="1" s="1"/>
  <c r="EZ109" i="1" a="1"/>
  <c r="EZ109" i="1" s="1"/>
  <c r="FA109" i="1" a="1"/>
  <c r="FA109" i="1" s="1"/>
  <c r="FB109" i="1" a="1"/>
  <c r="FB109" i="1" s="1"/>
  <c r="FC109" i="1" a="1"/>
  <c r="FC109" i="1" s="1"/>
  <c r="FD109" i="1" a="1"/>
  <c r="FD109" i="1" s="1"/>
  <c r="FE109" i="1" a="1"/>
  <c r="FE109" i="1" s="1"/>
  <c r="FF109" i="1" a="1"/>
  <c r="FF109" i="1"/>
  <c r="FG109" i="1" a="1"/>
  <c r="FG109" i="1"/>
  <c r="FH109" i="1" a="1"/>
  <c r="FH109" i="1" s="1"/>
  <c r="FI109" i="1" a="1"/>
  <c r="FI109" i="1" s="1"/>
  <c r="FJ109" i="1" a="1"/>
  <c r="FJ109" i="1" s="1"/>
  <c r="FK109" i="1" a="1"/>
  <c r="FK109" i="1"/>
  <c r="FL109" i="1" a="1"/>
  <c r="FL109" i="1" s="1"/>
  <c r="FM109" i="1" a="1"/>
  <c r="FM109" i="1"/>
  <c r="FN109" i="1" a="1"/>
  <c r="FN109" i="1" s="1"/>
  <c r="FO109" i="1" a="1"/>
  <c r="FO109" i="1"/>
  <c r="FP109" i="1" a="1"/>
  <c r="FP109" i="1" s="1"/>
  <c r="FQ109" i="1" a="1"/>
  <c r="FQ109" i="1"/>
  <c r="FR109" i="1" a="1"/>
  <c r="FR109" i="1" s="1"/>
  <c r="FS109" i="1" a="1"/>
  <c r="FS109" i="1" s="1"/>
  <c r="FT109" i="1" a="1"/>
  <c r="FT109" i="1" s="1"/>
  <c r="FU109" i="1" a="1"/>
  <c r="FU109" i="1"/>
  <c r="FV109" i="1" a="1"/>
  <c r="FV109" i="1"/>
  <c r="FW109" i="1" a="1"/>
  <c r="FW109" i="1" s="1"/>
  <c r="FX109" i="1" a="1"/>
  <c r="FX109" i="1" s="1"/>
  <c r="FY109" i="1" a="1"/>
  <c r="FY109" i="1" s="1"/>
  <c r="FZ109" i="1" a="1"/>
  <c r="FZ109" i="1"/>
  <c r="GA109" i="1" a="1"/>
  <c r="GA109" i="1" s="1"/>
  <c r="GB109" i="1" a="1"/>
  <c r="GB109" i="1" s="1"/>
  <c r="GC109" i="1" a="1"/>
  <c r="GC109" i="1"/>
  <c r="GD109" i="1" a="1"/>
  <c r="GD109" i="1" s="1"/>
  <c r="GE109" i="1" a="1"/>
  <c r="GE109" i="1"/>
  <c r="GF109" i="1" a="1"/>
  <c r="GF109" i="1" s="1"/>
  <c r="GG109" i="1" a="1"/>
  <c r="GG109" i="1" s="1"/>
  <c r="GH109" i="1" a="1"/>
  <c r="GH109" i="1"/>
  <c r="GI109" i="1" a="1"/>
  <c r="GI109" i="1" s="1"/>
  <c r="GJ109" i="1" a="1"/>
  <c r="GJ109" i="1" s="1"/>
  <c r="GK109" i="1" a="1"/>
  <c r="GK109" i="1" s="1"/>
  <c r="GL109" i="1" a="1"/>
  <c r="GL109" i="1"/>
  <c r="GM109" i="1" a="1"/>
  <c r="GM109" i="1"/>
  <c r="GN109" i="1" a="1"/>
  <c r="GN109" i="1" s="1"/>
  <c r="GO109" i="1" a="1"/>
  <c r="GO109" i="1" s="1"/>
  <c r="GP109" i="1" a="1"/>
  <c r="GP109" i="1" s="1"/>
  <c r="GQ109" i="1" a="1"/>
  <c r="GQ109" i="1" s="1"/>
  <c r="GR109" i="1" a="1"/>
  <c r="GR109" i="1" s="1"/>
  <c r="GS109" i="1" a="1"/>
  <c r="GS109" i="1"/>
  <c r="GT109" i="1" a="1"/>
  <c r="GT109" i="1" s="1"/>
  <c r="GU109" i="1" a="1"/>
  <c r="GU109" i="1"/>
  <c r="GV109" i="1" a="1"/>
  <c r="GV109" i="1" s="1"/>
  <c r="GW109" i="1" a="1"/>
  <c r="GW109" i="1"/>
  <c r="GX109" i="1" a="1"/>
  <c r="GX109" i="1" s="1"/>
  <c r="GY109" i="1" a="1"/>
  <c r="GY109" i="1" s="1"/>
  <c r="GZ109" i="1" a="1"/>
  <c r="GZ109" i="1" s="1"/>
  <c r="HA109" i="1" a="1"/>
  <c r="HA109" i="1" s="1"/>
  <c r="HB109" i="1" a="1"/>
  <c r="HB109" i="1" s="1"/>
  <c r="HC109" i="1" a="1"/>
  <c r="HC109" i="1" s="1"/>
  <c r="HD109" i="1" a="1"/>
  <c r="HD109" i="1" s="1"/>
  <c r="HE109" i="1" a="1"/>
  <c r="HE109" i="1"/>
  <c r="HF109" i="1" a="1"/>
  <c r="HF109" i="1" s="1"/>
  <c r="HG109" i="1" a="1"/>
  <c r="HG109" i="1" s="1"/>
  <c r="HH109" i="1" a="1"/>
  <c r="HH109" i="1" s="1"/>
  <c r="HI109" i="1" a="1"/>
  <c r="HI109" i="1"/>
  <c r="HJ109" i="1" a="1"/>
  <c r="HJ109" i="1"/>
  <c r="HK109" i="1" a="1"/>
  <c r="HK109" i="1" s="1"/>
  <c r="HL109" i="1" a="1"/>
  <c r="HL109" i="1" s="1"/>
  <c r="HM109" i="1" a="1"/>
  <c r="HM109" i="1" s="1"/>
  <c r="HN109" i="1" a="1"/>
  <c r="HN109" i="1"/>
  <c r="HO109" i="1" a="1"/>
  <c r="HO109" i="1" s="1"/>
  <c r="HP109" i="1" a="1"/>
  <c r="HP109" i="1" s="1"/>
  <c r="HQ109" i="1" a="1"/>
  <c r="HQ109" i="1" s="1"/>
  <c r="HR109" i="1" a="1"/>
  <c r="HR109" i="1"/>
  <c r="HS109" i="1" a="1"/>
  <c r="HS109" i="1"/>
  <c r="D110" i="1" a="1"/>
  <c r="D110" i="1" s="1"/>
  <c r="E110" i="1" a="1"/>
  <c r="E110" i="1" s="1"/>
  <c r="F110" i="1" a="1"/>
  <c r="F110" i="1" s="1"/>
  <c r="G110" i="1" a="1"/>
  <c r="G110" i="1"/>
  <c r="H110" i="1" a="1"/>
  <c r="H110" i="1" s="1"/>
  <c r="I110" i="1" a="1"/>
  <c r="I110" i="1"/>
  <c r="J110" i="1" a="1"/>
  <c r="J110" i="1" s="1"/>
  <c r="K110" i="1" a="1"/>
  <c r="K110" i="1"/>
  <c r="L110" i="1" a="1"/>
  <c r="L110" i="1" s="1"/>
  <c r="M110" i="1" a="1"/>
  <c r="M110" i="1" s="1"/>
  <c r="N110" i="1" a="1"/>
  <c r="N110" i="1" s="1"/>
  <c r="O110" i="1" a="1"/>
  <c r="O110" i="1" s="1"/>
  <c r="P110" i="1" a="1"/>
  <c r="P110" i="1" s="1"/>
  <c r="Q110" i="1" a="1"/>
  <c r="Q110" i="1" s="1"/>
  <c r="R110" i="1" a="1"/>
  <c r="R110" i="1"/>
  <c r="S110" i="1" a="1"/>
  <c r="S110" i="1" s="1"/>
  <c r="T110" i="1" a="1"/>
  <c r="T110" i="1" s="1"/>
  <c r="U110" i="1" a="1"/>
  <c r="U110" i="1" s="1"/>
  <c r="V110" i="1" a="1"/>
  <c r="V110" i="1" s="1"/>
  <c r="W110" i="1" a="1"/>
  <c r="W110" i="1" s="1"/>
  <c r="X110" i="1" a="1"/>
  <c r="X110" i="1" s="1"/>
  <c r="Y110" i="1" a="1"/>
  <c r="Y110" i="1"/>
  <c r="Z110" i="1" a="1"/>
  <c r="Z110" i="1" s="1"/>
  <c r="AA110" i="1" a="1"/>
  <c r="AA110" i="1" s="1"/>
  <c r="AB110" i="1" a="1"/>
  <c r="AB110" i="1" s="1"/>
  <c r="AC110" i="1" a="1"/>
  <c r="AC110" i="1" s="1"/>
  <c r="AD110" i="1" a="1"/>
  <c r="AD110" i="1"/>
  <c r="AE110" i="1" a="1"/>
  <c r="AE110" i="1" s="1"/>
  <c r="AF110" i="1" a="1"/>
  <c r="AF110" i="1" s="1"/>
  <c r="AG110" i="1" a="1"/>
  <c r="AG110" i="1" s="1"/>
  <c r="AH110" i="1" a="1"/>
  <c r="AH110" i="1"/>
  <c r="AI110" i="1" a="1"/>
  <c r="AI110" i="1"/>
  <c r="AJ110" i="1" a="1"/>
  <c r="AJ110" i="1" s="1"/>
  <c r="AK110" i="1" a="1"/>
  <c r="AK110" i="1" s="1"/>
  <c r="AL110" i="1" a="1"/>
  <c r="AL110" i="1" s="1"/>
  <c r="AM110" i="1" a="1"/>
  <c r="AM110" i="1" s="1"/>
  <c r="AN110" i="1" a="1"/>
  <c r="AN110" i="1" s="1"/>
  <c r="AO110" i="1" a="1"/>
  <c r="AO110" i="1"/>
  <c r="AP110" i="1" a="1"/>
  <c r="AP110" i="1" s="1"/>
  <c r="AQ110" i="1" a="1"/>
  <c r="AQ110" i="1"/>
  <c r="AR110" i="1" a="1"/>
  <c r="AR110" i="1" s="1"/>
  <c r="AS110" i="1" a="1"/>
  <c r="AS110" i="1"/>
  <c r="AT110" i="1" a="1"/>
  <c r="AT110" i="1" s="1"/>
  <c r="AU110" i="1" a="1"/>
  <c r="AU110" i="1" s="1"/>
  <c r="AV110" i="1" a="1"/>
  <c r="AV110" i="1" s="1"/>
  <c r="AW110" i="1" a="1"/>
  <c r="AW110" i="1" s="1"/>
  <c r="AX110" i="1" a="1"/>
  <c r="AX110" i="1" s="1"/>
  <c r="AY110" i="1" a="1"/>
  <c r="AY110" i="1" s="1"/>
  <c r="AZ110" i="1" a="1"/>
  <c r="AZ110" i="1" s="1"/>
  <c r="BA110" i="1" a="1"/>
  <c r="BA110" i="1"/>
  <c r="BB110" i="1" a="1"/>
  <c r="BB110" i="1"/>
  <c r="BC110" i="1" a="1"/>
  <c r="BC110" i="1" s="1"/>
  <c r="BD110" i="1" a="1"/>
  <c r="BD110" i="1" s="1"/>
  <c r="BE110" i="1" a="1"/>
  <c r="BE110" i="1"/>
  <c r="BF110" i="1" a="1"/>
  <c r="BF110" i="1"/>
  <c r="BG110" i="1" a="1"/>
  <c r="BG110" i="1"/>
  <c r="BH110" i="1" a="1"/>
  <c r="BH110" i="1" s="1"/>
  <c r="BI110" i="1" a="1"/>
  <c r="BI110" i="1" s="1"/>
  <c r="BJ110" i="1" a="1"/>
  <c r="BJ110" i="1" s="1"/>
  <c r="BK110" i="1" a="1"/>
  <c r="BK110" i="1"/>
  <c r="BL110" i="1" a="1"/>
  <c r="BL110" i="1" s="1"/>
  <c r="BM110" i="1" a="1"/>
  <c r="BM110" i="1" s="1"/>
  <c r="BN110" i="1" a="1"/>
  <c r="BN110" i="1"/>
  <c r="BO110" i="1" a="1"/>
  <c r="BO110" i="1" s="1"/>
  <c r="BP110" i="1" a="1"/>
  <c r="BP110" i="1" s="1"/>
  <c r="BQ110" i="1" a="1"/>
  <c r="BQ110" i="1" s="1"/>
  <c r="BR110" i="1" a="1"/>
  <c r="BR110" i="1" s="1"/>
  <c r="BS110" i="1" a="1"/>
  <c r="BS110" i="1"/>
  <c r="BT110" i="1" a="1"/>
  <c r="BT110" i="1" s="1"/>
  <c r="BU110" i="1" a="1"/>
  <c r="BU110" i="1" s="1"/>
  <c r="BV110" i="1" a="1"/>
  <c r="BV110" i="1" s="1"/>
  <c r="BW110" i="1" a="1"/>
  <c r="BW110" i="1"/>
  <c r="BX110" i="1" a="1"/>
  <c r="BX110" i="1" s="1"/>
  <c r="BY110" i="1" a="1"/>
  <c r="BY110" i="1" s="1"/>
  <c r="BZ110" i="1" a="1"/>
  <c r="BZ110" i="1" s="1"/>
  <c r="CA110" i="1" a="1"/>
  <c r="CA110" i="1" s="1"/>
  <c r="CB110" i="1" a="1"/>
  <c r="CB110" i="1" s="1"/>
  <c r="CC110" i="1" a="1"/>
  <c r="CC110" i="1" s="1"/>
  <c r="CD110" i="1" a="1"/>
  <c r="CD110" i="1"/>
  <c r="CE110" i="1" a="1"/>
  <c r="CE110" i="1" s="1"/>
  <c r="CF110" i="1" a="1"/>
  <c r="CF110" i="1" s="1"/>
  <c r="CG110" i="1" a="1"/>
  <c r="CG110" i="1"/>
  <c r="CH110" i="1" a="1"/>
  <c r="CH110" i="1" s="1"/>
  <c r="CI110" i="1" a="1"/>
  <c r="CI110" i="1" s="1"/>
  <c r="CJ110" i="1" a="1"/>
  <c r="CJ110" i="1" s="1"/>
  <c r="CK110" i="1" a="1"/>
  <c r="CK110" i="1"/>
  <c r="CL110" i="1" a="1"/>
  <c r="CL110" i="1"/>
  <c r="CM110" i="1" a="1"/>
  <c r="CM110" i="1" s="1"/>
  <c r="CN110" i="1" a="1"/>
  <c r="CN110" i="1" s="1"/>
  <c r="CO110" i="1" a="1"/>
  <c r="CO110" i="1" s="1"/>
  <c r="CP110" i="1" a="1"/>
  <c r="CP110" i="1"/>
  <c r="CQ110" i="1" a="1"/>
  <c r="CQ110" i="1"/>
  <c r="CR110" i="1" a="1"/>
  <c r="CR110" i="1" s="1"/>
  <c r="CS110" i="1" a="1"/>
  <c r="CS110" i="1" s="1"/>
  <c r="CT110" i="1" a="1"/>
  <c r="CT110" i="1"/>
  <c r="CU110" i="1" a="1"/>
  <c r="CU110" i="1"/>
  <c r="CV110" i="1" a="1"/>
  <c r="CV110" i="1" s="1"/>
  <c r="CW110" i="1" a="1"/>
  <c r="CW110" i="1" s="1"/>
  <c r="CX110" i="1" a="1"/>
  <c r="CX110" i="1" s="1"/>
  <c r="CY110" i="1" a="1"/>
  <c r="CY110" i="1"/>
  <c r="CZ110" i="1" a="1"/>
  <c r="CZ110" i="1" s="1"/>
  <c r="DA110" i="1" a="1"/>
  <c r="DA110" i="1"/>
  <c r="DB110" i="1" a="1"/>
  <c r="DB110" i="1" s="1"/>
  <c r="DC110" i="1" a="1"/>
  <c r="DC110" i="1"/>
  <c r="DD110" i="1" a="1"/>
  <c r="DD110" i="1" s="1"/>
  <c r="DE110" i="1" a="1"/>
  <c r="DE110" i="1"/>
  <c r="DF110" i="1" a="1"/>
  <c r="DF110" i="1" s="1"/>
  <c r="DG110" i="1" a="1"/>
  <c r="DG110" i="1" s="1"/>
  <c r="DH110" i="1" a="1"/>
  <c r="DH110" i="1" s="1"/>
  <c r="DI110" i="1" a="1"/>
  <c r="DI110" i="1"/>
  <c r="DJ110" i="1" a="1"/>
  <c r="DJ110" i="1" s="1"/>
  <c r="DK110" i="1" a="1"/>
  <c r="DK110" i="1" s="1"/>
  <c r="DL110" i="1" a="1"/>
  <c r="DL110" i="1" s="1"/>
  <c r="DM110" i="1" a="1"/>
  <c r="DM110" i="1" s="1"/>
  <c r="DN110" i="1" a="1"/>
  <c r="DN110" i="1"/>
  <c r="DO110" i="1" a="1"/>
  <c r="DO110" i="1" s="1"/>
  <c r="DP110" i="1" a="1"/>
  <c r="DP110" i="1" s="1"/>
  <c r="DQ110" i="1" a="1"/>
  <c r="DQ110" i="1"/>
  <c r="DR110" i="1" a="1"/>
  <c r="DR110" i="1" s="1"/>
  <c r="DS110" i="1" a="1"/>
  <c r="DS110" i="1"/>
  <c r="DT110" i="1" a="1"/>
  <c r="DT110" i="1" s="1"/>
  <c r="DU110" i="1" a="1"/>
  <c r="DU110" i="1" s="1"/>
  <c r="DV110" i="1" a="1"/>
  <c r="DV110" i="1" s="1"/>
  <c r="DW110" i="1" a="1"/>
  <c r="DW110" i="1" s="1"/>
  <c r="DX110" i="1" a="1"/>
  <c r="DX110" i="1" s="1"/>
  <c r="DY110" i="1" a="1"/>
  <c r="DY110" i="1" s="1"/>
  <c r="DZ110" i="1" a="1"/>
  <c r="DZ110" i="1"/>
  <c r="EA110" i="1" a="1"/>
  <c r="EA110" i="1" s="1"/>
  <c r="EB110" i="1" a="1"/>
  <c r="EB110" i="1" s="1"/>
  <c r="EC110" i="1" a="1"/>
  <c r="EC110" i="1" s="1"/>
  <c r="ED110" i="1" a="1"/>
  <c r="ED110" i="1" s="1"/>
  <c r="EE110" i="1" a="1"/>
  <c r="EE110" i="1"/>
  <c r="EF110" i="1" a="1"/>
  <c r="EF110" i="1" s="1"/>
  <c r="EG110" i="1" a="1"/>
  <c r="EG110" i="1" s="1"/>
  <c r="EH110" i="1" a="1"/>
  <c r="EH110" i="1" s="1"/>
  <c r="EI110" i="1" a="1"/>
  <c r="EI110" i="1"/>
  <c r="EJ110" i="1" a="1"/>
  <c r="EJ110" i="1" s="1"/>
  <c r="EK110" i="1" a="1"/>
  <c r="EK110" i="1"/>
  <c r="EL110" i="1" a="1"/>
  <c r="EL110" i="1" s="1"/>
  <c r="EM110" i="1" a="1"/>
  <c r="EM110" i="1" s="1"/>
  <c r="EN110" i="1" a="1"/>
  <c r="EN110" i="1" s="1"/>
  <c r="EO110" i="1" a="1"/>
  <c r="EO110" i="1"/>
  <c r="EP110" i="1" a="1"/>
  <c r="EP110" i="1"/>
  <c r="EQ110" i="1" a="1"/>
  <c r="EQ110" i="1" s="1"/>
  <c r="ER110" i="1" a="1"/>
  <c r="ER110" i="1" s="1"/>
  <c r="ES110" i="1" a="1"/>
  <c r="ES110" i="1"/>
  <c r="ET110" i="1" a="1"/>
  <c r="ET110" i="1"/>
  <c r="EU110" i="1" a="1"/>
  <c r="EU110" i="1" s="1"/>
  <c r="EV110" i="1" a="1"/>
  <c r="EV110" i="1" s="1"/>
  <c r="EW110" i="1" a="1"/>
  <c r="EW110" i="1"/>
  <c r="EX110" i="1" a="1"/>
  <c r="EX110" i="1"/>
  <c r="EY110" i="1" a="1"/>
  <c r="EY110" i="1"/>
  <c r="EZ110" i="1" a="1"/>
  <c r="EZ110" i="1" s="1"/>
  <c r="FA110" i="1" a="1"/>
  <c r="FA110" i="1" s="1"/>
  <c r="FB110" i="1" a="1"/>
  <c r="FB110" i="1"/>
  <c r="FC110" i="1" a="1"/>
  <c r="FC110" i="1"/>
  <c r="FD110" i="1" a="1"/>
  <c r="FD110" i="1" s="1"/>
  <c r="FE110" i="1" a="1"/>
  <c r="FE110" i="1" s="1"/>
  <c r="FF110" i="1" a="1"/>
  <c r="FF110" i="1"/>
  <c r="FG110" i="1" a="1"/>
  <c r="FG110" i="1"/>
  <c r="FH110" i="1" a="1"/>
  <c r="FH110" i="1" s="1"/>
  <c r="FI110" i="1" a="1"/>
  <c r="FI110" i="1" s="1"/>
  <c r="FJ110" i="1" a="1"/>
  <c r="FJ110" i="1" s="1"/>
  <c r="FK110" i="1" a="1"/>
  <c r="FK110" i="1"/>
  <c r="FL110" i="1" a="1"/>
  <c r="FL110" i="1" s="1"/>
  <c r="FM110" i="1" a="1"/>
  <c r="FM110" i="1"/>
  <c r="FN110" i="1" a="1"/>
  <c r="FN110" i="1" s="1"/>
  <c r="FO110" i="1" a="1"/>
  <c r="FO110" i="1"/>
  <c r="FP110" i="1" a="1"/>
  <c r="FP110" i="1" s="1"/>
  <c r="FQ110" i="1" a="1"/>
  <c r="FQ110" i="1"/>
  <c r="FR110" i="1" a="1"/>
  <c r="FR110" i="1" s="1"/>
  <c r="FS110" i="1" a="1"/>
  <c r="FS110" i="1" s="1"/>
  <c r="FT110" i="1" a="1"/>
  <c r="FT110" i="1" s="1"/>
  <c r="FU110" i="1" a="1"/>
  <c r="FU110" i="1" s="1"/>
  <c r="FV110" i="1" a="1"/>
  <c r="FV110" i="1"/>
  <c r="FW110" i="1" a="1"/>
  <c r="FW110" i="1" s="1"/>
  <c r="FX110" i="1" a="1"/>
  <c r="FX110" i="1" s="1"/>
  <c r="FY110" i="1" a="1"/>
  <c r="FY110" i="1" s="1"/>
  <c r="FZ110" i="1" a="1"/>
  <c r="FZ110" i="1" s="1"/>
  <c r="GA110" i="1" a="1"/>
  <c r="GA110" i="1" s="1"/>
  <c r="GB110" i="1" a="1"/>
  <c r="GB110" i="1" s="1"/>
  <c r="GC110" i="1" a="1"/>
  <c r="GC110" i="1"/>
  <c r="GD110" i="1" a="1"/>
  <c r="GD110" i="1" s="1"/>
  <c r="GE110" i="1" a="1"/>
  <c r="GE110" i="1" s="1"/>
  <c r="GF110" i="1" a="1"/>
  <c r="GF110" i="1" s="1"/>
  <c r="GG110" i="1" a="1"/>
  <c r="GG110" i="1" s="1"/>
  <c r="GH110" i="1" a="1"/>
  <c r="GH110" i="1" s="1"/>
  <c r="GI110" i="1" a="1"/>
  <c r="GI110" i="1" s="1"/>
  <c r="GJ110" i="1" a="1"/>
  <c r="GJ110" i="1" s="1"/>
  <c r="GK110" i="1" a="1"/>
  <c r="GK110" i="1" s="1"/>
  <c r="GL110" i="1" a="1"/>
  <c r="GL110" i="1"/>
  <c r="GM110" i="1" a="1"/>
  <c r="GM110" i="1"/>
  <c r="GN110" i="1" a="1"/>
  <c r="GN110" i="1" s="1"/>
  <c r="GO110" i="1" a="1"/>
  <c r="GO110" i="1" s="1"/>
  <c r="GP110" i="1" a="1"/>
  <c r="GP110" i="1" s="1"/>
  <c r="GQ110" i="1" a="1"/>
  <c r="GQ110" i="1"/>
  <c r="GR110" i="1" a="1"/>
  <c r="GR110" i="1" s="1"/>
  <c r="GS110" i="1" a="1"/>
  <c r="GS110" i="1"/>
  <c r="GT110" i="1" a="1"/>
  <c r="GT110" i="1" s="1"/>
  <c r="GU110" i="1" a="1"/>
  <c r="GU110" i="1"/>
  <c r="GV110" i="1" a="1"/>
  <c r="GV110" i="1" s="1"/>
  <c r="GW110" i="1" a="1"/>
  <c r="GW110" i="1"/>
  <c r="GX110" i="1" a="1"/>
  <c r="GX110" i="1" s="1"/>
  <c r="GY110" i="1" a="1"/>
  <c r="GY110" i="1" s="1"/>
  <c r="GZ110" i="1" a="1"/>
  <c r="GZ110" i="1" s="1"/>
  <c r="HA110" i="1" a="1"/>
  <c r="HA110" i="1"/>
  <c r="HB110" i="1" a="1"/>
  <c r="HB110" i="1"/>
  <c r="HC110" i="1" a="1"/>
  <c r="HC110" i="1" s="1"/>
  <c r="HD110" i="1" a="1"/>
  <c r="HD110" i="1" s="1"/>
  <c r="HE110" i="1" a="1"/>
  <c r="HE110" i="1" s="1"/>
  <c r="HF110" i="1" a="1"/>
  <c r="HF110" i="1"/>
  <c r="HG110" i="1" a="1"/>
  <c r="HG110" i="1" s="1"/>
  <c r="HH110" i="1" a="1"/>
  <c r="HH110" i="1" s="1"/>
  <c r="HI110" i="1" a="1"/>
  <c r="HI110" i="1"/>
  <c r="HJ110" i="1" a="1"/>
  <c r="HJ110" i="1" s="1"/>
  <c r="HK110" i="1" a="1"/>
  <c r="HK110" i="1"/>
  <c r="HL110" i="1" a="1"/>
  <c r="HL110" i="1" s="1"/>
  <c r="HM110" i="1" a="1"/>
  <c r="HM110" i="1" s="1"/>
  <c r="HN110" i="1" a="1"/>
  <c r="HN110" i="1"/>
  <c r="HO110" i="1" a="1"/>
  <c r="HO110" i="1" s="1"/>
  <c r="HP110" i="1" a="1"/>
  <c r="HP110" i="1" s="1"/>
  <c r="HQ110" i="1" a="1"/>
  <c r="HQ110" i="1" s="1"/>
  <c r="HR110" i="1" a="1"/>
  <c r="HR110" i="1"/>
  <c r="HS110" i="1" a="1"/>
  <c r="HS110" i="1"/>
  <c r="D111" i="1" a="1"/>
  <c r="D111" i="1" s="1"/>
  <c r="E111" i="1" a="1"/>
  <c r="E111" i="1" s="1"/>
  <c r="F111" i="1" a="1"/>
  <c r="F111" i="1" s="1"/>
  <c r="G111" i="1" a="1"/>
  <c r="G111" i="1" s="1"/>
  <c r="H111" i="1" a="1"/>
  <c r="H111" i="1" s="1"/>
  <c r="I111" i="1" a="1"/>
  <c r="I111" i="1"/>
  <c r="J111" i="1" a="1"/>
  <c r="J111" i="1" s="1"/>
  <c r="K111" i="1" a="1"/>
  <c r="K111" i="1"/>
  <c r="L111" i="1" a="1"/>
  <c r="L111" i="1" s="1"/>
  <c r="M111" i="1" a="1"/>
  <c r="M111" i="1"/>
  <c r="N111" i="1" a="1"/>
  <c r="N111" i="1" s="1"/>
  <c r="O111" i="1" a="1"/>
  <c r="O111" i="1" s="1"/>
  <c r="P111" i="1" a="1"/>
  <c r="P111" i="1" s="1"/>
  <c r="Q111" i="1" a="1"/>
  <c r="Q111" i="1" s="1"/>
  <c r="R111" i="1" a="1"/>
  <c r="R111" i="1" s="1"/>
  <c r="S111" i="1" a="1"/>
  <c r="S111" i="1" s="1"/>
  <c r="T111" i="1" a="1"/>
  <c r="T111" i="1" s="1"/>
  <c r="U111" i="1" a="1"/>
  <c r="U111" i="1"/>
  <c r="V111" i="1" a="1"/>
  <c r="V111" i="1" s="1"/>
  <c r="W111" i="1" a="1"/>
  <c r="W111" i="1" s="1"/>
  <c r="X111" i="1" a="1"/>
  <c r="X111" i="1" s="1"/>
  <c r="Y111" i="1" a="1"/>
  <c r="Y111" i="1"/>
  <c r="Z111" i="1" a="1"/>
  <c r="Z111" i="1"/>
  <c r="AA111" i="1" a="1"/>
  <c r="AA111" i="1" s="1"/>
  <c r="AB111" i="1" a="1"/>
  <c r="AB111" i="1" s="1"/>
  <c r="AC111" i="1" a="1"/>
  <c r="AC111" i="1" s="1"/>
  <c r="AD111" i="1" a="1"/>
  <c r="AD111" i="1"/>
  <c r="AE111" i="1" a="1"/>
  <c r="AE111" i="1" s="1"/>
  <c r="AF111" i="1" a="1"/>
  <c r="AF111" i="1" s="1"/>
  <c r="AG111" i="1" a="1"/>
  <c r="AG111" i="1" s="1"/>
  <c r="AH111" i="1" a="1"/>
  <c r="AH111" i="1"/>
  <c r="AI111" i="1" a="1"/>
  <c r="AI111" i="1"/>
  <c r="AJ111" i="1" a="1"/>
  <c r="AJ111" i="1" s="1"/>
  <c r="AK111" i="1" a="1"/>
  <c r="AK111" i="1" s="1"/>
  <c r="AL111" i="1" a="1"/>
  <c r="AL111" i="1" s="1"/>
  <c r="AM111" i="1" a="1"/>
  <c r="AM111" i="1"/>
  <c r="AN111" i="1" a="1"/>
  <c r="AN111" i="1" s="1"/>
  <c r="AO111" i="1" a="1"/>
  <c r="AO111" i="1"/>
  <c r="AP111" i="1" a="1"/>
  <c r="AP111" i="1" s="1"/>
  <c r="AQ111" i="1" a="1"/>
  <c r="AQ111" i="1"/>
  <c r="AR111" i="1" a="1"/>
  <c r="AR111" i="1" s="1"/>
  <c r="AS111" i="1" a="1"/>
  <c r="AS111" i="1" s="1"/>
  <c r="AT111" i="1" a="1"/>
  <c r="AT111" i="1" s="1"/>
  <c r="AU111" i="1" a="1"/>
  <c r="AU111" i="1" s="1"/>
  <c r="AV111" i="1" a="1"/>
  <c r="AV111" i="1" s="1"/>
  <c r="AW111" i="1" a="1"/>
  <c r="AW111" i="1" s="1"/>
  <c r="AX111" i="1" a="1"/>
  <c r="AX111" i="1"/>
  <c r="AY111" i="1" a="1"/>
  <c r="AY111" i="1" s="1"/>
  <c r="AZ111" i="1" a="1"/>
  <c r="AZ111" i="1" s="1"/>
  <c r="BA111" i="1" a="1"/>
  <c r="BA111" i="1" s="1"/>
  <c r="BB111" i="1" a="1"/>
  <c r="BB111" i="1" s="1"/>
  <c r="BC111" i="1" a="1"/>
  <c r="BC111" i="1" s="1"/>
  <c r="BD111" i="1" a="1"/>
  <c r="BD111" i="1" s="1"/>
  <c r="BE111" i="1" a="1"/>
  <c r="BE111" i="1"/>
  <c r="BF111" i="1" a="1"/>
  <c r="BF111" i="1" s="1"/>
  <c r="BG111" i="1" a="1"/>
  <c r="BG111" i="1" s="1"/>
  <c r="BH111" i="1" a="1"/>
  <c r="BH111" i="1" s="1"/>
  <c r="BI111" i="1" a="1"/>
  <c r="BI111" i="1" s="1"/>
  <c r="BJ111" i="1" a="1"/>
  <c r="BJ111" i="1"/>
  <c r="BK111" i="1" a="1"/>
  <c r="BK111" i="1" s="1"/>
  <c r="BL111" i="1" a="1"/>
  <c r="BL111" i="1" s="1"/>
  <c r="BM111" i="1" a="1"/>
  <c r="BM111" i="1" s="1"/>
  <c r="BN111" i="1" a="1"/>
  <c r="BN111" i="1"/>
  <c r="BO111" i="1" a="1"/>
  <c r="BO111" i="1"/>
  <c r="BP111" i="1" a="1"/>
  <c r="BP111" i="1" s="1"/>
  <c r="BQ111" i="1" a="1"/>
  <c r="BQ111" i="1" s="1"/>
  <c r="BR111" i="1" a="1"/>
  <c r="BR111" i="1" s="1"/>
  <c r="BS111" i="1" a="1"/>
  <c r="BS111" i="1" s="1"/>
  <c r="BT111" i="1" a="1"/>
  <c r="BT111" i="1" s="1"/>
  <c r="BU111" i="1" a="1"/>
  <c r="BU111" i="1"/>
  <c r="BV111" i="1" a="1"/>
  <c r="BV111" i="1" s="1"/>
  <c r="BW111" i="1" a="1"/>
  <c r="BW111" i="1"/>
  <c r="BX111" i="1" a="1"/>
  <c r="BX111" i="1" s="1"/>
  <c r="BY111" i="1" a="1"/>
  <c r="BY111" i="1"/>
  <c r="BZ111" i="1" a="1"/>
  <c r="BZ111" i="1" s="1"/>
  <c r="CA111" i="1" a="1"/>
  <c r="CA111" i="1" s="1"/>
  <c r="CB111" i="1" a="1"/>
  <c r="CB111" i="1" s="1"/>
  <c r="CC111" i="1" a="1"/>
  <c r="CC111" i="1" s="1"/>
  <c r="CD111" i="1" a="1"/>
  <c r="CD111" i="1" s="1"/>
  <c r="CE111" i="1" a="1"/>
  <c r="CE111" i="1" s="1"/>
  <c r="CF111" i="1" a="1"/>
  <c r="CF111" i="1" s="1"/>
  <c r="CG111" i="1" a="1"/>
  <c r="CG111" i="1"/>
  <c r="CH111" i="1" a="1"/>
  <c r="CH111" i="1"/>
  <c r="CI111" i="1" a="1"/>
  <c r="CI111" i="1" s="1"/>
  <c r="CJ111" i="1" a="1"/>
  <c r="CJ111" i="1" s="1"/>
  <c r="CK111" i="1" a="1"/>
  <c r="CK111" i="1"/>
  <c r="CL111" i="1" a="1"/>
  <c r="CL111" i="1"/>
  <c r="CM111" i="1" a="1"/>
  <c r="CM111" i="1"/>
  <c r="CN111" i="1" a="1"/>
  <c r="CN111" i="1" s="1"/>
  <c r="CO111" i="1" a="1"/>
  <c r="CO111" i="1" s="1"/>
  <c r="CP111" i="1" a="1"/>
  <c r="CP111" i="1" s="1"/>
  <c r="CQ111" i="1" a="1"/>
  <c r="CQ111" i="1"/>
  <c r="CR111" i="1" a="1"/>
  <c r="CR111" i="1" s="1"/>
  <c r="CS111" i="1" a="1"/>
  <c r="CS111" i="1" s="1"/>
  <c r="CT111" i="1" a="1"/>
  <c r="CT111" i="1"/>
  <c r="CU111" i="1" a="1"/>
  <c r="CU111" i="1" s="1"/>
  <c r="CV111" i="1" a="1"/>
  <c r="CV111" i="1" s="1"/>
  <c r="CW111" i="1" a="1"/>
  <c r="CW111" i="1" s="1"/>
  <c r="CX111" i="1" a="1"/>
  <c r="CX111" i="1" s="1"/>
  <c r="CY111" i="1" a="1"/>
  <c r="CY111" i="1"/>
  <c r="CZ111" i="1" a="1"/>
  <c r="CZ111" i="1" s="1"/>
  <c r="DA111" i="1" a="1"/>
  <c r="DA111" i="1" s="1"/>
  <c r="DB111" i="1" a="1"/>
  <c r="DB111" i="1" s="1"/>
  <c r="DC111" i="1" a="1"/>
  <c r="DC111" i="1"/>
  <c r="DD111" i="1" a="1"/>
  <c r="DD111" i="1" s="1"/>
  <c r="DE111" i="1" a="1"/>
  <c r="DE111" i="1" s="1"/>
  <c r="DF111" i="1" a="1"/>
  <c r="DF111" i="1" s="1"/>
  <c r="DG111" i="1" a="1"/>
  <c r="DG111" i="1" s="1"/>
  <c r="DH111" i="1" a="1"/>
  <c r="DH111" i="1" s="1"/>
  <c r="DI111" i="1" a="1"/>
  <c r="DI111" i="1" s="1"/>
  <c r="DJ111" i="1" a="1"/>
  <c r="DJ111" i="1"/>
  <c r="DK111" i="1" a="1"/>
  <c r="DK111" i="1" s="1"/>
  <c r="DL111" i="1" a="1"/>
  <c r="DL111" i="1" s="1"/>
  <c r="DM111" i="1" a="1"/>
  <c r="DM111" i="1"/>
  <c r="DN111" i="1" a="1"/>
  <c r="DN111" i="1" s="1"/>
  <c r="DO111" i="1" a="1"/>
  <c r="DO111" i="1" s="1"/>
  <c r="DP111" i="1" a="1"/>
  <c r="DP111" i="1" s="1"/>
  <c r="DQ111" i="1" a="1"/>
  <c r="DQ111" i="1"/>
  <c r="DR111" i="1" a="1"/>
  <c r="DR111" i="1"/>
  <c r="DS111" i="1" a="1"/>
  <c r="DS111" i="1" s="1"/>
  <c r="DT111" i="1" a="1"/>
  <c r="DT111" i="1" s="1"/>
  <c r="DU111" i="1" a="1"/>
  <c r="DU111" i="1"/>
  <c r="DV111" i="1" a="1"/>
  <c r="DV111" i="1" s="1"/>
  <c r="DW111" i="1" a="1"/>
  <c r="DW111" i="1"/>
  <c r="DX111" i="1" a="1"/>
  <c r="DX111" i="1" s="1"/>
  <c r="DY111" i="1" a="1"/>
  <c r="DY111" i="1" s="1"/>
  <c r="DZ111" i="1" a="1"/>
  <c r="DZ111" i="1"/>
  <c r="EA111" i="1" a="1"/>
  <c r="EA111" i="1" s="1"/>
  <c r="EB111" i="1" a="1"/>
  <c r="EB111" i="1" s="1"/>
  <c r="EC111" i="1" a="1"/>
  <c r="EC111" i="1" s="1"/>
  <c r="ED111" i="1" a="1"/>
  <c r="ED111" i="1"/>
  <c r="EE111" i="1" a="1"/>
  <c r="EE111" i="1" s="1"/>
  <c r="EF111" i="1" a="1"/>
  <c r="EF111" i="1" s="1"/>
  <c r="EG111" i="1" a="1"/>
  <c r="EG111" i="1"/>
  <c r="EH111" i="1" a="1"/>
  <c r="EH111" i="1" s="1"/>
  <c r="EI111" i="1" a="1"/>
  <c r="EI111" i="1"/>
  <c r="EJ111" i="1" a="1"/>
  <c r="EJ111" i="1" s="1"/>
  <c r="EK111" i="1" a="1"/>
  <c r="EK111" i="1"/>
  <c r="EL111" i="1" a="1"/>
  <c r="EL111" i="1" s="1"/>
  <c r="EM111" i="1" a="1"/>
  <c r="EM111" i="1"/>
  <c r="EN111" i="1" a="1"/>
  <c r="EN111" i="1" s="1"/>
  <c r="EO111" i="1" a="1"/>
  <c r="EO111" i="1"/>
  <c r="EP111" i="1" a="1"/>
  <c r="EP111" i="1"/>
  <c r="EQ111" i="1" a="1"/>
  <c r="EQ111" i="1" s="1"/>
  <c r="ER111" i="1" a="1"/>
  <c r="ER111" i="1" s="1"/>
  <c r="ES111" i="1" a="1"/>
  <c r="ES111" i="1"/>
  <c r="ET111" i="1" a="1"/>
  <c r="ET111" i="1"/>
  <c r="EU111" i="1" a="1"/>
  <c r="EU111" i="1" s="1"/>
  <c r="EV111" i="1" a="1"/>
  <c r="EV111" i="1" s="1"/>
  <c r="EW111" i="1" a="1"/>
  <c r="EW111" i="1"/>
  <c r="EX111" i="1" a="1"/>
  <c r="EX111" i="1"/>
  <c r="EY111" i="1" a="1"/>
  <c r="EY111" i="1"/>
  <c r="EZ111" i="1" a="1"/>
  <c r="EZ111" i="1" s="1"/>
  <c r="FA111" i="1" a="1"/>
  <c r="FA111" i="1"/>
  <c r="FB111" i="1" a="1"/>
  <c r="FB111" i="1"/>
  <c r="FC111" i="1" a="1"/>
  <c r="FC111" i="1" s="1"/>
  <c r="FD111" i="1" a="1"/>
  <c r="FD111" i="1" s="1"/>
  <c r="FE111" i="1" a="1"/>
  <c r="FE111" i="1" s="1"/>
  <c r="FF111" i="1" a="1"/>
  <c r="FF111" i="1"/>
  <c r="FG111" i="1" a="1"/>
  <c r="FG111" i="1"/>
  <c r="FH111" i="1" a="1"/>
  <c r="FH111" i="1" s="1"/>
  <c r="FI111" i="1" a="1"/>
  <c r="FI111" i="1" s="1"/>
  <c r="FJ111" i="1" a="1"/>
  <c r="FJ111" i="1"/>
  <c r="FK111" i="1" a="1"/>
  <c r="FK111" i="1" s="1"/>
  <c r="FL111" i="1" a="1"/>
  <c r="FL111" i="1" s="1"/>
  <c r="FM111" i="1" a="1"/>
  <c r="FM111" i="1"/>
  <c r="FN111" i="1" a="1"/>
  <c r="FN111" i="1" s="1"/>
  <c r="FO111" i="1" a="1"/>
  <c r="FO111" i="1"/>
  <c r="FP111" i="1" a="1"/>
  <c r="FP111" i="1" s="1"/>
  <c r="FQ111" i="1" a="1"/>
  <c r="FQ111" i="1"/>
  <c r="FR111" i="1" a="1"/>
  <c r="FR111" i="1" s="1"/>
  <c r="FS111" i="1" a="1"/>
  <c r="FS111" i="1"/>
  <c r="FT111" i="1" a="1"/>
  <c r="FT111" i="1" s="1"/>
  <c r="FU111" i="1" a="1"/>
  <c r="FU111" i="1"/>
  <c r="FV111" i="1" a="1"/>
  <c r="FV111" i="1"/>
  <c r="FW111" i="1" a="1"/>
  <c r="FW111" i="1" s="1"/>
  <c r="FX111" i="1" a="1"/>
  <c r="FX111" i="1" s="1"/>
  <c r="FY111" i="1" a="1"/>
  <c r="FY111" i="1" s="1"/>
  <c r="FZ111" i="1" a="1"/>
  <c r="FZ111" i="1"/>
  <c r="GA111" i="1" a="1"/>
  <c r="GA111" i="1" s="1"/>
  <c r="GB111" i="1" a="1"/>
  <c r="GB111" i="1" s="1"/>
  <c r="GC111" i="1" a="1"/>
  <c r="GC111" i="1"/>
  <c r="GD111" i="1" a="1"/>
  <c r="GD111" i="1" s="1"/>
  <c r="GE111" i="1" a="1"/>
  <c r="GE111" i="1"/>
  <c r="GF111" i="1" a="1"/>
  <c r="GF111" i="1" s="1"/>
  <c r="GG111" i="1" a="1"/>
  <c r="GG111" i="1"/>
  <c r="GH111" i="1" a="1"/>
  <c r="GH111" i="1"/>
  <c r="GI111" i="1" a="1"/>
  <c r="GI111" i="1" s="1"/>
  <c r="GJ111" i="1" a="1"/>
  <c r="GJ111" i="1" s="1"/>
  <c r="GK111" i="1" a="1"/>
  <c r="GK111" i="1" s="1"/>
  <c r="GL111" i="1" a="1"/>
  <c r="GL111" i="1"/>
  <c r="GM111" i="1" a="1"/>
  <c r="GM111" i="1"/>
  <c r="GN111" i="1" a="1"/>
  <c r="GN111" i="1" s="1"/>
  <c r="GO111" i="1" a="1"/>
  <c r="GO111" i="1" s="1"/>
  <c r="GP111" i="1" a="1"/>
  <c r="GP111" i="1"/>
  <c r="GQ111" i="1" a="1"/>
  <c r="GQ111" i="1"/>
  <c r="GR111" i="1" a="1"/>
  <c r="GR111" i="1" s="1"/>
  <c r="GS111" i="1" a="1"/>
  <c r="GS111" i="1"/>
  <c r="GT111" i="1" a="1"/>
  <c r="GT111" i="1" s="1"/>
  <c r="GU111" i="1" a="1"/>
  <c r="GU111" i="1"/>
  <c r="GV111" i="1" a="1"/>
  <c r="GV111" i="1" s="1"/>
  <c r="GW111" i="1" a="1"/>
  <c r="GW111" i="1"/>
  <c r="GX111" i="1" a="1"/>
  <c r="GX111" i="1" s="1"/>
  <c r="GY111" i="1" a="1"/>
  <c r="GY111" i="1"/>
  <c r="GZ111" i="1" a="1"/>
  <c r="GZ111" i="1" s="1"/>
  <c r="HA111" i="1" a="1"/>
  <c r="HA111" i="1"/>
  <c r="HB111" i="1" a="1"/>
  <c r="HB111" i="1"/>
  <c r="HC111" i="1" a="1"/>
  <c r="HC111" i="1" s="1"/>
  <c r="HD111" i="1" a="1"/>
  <c r="HD111" i="1" s="1"/>
  <c r="HE111" i="1" a="1"/>
  <c r="HE111" i="1"/>
  <c r="HF111" i="1" a="1"/>
  <c r="HF111" i="1"/>
  <c r="HG111" i="1" a="1"/>
  <c r="HG111" i="1" s="1"/>
  <c r="HH111" i="1" a="1"/>
  <c r="HH111" i="1" s="1"/>
  <c r="HI111" i="1" a="1"/>
  <c r="HI111" i="1"/>
  <c r="HJ111" i="1" a="1"/>
  <c r="HJ111" i="1"/>
  <c r="HK111" i="1" a="1"/>
  <c r="HK111" i="1"/>
  <c r="HL111" i="1" a="1"/>
  <c r="HL111" i="1" s="1"/>
  <c r="HM111" i="1" a="1"/>
  <c r="HM111" i="1"/>
  <c r="HN111" i="1" a="1"/>
  <c r="HN111" i="1" s="1"/>
  <c r="HO111" i="1" a="1"/>
  <c r="HO111" i="1" s="1"/>
  <c r="HP111" i="1" a="1"/>
  <c r="HP111" i="1" s="1"/>
  <c r="HQ111" i="1" a="1"/>
  <c r="HQ111" i="1" s="1"/>
  <c r="HR111" i="1" a="1"/>
  <c r="HR111" i="1"/>
  <c r="HS111" i="1" a="1"/>
  <c r="HS111" i="1" s="1"/>
  <c r="D112" i="1" a="1"/>
  <c r="D112" i="1" s="1"/>
  <c r="E112" i="1" a="1"/>
  <c r="E112" i="1" s="1"/>
  <c r="F112" i="1" a="1"/>
  <c r="F112" i="1"/>
  <c r="G112" i="1" a="1"/>
  <c r="G112" i="1" s="1"/>
  <c r="H112" i="1" a="1"/>
  <c r="H112" i="1" s="1"/>
  <c r="I112" i="1" a="1"/>
  <c r="I112" i="1"/>
  <c r="J112" i="1" a="1"/>
  <c r="J112" i="1" s="1"/>
  <c r="K112" i="1" a="1"/>
  <c r="K112" i="1"/>
  <c r="L112" i="1" a="1"/>
  <c r="L112" i="1" s="1"/>
  <c r="M112" i="1" a="1"/>
  <c r="M112" i="1"/>
  <c r="N112" i="1" a="1"/>
  <c r="N112" i="1" s="1"/>
  <c r="O112" i="1" a="1"/>
  <c r="O112" i="1"/>
  <c r="P112" i="1" a="1"/>
  <c r="P112" i="1" s="1"/>
  <c r="Q112" i="1" a="1"/>
  <c r="Q112" i="1" s="1"/>
  <c r="R112" i="1" a="1"/>
  <c r="R112" i="1"/>
  <c r="S112" i="1" a="1"/>
  <c r="S112" i="1" s="1"/>
  <c r="T112" i="1" a="1"/>
  <c r="T112" i="1" s="1"/>
  <c r="U112" i="1" a="1"/>
  <c r="U112" i="1"/>
  <c r="V112" i="1" a="1"/>
  <c r="V112" i="1" s="1"/>
  <c r="W112" i="1" a="1"/>
  <c r="W112" i="1" s="1"/>
  <c r="X112" i="1" a="1"/>
  <c r="X112" i="1" s="1"/>
  <c r="Y112" i="1" a="1"/>
  <c r="Y112" i="1"/>
  <c r="Z112" i="1" a="1"/>
  <c r="Z112" i="1"/>
  <c r="AA112" i="1" a="1"/>
  <c r="AA112" i="1" s="1"/>
  <c r="AB112" i="1" a="1"/>
  <c r="AB112" i="1" s="1"/>
  <c r="AC112" i="1" a="1"/>
  <c r="AC112" i="1"/>
  <c r="AD112" i="1" a="1"/>
  <c r="AD112" i="1" s="1"/>
  <c r="AE112" i="1" a="1"/>
  <c r="AE112" i="1"/>
  <c r="AF112" i="1" a="1"/>
  <c r="AF112" i="1" s="1"/>
  <c r="AG112" i="1" a="1"/>
  <c r="AG112" i="1" s="1"/>
  <c r="AH112" i="1" a="1"/>
  <c r="AH112" i="1"/>
  <c r="AI112" i="1" a="1"/>
  <c r="AI112" i="1" s="1"/>
  <c r="AJ112" i="1" a="1"/>
  <c r="AJ112" i="1" s="1"/>
  <c r="AK112" i="1" a="1"/>
  <c r="AK112" i="1" s="1"/>
  <c r="AL112" i="1" a="1"/>
  <c r="AL112" i="1"/>
  <c r="AM112" i="1" a="1"/>
  <c r="AM112" i="1" s="1"/>
  <c r="AN112" i="1" a="1"/>
  <c r="AN112" i="1" s="1"/>
  <c r="AO112" i="1" a="1"/>
  <c r="AO112" i="1"/>
  <c r="AP112" i="1" a="1"/>
  <c r="AP112" i="1" s="1"/>
  <c r="AQ112" i="1" a="1"/>
  <c r="AQ112" i="1"/>
  <c r="AR112" i="1" a="1"/>
  <c r="AR112" i="1" s="1"/>
  <c r="AS112" i="1" a="1"/>
  <c r="AS112" i="1"/>
  <c r="AT112" i="1" a="1"/>
  <c r="AT112" i="1" s="1"/>
  <c r="AU112" i="1" a="1"/>
  <c r="AU112" i="1"/>
  <c r="AV112" i="1" a="1"/>
  <c r="AV112" i="1" s="1"/>
  <c r="AW112" i="1" a="1"/>
  <c r="AW112" i="1"/>
  <c r="AX112" i="1" a="1"/>
  <c r="AX112" i="1"/>
  <c r="AY112" i="1" a="1"/>
  <c r="AY112" i="1" s="1"/>
  <c r="AZ112" i="1" a="1"/>
  <c r="AZ112" i="1" s="1"/>
  <c r="BA112" i="1" a="1"/>
  <c r="BA112" i="1"/>
  <c r="BB112" i="1" a="1"/>
  <c r="BB112" i="1"/>
  <c r="BC112" i="1" a="1"/>
  <c r="BC112" i="1" s="1"/>
  <c r="BD112" i="1" a="1"/>
  <c r="BD112" i="1" s="1"/>
  <c r="BE112" i="1" a="1"/>
  <c r="BE112" i="1"/>
  <c r="BF112" i="1" a="1"/>
  <c r="BF112" i="1"/>
  <c r="BG112" i="1" a="1"/>
  <c r="BG112" i="1"/>
  <c r="BH112" i="1" a="1"/>
  <c r="BH112" i="1" s="1"/>
  <c r="BI112" i="1" a="1"/>
  <c r="BI112" i="1"/>
  <c r="BJ112" i="1" a="1"/>
  <c r="BJ112" i="1"/>
  <c r="BK112" i="1" a="1"/>
  <c r="BK112" i="1" s="1"/>
  <c r="BL112" i="1" a="1"/>
  <c r="BL112" i="1" s="1"/>
  <c r="BM112" i="1" a="1"/>
  <c r="BM112" i="1" s="1"/>
  <c r="BN112" i="1" a="1"/>
  <c r="BN112" i="1"/>
  <c r="BO112" i="1" a="1"/>
  <c r="BO112" i="1"/>
  <c r="BP112" i="1" a="1"/>
  <c r="BP112" i="1" s="1"/>
  <c r="BQ112" i="1" a="1"/>
  <c r="BQ112" i="1" s="1"/>
  <c r="BR112" i="1" a="1"/>
  <c r="BR112" i="1"/>
  <c r="BS112" i="1" a="1"/>
  <c r="BS112" i="1" s="1"/>
  <c r="BT112" i="1" a="1"/>
  <c r="BT112" i="1" s="1"/>
  <c r="BU112" i="1" a="1"/>
  <c r="BU112" i="1"/>
  <c r="BV112" i="1" a="1"/>
  <c r="BV112" i="1" s="1"/>
  <c r="BW112" i="1" a="1"/>
  <c r="BW112" i="1"/>
  <c r="BX112" i="1" a="1"/>
  <c r="BX112" i="1" s="1"/>
  <c r="BY112" i="1" a="1"/>
  <c r="BY112" i="1"/>
  <c r="BZ112" i="1" a="1"/>
  <c r="BZ112" i="1" s="1"/>
  <c r="CA112" i="1" a="1"/>
  <c r="CA112" i="1"/>
  <c r="CB112" i="1" a="1"/>
  <c r="CB112" i="1" s="1"/>
  <c r="CC112" i="1" a="1"/>
  <c r="CC112" i="1"/>
  <c r="CD112" i="1" a="1"/>
  <c r="CD112" i="1"/>
  <c r="CE112" i="1" a="1"/>
  <c r="CE112" i="1" s="1"/>
  <c r="CF112" i="1" a="1"/>
  <c r="CF112" i="1" s="1"/>
  <c r="CG112" i="1" a="1"/>
  <c r="CG112" i="1" s="1"/>
  <c r="CH112" i="1" a="1"/>
  <c r="CH112" i="1"/>
  <c r="CI112" i="1" a="1"/>
  <c r="CI112" i="1" s="1"/>
  <c r="CJ112" i="1" a="1"/>
  <c r="CJ112" i="1" s="1"/>
  <c r="CK112" i="1" a="1"/>
  <c r="CK112" i="1"/>
  <c r="CL112" i="1" a="1"/>
  <c r="CL112" i="1" s="1"/>
  <c r="CM112" i="1" a="1"/>
  <c r="CM112" i="1"/>
  <c r="CN112" i="1" a="1"/>
  <c r="CN112" i="1" s="1"/>
  <c r="CO112" i="1" a="1"/>
  <c r="CO112" i="1"/>
  <c r="CP112" i="1" a="1"/>
  <c r="CP112" i="1"/>
  <c r="CQ112" i="1" a="1"/>
  <c r="CQ112" i="1" s="1"/>
  <c r="CR112" i="1" a="1"/>
  <c r="CR112" i="1" s="1"/>
  <c r="CS112" i="1" a="1"/>
  <c r="CS112" i="1" s="1"/>
  <c r="CT112" i="1" a="1"/>
  <c r="CT112" i="1"/>
  <c r="CU112" i="1" a="1"/>
  <c r="CU112" i="1"/>
  <c r="CV112" i="1" a="1"/>
  <c r="CV112" i="1" s="1"/>
  <c r="CW112" i="1" a="1"/>
  <c r="CW112" i="1" s="1"/>
  <c r="CX112" i="1" a="1"/>
  <c r="CX112" i="1"/>
  <c r="CY112" i="1" a="1"/>
  <c r="CY112" i="1"/>
  <c r="CZ112" i="1" a="1"/>
  <c r="CZ112" i="1" s="1"/>
  <c r="DA112" i="1" a="1"/>
  <c r="DA112" i="1"/>
  <c r="DB112" i="1" a="1"/>
  <c r="DB112" i="1" s="1"/>
  <c r="DC112" i="1" a="1"/>
  <c r="DC112" i="1"/>
  <c r="DD112" i="1" a="1"/>
  <c r="DD112" i="1" s="1"/>
  <c r="DE112" i="1" a="1"/>
  <c r="DE112" i="1"/>
  <c r="DF112" i="1" a="1"/>
  <c r="DF112" i="1" s="1"/>
  <c r="DG112" i="1" a="1"/>
  <c r="DG112" i="1"/>
  <c r="DH112" i="1" a="1"/>
  <c r="DH112" i="1" s="1"/>
  <c r="DI112" i="1" a="1"/>
  <c r="DI112" i="1"/>
  <c r="DJ112" i="1" a="1"/>
  <c r="DJ112" i="1"/>
  <c r="DK112" i="1" a="1"/>
  <c r="DK112" i="1" s="1"/>
  <c r="DL112" i="1" a="1"/>
  <c r="DL112" i="1" s="1"/>
  <c r="DM112" i="1" a="1"/>
  <c r="DM112" i="1"/>
  <c r="DN112" i="1" a="1"/>
  <c r="DN112" i="1"/>
  <c r="DO112" i="1" a="1"/>
  <c r="DO112" i="1" s="1"/>
  <c r="DP112" i="1" a="1"/>
  <c r="DP112" i="1" s="1"/>
  <c r="DQ112" i="1" a="1"/>
  <c r="DQ112" i="1"/>
  <c r="DR112" i="1" a="1"/>
  <c r="DR112" i="1"/>
  <c r="DS112" i="1" a="1"/>
  <c r="DS112" i="1"/>
  <c r="DT112" i="1" a="1"/>
  <c r="DT112" i="1" s="1"/>
  <c r="DU112" i="1" a="1"/>
  <c r="DU112" i="1"/>
  <c r="DV112" i="1" a="1"/>
  <c r="DV112" i="1" s="1"/>
  <c r="DW112" i="1" a="1"/>
  <c r="DW112" i="1" s="1"/>
  <c r="DX112" i="1" a="1"/>
  <c r="DX112" i="1" s="1"/>
  <c r="DY112" i="1" a="1"/>
  <c r="DY112" i="1" s="1"/>
  <c r="DZ112" i="1" a="1"/>
  <c r="DZ112" i="1"/>
  <c r="EA112" i="1" a="1"/>
  <c r="EA112" i="1" s="1"/>
  <c r="EB112" i="1" a="1"/>
  <c r="EB112" i="1" s="1"/>
  <c r="EC112" i="1" a="1"/>
  <c r="EC112" i="1" s="1"/>
  <c r="ED112" i="1" a="1"/>
  <c r="ED112" i="1"/>
  <c r="EE112" i="1" a="1"/>
  <c r="EE112" i="1" s="1"/>
  <c r="EF112" i="1" a="1"/>
  <c r="EF112" i="1" s="1"/>
  <c r="EG112" i="1" a="1"/>
  <c r="EG112" i="1"/>
  <c r="EH112" i="1" a="1"/>
  <c r="EH112" i="1" s="1"/>
  <c r="EI112" i="1" a="1"/>
  <c r="EI112" i="1"/>
  <c r="EJ112" i="1" a="1"/>
  <c r="EJ112" i="1" s="1"/>
  <c r="EK112" i="1" a="1"/>
  <c r="EK112" i="1"/>
  <c r="EL112" i="1" a="1"/>
  <c r="EL112" i="1" s="1"/>
  <c r="EM112" i="1" a="1"/>
  <c r="EM112" i="1"/>
  <c r="EN112" i="1" a="1"/>
  <c r="EN112" i="1" s="1"/>
  <c r="EO112" i="1" a="1"/>
  <c r="EO112" i="1"/>
  <c r="EP112" i="1" a="1"/>
  <c r="EP112" i="1"/>
  <c r="EQ112" i="1" a="1"/>
  <c r="EQ112" i="1" s="1"/>
  <c r="ER112" i="1" a="1"/>
  <c r="ER112" i="1" s="1"/>
  <c r="ES112" i="1" a="1"/>
  <c r="ES112" i="1"/>
  <c r="ET112" i="1" a="1"/>
  <c r="ET112" i="1" s="1"/>
  <c r="EU112" i="1" a="1"/>
  <c r="EU112" i="1" s="1"/>
  <c r="EV112" i="1" a="1"/>
  <c r="EV112" i="1" s="1"/>
  <c r="EW112" i="1" a="1"/>
  <c r="EW112" i="1"/>
  <c r="EX112" i="1" a="1"/>
  <c r="EX112" i="1"/>
  <c r="EY112" i="1" a="1"/>
  <c r="EY112" i="1" s="1"/>
  <c r="EZ112" i="1" a="1"/>
  <c r="EZ112" i="1" s="1"/>
  <c r="FA112" i="1" a="1"/>
  <c r="FA112" i="1"/>
  <c r="FB112" i="1" a="1"/>
  <c r="FB112" i="1" s="1"/>
  <c r="FC112" i="1" a="1"/>
  <c r="FC112" i="1"/>
  <c r="FD112" i="1" a="1"/>
  <c r="FD112" i="1" s="1"/>
  <c r="FE112" i="1" a="1"/>
  <c r="FE112" i="1" s="1"/>
  <c r="FF112" i="1" a="1"/>
  <c r="FF112" i="1"/>
  <c r="FG112" i="1" a="1"/>
  <c r="FG112" i="1" s="1"/>
  <c r="FH112" i="1" a="1"/>
  <c r="FH112" i="1" s="1"/>
  <c r="FI112" i="1" a="1"/>
  <c r="FI112" i="1" s="1"/>
  <c r="FJ112" i="1" a="1"/>
  <c r="FJ112" i="1"/>
  <c r="FK112" i="1" a="1"/>
  <c r="FK112" i="1" s="1"/>
  <c r="FL112" i="1" a="1"/>
  <c r="FL112" i="1" s="1"/>
  <c r="FM112" i="1" a="1"/>
  <c r="FM112" i="1"/>
  <c r="FN112" i="1" a="1"/>
  <c r="FN112" i="1" s="1"/>
  <c r="FO112" i="1" a="1"/>
  <c r="FO112" i="1"/>
  <c r="FP112" i="1" a="1"/>
  <c r="FP112" i="1" s="1"/>
  <c r="FQ112" i="1" a="1"/>
  <c r="FQ112" i="1"/>
  <c r="FR112" i="1" a="1"/>
  <c r="FR112" i="1" s="1"/>
  <c r="FS112" i="1" a="1"/>
  <c r="FS112" i="1" s="1"/>
  <c r="FT112" i="1" a="1"/>
  <c r="FT112" i="1" s="1"/>
  <c r="FU112" i="1" a="1"/>
  <c r="FU112" i="1" s="1"/>
  <c r="FV112" i="1" a="1"/>
  <c r="FV112" i="1" s="1"/>
  <c r="FW112" i="1" a="1"/>
  <c r="FW112" i="1" s="1"/>
  <c r="FX112" i="1" a="1"/>
  <c r="FX112" i="1" s="1"/>
  <c r="FY112" i="1" a="1"/>
  <c r="FY112" i="1"/>
  <c r="FZ112" i="1" a="1"/>
  <c r="FZ112" i="1"/>
  <c r="GA112" i="1" a="1"/>
  <c r="GA112" i="1" s="1"/>
  <c r="GB112" i="1" a="1"/>
  <c r="GB112" i="1" s="1"/>
  <c r="GC112" i="1" a="1"/>
  <c r="GC112" i="1"/>
  <c r="GD112" i="1" a="1"/>
  <c r="GD112" i="1"/>
  <c r="GE112" i="1" a="1"/>
  <c r="GE112" i="1"/>
  <c r="GF112" i="1" a="1"/>
  <c r="GF112" i="1" s="1"/>
  <c r="GG112" i="1" a="1"/>
  <c r="GG112" i="1" s="1"/>
  <c r="GH112" i="1" a="1"/>
  <c r="GH112" i="1" s="1"/>
  <c r="GI112" i="1" a="1"/>
  <c r="GI112" i="1"/>
  <c r="GJ112" i="1" a="1"/>
  <c r="GJ112" i="1" s="1"/>
  <c r="GK112" i="1" a="1"/>
  <c r="GK112" i="1" s="1"/>
  <c r="GL112" i="1" a="1"/>
  <c r="GL112" i="1"/>
  <c r="GM112" i="1" a="1"/>
  <c r="GM112" i="1" s="1"/>
  <c r="GN112" i="1" a="1"/>
  <c r="GN112" i="1" s="1"/>
  <c r="GO112" i="1" a="1"/>
  <c r="GO112" i="1" s="1"/>
  <c r="GP112" i="1" a="1"/>
  <c r="GP112" i="1" s="1"/>
  <c r="GQ112" i="1" a="1"/>
  <c r="GQ112" i="1"/>
  <c r="GR112" i="1" a="1"/>
  <c r="GR112" i="1" s="1"/>
  <c r="GS112" i="1" a="1"/>
  <c r="GS112" i="1" s="1"/>
  <c r="GT112" i="1" a="1"/>
  <c r="GT112" i="1" s="1"/>
  <c r="GU112" i="1" a="1"/>
  <c r="GU112" i="1"/>
  <c r="GV112" i="1" a="1"/>
  <c r="GV112" i="1" s="1"/>
  <c r="GW112" i="1" a="1"/>
  <c r="GW112" i="1" s="1"/>
  <c r="GX112" i="1" a="1"/>
  <c r="GX112" i="1" s="1"/>
  <c r="GY112" i="1" a="1"/>
  <c r="GY112" i="1" s="1"/>
  <c r="GZ112" i="1" a="1"/>
  <c r="GZ112" i="1" s="1"/>
  <c r="HA112" i="1" a="1"/>
  <c r="HA112" i="1" s="1"/>
  <c r="HB112" i="1" a="1"/>
  <c r="HB112" i="1"/>
  <c r="HC112" i="1" a="1"/>
  <c r="HC112" i="1" s="1"/>
  <c r="HD112" i="1" a="1"/>
  <c r="HD112" i="1" s="1"/>
  <c r="HE112" i="1" a="1"/>
  <c r="HE112" i="1"/>
  <c r="HF112" i="1" a="1"/>
  <c r="HF112" i="1" s="1"/>
  <c r="HG112" i="1" a="1"/>
  <c r="HG112" i="1" s="1"/>
  <c r="HH112" i="1" a="1"/>
  <c r="HH112" i="1" s="1"/>
  <c r="HI112" i="1" a="1"/>
  <c r="HI112" i="1"/>
  <c r="HJ112" i="1" a="1"/>
  <c r="HJ112" i="1"/>
  <c r="HK112" i="1" a="1"/>
  <c r="HK112" i="1" s="1"/>
  <c r="HL112" i="1" a="1"/>
  <c r="HL112" i="1" s="1"/>
  <c r="HM112" i="1" a="1"/>
  <c r="HM112" i="1" s="1"/>
  <c r="HN112" i="1" a="1"/>
  <c r="HN112" i="1"/>
  <c r="HO112" i="1" a="1"/>
  <c r="HO112" i="1"/>
  <c r="HP112" i="1" a="1"/>
  <c r="HP112" i="1" s="1"/>
  <c r="HQ112" i="1" a="1"/>
  <c r="HQ112" i="1" s="1"/>
  <c r="HR112" i="1" a="1"/>
  <c r="HR112" i="1"/>
  <c r="HS112" i="1" a="1"/>
  <c r="HS112" i="1"/>
  <c r="D113" i="1" a="1"/>
  <c r="D113" i="1" s="1"/>
  <c r="E113" i="1" a="1"/>
  <c r="E113" i="1" s="1"/>
  <c r="F113" i="1" a="1"/>
  <c r="F113" i="1" s="1"/>
  <c r="G113" i="1" a="1"/>
  <c r="G113" i="1"/>
  <c r="H113" i="1" a="1"/>
  <c r="H113" i="1" s="1"/>
  <c r="I113" i="1" a="1"/>
  <c r="I113" i="1"/>
  <c r="J113" i="1" a="1"/>
  <c r="J113" i="1" s="1"/>
  <c r="K113" i="1" a="1"/>
  <c r="K113" i="1"/>
  <c r="L113" i="1" a="1"/>
  <c r="L113" i="1" s="1"/>
  <c r="M113" i="1" a="1"/>
  <c r="M113" i="1"/>
  <c r="N113" i="1" a="1"/>
  <c r="N113" i="1" s="1"/>
  <c r="O113" i="1" a="1"/>
  <c r="O113" i="1" s="1"/>
  <c r="P113" i="1" a="1"/>
  <c r="P113" i="1" s="1"/>
  <c r="Q113" i="1" a="1"/>
  <c r="Q113" i="1"/>
  <c r="R113" i="1" a="1"/>
  <c r="R113" i="1" s="1"/>
  <c r="S113" i="1" a="1"/>
  <c r="S113" i="1" s="1"/>
  <c r="T113" i="1" a="1"/>
  <c r="T113" i="1" s="1"/>
  <c r="U113" i="1" a="1"/>
  <c r="U113" i="1" s="1"/>
  <c r="V113" i="1" a="1"/>
  <c r="V113" i="1"/>
  <c r="W113" i="1" a="1"/>
  <c r="W113" i="1" s="1"/>
  <c r="X113" i="1" a="1"/>
  <c r="X113" i="1" s="1"/>
  <c r="Y113" i="1" a="1"/>
  <c r="Y113" i="1"/>
  <c r="Z113" i="1" a="1"/>
  <c r="Z113" i="1" s="1"/>
  <c r="AA113" i="1" a="1"/>
  <c r="AA113" i="1"/>
  <c r="AB113" i="1" a="1"/>
  <c r="AB113" i="1" s="1"/>
  <c r="AC113" i="1" a="1"/>
  <c r="AC113" i="1" s="1"/>
  <c r="AD113" i="1" a="1"/>
  <c r="AD113" i="1" s="1"/>
  <c r="AE113" i="1" a="1"/>
  <c r="AE113" i="1" s="1"/>
  <c r="AF113" i="1" a="1"/>
  <c r="AF113" i="1" s="1"/>
  <c r="AG113" i="1" a="1"/>
  <c r="AG113" i="1" s="1"/>
  <c r="AH113" i="1" a="1"/>
  <c r="AH113" i="1"/>
  <c r="AI113" i="1" a="1"/>
  <c r="AI113" i="1" s="1"/>
  <c r="AJ113" i="1" a="1"/>
  <c r="AJ113" i="1" s="1"/>
  <c r="AK113" i="1" a="1"/>
  <c r="AK113" i="1" s="1"/>
  <c r="AL113" i="1" a="1"/>
  <c r="AL113" i="1" s="1"/>
  <c r="AM113" i="1" a="1"/>
  <c r="AM113" i="1"/>
  <c r="AN113" i="1" a="1"/>
  <c r="AN113" i="1" s="1"/>
  <c r="AO113" i="1" a="1"/>
  <c r="AO113" i="1" s="1"/>
  <c r="AP113" i="1" a="1"/>
  <c r="AP113" i="1" s="1"/>
  <c r="AQ113" i="1" a="1"/>
  <c r="AQ113" i="1"/>
  <c r="AR113" i="1" a="1"/>
  <c r="AR113" i="1" s="1"/>
  <c r="AS113" i="1" a="1"/>
  <c r="AS113" i="1"/>
  <c r="AT113" i="1" a="1"/>
  <c r="AT113" i="1" s="1"/>
  <c r="AU113" i="1" a="1"/>
  <c r="AU113" i="1" s="1"/>
  <c r="AV113" i="1" a="1"/>
  <c r="AV113" i="1" s="1"/>
  <c r="AW113" i="1" a="1"/>
  <c r="AW113" i="1"/>
  <c r="AX113" i="1" a="1"/>
  <c r="AX113" i="1"/>
  <c r="AY113" i="1" a="1"/>
  <c r="AY113" i="1" s="1"/>
  <c r="AZ113" i="1" a="1"/>
  <c r="AZ113" i="1" s="1"/>
  <c r="BA113" i="1" a="1"/>
  <c r="BA113" i="1"/>
  <c r="BB113" i="1" a="1"/>
  <c r="BB113" i="1"/>
  <c r="BC113" i="1" a="1"/>
  <c r="BC113" i="1" s="1"/>
  <c r="BD113" i="1" a="1"/>
  <c r="BD113" i="1" s="1"/>
  <c r="BE113" i="1" a="1"/>
  <c r="BE113" i="1"/>
  <c r="BF113" i="1" a="1"/>
  <c r="BF113" i="1"/>
  <c r="BG113" i="1" a="1"/>
  <c r="BG113" i="1"/>
  <c r="BH113" i="1" a="1"/>
  <c r="BH113" i="1" s="1"/>
  <c r="BI113" i="1" a="1"/>
  <c r="BI113" i="1" s="1"/>
  <c r="BJ113" i="1" a="1"/>
  <c r="BJ113" i="1"/>
  <c r="BK113" i="1" a="1"/>
  <c r="BK113" i="1"/>
  <c r="BL113" i="1" a="1"/>
  <c r="BL113" i="1" s="1"/>
  <c r="BM113" i="1" a="1"/>
  <c r="BM113" i="1" s="1"/>
  <c r="BN113" i="1" a="1"/>
  <c r="BN113" i="1"/>
  <c r="BO113" i="1" a="1"/>
  <c r="BO113" i="1"/>
  <c r="BP113" i="1" a="1"/>
  <c r="BP113" i="1" s="1"/>
  <c r="BQ113" i="1" a="1"/>
  <c r="BQ113" i="1" s="1"/>
  <c r="BR113" i="1" a="1"/>
  <c r="BR113" i="1" s="1"/>
  <c r="BS113" i="1" a="1"/>
  <c r="BS113" i="1"/>
  <c r="BT113" i="1" a="1"/>
  <c r="BT113" i="1" s="1"/>
  <c r="BU113" i="1" a="1"/>
  <c r="BU113" i="1"/>
  <c r="BV113" i="1" a="1"/>
  <c r="BV113" i="1" s="1"/>
  <c r="BW113" i="1" a="1"/>
  <c r="BW113" i="1"/>
  <c r="BX113" i="1" a="1"/>
  <c r="BX113" i="1" s="1"/>
  <c r="BY113" i="1" a="1"/>
  <c r="BY113" i="1"/>
  <c r="BZ113" i="1" a="1"/>
  <c r="BZ113" i="1" s="1"/>
  <c r="CA113" i="1" a="1"/>
  <c r="CA113" i="1" s="1"/>
  <c r="CB113" i="1" a="1"/>
  <c r="CB113" i="1" s="1"/>
  <c r="CC113" i="1" a="1"/>
  <c r="CC113" i="1" s="1"/>
  <c r="CD113" i="1" a="1"/>
  <c r="CD113" i="1"/>
  <c r="CE113" i="1" a="1"/>
  <c r="CE113" i="1" s="1"/>
  <c r="CF113" i="1" a="1"/>
  <c r="CF113" i="1" s="1"/>
  <c r="CG113" i="1" a="1"/>
  <c r="CG113" i="1" s="1"/>
  <c r="CH113" i="1" a="1"/>
  <c r="CH113" i="1" s="1"/>
  <c r="CI113" i="1" a="1"/>
  <c r="CI113" i="1" s="1"/>
  <c r="CJ113" i="1" a="1"/>
  <c r="CJ113" i="1" s="1"/>
  <c r="CK113" i="1" a="1"/>
  <c r="CK113" i="1"/>
  <c r="CL113" i="1" a="1"/>
  <c r="CL113" i="1" s="1"/>
  <c r="CM113" i="1" a="1"/>
  <c r="CM113" i="1" s="1"/>
  <c r="CN113" i="1" a="1"/>
  <c r="CN113" i="1" s="1"/>
  <c r="CO113" i="1" a="1"/>
  <c r="CO113" i="1" s="1"/>
  <c r="CP113" i="1" a="1"/>
  <c r="CP113" i="1" s="1"/>
  <c r="CQ113" i="1" a="1"/>
  <c r="CQ113" i="1" s="1"/>
  <c r="CR113" i="1" a="1"/>
  <c r="CR113" i="1" s="1"/>
  <c r="CS113" i="1" a="1"/>
  <c r="CS113" i="1" s="1"/>
  <c r="CT113" i="1" a="1"/>
  <c r="CT113" i="1"/>
  <c r="CU113" i="1" a="1"/>
  <c r="CU113" i="1"/>
  <c r="CV113" i="1" a="1"/>
  <c r="CV113" i="1" s="1"/>
  <c r="CW113" i="1" a="1"/>
  <c r="CW113" i="1" s="1"/>
  <c r="CX113" i="1" a="1"/>
  <c r="CX113" i="1" s="1"/>
  <c r="CY113" i="1" a="1"/>
  <c r="CY113" i="1"/>
  <c r="CZ113" i="1" a="1"/>
  <c r="CZ113" i="1" s="1"/>
  <c r="DA113" i="1" a="1"/>
  <c r="DA113" i="1"/>
  <c r="DB113" i="1" a="1"/>
  <c r="DB113" i="1" s="1"/>
  <c r="DC113" i="1" a="1"/>
  <c r="DC113" i="1"/>
  <c r="DD113" i="1" a="1"/>
  <c r="DD113" i="1" s="1"/>
  <c r="DE113" i="1" a="1"/>
  <c r="DE113" i="1"/>
  <c r="DF113" i="1" a="1"/>
  <c r="DF113" i="1" s="1"/>
  <c r="DG113" i="1" a="1"/>
  <c r="DG113" i="1" s="1"/>
  <c r="DH113" i="1" a="1"/>
  <c r="DH113" i="1" s="1"/>
  <c r="DI113" i="1" a="1"/>
  <c r="DI113" i="1"/>
  <c r="DJ113" i="1" a="1"/>
  <c r="DJ113" i="1"/>
  <c r="DK113" i="1" a="1"/>
  <c r="DK113" i="1" s="1"/>
  <c r="DL113" i="1" a="1"/>
  <c r="DL113" i="1" s="1"/>
  <c r="DM113" i="1" a="1"/>
  <c r="DM113" i="1" s="1"/>
  <c r="DN113" i="1" a="1"/>
  <c r="DN113" i="1"/>
  <c r="DO113" i="1" a="1"/>
  <c r="DO113" i="1" s="1"/>
  <c r="DP113" i="1" a="1"/>
  <c r="DP113" i="1" s="1"/>
  <c r="DQ113" i="1" a="1"/>
  <c r="DQ113" i="1"/>
  <c r="DR113" i="1" a="1"/>
  <c r="DR113" i="1" s="1"/>
  <c r="DS113" i="1" a="1"/>
  <c r="DS113" i="1"/>
  <c r="DT113" i="1" a="1"/>
  <c r="DT113" i="1" s="1"/>
  <c r="DU113" i="1" a="1"/>
  <c r="DU113" i="1" s="1"/>
  <c r="DV113" i="1" a="1"/>
  <c r="DV113" i="1"/>
  <c r="DW113" i="1" a="1"/>
  <c r="DW113" i="1" s="1"/>
  <c r="DX113" i="1" a="1"/>
  <c r="DX113" i="1" s="1"/>
  <c r="DY113" i="1" a="1"/>
  <c r="DY113" i="1" s="1"/>
  <c r="DZ113" i="1" a="1"/>
  <c r="DZ113" i="1"/>
  <c r="EA113" i="1" a="1"/>
  <c r="EA113" i="1"/>
  <c r="EB113" i="1" a="1"/>
  <c r="EB113" i="1" s="1"/>
  <c r="EC113" i="1" a="1"/>
  <c r="EC113" i="1" s="1"/>
  <c r="ED113" i="1" a="1"/>
  <c r="ED113" i="1" s="1"/>
  <c r="EE113" i="1" a="1"/>
  <c r="EE113" i="1" s="1"/>
  <c r="EF113" i="1" a="1"/>
  <c r="EF113" i="1" s="1"/>
  <c r="EG113" i="1" a="1"/>
  <c r="EG113" i="1"/>
  <c r="EH113" i="1" a="1"/>
  <c r="EH113" i="1" s="1"/>
  <c r="EI113" i="1" a="1"/>
  <c r="EI113" i="1"/>
  <c r="EJ113" i="1" a="1"/>
  <c r="EJ113" i="1" s="1"/>
  <c r="EK113" i="1" a="1"/>
  <c r="EK113" i="1"/>
  <c r="EL113" i="1" a="1"/>
  <c r="EL113" i="1" s="1"/>
  <c r="EM113" i="1" a="1"/>
  <c r="EM113" i="1" s="1"/>
  <c r="EN113" i="1" a="1"/>
  <c r="EN113" i="1" s="1"/>
  <c r="EO113" i="1" a="1"/>
  <c r="EO113" i="1" s="1"/>
  <c r="EP113" i="1" a="1"/>
  <c r="EP113" i="1" s="1"/>
  <c r="EQ113" i="1" a="1"/>
  <c r="EQ113" i="1" s="1"/>
  <c r="ER113" i="1" a="1"/>
  <c r="ER113" i="1" s="1"/>
  <c r="ES113" i="1" a="1"/>
  <c r="ES113" i="1"/>
  <c r="ET113" i="1" a="1"/>
  <c r="ET113" i="1" s="1"/>
  <c r="EU113" i="1" a="1"/>
  <c r="EU113" i="1" s="1"/>
  <c r="EV113" i="1" a="1"/>
  <c r="EV113" i="1" s="1"/>
  <c r="EW113" i="1" a="1"/>
  <c r="EW113" i="1"/>
  <c r="EX113" i="1" a="1"/>
  <c r="EX113" i="1"/>
  <c r="EY113" i="1" a="1"/>
  <c r="EY113" i="1" s="1"/>
  <c r="EZ113" i="1" a="1"/>
  <c r="EZ113" i="1" s="1"/>
  <c r="FA113" i="1" a="1"/>
  <c r="FA113" i="1" s="1"/>
  <c r="FB113" i="1" a="1"/>
  <c r="FB113" i="1"/>
  <c r="FC113" i="1" a="1"/>
  <c r="FC113" i="1" s="1"/>
  <c r="FD113" i="1" a="1"/>
  <c r="FD113" i="1" s="1"/>
  <c r="FE113" i="1" a="1"/>
  <c r="FE113" i="1" s="1"/>
  <c r="FF113" i="1" a="1"/>
  <c r="FF113" i="1"/>
  <c r="FG113" i="1" a="1"/>
  <c r="FG113" i="1"/>
  <c r="FH113" i="1" a="1"/>
  <c r="FH113" i="1" s="1"/>
  <c r="FI113" i="1" a="1"/>
  <c r="FI113" i="1" s="1"/>
  <c r="FJ113" i="1" a="1"/>
  <c r="FJ113" i="1" s="1"/>
  <c r="FK113" i="1" a="1"/>
  <c r="FK113" i="1"/>
  <c r="FL113" i="1" a="1"/>
  <c r="FL113" i="1" s="1"/>
  <c r="FM113" i="1" a="1"/>
  <c r="FM113" i="1"/>
  <c r="FN113" i="1" a="1"/>
  <c r="FN113" i="1" s="1"/>
  <c r="FO113" i="1" a="1"/>
  <c r="FO113" i="1"/>
  <c r="FP113" i="1" a="1"/>
  <c r="FP113" i="1" s="1"/>
  <c r="FQ113" i="1" a="1"/>
  <c r="FQ113" i="1" s="1"/>
  <c r="FR113" i="1" a="1"/>
  <c r="FR113" i="1" s="1"/>
  <c r="FS113" i="1" a="1"/>
  <c r="FS113" i="1" s="1"/>
  <c r="FT113" i="1" a="1"/>
  <c r="FT113" i="1" s="1"/>
  <c r="FU113" i="1" a="1"/>
  <c r="FU113" i="1" s="1"/>
  <c r="FV113" i="1" a="1"/>
  <c r="FV113" i="1"/>
  <c r="FW113" i="1" a="1"/>
  <c r="FW113" i="1" s="1"/>
  <c r="FX113" i="1" a="1"/>
  <c r="FX113" i="1" s="1"/>
  <c r="FY113" i="1" a="1"/>
  <c r="FY113" i="1" s="1"/>
  <c r="FZ113" i="1" a="1"/>
  <c r="FZ113" i="1" s="1"/>
  <c r="GA113" i="1" a="1"/>
  <c r="GA113" i="1" s="1"/>
  <c r="GB113" i="1" a="1"/>
  <c r="GB113" i="1" s="1"/>
  <c r="GC113" i="1" a="1"/>
  <c r="GC113" i="1"/>
  <c r="GD113" i="1" a="1"/>
  <c r="GD113" i="1" s="1"/>
  <c r="GE113" i="1" a="1"/>
  <c r="GE113" i="1" s="1"/>
  <c r="GF113" i="1" a="1"/>
  <c r="GF113" i="1" s="1"/>
  <c r="GG113" i="1" a="1"/>
  <c r="GG113" i="1" s="1"/>
  <c r="GH113" i="1" a="1"/>
  <c r="GH113" i="1"/>
  <c r="GI113" i="1" a="1"/>
  <c r="GI113" i="1" s="1"/>
  <c r="GJ113" i="1" a="1"/>
  <c r="GJ113" i="1" s="1"/>
  <c r="GK113" i="1" a="1"/>
  <c r="GK113" i="1" s="1"/>
  <c r="GL113" i="1" a="1"/>
  <c r="GL113" i="1"/>
  <c r="GM113" i="1" a="1"/>
  <c r="GM113" i="1"/>
  <c r="GN113" i="1" a="1"/>
  <c r="GN113" i="1" s="1"/>
  <c r="GO113" i="1" a="1"/>
  <c r="GO113" i="1" s="1"/>
  <c r="GP113" i="1" a="1"/>
  <c r="GP113" i="1" s="1"/>
  <c r="GQ113" i="1" a="1"/>
  <c r="GQ113" i="1" s="1"/>
  <c r="GR113" i="1" a="1"/>
  <c r="GR113" i="1" s="1"/>
  <c r="GS113" i="1" a="1"/>
  <c r="GS113" i="1"/>
  <c r="GT113" i="1" a="1"/>
  <c r="GT113" i="1" s="1"/>
  <c r="GU113" i="1" a="1"/>
  <c r="GU113" i="1"/>
  <c r="GV113" i="1" a="1"/>
  <c r="GV113" i="1" s="1"/>
  <c r="GW113" i="1" a="1"/>
  <c r="GW113" i="1"/>
  <c r="GX113" i="1" a="1"/>
  <c r="GX113" i="1" s="1"/>
  <c r="GY113" i="1" a="1"/>
  <c r="GY113" i="1" s="1"/>
  <c r="GZ113" i="1" a="1"/>
  <c r="GZ113" i="1" s="1"/>
  <c r="HA113" i="1" a="1"/>
  <c r="HA113" i="1" s="1"/>
  <c r="HB113" i="1" a="1"/>
  <c r="HB113" i="1" s="1"/>
  <c r="HC113" i="1" a="1"/>
  <c r="HC113" i="1" s="1"/>
  <c r="HD113" i="1" a="1"/>
  <c r="HD113" i="1" s="1"/>
  <c r="HE113" i="1" a="1"/>
  <c r="HE113" i="1"/>
  <c r="HF113" i="1" a="1"/>
  <c r="HF113" i="1"/>
  <c r="HG113" i="1" a="1"/>
  <c r="HG113" i="1" s="1"/>
  <c r="HH113" i="1" a="1"/>
  <c r="HH113" i="1" s="1"/>
  <c r="HI113" i="1" a="1"/>
  <c r="HI113" i="1"/>
  <c r="HJ113" i="1" a="1"/>
  <c r="HJ113" i="1"/>
  <c r="HK113" i="1" a="1"/>
  <c r="HK113" i="1"/>
  <c r="HL113" i="1" a="1"/>
  <c r="HL113" i="1" s="1"/>
  <c r="HM113" i="1" a="1"/>
  <c r="HM113" i="1" s="1"/>
  <c r="HN113" i="1" a="1"/>
  <c r="HN113" i="1" s="1"/>
  <c r="HO113" i="1" a="1"/>
  <c r="HO113" i="1"/>
  <c r="HP113" i="1" a="1"/>
  <c r="HP113" i="1" s="1"/>
  <c r="HQ113" i="1" a="1"/>
  <c r="HQ113" i="1" s="1"/>
  <c r="HR113" i="1" a="1"/>
  <c r="HR113" i="1"/>
  <c r="HS113" i="1" a="1"/>
  <c r="HS113" i="1" s="1"/>
  <c r="D114" i="1" a="1"/>
  <c r="D114" i="1" s="1"/>
  <c r="E114" i="1" a="1"/>
  <c r="E114" i="1" s="1"/>
  <c r="F114" i="1" a="1"/>
  <c r="F114" i="1" s="1"/>
  <c r="G114" i="1" a="1"/>
  <c r="G114" i="1"/>
  <c r="H114" i="1" a="1"/>
  <c r="H114" i="1" s="1"/>
  <c r="I114" i="1" a="1"/>
  <c r="I114" i="1" s="1"/>
  <c r="J114" i="1" a="1"/>
  <c r="J114" i="1" s="1"/>
  <c r="K114" i="1" a="1"/>
  <c r="K114" i="1"/>
  <c r="L114" i="1" a="1"/>
  <c r="L114" i="1" s="1"/>
  <c r="M114" i="1" a="1"/>
  <c r="M114" i="1" s="1"/>
  <c r="N114" i="1" a="1"/>
  <c r="N114" i="1" s="1"/>
  <c r="O114" i="1" a="1"/>
  <c r="O114" i="1" s="1"/>
  <c r="P114" i="1" a="1"/>
  <c r="P114" i="1" s="1"/>
  <c r="Q114" i="1" a="1"/>
  <c r="Q114" i="1" s="1"/>
  <c r="R114" i="1" a="1"/>
  <c r="R114" i="1"/>
  <c r="S114" i="1" a="1"/>
  <c r="S114" i="1" s="1"/>
  <c r="T114" i="1" a="1"/>
  <c r="T114" i="1" s="1"/>
  <c r="U114" i="1" a="1"/>
  <c r="U114" i="1"/>
  <c r="V114" i="1" a="1"/>
  <c r="V114" i="1" s="1"/>
  <c r="W114" i="1" a="1"/>
  <c r="W114" i="1" s="1"/>
  <c r="X114" i="1" a="1"/>
  <c r="X114" i="1" s="1"/>
  <c r="Y114" i="1" a="1"/>
  <c r="Y114" i="1"/>
  <c r="Z114" i="1" a="1"/>
  <c r="Z114" i="1"/>
  <c r="AA114" i="1" a="1"/>
  <c r="AA114" i="1" s="1"/>
  <c r="AB114" i="1" a="1"/>
  <c r="AB114" i="1" s="1"/>
  <c r="AC114" i="1" a="1"/>
  <c r="AC114" i="1" s="1"/>
  <c r="AD114" i="1" a="1"/>
  <c r="AD114" i="1"/>
  <c r="AE114" i="1" a="1"/>
  <c r="AE114" i="1"/>
  <c r="AF114" i="1" a="1"/>
  <c r="AF114" i="1" s="1"/>
  <c r="AG114" i="1" a="1"/>
  <c r="AG114" i="1" s="1"/>
  <c r="AH114" i="1" a="1"/>
  <c r="AH114" i="1"/>
  <c r="AI114" i="1" a="1"/>
  <c r="AI114" i="1"/>
  <c r="AJ114" i="1" a="1"/>
  <c r="AJ114" i="1" s="1"/>
  <c r="AK114" i="1" a="1"/>
  <c r="AK114" i="1" s="1"/>
  <c r="AL114" i="1" a="1"/>
  <c r="AL114" i="1" s="1"/>
  <c r="AM114" i="1" a="1"/>
  <c r="AM114" i="1"/>
  <c r="AN114" i="1" a="1"/>
  <c r="AN114" i="1" s="1"/>
  <c r="AO114" i="1" a="1"/>
  <c r="AO114" i="1"/>
  <c r="AP114" i="1" a="1"/>
  <c r="AP114" i="1" s="1"/>
  <c r="AQ114" i="1" a="1"/>
  <c r="AQ114" i="1"/>
  <c r="AR114" i="1" a="1"/>
  <c r="AR114" i="1" s="1"/>
  <c r="AS114" i="1" a="1"/>
  <c r="AS114" i="1"/>
  <c r="AT114" i="1" a="1"/>
  <c r="AT114" i="1" s="1"/>
  <c r="AU114" i="1" a="1"/>
  <c r="AU114" i="1" s="1"/>
  <c r="AV114" i="1" a="1"/>
  <c r="AV114" i="1" s="1"/>
  <c r="AW114" i="1" a="1"/>
  <c r="AW114" i="1"/>
  <c r="AX114" i="1" a="1"/>
  <c r="AX114" i="1" s="1"/>
  <c r="AY114" i="1" a="1"/>
  <c r="AY114" i="1" s="1"/>
  <c r="AZ114" i="1" a="1"/>
  <c r="AZ114" i="1" s="1"/>
  <c r="BA114" i="1" a="1"/>
  <c r="BA114" i="1" s="1"/>
  <c r="BB114" i="1" a="1"/>
  <c r="BB114" i="1"/>
  <c r="BC114" i="1" a="1"/>
  <c r="BC114" i="1" s="1"/>
  <c r="BD114" i="1" a="1"/>
  <c r="BD114" i="1" s="1"/>
  <c r="BE114" i="1" a="1"/>
  <c r="BE114" i="1"/>
  <c r="BF114" i="1" a="1"/>
  <c r="BF114" i="1" s="1"/>
  <c r="BG114" i="1" a="1"/>
  <c r="BG114" i="1"/>
  <c r="BH114" i="1" a="1"/>
  <c r="BH114" i="1" s="1"/>
  <c r="BI114" i="1" a="1"/>
  <c r="BI114" i="1" s="1"/>
  <c r="BJ114" i="1" a="1"/>
  <c r="BJ114" i="1" s="1"/>
  <c r="BK114" i="1" a="1"/>
  <c r="BK114" i="1" s="1"/>
  <c r="BL114" i="1" a="1"/>
  <c r="BL114" i="1" s="1"/>
  <c r="BM114" i="1" a="1"/>
  <c r="BM114" i="1" s="1"/>
  <c r="BN114" i="1" a="1"/>
  <c r="BN114" i="1"/>
  <c r="BO114" i="1" a="1"/>
  <c r="BO114" i="1" s="1"/>
  <c r="BP114" i="1" a="1"/>
  <c r="BP114" i="1" s="1"/>
  <c r="BQ114" i="1" a="1"/>
  <c r="BQ114" i="1" s="1"/>
  <c r="BR114" i="1" a="1"/>
  <c r="BR114" i="1" s="1"/>
  <c r="BS114" i="1" a="1"/>
  <c r="BS114" i="1"/>
  <c r="BT114" i="1" a="1"/>
  <c r="BT114" i="1" s="1"/>
  <c r="BU114" i="1" a="1"/>
  <c r="BU114" i="1" s="1"/>
  <c r="BV114" i="1" a="1"/>
  <c r="BV114" i="1" s="1"/>
  <c r="BW114" i="1" a="1"/>
  <c r="BW114" i="1"/>
  <c r="BX114" i="1" a="1"/>
  <c r="BX114" i="1" s="1"/>
  <c r="BY114" i="1" a="1"/>
  <c r="BY114" i="1"/>
  <c r="BZ114" i="1" a="1"/>
  <c r="BZ114" i="1" s="1"/>
  <c r="CA114" i="1" a="1"/>
  <c r="CA114" i="1" s="1"/>
  <c r="CB114" i="1" a="1"/>
  <c r="CB114" i="1" s="1"/>
  <c r="CC114" i="1" a="1"/>
  <c r="CC114" i="1"/>
  <c r="CD114" i="1" a="1"/>
  <c r="CD114" i="1"/>
  <c r="CE114" i="1" a="1"/>
  <c r="CE114" i="1" s="1"/>
  <c r="CF114" i="1" a="1"/>
  <c r="CF114" i="1" s="1"/>
  <c r="CG114" i="1" a="1"/>
  <c r="CG114" i="1"/>
  <c r="CH114" i="1" a="1"/>
  <c r="CH114" i="1"/>
  <c r="CI114" i="1" a="1"/>
  <c r="CI114" i="1" s="1"/>
  <c r="CJ114" i="1" a="1"/>
  <c r="CJ114" i="1" s="1"/>
  <c r="CK114" i="1" a="1"/>
  <c r="CK114" i="1"/>
  <c r="CL114" i="1" a="1"/>
  <c r="CL114" i="1"/>
  <c r="CM114" i="1" a="1"/>
  <c r="CM114" i="1"/>
  <c r="CN114" i="1" a="1"/>
  <c r="CN114" i="1" s="1"/>
  <c r="CO114" i="1" a="1"/>
  <c r="CO114" i="1" s="1"/>
  <c r="CP114" i="1" a="1"/>
  <c r="CP114" i="1"/>
  <c r="CQ114" i="1" a="1"/>
  <c r="CQ114" i="1"/>
  <c r="CR114" i="1" a="1"/>
  <c r="CR114" i="1" s="1"/>
  <c r="CS114" i="1" a="1"/>
  <c r="CS114" i="1" s="1"/>
  <c r="CT114" i="1" a="1"/>
  <c r="CT114" i="1"/>
  <c r="CU114" i="1" a="1"/>
  <c r="CU114" i="1"/>
  <c r="CV114" i="1" a="1"/>
  <c r="CV114" i="1" s="1"/>
  <c r="CW114" i="1" a="1"/>
  <c r="CW114" i="1" s="1"/>
  <c r="CX114" i="1" a="1"/>
  <c r="CX114" i="1" s="1"/>
  <c r="CY114" i="1" a="1"/>
  <c r="CY114" i="1"/>
  <c r="CZ114" i="1" a="1"/>
  <c r="CZ114" i="1" s="1"/>
  <c r="DA114" i="1" a="1"/>
  <c r="DA114" i="1"/>
  <c r="DB114" i="1" a="1"/>
  <c r="DB114" i="1" s="1"/>
  <c r="DC114" i="1" a="1"/>
  <c r="DC114" i="1"/>
  <c r="DD114" i="1" a="1"/>
  <c r="DD114" i="1" s="1"/>
  <c r="DE114" i="1" a="1"/>
  <c r="DE114" i="1"/>
  <c r="DF114" i="1" a="1"/>
  <c r="DF114" i="1" s="1"/>
  <c r="DG114" i="1" a="1"/>
  <c r="DG114" i="1" s="1"/>
  <c r="DH114" i="1" a="1"/>
  <c r="DH114" i="1" s="1"/>
  <c r="DI114" i="1" a="1"/>
  <c r="DI114" i="1" s="1"/>
  <c r="DJ114" i="1" a="1"/>
  <c r="DJ114" i="1"/>
  <c r="DK114" i="1" a="1"/>
  <c r="DK114" i="1" s="1"/>
  <c r="DL114" i="1" a="1"/>
  <c r="DL114" i="1" s="1"/>
  <c r="DM114" i="1" a="1"/>
  <c r="DM114" i="1" s="1"/>
  <c r="DN114" i="1" a="1"/>
  <c r="DN114" i="1" s="1"/>
  <c r="DO114" i="1" a="1"/>
  <c r="DO114" i="1" s="1"/>
  <c r="DP114" i="1" a="1"/>
  <c r="DP114" i="1" s="1"/>
  <c r="DQ114" i="1" a="1"/>
  <c r="DQ114" i="1"/>
  <c r="DR114" i="1" a="1"/>
  <c r="DR114" i="1" s="1"/>
  <c r="DS114" i="1" a="1"/>
  <c r="DS114" i="1" s="1"/>
  <c r="DT114" i="1" a="1"/>
  <c r="DT114" i="1" s="1"/>
  <c r="DU114" i="1" a="1"/>
  <c r="DU114" i="1" s="1"/>
  <c r="DV114" i="1" a="1"/>
  <c r="DV114" i="1" s="1"/>
  <c r="DW114" i="1" a="1"/>
  <c r="DW114" i="1" s="1"/>
  <c r="DX114" i="1" a="1"/>
  <c r="DX114" i="1" s="1"/>
  <c r="DY114" i="1" a="1"/>
  <c r="DY114" i="1" s="1"/>
  <c r="DZ114" i="1" a="1"/>
  <c r="DZ114" i="1"/>
  <c r="EA114" i="1" a="1"/>
  <c r="EA114" i="1"/>
  <c r="EB114" i="1" a="1"/>
  <c r="EB114" i="1" s="1"/>
  <c r="EC114" i="1" a="1"/>
  <c r="EC114" i="1" s="1"/>
  <c r="ED114" i="1" a="1"/>
  <c r="ED114" i="1" s="1"/>
  <c r="EE114" i="1" a="1"/>
  <c r="EE114" i="1"/>
  <c r="EF114" i="1" a="1"/>
  <c r="EF114" i="1" s="1"/>
  <c r="EG114" i="1" a="1"/>
  <c r="EG114" i="1"/>
  <c r="EH114" i="1" a="1"/>
  <c r="EH114" i="1" s="1"/>
  <c r="EI114" i="1" a="1"/>
  <c r="EI114" i="1"/>
  <c r="EJ114" i="1" a="1"/>
  <c r="EJ114" i="1" s="1"/>
  <c r="EK114" i="1" a="1"/>
  <c r="EK114" i="1"/>
  <c r="EL114" i="1" a="1"/>
  <c r="EL114" i="1" s="1"/>
  <c r="EM114" i="1" a="1"/>
  <c r="EM114" i="1" s="1"/>
  <c r="EN114" i="1" a="1"/>
  <c r="EN114" i="1" s="1"/>
  <c r="EO114" i="1" a="1"/>
  <c r="EO114" i="1"/>
  <c r="EP114" i="1" a="1"/>
  <c r="EP114" i="1"/>
  <c r="EQ114" i="1" a="1"/>
  <c r="EQ114" i="1" s="1"/>
  <c r="ER114" i="1" a="1"/>
  <c r="ER114" i="1" s="1"/>
  <c r="ES114" i="1" a="1"/>
  <c r="ES114" i="1" s="1"/>
  <c r="ET114" i="1" a="1"/>
  <c r="ET114" i="1"/>
  <c r="EU114" i="1" a="1"/>
  <c r="EU114" i="1" s="1"/>
  <c r="EV114" i="1" a="1"/>
  <c r="EV114" i="1" s="1"/>
  <c r="EW114" i="1" a="1"/>
  <c r="EW114" i="1"/>
  <c r="EX114" i="1" a="1"/>
  <c r="EX114" i="1" s="1"/>
  <c r="EY114" i="1" a="1"/>
  <c r="EY114" i="1"/>
  <c r="EZ114" i="1" a="1"/>
  <c r="EZ114" i="1" s="1"/>
  <c r="FA114" i="1" a="1"/>
  <c r="FA114" i="1" s="1"/>
  <c r="FB114" i="1" a="1"/>
  <c r="FB114" i="1"/>
  <c r="FC114" i="1" a="1"/>
  <c r="FC114" i="1" s="1"/>
  <c r="FD114" i="1" a="1"/>
  <c r="FD114" i="1" s="1"/>
  <c r="FE114" i="1" a="1"/>
  <c r="FE114" i="1" s="1"/>
  <c r="FF114" i="1" a="1"/>
  <c r="FF114" i="1"/>
  <c r="FG114" i="1" a="1"/>
  <c r="FG114" i="1"/>
  <c r="FH114" i="1" a="1"/>
  <c r="FH114" i="1" s="1"/>
  <c r="FI114" i="1" a="1"/>
  <c r="FI114" i="1" s="1"/>
  <c r="FJ114" i="1" a="1"/>
  <c r="FJ114" i="1" s="1"/>
  <c r="FK114" i="1" a="1"/>
  <c r="FK114" i="1" s="1"/>
  <c r="FL114" i="1" a="1"/>
  <c r="FL114" i="1" s="1"/>
  <c r="FM114" i="1" a="1"/>
  <c r="FM114" i="1"/>
  <c r="FN114" i="1" a="1"/>
  <c r="FN114" i="1" s="1"/>
  <c r="FO114" i="1" a="1"/>
  <c r="FO114" i="1"/>
  <c r="FP114" i="1" a="1"/>
  <c r="FP114" i="1" s="1"/>
  <c r="FQ114" i="1" a="1"/>
  <c r="FQ114" i="1"/>
  <c r="FR114" i="1" a="1"/>
  <c r="FR114" i="1" s="1"/>
  <c r="FS114" i="1" a="1"/>
  <c r="FS114" i="1" s="1"/>
  <c r="FT114" i="1" a="1"/>
  <c r="FT114" i="1" s="1"/>
  <c r="FU114" i="1" a="1"/>
  <c r="FU114" i="1" s="1"/>
  <c r="FV114" i="1" a="1"/>
  <c r="FV114" i="1" s="1"/>
  <c r="FW114" i="1" a="1"/>
  <c r="FW114" i="1" s="1"/>
  <c r="FX114" i="1" a="1"/>
  <c r="FX114" i="1" s="1"/>
  <c r="FY114" i="1" a="1"/>
  <c r="FY114" i="1"/>
  <c r="FZ114" i="1" a="1"/>
  <c r="FZ114" i="1" s="1"/>
  <c r="GA114" i="1" a="1"/>
  <c r="GA114" i="1" s="1"/>
  <c r="GB114" i="1" a="1"/>
  <c r="GB114" i="1" s="1"/>
  <c r="GC114" i="1" a="1"/>
  <c r="GC114" i="1"/>
  <c r="GD114" i="1" a="1"/>
  <c r="GD114" i="1"/>
  <c r="GE114" i="1" a="1"/>
  <c r="GE114" i="1" s="1"/>
  <c r="GF114" i="1" a="1"/>
  <c r="GF114" i="1" s="1"/>
  <c r="GG114" i="1" a="1"/>
  <c r="GG114" i="1" s="1"/>
  <c r="GH114" i="1" a="1"/>
  <c r="GH114" i="1"/>
  <c r="GI114" i="1" a="1"/>
  <c r="GI114" i="1" s="1"/>
  <c r="GJ114" i="1" a="1"/>
  <c r="GJ114" i="1" s="1"/>
  <c r="GK114" i="1" a="1"/>
  <c r="GK114" i="1" s="1"/>
  <c r="GL114" i="1" a="1"/>
  <c r="GL114" i="1"/>
  <c r="GM114" i="1" a="1"/>
  <c r="GM114" i="1"/>
  <c r="GN114" i="1" a="1"/>
  <c r="GN114" i="1" s="1"/>
  <c r="GO114" i="1" a="1"/>
  <c r="GO114" i="1" s="1"/>
  <c r="GP114" i="1" a="1"/>
  <c r="GP114" i="1" s="1"/>
  <c r="GQ114" i="1" a="1"/>
  <c r="GQ114" i="1"/>
  <c r="GR114" i="1" a="1"/>
  <c r="GR114" i="1" s="1"/>
  <c r="GS114" i="1" a="1"/>
  <c r="GS114" i="1"/>
  <c r="GT114" i="1" a="1"/>
  <c r="GT114" i="1" s="1"/>
  <c r="GU114" i="1" a="1"/>
  <c r="GU114" i="1"/>
  <c r="GV114" i="1" a="1"/>
  <c r="GV114" i="1" s="1"/>
  <c r="GW114" i="1" a="1"/>
  <c r="GW114" i="1" s="1"/>
  <c r="GX114" i="1" a="1"/>
  <c r="GX114" i="1" s="1"/>
  <c r="GY114" i="1" a="1"/>
  <c r="GY114" i="1" s="1"/>
  <c r="GZ114" i="1" a="1"/>
  <c r="GZ114" i="1" s="1"/>
  <c r="HA114" i="1" a="1"/>
  <c r="HA114" i="1" s="1"/>
  <c r="HB114" i="1" a="1"/>
  <c r="HB114" i="1"/>
  <c r="HC114" i="1" a="1"/>
  <c r="HC114" i="1" s="1"/>
  <c r="HD114" i="1" a="1"/>
  <c r="HD114" i="1" s="1"/>
  <c r="HE114" i="1" a="1"/>
  <c r="HE114" i="1" s="1"/>
  <c r="HF114" i="1" a="1"/>
  <c r="HF114" i="1" s="1"/>
  <c r="HG114" i="1" a="1"/>
  <c r="HG114" i="1" s="1"/>
  <c r="HH114" i="1" a="1"/>
  <c r="HH114" i="1" s="1"/>
  <c r="HI114" i="1" a="1"/>
  <c r="HI114" i="1"/>
  <c r="HJ114" i="1" a="1"/>
  <c r="HJ114" i="1" s="1"/>
  <c r="HK114" i="1" a="1"/>
  <c r="HK114" i="1" s="1"/>
  <c r="HL114" i="1" a="1"/>
  <c r="HL114" i="1" s="1"/>
  <c r="HM114" i="1" a="1"/>
  <c r="HM114" i="1" s="1"/>
  <c r="HN114" i="1" a="1"/>
  <c r="HN114" i="1"/>
  <c r="HO114" i="1" a="1"/>
  <c r="HO114" i="1" s="1"/>
  <c r="HP114" i="1" a="1"/>
  <c r="HP114" i="1" s="1"/>
  <c r="HQ114" i="1" a="1"/>
  <c r="HQ114" i="1" s="1"/>
  <c r="HR114" i="1" a="1"/>
  <c r="HR114" i="1"/>
  <c r="HS114" i="1" a="1"/>
  <c r="HS114" i="1"/>
  <c r="D115" i="1" a="1"/>
  <c r="D115" i="1" s="1"/>
  <c r="E115" i="1" a="1"/>
  <c r="E115" i="1" s="1"/>
  <c r="F115" i="1" a="1"/>
  <c r="F115" i="1" s="1"/>
  <c r="G115" i="1" a="1"/>
  <c r="G115" i="1" s="1"/>
  <c r="H115" i="1" a="1"/>
  <c r="H115" i="1" s="1"/>
  <c r="I115" i="1" a="1"/>
  <c r="I115" i="1"/>
  <c r="J115" i="1" a="1"/>
  <c r="J115" i="1" s="1"/>
  <c r="K115" i="1" a="1"/>
  <c r="K115" i="1"/>
  <c r="L115" i="1" a="1"/>
  <c r="L115" i="1" s="1"/>
  <c r="M115" i="1" a="1"/>
  <c r="M115" i="1"/>
  <c r="N115" i="1" a="1"/>
  <c r="N115" i="1" s="1"/>
  <c r="O115" i="1" a="1"/>
  <c r="O115" i="1" s="1"/>
  <c r="P115" i="1" a="1"/>
  <c r="P115" i="1" s="1"/>
  <c r="Q115" i="1" a="1"/>
  <c r="Q115" i="1" s="1"/>
  <c r="R115" i="1" a="1"/>
  <c r="R115" i="1" s="1"/>
  <c r="S115" i="1" a="1"/>
  <c r="S115" i="1" s="1"/>
  <c r="T115" i="1" a="1"/>
  <c r="T115" i="1" s="1"/>
  <c r="U115" i="1" a="1"/>
  <c r="U115" i="1"/>
  <c r="V115" i="1" a="1"/>
  <c r="V115" i="1"/>
  <c r="W115" i="1" a="1"/>
  <c r="W115" i="1" s="1"/>
  <c r="X115" i="1" a="1"/>
  <c r="X115" i="1" s="1"/>
  <c r="Y115" i="1" a="1"/>
  <c r="Y115" i="1"/>
  <c r="Z115" i="1" a="1"/>
  <c r="Z115" i="1"/>
  <c r="AA115" i="1" a="1"/>
  <c r="AA115" i="1"/>
  <c r="AB115" i="1" a="1"/>
  <c r="AB115" i="1" s="1"/>
  <c r="AC115" i="1" a="1"/>
  <c r="AC115" i="1" s="1"/>
  <c r="AD115" i="1" a="1"/>
  <c r="AD115" i="1" s="1"/>
  <c r="AE115" i="1" a="1"/>
  <c r="AE115" i="1"/>
  <c r="AF115" i="1" a="1"/>
  <c r="AF115" i="1" s="1"/>
  <c r="AG115" i="1" a="1"/>
  <c r="AG115" i="1" s="1"/>
  <c r="AH115" i="1" a="1"/>
  <c r="AH115" i="1"/>
  <c r="AI115" i="1" a="1"/>
  <c r="AI115" i="1" s="1"/>
  <c r="AJ115" i="1" a="1"/>
  <c r="AJ115" i="1" s="1"/>
  <c r="AK115" i="1" a="1"/>
  <c r="AK115" i="1" s="1"/>
  <c r="AL115" i="1" a="1"/>
  <c r="AL115" i="1" s="1"/>
  <c r="AM115" i="1" a="1"/>
  <c r="AM115" i="1"/>
  <c r="AN115" i="1" a="1"/>
  <c r="AN115" i="1" s="1"/>
  <c r="AO115" i="1" a="1"/>
  <c r="AO115" i="1" s="1"/>
  <c r="AP115" i="1" a="1"/>
  <c r="AP115" i="1" s="1"/>
  <c r="AQ115" i="1" a="1"/>
  <c r="AQ115" i="1"/>
  <c r="AR115" i="1" a="1"/>
  <c r="AR115" i="1" s="1"/>
  <c r="AS115" i="1" a="1"/>
  <c r="AS115" i="1" s="1"/>
  <c r="AT115" i="1" a="1"/>
  <c r="AT115" i="1" s="1"/>
  <c r="AU115" i="1" a="1"/>
  <c r="AU115" i="1" s="1"/>
  <c r="AV115" i="1" a="1"/>
  <c r="AV115" i="1" s="1"/>
  <c r="AW115" i="1" a="1"/>
  <c r="AW115" i="1" s="1"/>
  <c r="AX115" i="1" a="1"/>
  <c r="AX115" i="1"/>
  <c r="AY115" i="1" a="1"/>
  <c r="AY115" i="1" s="1"/>
  <c r="AZ115" i="1" a="1"/>
  <c r="AZ115" i="1" s="1"/>
  <c r="BA115" i="1" a="1"/>
  <c r="BA115" i="1"/>
  <c r="BB115" i="1" a="1"/>
  <c r="BB115" i="1" s="1"/>
  <c r="BC115" i="1" a="1"/>
  <c r="BC115" i="1" s="1"/>
  <c r="BD115" i="1" a="1"/>
  <c r="BD115" i="1" s="1"/>
  <c r="BE115" i="1" a="1"/>
  <c r="BE115" i="1"/>
  <c r="BF115" i="1" a="1"/>
  <c r="BF115" i="1"/>
  <c r="BG115" i="1" a="1"/>
  <c r="BG115" i="1" s="1"/>
  <c r="BH115" i="1" a="1"/>
  <c r="BH115" i="1" s="1"/>
  <c r="BI115" i="1" a="1"/>
  <c r="BI115" i="1" s="1"/>
  <c r="BJ115" i="1" a="1"/>
  <c r="BJ115" i="1"/>
  <c r="BK115" i="1" a="1"/>
  <c r="BK115" i="1"/>
  <c r="BL115" i="1" a="1"/>
  <c r="BL115" i="1" s="1"/>
  <c r="BM115" i="1" a="1"/>
  <c r="BM115" i="1" s="1"/>
  <c r="BN115" i="1" a="1"/>
  <c r="BN115" i="1"/>
  <c r="BO115" i="1" a="1"/>
  <c r="BO115" i="1"/>
  <c r="BP115" i="1" a="1"/>
  <c r="BP115" i="1" s="1"/>
  <c r="BQ115" i="1" a="1"/>
  <c r="BQ115" i="1" s="1"/>
  <c r="BR115" i="1" a="1"/>
  <c r="BR115" i="1" s="1"/>
  <c r="BS115" i="1" a="1"/>
  <c r="BS115" i="1"/>
  <c r="BT115" i="1" a="1"/>
  <c r="BT115" i="1" s="1"/>
  <c r="BU115" i="1" a="1"/>
  <c r="BU115" i="1"/>
  <c r="BV115" i="1" a="1"/>
  <c r="BV115" i="1" s="1"/>
  <c r="BW115" i="1" a="1"/>
  <c r="BW115" i="1"/>
  <c r="BX115" i="1" a="1"/>
  <c r="BX115" i="1" s="1"/>
  <c r="BY115" i="1" a="1"/>
  <c r="BY115" i="1"/>
  <c r="BZ115" i="1" a="1"/>
  <c r="BZ115" i="1" s="1"/>
  <c r="CA115" i="1" a="1"/>
  <c r="CA115" i="1" s="1"/>
  <c r="CB115" i="1" a="1"/>
  <c r="CB115" i="1" s="1"/>
  <c r="CC115" i="1" a="1"/>
  <c r="CC115" i="1"/>
  <c r="CD115" i="1" a="1"/>
  <c r="CD115" i="1" s="1"/>
  <c r="CE115" i="1" a="1"/>
  <c r="CE115" i="1" s="1"/>
  <c r="CF115" i="1" a="1"/>
  <c r="CF115" i="1" s="1"/>
  <c r="CG115" i="1" a="1"/>
  <c r="CG115" i="1" s="1"/>
  <c r="CH115" i="1" a="1"/>
  <c r="CH115" i="1"/>
  <c r="CI115" i="1" a="1"/>
  <c r="CI115" i="1" s="1"/>
  <c r="CJ115" i="1" a="1"/>
  <c r="CJ115" i="1" s="1"/>
  <c r="CK115" i="1" a="1"/>
  <c r="CK115" i="1"/>
  <c r="CL115" i="1" a="1"/>
  <c r="CL115" i="1" s="1"/>
  <c r="CM115" i="1" a="1"/>
  <c r="CM115" i="1"/>
  <c r="CN115" i="1" a="1"/>
  <c r="CN115" i="1" s="1"/>
  <c r="CO115" i="1" a="1"/>
  <c r="CO115" i="1" s="1"/>
  <c r="CP115" i="1" a="1"/>
  <c r="CP115" i="1" s="1"/>
  <c r="CQ115" i="1" a="1"/>
  <c r="CQ115" i="1" s="1"/>
  <c r="CR115" i="1" a="1"/>
  <c r="CR115" i="1" s="1"/>
  <c r="CS115" i="1" a="1"/>
  <c r="CS115" i="1" s="1"/>
  <c r="CT115" i="1" a="1"/>
  <c r="CT115" i="1"/>
  <c r="CU115" i="1" a="1"/>
  <c r="CU115" i="1" s="1"/>
  <c r="CV115" i="1" a="1"/>
  <c r="CV115" i="1" s="1"/>
  <c r="CW115" i="1" a="1"/>
  <c r="CW115" i="1" s="1"/>
  <c r="CX115" i="1" a="1"/>
  <c r="CX115" i="1" s="1"/>
  <c r="CY115" i="1" a="1"/>
  <c r="CY115" i="1"/>
  <c r="CZ115" i="1" a="1"/>
  <c r="CZ115" i="1" s="1"/>
  <c r="DA115" i="1" a="1"/>
  <c r="DA115" i="1" s="1"/>
  <c r="DB115" i="1" a="1"/>
  <c r="DB115" i="1" s="1"/>
  <c r="DC115" i="1" a="1"/>
  <c r="DC115" i="1"/>
  <c r="DD115" i="1" a="1"/>
  <c r="DD115" i="1" s="1"/>
  <c r="DE115" i="1" a="1"/>
  <c r="DE115" i="1"/>
  <c r="DF115" i="1" a="1"/>
  <c r="DF115" i="1" s="1"/>
  <c r="DG115" i="1" a="1"/>
  <c r="DG115" i="1" s="1"/>
  <c r="DH115" i="1" a="1"/>
  <c r="DH115" i="1" s="1"/>
  <c r="DI115" i="1" a="1"/>
  <c r="DI115" i="1"/>
  <c r="DJ115" i="1" a="1"/>
  <c r="DJ115" i="1"/>
  <c r="DK115" i="1" a="1"/>
  <c r="DK115" i="1" s="1"/>
  <c r="DL115" i="1" a="1"/>
  <c r="DL115" i="1" s="1"/>
  <c r="DM115" i="1" a="1"/>
  <c r="DM115" i="1"/>
  <c r="DN115" i="1" a="1"/>
  <c r="DN115" i="1"/>
  <c r="DO115" i="1" a="1"/>
  <c r="DO115" i="1" s="1"/>
  <c r="DP115" i="1" a="1"/>
  <c r="DP115" i="1" s="1"/>
  <c r="DQ115" i="1" a="1"/>
  <c r="DQ115" i="1"/>
  <c r="DR115" i="1" a="1"/>
  <c r="DR115" i="1"/>
  <c r="DS115" i="1" a="1"/>
  <c r="DS115" i="1"/>
  <c r="DT115" i="1" a="1"/>
  <c r="DT115" i="1" s="1"/>
  <c r="DU115" i="1" a="1"/>
  <c r="DU115" i="1" s="1"/>
  <c r="DV115" i="1" a="1"/>
  <c r="DV115" i="1"/>
  <c r="DW115" i="1" a="1"/>
  <c r="DW115" i="1"/>
  <c r="DX115" i="1" a="1"/>
  <c r="DX115" i="1" s="1"/>
  <c r="DY115" i="1" a="1"/>
  <c r="DY115" i="1" s="1"/>
  <c r="DZ115" i="1" a="1"/>
  <c r="DZ115" i="1"/>
  <c r="EA115" i="1" a="1"/>
  <c r="EA115" i="1"/>
  <c r="EB115" i="1" a="1"/>
  <c r="EB115" i="1" s="1"/>
  <c r="EC115" i="1" a="1"/>
  <c r="EC115" i="1" s="1"/>
  <c r="ED115" i="1" a="1"/>
  <c r="ED115" i="1" s="1"/>
  <c r="EE115" i="1" a="1"/>
  <c r="EE115" i="1"/>
  <c r="EF115" i="1" a="1"/>
  <c r="EF115" i="1" s="1"/>
  <c r="EG115" i="1" a="1"/>
  <c r="EG115" i="1"/>
  <c r="EH115" i="1" a="1"/>
  <c r="EH115" i="1" s="1"/>
  <c r="EI115" i="1" a="1"/>
  <c r="EI115" i="1"/>
  <c r="EJ115" i="1" a="1"/>
  <c r="EJ115" i="1" s="1"/>
  <c r="EK115" i="1" a="1"/>
  <c r="EK115" i="1"/>
  <c r="EL115" i="1" a="1"/>
  <c r="EL115" i="1" s="1"/>
  <c r="EM115" i="1" a="1"/>
  <c r="EM115" i="1" s="1"/>
  <c r="EN115" i="1" a="1"/>
  <c r="EN115" i="1" s="1"/>
  <c r="EO115" i="1" a="1"/>
  <c r="EO115" i="1" s="1"/>
  <c r="EP115" i="1" a="1"/>
  <c r="EP115" i="1"/>
  <c r="EQ115" i="1" a="1"/>
  <c r="EQ115" i="1" s="1"/>
  <c r="ER115" i="1" a="1"/>
  <c r="ER115" i="1" s="1"/>
  <c r="ES115" i="1" a="1"/>
  <c r="ES115" i="1" s="1"/>
  <c r="ET115" i="1" a="1"/>
  <c r="ET115" i="1" s="1"/>
  <c r="EU115" i="1" a="1"/>
  <c r="EU115" i="1" s="1"/>
  <c r="EV115" i="1" a="1"/>
  <c r="EV115" i="1" s="1"/>
  <c r="EW115" i="1" a="1"/>
  <c r="EW115" i="1"/>
  <c r="EX115" i="1" a="1"/>
  <c r="EX115" i="1" s="1"/>
  <c r="EY115" i="1" a="1"/>
  <c r="EY115" i="1" s="1"/>
  <c r="EZ115" i="1" a="1"/>
  <c r="EZ115" i="1" s="1"/>
  <c r="FA115" i="1" a="1"/>
  <c r="FA115" i="1" s="1"/>
  <c r="FB115" i="1" a="1"/>
  <c r="FB115" i="1" s="1"/>
  <c r="FC115" i="1" a="1"/>
  <c r="FC115" i="1" s="1"/>
  <c r="FD115" i="1" a="1"/>
  <c r="FD115" i="1" s="1"/>
  <c r="FE115" i="1" a="1"/>
  <c r="FE115" i="1" s="1"/>
  <c r="FF115" i="1" a="1"/>
  <c r="FF115" i="1"/>
  <c r="FG115" i="1" a="1"/>
  <c r="FG115" i="1"/>
  <c r="FH115" i="1" a="1"/>
  <c r="FH115" i="1" s="1"/>
  <c r="FI115" i="1" a="1"/>
  <c r="FI115" i="1" s="1"/>
  <c r="FJ115" i="1" a="1"/>
  <c r="FJ115" i="1" s="1"/>
  <c r="FK115" i="1" a="1"/>
  <c r="FK115" i="1"/>
  <c r="FL115" i="1" a="1"/>
  <c r="FL115" i="1" s="1"/>
  <c r="FM115" i="1" a="1"/>
  <c r="FM115" i="1"/>
  <c r="FN115" i="1" a="1"/>
  <c r="FN115" i="1" s="1"/>
  <c r="FO115" i="1" a="1"/>
  <c r="FO115" i="1"/>
  <c r="FP115" i="1" a="1"/>
  <c r="FP115" i="1" s="1"/>
  <c r="FQ115" i="1" a="1"/>
  <c r="FQ115" i="1"/>
  <c r="FR115" i="1" a="1"/>
  <c r="FR115" i="1" s="1"/>
  <c r="FS115" i="1" a="1"/>
  <c r="FS115" i="1" s="1"/>
  <c r="FT115" i="1" a="1"/>
  <c r="FT115" i="1" s="1"/>
  <c r="FU115" i="1" a="1"/>
  <c r="FU115" i="1"/>
  <c r="FV115" i="1" a="1"/>
  <c r="FV115" i="1"/>
  <c r="FW115" i="1" a="1"/>
  <c r="FW115" i="1" s="1"/>
  <c r="FX115" i="1" a="1"/>
  <c r="FX115" i="1" s="1"/>
  <c r="FY115" i="1" a="1"/>
  <c r="FY115" i="1" s="1"/>
  <c r="FZ115" i="1" a="1"/>
  <c r="FZ115" i="1"/>
  <c r="GA115" i="1" a="1"/>
  <c r="GA115" i="1" s="1"/>
  <c r="GB115" i="1" a="1"/>
  <c r="GB115" i="1" s="1"/>
  <c r="GC115" i="1" a="1"/>
  <c r="GC115" i="1"/>
  <c r="GD115" i="1" a="1"/>
  <c r="GD115" i="1" s="1"/>
  <c r="GE115" i="1" a="1"/>
  <c r="GE115" i="1"/>
  <c r="GF115" i="1" a="1"/>
  <c r="GF115" i="1" s="1"/>
  <c r="GG115" i="1" a="1"/>
  <c r="GG115" i="1" s="1"/>
  <c r="GH115" i="1" a="1"/>
  <c r="GH115" i="1"/>
  <c r="GI115" i="1" a="1"/>
  <c r="GI115" i="1" s="1"/>
  <c r="GJ115" i="1" a="1"/>
  <c r="GJ115" i="1" s="1"/>
  <c r="GK115" i="1" a="1"/>
  <c r="GK115" i="1" s="1"/>
  <c r="GL115" i="1" a="1"/>
  <c r="GL115" i="1"/>
  <c r="GM115" i="1" a="1"/>
  <c r="GM115" i="1"/>
  <c r="GN115" i="1" a="1"/>
  <c r="GN115" i="1" s="1"/>
  <c r="GO115" i="1" a="1"/>
  <c r="GO115" i="1" s="1"/>
  <c r="GP115" i="1" a="1"/>
  <c r="GP115" i="1" s="1"/>
  <c r="GQ115" i="1" a="1"/>
  <c r="GQ115" i="1" s="1"/>
  <c r="GR115" i="1" a="1"/>
  <c r="GR115" i="1" s="1"/>
  <c r="GS115" i="1" a="1"/>
  <c r="GS115" i="1"/>
  <c r="GT115" i="1" a="1"/>
  <c r="GT115" i="1" s="1"/>
  <c r="GU115" i="1" a="1"/>
  <c r="GU115" i="1"/>
  <c r="GV115" i="1" a="1"/>
  <c r="GV115" i="1" s="1"/>
  <c r="GW115" i="1" a="1"/>
  <c r="GW115" i="1"/>
  <c r="GX115" i="1" a="1"/>
  <c r="GX115" i="1" s="1"/>
  <c r="GY115" i="1" a="1"/>
  <c r="GY115" i="1" s="1"/>
  <c r="GZ115" i="1" a="1"/>
  <c r="GZ115" i="1" s="1"/>
  <c r="HA115" i="1" a="1"/>
  <c r="HA115" i="1" s="1"/>
  <c r="HB115" i="1" a="1"/>
  <c r="HB115" i="1" s="1"/>
  <c r="HC115" i="1" a="1"/>
  <c r="HC115" i="1" s="1"/>
  <c r="HD115" i="1" a="1"/>
  <c r="HD115" i="1" s="1"/>
  <c r="HE115" i="1" a="1"/>
  <c r="HE115" i="1"/>
  <c r="HF115" i="1" a="1"/>
  <c r="HF115" i="1" s="1"/>
  <c r="HG115" i="1" a="1"/>
  <c r="HG115" i="1" s="1"/>
  <c r="HH115" i="1" a="1"/>
  <c r="HH115" i="1" s="1"/>
  <c r="HI115" i="1" a="1"/>
  <c r="HI115" i="1"/>
  <c r="HJ115" i="1" a="1"/>
  <c r="HJ115" i="1"/>
  <c r="HK115" i="1" a="1"/>
  <c r="HK115" i="1" s="1"/>
  <c r="HL115" i="1" a="1"/>
  <c r="HL115" i="1" s="1"/>
  <c r="HM115" i="1" a="1"/>
  <c r="HM115" i="1" s="1"/>
  <c r="HN115" i="1" a="1"/>
  <c r="HN115" i="1"/>
  <c r="HO115" i="1" a="1"/>
  <c r="HO115" i="1" s="1"/>
  <c r="HP115" i="1" a="1"/>
  <c r="HP115" i="1" s="1"/>
  <c r="HQ115" i="1" a="1"/>
  <c r="HQ115" i="1" s="1"/>
  <c r="HR115" i="1" a="1"/>
  <c r="HR115" i="1"/>
  <c r="HS115" i="1" a="1"/>
  <c r="HS115" i="1"/>
  <c r="D116" i="1" a="1"/>
  <c r="D116" i="1" s="1"/>
  <c r="E116" i="1" a="1"/>
  <c r="E116" i="1" s="1"/>
  <c r="F116" i="1" a="1"/>
  <c r="F116" i="1" s="1"/>
  <c r="G116" i="1" a="1"/>
  <c r="G116" i="1"/>
  <c r="H116" i="1" a="1"/>
  <c r="H116" i="1" s="1"/>
  <c r="I116" i="1" a="1"/>
  <c r="I116" i="1"/>
  <c r="J116" i="1" a="1"/>
  <c r="J116" i="1" s="1"/>
  <c r="K116" i="1" a="1"/>
  <c r="K116" i="1"/>
  <c r="L116" i="1" a="1"/>
  <c r="L116" i="1" s="1"/>
  <c r="M116" i="1" a="1"/>
  <c r="M116" i="1" s="1"/>
  <c r="N116" i="1" a="1"/>
  <c r="N116" i="1" s="1"/>
  <c r="O116" i="1" a="1"/>
  <c r="O116" i="1" s="1"/>
  <c r="P116" i="1" a="1"/>
  <c r="P116" i="1" s="1"/>
  <c r="Q116" i="1" a="1"/>
  <c r="Q116" i="1" s="1"/>
  <c r="R116" i="1" a="1"/>
  <c r="R116" i="1"/>
  <c r="S116" i="1" a="1"/>
  <c r="S116" i="1" s="1"/>
  <c r="T116" i="1" a="1"/>
  <c r="T116" i="1" s="1"/>
  <c r="U116" i="1" a="1"/>
  <c r="U116" i="1" s="1"/>
  <c r="V116" i="1" a="1"/>
  <c r="V116" i="1" s="1"/>
  <c r="W116" i="1" a="1"/>
  <c r="W116" i="1" s="1"/>
  <c r="X116" i="1" a="1"/>
  <c r="X116" i="1" s="1"/>
  <c r="Y116" i="1" a="1"/>
  <c r="Y116" i="1"/>
  <c r="Z116" i="1" a="1"/>
  <c r="Z116" i="1" s="1"/>
  <c r="AA116" i="1" a="1"/>
  <c r="AA116" i="1" s="1"/>
  <c r="AB116" i="1" a="1"/>
  <c r="AB116" i="1" s="1"/>
  <c r="AC116" i="1" a="1"/>
  <c r="AC116" i="1" s="1"/>
  <c r="AD116" i="1" a="1"/>
  <c r="AD116" i="1"/>
  <c r="AE116" i="1" a="1"/>
  <c r="AE116" i="1" s="1"/>
  <c r="AF116" i="1" a="1"/>
  <c r="AF116" i="1" s="1"/>
  <c r="AG116" i="1" a="1"/>
  <c r="AG116" i="1" s="1"/>
  <c r="AH116" i="1" a="1"/>
  <c r="AH116" i="1"/>
  <c r="AI116" i="1" a="1"/>
  <c r="AI116" i="1"/>
  <c r="AJ116" i="1" a="1"/>
  <c r="AJ116" i="1" s="1"/>
  <c r="AK116" i="1" a="1"/>
  <c r="AK116" i="1" s="1"/>
  <c r="AL116" i="1" a="1"/>
  <c r="AL116" i="1" s="1"/>
  <c r="AM116" i="1" a="1"/>
  <c r="AM116" i="1" s="1"/>
  <c r="AN116" i="1" a="1"/>
  <c r="AN116" i="1" s="1"/>
  <c r="AO116" i="1" a="1"/>
  <c r="AO116" i="1"/>
  <c r="AP116" i="1" a="1"/>
  <c r="AP116" i="1" s="1"/>
  <c r="AQ116" i="1" a="1"/>
  <c r="AQ116" i="1"/>
  <c r="AR116" i="1" a="1"/>
  <c r="AR116" i="1" s="1"/>
  <c r="AS116" i="1" a="1"/>
  <c r="AS116" i="1"/>
  <c r="AT116" i="1" a="1"/>
  <c r="AT116" i="1" s="1"/>
  <c r="AU116" i="1" a="1"/>
  <c r="AU116" i="1" s="1"/>
  <c r="AV116" i="1" a="1"/>
  <c r="AV116" i="1" s="1"/>
  <c r="AW116" i="1" a="1"/>
  <c r="AW116" i="1" s="1"/>
  <c r="AX116" i="1" a="1"/>
  <c r="AX116" i="1" s="1"/>
  <c r="AY116" i="1" a="1"/>
  <c r="AY116" i="1" s="1"/>
  <c r="AZ116" i="1" a="1"/>
  <c r="AZ116" i="1" s="1"/>
  <c r="BA116" i="1" a="1"/>
  <c r="BA116" i="1"/>
  <c r="BB116" i="1" a="1"/>
  <c r="BB116" i="1"/>
  <c r="BC116" i="1" a="1"/>
  <c r="BC116" i="1" s="1"/>
  <c r="BD116" i="1" a="1"/>
  <c r="BD116" i="1" s="1"/>
  <c r="BE116" i="1" a="1"/>
  <c r="BE116" i="1"/>
  <c r="BF116" i="1" a="1"/>
  <c r="BF116" i="1"/>
  <c r="BG116" i="1" a="1"/>
  <c r="BG116" i="1"/>
  <c r="BH116" i="1" a="1"/>
  <c r="BH116" i="1" s="1"/>
  <c r="BI116" i="1" a="1"/>
  <c r="BI116" i="1" s="1"/>
  <c r="BJ116" i="1" a="1"/>
  <c r="BJ116" i="1" s="1"/>
  <c r="BK116" i="1" a="1"/>
  <c r="BK116" i="1"/>
  <c r="BL116" i="1" a="1"/>
  <c r="BL116" i="1" s="1"/>
  <c r="BM116" i="1" a="1"/>
  <c r="BM116" i="1" s="1"/>
  <c r="BN116" i="1" a="1"/>
  <c r="BN116" i="1"/>
  <c r="BO116" i="1" a="1"/>
  <c r="BO116" i="1" s="1"/>
  <c r="BP116" i="1" a="1"/>
  <c r="BP116" i="1" s="1"/>
  <c r="BQ116" i="1" a="1"/>
  <c r="BQ116" i="1" s="1"/>
  <c r="BR116" i="1" a="1"/>
  <c r="BR116" i="1" s="1"/>
  <c r="BS116" i="1" a="1"/>
  <c r="BS116" i="1"/>
  <c r="BT116" i="1" a="1"/>
  <c r="BT116" i="1" s="1"/>
  <c r="BU116" i="1" a="1"/>
  <c r="BU116" i="1" s="1"/>
  <c r="BV116" i="1" a="1"/>
  <c r="BV116" i="1" s="1"/>
  <c r="BW116" i="1" a="1"/>
  <c r="BW116" i="1"/>
  <c r="BX116" i="1" a="1"/>
  <c r="BX116" i="1" s="1"/>
  <c r="BY116" i="1" a="1"/>
  <c r="BY116" i="1" s="1"/>
  <c r="BZ116" i="1" a="1"/>
  <c r="BZ116" i="1" s="1"/>
  <c r="CA116" i="1" a="1"/>
  <c r="CA116" i="1" s="1"/>
  <c r="CB116" i="1" a="1"/>
  <c r="CB116" i="1" s="1"/>
  <c r="CC116" i="1" a="1"/>
  <c r="CC116" i="1" s="1"/>
  <c r="CD116" i="1" a="1"/>
  <c r="CD116" i="1"/>
  <c r="CE116" i="1" a="1"/>
  <c r="CE116" i="1" s="1"/>
  <c r="CF116" i="1" a="1"/>
  <c r="CF116" i="1" s="1"/>
  <c r="CG116" i="1" a="1"/>
  <c r="CG116" i="1"/>
  <c r="CH116" i="1" a="1"/>
  <c r="CH116" i="1" s="1"/>
  <c r="CI116" i="1" a="1"/>
  <c r="CI116" i="1" s="1"/>
  <c r="CJ116" i="1" a="1"/>
  <c r="CJ116" i="1" s="1"/>
  <c r="CK116" i="1" a="1"/>
  <c r="CK116" i="1"/>
  <c r="CL116" i="1" a="1"/>
  <c r="CL116" i="1"/>
  <c r="CM116" i="1" a="1"/>
  <c r="CM116" i="1" s="1"/>
  <c r="CN116" i="1" a="1"/>
  <c r="CN116" i="1" s="1"/>
  <c r="CO116" i="1" a="1"/>
  <c r="CO116" i="1" s="1"/>
  <c r="CP116" i="1" a="1"/>
  <c r="CP116" i="1"/>
  <c r="CQ116" i="1" a="1"/>
  <c r="CQ116" i="1"/>
  <c r="CR116" i="1" a="1"/>
  <c r="CR116" i="1" s="1"/>
  <c r="CS116" i="1" a="1"/>
  <c r="CS116" i="1" s="1"/>
  <c r="CT116" i="1" a="1"/>
  <c r="CT116" i="1"/>
  <c r="CU116" i="1" a="1"/>
  <c r="CU116" i="1"/>
  <c r="CV116" i="1" a="1"/>
  <c r="CV116" i="1" s="1"/>
  <c r="CW116" i="1" a="1"/>
  <c r="CW116" i="1" s="1"/>
  <c r="CX116" i="1" a="1"/>
  <c r="CX116" i="1" s="1"/>
  <c r="CY116" i="1" a="1"/>
  <c r="CY116" i="1"/>
  <c r="CZ116" i="1" a="1"/>
  <c r="CZ116" i="1" s="1"/>
  <c r="DA116" i="1" a="1"/>
  <c r="DA116" i="1"/>
  <c r="DB116" i="1" a="1"/>
  <c r="DB116" i="1" s="1"/>
  <c r="DC116" i="1" a="1"/>
  <c r="DC116" i="1"/>
  <c r="DD116" i="1" a="1"/>
  <c r="DD116" i="1" s="1"/>
  <c r="DE116" i="1" a="1"/>
  <c r="DE116" i="1"/>
  <c r="DF116" i="1" a="1"/>
  <c r="DF116" i="1" s="1"/>
  <c r="DG116" i="1" a="1"/>
  <c r="DG116" i="1" s="1"/>
  <c r="DH116" i="1" a="1"/>
  <c r="DH116" i="1" s="1"/>
  <c r="DI116" i="1" a="1"/>
  <c r="DI116" i="1"/>
  <c r="DJ116" i="1" a="1"/>
  <c r="DJ116" i="1" s="1"/>
  <c r="DK116" i="1" a="1"/>
  <c r="DK116" i="1" s="1"/>
  <c r="DL116" i="1" a="1"/>
  <c r="DL116" i="1" s="1"/>
  <c r="DM116" i="1" a="1"/>
  <c r="DM116" i="1" s="1"/>
  <c r="DN116" i="1" a="1"/>
  <c r="DN116" i="1"/>
  <c r="DO116" i="1" a="1"/>
  <c r="DO116" i="1" s="1"/>
  <c r="DP116" i="1" a="1"/>
  <c r="DP116" i="1" s="1"/>
  <c r="DQ116" i="1" a="1"/>
  <c r="DQ116" i="1"/>
  <c r="DR116" i="1" a="1"/>
  <c r="DR116" i="1" s="1"/>
  <c r="DS116" i="1" a="1"/>
  <c r="DS116" i="1"/>
  <c r="DT116" i="1" a="1"/>
  <c r="DT116" i="1" s="1"/>
  <c r="DU116" i="1" a="1"/>
  <c r="DU116" i="1" s="1"/>
  <c r="DV116" i="1" a="1"/>
  <c r="DV116" i="1" s="1"/>
  <c r="DW116" i="1" a="1"/>
  <c r="DW116" i="1" s="1"/>
  <c r="DX116" i="1" a="1"/>
  <c r="DX116" i="1" s="1"/>
  <c r="DY116" i="1" a="1"/>
  <c r="DY116" i="1" s="1"/>
  <c r="DZ116" i="1" a="1"/>
  <c r="DZ116" i="1"/>
  <c r="EA116" i="1" a="1"/>
  <c r="EA116" i="1" s="1"/>
  <c r="EB116" i="1" a="1"/>
  <c r="EB116" i="1" s="1"/>
  <c r="EC116" i="1" a="1"/>
  <c r="EC116" i="1" s="1"/>
  <c r="ED116" i="1" a="1"/>
  <c r="ED116" i="1" s="1"/>
  <c r="EE116" i="1" a="1"/>
  <c r="EE116" i="1"/>
  <c r="EF116" i="1" a="1"/>
  <c r="EF116" i="1" s="1"/>
  <c r="EG116" i="1" a="1"/>
  <c r="EG116" i="1" s="1"/>
  <c r="EH116" i="1" a="1"/>
  <c r="EH116" i="1" s="1"/>
  <c r="EI116" i="1" a="1"/>
  <c r="EI116" i="1"/>
  <c r="EJ116" i="1" a="1"/>
  <c r="EJ116" i="1" s="1"/>
  <c r="EK116" i="1" a="1"/>
  <c r="EK116" i="1"/>
  <c r="EL116" i="1" a="1"/>
  <c r="EL116" i="1" s="1"/>
  <c r="EM116" i="1" a="1"/>
  <c r="EM116" i="1" s="1"/>
  <c r="EN116" i="1" a="1"/>
  <c r="EN116" i="1" s="1"/>
  <c r="EO116" i="1" a="1"/>
  <c r="EO116" i="1"/>
  <c r="EP116" i="1" a="1"/>
  <c r="EP116" i="1"/>
  <c r="EQ116" i="1" a="1"/>
  <c r="EQ116" i="1" s="1"/>
  <c r="ER116" i="1" a="1"/>
  <c r="ER116" i="1" s="1"/>
  <c r="ES116" i="1" a="1"/>
  <c r="ES116" i="1"/>
  <c r="ET116" i="1" a="1"/>
  <c r="ET116" i="1"/>
  <c r="EU116" i="1" a="1"/>
  <c r="EU116" i="1" s="1"/>
  <c r="EV116" i="1" a="1"/>
  <c r="EV116" i="1" s="1"/>
  <c r="EW116" i="1" a="1"/>
  <c r="EW116" i="1"/>
  <c r="EX116" i="1" a="1"/>
  <c r="EX116" i="1"/>
  <c r="EY116" i="1" a="1"/>
  <c r="EY116" i="1"/>
  <c r="EZ116" i="1" a="1"/>
  <c r="EZ116" i="1" s="1"/>
  <c r="FA116" i="1" a="1"/>
  <c r="FA116" i="1" s="1"/>
  <c r="FB116" i="1" a="1"/>
  <c r="FB116" i="1"/>
  <c r="FC116" i="1" a="1"/>
  <c r="FC116" i="1"/>
  <c r="FD116" i="1" a="1"/>
  <c r="FD116" i="1" s="1"/>
  <c r="FE116" i="1" a="1"/>
  <c r="FE116" i="1" s="1"/>
  <c r="FF116" i="1" a="1"/>
  <c r="FF116" i="1"/>
  <c r="FG116" i="1" a="1"/>
  <c r="FG116" i="1"/>
  <c r="FH116" i="1" a="1"/>
  <c r="FH116" i="1" s="1"/>
  <c r="FI116" i="1" a="1"/>
  <c r="FI116" i="1" s="1"/>
  <c r="FJ116" i="1" a="1"/>
  <c r="FJ116" i="1" s="1"/>
  <c r="FK116" i="1" a="1"/>
  <c r="FK116" i="1"/>
  <c r="FL116" i="1" a="1"/>
  <c r="FL116" i="1" s="1"/>
  <c r="FM116" i="1" a="1"/>
  <c r="FM116" i="1"/>
  <c r="FN116" i="1" a="1"/>
  <c r="FN116" i="1" s="1"/>
  <c r="FO116" i="1" a="1"/>
  <c r="FO116" i="1"/>
  <c r="FP116" i="1" a="1"/>
  <c r="FP116" i="1" s="1"/>
  <c r="FQ116" i="1" a="1"/>
  <c r="FQ116" i="1"/>
  <c r="FR116" i="1" a="1"/>
  <c r="FR116" i="1" s="1"/>
  <c r="FS116" i="1" a="1"/>
  <c r="FS116" i="1" s="1"/>
  <c r="FT116" i="1" a="1"/>
  <c r="FT116" i="1" s="1"/>
  <c r="FU116" i="1" a="1"/>
  <c r="FU116" i="1" s="1"/>
  <c r="FV116" i="1" a="1"/>
  <c r="FV116" i="1"/>
  <c r="FW116" i="1" a="1"/>
  <c r="FW116" i="1" s="1"/>
  <c r="FX116" i="1" a="1"/>
  <c r="FX116" i="1" s="1"/>
  <c r="FY116" i="1" a="1"/>
  <c r="FY116" i="1" s="1"/>
  <c r="FZ116" i="1" a="1"/>
  <c r="FZ116" i="1" s="1"/>
  <c r="GA116" i="1" a="1"/>
  <c r="GA116" i="1" s="1"/>
  <c r="GB116" i="1" a="1"/>
  <c r="GB116" i="1" s="1"/>
  <c r="GC116" i="1" a="1"/>
  <c r="GC116" i="1"/>
  <c r="GD116" i="1" a="1"/>
  <c r="GD116" i="1" s="1"/>
  <c r="GE116" i="1" a="1"/>
  <c r="GE116" i="1" s="1"/>
  <c r="GF116" i="1" a="1"/>
  <c r="GF116" i="1" s="1"/>
  <c r="GG116" i="1" a="1"/>
  <c r="GG116" i="1" s="1"/>
  <c r="GH116" i="1" a="1"/>
  <c r="GH116" i="1" s="1"/>
  <c r="GI116" i="1" a="1"/>
  <c r="GI116" i="1" s="1"/>
  <c r="GJ116" i="1" a="1"/>
  <c r="GJ116" i="1" s="1"/>
  <c r="GK116" i="1" a="1"/>
  <c r="GK116" i="1" s="1"/>
  <c r="GL116" i="1" a="1"/>
  <c r="GL116" i="1"/>
  <c r="GM116" i="1" a="1"/>
  <c r="GM116" i="1"/>
  <c r="GN116" i="1" a="1"/>
  <c r="GN116" i="1" s="1"/>
  <c r="GO116" i="1" a="1"/>
  <c r="GO116" i="1" s="1"/>
  <c r="GP116" i="1" a="1"/>
  <c r="GP116" i="1" s="1"/>
  <c r="GQ116" i="1" a="1"/>
  <c r="GQ116" i="1"/>
  <c r="GR116" i="1" a="1"/>
  <c r="GR116" i="1" s="1"/>
  <c r="GS116" i="1" a="1"/>
  <c r="GS116" i="1"/>
  <c r="GT116" i="1" a="1"/>
  <c r="GT116" i="1" s="1"/>
  <c r="GU116" i="1" a="1"/>
  <c r="GU116" i="1"/>
  <c r="GV116" i="1" a="1"/>
  <c r="GV116" i="1" s="1"/>
  <c r="GW116" i="1" a="1"/>
  <c r="GW116" i="1"/>
  <c r="GX116" i="1" a="1"/>
  <c r="GX116" i="1" s="1"/>
  <c r="GY116" i="1" a="1"/>
  <c r="GY116" i="1" s="1"/>
  <c r="GZ116" i="1" a="1"/>
  <c r="GZ116" i="1" s="1"/>
  <c r="HA116" i="1" a="1"/>
  <c r="HA116" i="1"/>
  <c r="HB116" i="1" a="1"/>
  <c r="HB116" i="1"/>
  <c r="HC116" i="1" a="1"/>
  <c r="HC116" i="1" s="1"/>
  <c r="HD116" i="1" a="1"/>
  <c r="HD116" i="1" s="1"/>
  <c r="HE116" i="1" a="1"/>
  <c r="HE116" i="1" s="1"/>
  <c r="HF116" i="1" a="1"/>
  <c r="HF116" i="1"/>
  <c r="HG116" i="1" a="1"/>
  <c r="HG116" i="1" s="1"/>
  <c r="HH116" i="1" a="1"/>
  <c r="HH116" i="1" s="1"/>
  <c r="HI116" i="1" a="1"/>
  <c r="HI116" i="1"/>
  <c r="HJ116" i="1" a="1"/>
  <c r="HJ116" i="1" s="1"/>
  <c r="HK116" i="1" a="1"/>
  <c r="HK116" i="1"/>
  <c r="HL116" i="1" a="1"/>
  <c r="HL116" i="1" s="1"/>
  <c r="HM116" i="1" a="1"/>
  <c r="HM116" i="1" s="1"/>
  <c r="HN116" i="1" a="1"/>
  <c r="HN116" i="1"/>
  <c r="HO116" i="1" a="1"/>
  <c r="HO116" i="1" s="1"/>
  <c r="HP116" i="1" a="1"/>
  <c r="HP116" i="1" s="1"/>
  <c r="HQ116" i="1" a="1"/>
  <c r="HQ116" i="1" s="1"/>
  <c r="HR116" i="1" a="1"/>
  <c r="HR116" i="1"/>
  <c r="HS116" i="1" a="1"/>
  <c r="HS116" i="1"/>
  <c r="D117" i="1" a="1"/>
  <c r="D117" i="1" s="1"/>
  <c r="E117" i="1" a="1"/>
  <c r="E117" i="1" s="1"/>
  <c r="F117" i="1" a="1"/>
  <c r="F117" i="1" s="1"/>
  <c r="G117" i="1" a="1"/>
  <c r="G117" i="1" s="1"/>
  <c r="H117" i="1" a="1"/>
  <c r="H117" i="1" s="1"/>
  <c r="I117" i="1" a="1"/>
  <c r="I117" i="1"/>
  <c r="J117" i="1" a="1"/>
  <c r="J117" i="1" s="1"/>
  <c r="K117" i="1" a="1"/>
  <c r="K117" i="1"/>
  <c r="L117" i="1" a="1"/>
  <c r="L117" i="1" s="1"/>
  <c r="M117" i="1" a="1"/>
  <c r="M117" i="1"/>
  <c r="N117" i="1" a="1"/>
  <c r="N117" i="1" s="1"/>
  <c r="O117" i="1" a="1"/>
  <c r="O117" i="1" s="1"/>
  <c r="P117" i="1" a="1"/>
  <c r="P117" i="1" s="1"/>
  <c r="Q117" i="1" a="1"/>
  <c r="Q117" i="1" s="1"/>
  <c r="R117" i="1" a="1"/>
  <c r="R117" i="1" s="1"/>
  <c r="S117" i="1" a="1"/>
  <c r="S117" i="1" s="1"/>
  <c r="T117" i="1" a="1"/>
  <c r="T117" i="1" s="1"/>
  <c r="U117" i="1" a="1"/>
  <c r="U117" i="1"/>
  <c r="V117" i="1" a="1"/>
  <c r="V117" i="1" s="1"/>
  <c r="W117" i="1" a="1"/>
  <c r="W117" i="1" s="1"/>
  <c r="X117" i="1" a="1"/>
  <c r="X117" i="1" s="1"/>
  <c r="Y117" i="1" a="1"/>
  <c r="Y117" i="1"/>
  <c r="Z117" i="1" a="1"/>
  <c r="Z117" i="1"/>
  <c r="AA117" i="1" a="1"/>
  <c r="AA117" i="1" s="1"/>
  <c r="AB117" i="1" a="1"/>
  <c r="AB117" i="1" s="1"/>
  <c r="AC117" i="1" a="1"/>
  <c r="AC117" i="1" s="1"/>
  <c r="AD117" i="1" a="1"/>
  <c r="AD117" i="1"/>
  <c r="AE117" i="1" a="1"/>
  <c r="AE117" i="1" s="1"/>
  <c r="AF117" i="1" a="1"/>
  <c r="AF117" i="1" s="1"/>
  <c r="AG117" i="1" a="1"/>
  <c r="AG117" i="1" s="1"/>
  <c r="AH117" i="1" a="1"/>
  <c r="AH117" i="1"/>
  <c r="AI117" i="1" a="1"/>
  <c r="AI117" i="1"/>
  <c r="AJ117" i="1" a="1"/>
  <c r="AJ117" i="1" s="1"/>
  <c r="AK117" i="1" a="1"/>
  <c r="AK117" i="1" s="1"/>
  <c r="AL117" i="1" a="1"/>
  <c r="AL117" i="1" s="1"/>
  <c r="AM117" i="1" a="1"/>
  <c r="AM117" i="1"/>
  <c r="AN117" i="1" a="1"/>
  <c r="AN117" i="1" s="1"/>
  <c r="AO117" i="1" a="1"/>
  <c r="AO117" i="1"/>
  <c r="AP117" i="1" a="1"/>
  <c r="AP117" i="1" s="1"/>
  <c r="AQ117" i="1" a="1"/>
  <c r="AQ117" i="1"/>
  <c r="AR117" i="1" a="1"/>
  <c r="AR117" i="1" s="1"/>
  <c r="AS117" i="1" a="1"/>
  <c r="AS117" i="1" s="1"/>
  <c r="AT117" i="1" a="1"/>
  <c r="AT117" i="1" s="1"/>
  <c r="AU117" i="1" a="1"/>
  <c r="AU117" i="1" s="1"/>
  <c r="AV117" i="1" a="1"/>
  <c r="AV117" i="1" s="1"/>
  <c r="AW117" i="1" a="1"/>
  <c r="AW117" i="1" s="1"/>
  <c r="AX117" i="1" a="1"/>
  <c r="AX117" i="1"/>
  <c r="AY117" i="1" a="1"/>
  <c r="AY117" i="1" s="1"/>
  <c r="AZ117" i="1" a="1"/>
  <c r="AZ117" i="1" s="1"/>
  <c r="BA117" i="1" a="1"/>
  <c r="BA117" i="1" s="1"/>
  <c r="BB117" i="1" a="1"/>
  <c r="BB117" i="1" s="1"/>
  <c r="BC117" i="1" a="1"/>
  <c r="BC117" i="1" s="1"/>
  <c r="BD117" i="1" a="1"/>
  <c r="BD117" i="1" s="1"/>
  <c r="BE117" i="1" a="1"/>
  <c r="BE117" i="1"/>
  <c r="BF117" i="1" a="1"/>
  <c r="BF117" i="1" s="1"/>
  <c r="BG117" i="1" a="1"/>
  <c r="BG117" i="1" s="1"/>
  <c r="BH117" i="1" a="1"/>
  <c r="BH117" i="1" s="1"/>
  <c r="BI117" i="1" a="1"/>
  <c r="BI117" i="1" s="1"/>
  <c r="BJ117" i="1" a="1"/>
  <c r="BJ117" i="1"/>
  <c r="BK117" i="1" a="1"/>
  <c r="BK117" i="1" s="1"/>
  <c r="BL117" i="1" a="1"/>
  <c r="BL117" i="1" s="1"/>
  <c r="BM117" i="1" a="1"/>
  <c r="BM117" i="1" s="1"/>
  <c r="BN117" i="1" a="1"/>
  <c r="BN117" i="1"/>
  <c r="BO117" i="1" a="1"/>
  <c r="BO117" i="1"/>
  <c r="BP117" i="1" a="1"/>
  <c r="BP117" i="1" s="1"/>
  <c r="BQ117" i="1" a="1"/>
  <c r="BQ117" i="1" s="1"/>
  <c r="BR117" i="1" a="1"/>
  <c r="BR117" i="1" s="1"/>
  <c r="BS117" i="1" a="1"/>
  <c r="BS117" i="1" s="1"/>
  <c r="BT117" i="1" a="1"/>
  <c r="BT117" i="1" s="1"/>
  <c r="BU117" i="1" a="1"/>
  <c r="BU117" i="1"/>
  <c r="BV117" i="1" a="1"/>
  <c r="BV117" i="1" s="1"/>
  <c r="BW117" i="1" a="1"/>
  <c r="BW117" i="1"/>
  <c r="BX117" i="1" a="1"/>
  <c r="BX117" i="1" s="1"/>
  <c r="BY117" i="1" a="1"/>
  <c r="BY117" i="1"/>
  <c r="BZ117" i="1" a="1"/>
  <c r="BZ117" i="1" s="1"/>
  <c r="CA117" i="1" a="1"/>
  <c r="CA117" i="1"/>
  <c r="CB117" i="1" a="1"/>
  <c r="CB117" i="1" s="1"/>
  <c r="CC117" i="1" a="1"/>
  <c r="CC117" i="1"/>
  <c r="CD117" i="1" a="1"/>
  <c r="CD117" i="1"/>
  <c r="CE117" i="1" a="1"/>
  <c r="CE117" i="1" s="1"/>
  <c r="CF117" i="1" a="1"/>
  <c r="CF117" i="1" s="1"/>
  <c r="CG117" i="1" a="1"/>
  <c r="CG117" i="1"/>
  <c r="CH117" i="1" a="1"/>
  <c r="CH117" i="1"/>
  <c r="CI117" i="1" a="1"/>
  <c r="CI117" i="1" s="1"/>
  <c r="CJ117" i="1" a="1"/>
  <c r="CJ117" i="1" s="1"/>
  <c r="CK117" i="1" a="1"/>
  <c r="CK117" i="1"/>
  <c r="CL117" i="1" a="1"/>
  <c r="CL117" i="1"/>
  <c r="CM117" i="1" a="1"/>
  <c r="CM117" i="1" s="1"/>
  <c r="CN117" i="1" a="1"/>
  <c r="CN117" i="1" s="1"/>
  <c r="CO117" i="1" a="1"/>
  <c r="CO117" i="1"/>
  <c r="CP117" i="1" a="1"/>
  <c r="CP117" i="1"/>
  <c r="CQ117" i="1" a="1"/>
  <c r="CQ117" i="1" s="1"/>
  <c r="CR117" i="1" a="1"/>
  <c r="CR117" i="1" s="1"/>
  <c r="CS117" i="1" a="1"/>
  <c r="CS117" i="1" s="1"/>
  <c r="CT117" i="1" a="1"/>
  <c r="CT117" i="1"/>
  <c r="CU117" i="1" a="1"/>
  <c r="CU117" i="1"/>
  <c r="CV117" i="1" a="1"/>
  <c r="CV117" i="1" s="1"/>
  <c r="CW117" i="1" a="1"/>
  <c r="CW117" i="1" s="1"/>
  <c r="CX117" i="1" a="1"/>
  <c r="CX117" i="1" s="1"/>
  <c r="CY117" i="1" a="1"/>
  <c r="CY117" i="1"/>
  <c r="CZ117" i="1" a="1"/>
  <c r="CZ117" i="1" s="1"/>
  <c r="DA117" i="1" a="1"/>
  <c r="DA117" i="1"/>
  <c r="DB117" i="1" a="1"/>
  <c r="DB117" i="1" s="1"/>
  <c r="DC117" i="1" a="1"/>
  <c r="DC117" i="1"/>
  <c r="DD117" i="1" a="1"/>
  <c r="DD117" i="1" s="1"/>
  <c r="DE117" i="1" a="1"/>
  <c r="DE117" i="1" s="1"/>
  <c r="DF117" i="1" a="1"/>
  <c r="DF117" i="1" s="1"/>
  <c r="DG117" i="1" a="1"/>
  <c r="DG117" i="1" s="1"/>
  <c r="DH117" i="1" a="1"/>
  <c r="DH117" i="1" s="1"/>
  <c r="DI117" i="1" a="1"/>
  <c r="DI117" i="1" s="1"/>
  <c r="DJ117" i="1" a="1"/>
  <c r="DJ117" i="1"/>
  <c r="DK117" i="1" a="1"/>
  <c r="DK117" i="1" s="1"/>
  <c r="DL117" i="1" a="1"/>
  <c r="DL117" i="1" s="1"/>
  <c r="DM117" i="1" a="1"/>
  <c r="DM117" i="1"/>
  <c r="DN117" i="1" a="1"/>
  <c r="DN117" i="1" s="1"/>
  <c r="DO117" i="1" a="1"/>
  <c r="DO117" i="1" s="1"/>
  <c r="DP117" i="1" a="1"/>
  <c r="DP117" i="1" s="1"/>
  <c r="DQ117" i="1" a="1"/>
  <c r="DQ117" i="1"/>
  <c r="DR117" i="1" a="1"/>
  <c r="DR117" i="1"/>
  <c r="DS117" i="1" a="1"/>
  <c r="DS117" i="1" s="1"/>
  <c r="DT117" i="1" a="1"/>
  <c r="DT117" i="1" s="1"/>
  <c r="DU117" i="1" a="1"/>
  <c r="DU117" i="1" s="1"/>
  <c r="DV117" i="1" a="1"/>
  <c r="DV117" i="1"/>
  <c r="DW117" i="1" a="1"/>
  <c r="DW117" i="1"/>
  <c r="DX117" i="1" a="1"/>
  <c r="DX117" i="1" s="1"/>
  <c r="DY117" i="1" a="1"/>
  <c r="DY117" i="1" s="1"/>
  <c r="DZ117" i="1" a="1"/>
  <c r="DZ117" i="1"/>
  <c r="EA117" i="1" a="1"/>
  <c r="EA117" i="1"/>
  <c r="EB117" i="1" a="1"/>
  <c r="EB117" i="1" s="1"/>
  <c r="EC117" i="1" a="1"/>
  <c r="EC117" i="1" s="1"/>
  <c r="ED117" i="1" a="1"/>
  <c r="ED117" i="1" s="1"/>
  <c r="EE117" i="1" a="1"/>
  <c r="EE117" i="1" s="1"/>
  <c r="EF117" i="1" a="1"/>
  <c r="EF117" i="1" s="1"/>
  <c r="EG117" i="1" a="1"/>
  <c r="EG117" i="1"/>
  <c r="EH117" i="1" a="1"/>
  <c r="EH117" i="1" s="1"/>
  <c r="EI117" i="1" a="1"/>
  <c r="EI117" i="1"/>
  <c r="EJ117" i="1" a="1"/>
  <c r="EJ117" i="1" s="1"/>
  <c r="EK117" i="1" a="1"/>
  <c r="EK117" i="1"/>
  <c r="EL117" i="1" a="1"/>
  <c r="EL117" i="1" s="1"/>
  <c r="EM117" i="1" a="1"/>
  <c r="EM117" i="1" s="1"/>
  <c r="EN117" i="1" a="1"/>
  <c r="EN117" i="1" s="1"/>
  <c r="EO117" i="1" a="1"/>
  <c r="EO117" i="1"/>
  <c r="EP117" i="1" a="1"/>
  <c r="EP117" i="1" s="1"/>
  <c r="EQ117" i="1" a="1"/>
  <c r="EQ117" i="1" s="1"/>
  <c r="ER117" i="1" a="1"/>
  <c r="ER117" i="1" s="1"/>
  <c r="ES117" i="1" a="1"/>
  <c r="ES117" i="1"/>
  <c r="ET117" i="1" a="1"/>
  <c r="ET117" i="1"/>
  <c r="EU117" i="1" a="1"/>
  <c r="EU117" i="1" s="1"/>
  <c r="EV117" i="1" a="1"/>
  <c r="EV117" i="1" s="1"/>
  <c r="EW117" i="1" a="1"/>
  <c r="EW117" i="1"/>
  <c r="EX117" i="1" a="1"/>
  <c r="EX117" i="1"/>
  <c r="EY117" i="1" a="1"/>
  <c r="EY117" i="1"/>
  <c r="EZ117" i="1" a="1"/>
  <c r="EZ117" i="1" s="1"/>
  <c r="FA117" i="1" a="1"/>
  <c r="FA117" i="1" s="1"/>
  <c r="FB117" i="1" a="1"/>
  <c r="FB117" i="1" s="1"/>
  <c r="FC117" i="1" a="1"/>
  <c r="FC117" i="1"/>
  <c r="FD117" i="1" a="1"/>
  <c r="FD117" i="1" s="1"/>
  <c r="FE117" i="1" a="1"/>
  <c r="FE117" i="1" s="1"/>
  <c r="FF117" i="1" a="1"/>
  <c r="FF117" i="1"/>
  <c r="FG117" i="1" a="1"/>
  <c r="FG117" i="1" s="1"/>
  <c r="FH117" i="1" a="1"/>
  <c r="FH117" i="1" s="1"/>
  <c r="FI117" i="1" a="1"/>
  <c r="FI117" i="1" s="1"/>
  <c r="FJ117" i="1" a="1"/>
  <c r="FJ117" i="1" s="1"/>
  <c r="FK117" i="1" a="1"/>
  <c r="FK117" i="1"/>
  <c r="FL117" i="1" a="1"/>
  <c r="FL117" i="1" s="1"/>
  <c r="FM117" i="1" a="1"/>
  <c r="FM117" i="1" s="1"/>
  <c r="FN117" i="1" a="1"/>
  <c r="FN117" i="1" s="1"/>
  <c r="FO117" i="1" a="1"/>
  <c r="FO117" i="1"/>
  <c r="FP117" i="1" a="1"/>
  <c r="FP117" i="1" s="1"/>
  <c r="FQ117" i="1" a="1"/>
  <c r="FQ117" i="1" s="1"/>
  <c r="FR117" i="1" a="1"/>
  <c r="FR117" i="1" s="1"/>
  <c r="FS117" i="1" a="1"/>
  <c r="FS117" i="1" s="1"/>
  <c r="FT117" i="1" a="1"/>
  <c r="FT117" i="1" s="1"/>
  <c r="FU117" i="1" a="1"/>
  <c r="FU117" i="1" s="1"/>
  <c r="FV117" i="1" a="1"/>
  <c r="FV117" i="1" s="1"/>
  <c r="FW117" i="1" a="1"/>
  <c r="FW117" i="1" s="1"/>
  <c r="FX117" i="1" a="1"/>
  <c r="FX117" i="1" s="1"/>
  <c r="FY117" i="1" a="1"/>
  <c r="FY117" i="1"/>
  <c r="FZ117" i="1" a="1"/>
  <c r="FZ117" i="1" s="1"/>
  <c r="GA117" i="1" a="1"/>
  <c r="GA117" i="1" s="1"/>
  <c r="GB117" i="1" a="1"/>
  <c r="GB117" i="1" s="1"/>
  <c r="GC117" i="1" a="1"/>
  <c r="GC117" i="1"/>
  <c r="GD117" i="1" a="1"/>
  <c r="GD117" i="1"/>
  <c r="GE117" i="1" a="1"/>
  <c r="GE117" i="1" s="1"/>
  <c r="GF117" i="1" a="1"/>
  <c r="GF117" i="1" s="1"/>
  <c r="GG117" i="1" a="1"/>
  <c r="GG117" i="1" s="1"/>
  <c r="GH117" i="1" a="1"/>
  <c r="GH117" i="1"/>
  <c r="GI117" i="1" a="1"/>
  <c r="GI117" i="1"/>
  <c r="GJ117" i="1" a="1"/>
  <c r="GJ117" i="1" s="1"/>
  <c r="GK117" i="1" a="1"/>
  <c r="GK117" i="1" s="1"/>
  <c r="GL117" i="1" a="1"/>
  <c r="GL117" i="1"/>
  <c r="GM117" i="1" a="1"/>
  <c r="GM117" i="1"/>
  <c r="GN117" i="1" a="1"/>
  <c r="GN117" i="1" s="1"/>
  <c r="GO117" i="1" a="1"/>
  <c r="GO117" i="1" s="1"/>
  <c r="GP117" i="1" a="1"/>
  <c r="GP117" i="1" s="1"/>
  <c r="GQ117" i="1" a="1"/>
  <c r="GQ117" i="1"/>
  <c r="GR117" i="1" a="1"/>
  <c r="GR117" i="1" s="1"/>
  <c r="GS117" i="1" a="1"/>
  <c r="GS117" i="1"/>
  <c r="GT117" i="1" a="1"/>
  <c r="GT117" i="1" s="1"/>
  <c r="GU117" i="1" a="1"/>
  <c r="GU117" i="1"/>
  <c r="GV117" i="1" a="1"/>
  <c r="GV117" i="1" s="1"/>
  <c r="GW117" i="1" a="1"/>
  <c r="GW117" i="1" s="1"/>
  <c r="GX117" i="1" a="1"/>
  <c r="GX117" i="1" s="1"/>
  <c r="GY117" i="1" a="1"/>
  <c r="GY117" i="1" s="1"/>
  <c r="GZ117" i="1" a="1"/>
  <c r="GZ117" i="1" s="1"/>
  <c r="HA117" i="1" a="1"/>
  <c r="HA117" i="1"/>
  <c r="HB117" i="1" a="1"/>
  <c r="HB117" i="1" s="1"/>
  <c r="HC117" i="1" a="1"/>
  <c r="HC117" i="1" s="1"/>
  <c r="HD117" i="1" a="1"/>
  <c r="HD117" i="1" s="1"/>
  <c r="HE117" i="1" a="1"/>
  <c r="HE117" i="1" s="1"/>
  <c r="HF117" i="1" a="1"/>
  <c r="HF117" i="1"/>
  <c r="HG117" i="1" a="1"/>
  <c r="HG117" i="1" s="1"/>
  <c r="HH117" i="1" a="1"/>
  <c r="HH117" i="1" s="1"/>
  <c r="HI117" i="1" a="1"/>
  <c r="HI117" i="1"/>
  <c r="HJ117" i="1" a="1"/>
  <c r="HJ117" i="1" s="1"/>
  <c r="HK117" i="1" a="1"/>
  <c r="HK117" i="1"/>
  <c r="HL117" i="1" a="1"/>
  <c r="HL117" i="1" s="1"/>
  <c r="HM117" i="1" a="1"/>
  <c r="HM117" i="1" s="1"/>
  <c r="HN117" i="1" a="1"/>
  <c r="HN117" i="1" s="1"/>
  <c r="HO117" i="1" a="1"/>
  <c r="HO117" i="1" s="1"/>
  <c r="HP117" i="1" a="1"/>
  <c r="HP117" i="1" s="1"/>
  <c r="HQ117" i="1" a="1"/>
  <c r="HQ117" i="1" s="1"/>
  <c r="HR117" i="1" a="1"/>
  <c r="HR117" i="1"/>
  <c r="HS117" i="1" a="1"/>
  <c r="HS117" i="1" s="1"/>
  <c r="D118" i="1" a="1"/>
  <c r="D118" i="1" s="1"/>
  <c r="E118" i="1" a="1"/>
  <c r="E118" i="1" s="1"/>
  <c r="F118" i="1" a="1"/>
  <c r="F118" i="1" s="1"/>
  <c r="G118" i="1" a="1"/>
  <c r="G118" i="1" s="1"/>
  <c r="H118" i="1" a="1"/>
  <c r="H118" i="1" s="1"/>
  <c r="I118" i="1" a="1"/>
  <c r="I118" i="1" s="1"/>
  <c r="J118" i="1" a="1"/>
  <c r="J118" i="1" s="1"/>
  <c r="K118" i="1" a="1"/>
  <c r="K118" i="1"/>
  <c r="L118" i="1" a="1"/>
  <c r="L118" i="1" s="1"/>
  <c r="M118" i="1" a="1"/>
  <c r="M118" i="1" s="1"/>
  <c r="N118" i="1" a="1"/>
  <c r="N118" i="1" s="1"/>
  <c r="O118" i="1" a="1"/>
  <c r="O118" i="1" s="1"/>
  <c r="P118" i="1" a="1"/>
  <c r="P118" i="1" s="1"/>
  <c r="Q118" i="1" a="1"/>
  <c r="Q118" i="1"/>
  <c r="R118" i="1" a="1"/>
  <c r="R118" i="1" s="1"/>
  <c r="S118" i="1" a="1"/>
  <c r="S118" i="1" s="1"/>
  <c r="T118" i="1" a="1"/>
  <c r="T118" i="1" s="1"/>
  <c r="U118" i="1" a="1"/>
  <c r="U118" i="1"/>
  <c r="V118" i="1" a="1"/>
  <c r="V118" i="1"/>
  <c r="W118" i="1" a="1"/>
  <c r="W118" i="1" s="1"/>
  <c r="X118" i="1" a="1"/>
  <c r="X118" i="1" s="1"/>
  <c r="Y118" i="1" a="1"/>
  <c r="Y118" i="1"/>
  <c r="Z118" i="1" a="1"/>
  <c r="Z118" i="1"/>
  <c r="AA118" i="1" a="1"/>
  <c r="AA118" i="1"/>
  <c r="AB118" i="1" a="1"/>
  <c r="AB118" i="1" s="1"/>
  <c r="AC118" i="1" a="1"/>
  <c r="AC118" i="1" s="1"/>
  <c r="AD118" i="1" a="1"/>
  <c r="AD118" i="1"/>
  <c r="AE118" i="1" a="1"/>
  <c r="AE118" i="1"/>
  <c r="AF118" i="1" a="1"/>
  <c r="AF118" i="1" s="1"/>
  <c r="AG118" i="1" a="1"/>
  <c r="AG118" i="1" s="1"/>
  <c r="AH118" i="1" a="1"/>
  <c r="AH118" i="1"/>
  <c r="AI118" i="1" a="1"/>
  <c r="AI118" i="1"/>
  <c r="AJ118" i="1" a="1"/>
  <c r="AJ118" i="1" s="1"/>
  <c r="AK118" i="1" a="1"/>
  <c r="AK118" i="1" s="1"/>
  <c r="AL118" i="1" a="1"/>
  <c r="AL118" i="1" s="1"/>
  <c r="AM118" i="1" a="1"/>
  <c r="AM118" i="1"/>
  <c r="AN118" i="1" a="1"/>
  <c r="AN118" i="1" s="1"/>
  <c r="AO118" i="1" a="1"/>
  <c r="AO118" i="1"/>
  <c r="AP118" i="1" a="1"/>
  <c r="AP118" i="1" s="1"/>
  <c r="AQ118" i="1" a="1"/>
  <c r="AQ118" i="1"/>
  <c r="AR118" i="1" a="1"/>
  <c r="AR118" i="1" s="1"/>
  <c r="AS118" i="1" a="1"/>
  <c r="AS118" i="1" s="1"/>
  <c r="AT118" i="1" a="1"/>
  <c r="AT118" i="1" s="1"/>
  <c r="AU118" i="1" a="1"/>
  <c r="AU118" i="1" s="1"/>
  <c r="AV118" i="1" a="1"/>
  <c r="AV118" i="1" s="1"/>
  <c r="AW118" i="1" a="1"/>
  <c r="AW118" i="1" s="1"/>
  <c r="AX118" i="1" a="1"/>
  <c r="AX118" i="1"/>
  <c r="AY118" i="1" a="1"/>
  <c r="AY118" i="1" s="1"/>
  <c r="AZ118" i="1" a="1"/>
  <c r="AZ118" i="1" s="1"/>
  <c r="BA118" i="1" a="1"/>
  <c r="BA118" i="1" s="1"/>
  <c r="BB118" i="1" a="1"/>
  <c r="BB118" i="1" s="1"/>
  <c r="BC118" i="1" a="1"/>
  <c r="BC118" i="1" s="1"/>
  <c r="BD118" i="1" a="1"/>
  <c r="BD118" i="1" s="1"/>
  <c r="BE118" i="1" a="1"/>
  <c r="BE118" i="1"/>
  <c r="BF118" i="1" a="1"/>
  <c r="BF118" i="1" s="1"/>
  <c r="BG118" i="1" a="1"/>
  <c r="BG118" i="1" s="1"/>
  <c r="BH118" i="1" a="1"/>
  <c r="BH118" i="1" s="1"/>
  <c r="BI118" i="1" a="1"/>
  <c r="BI118" i="1" s="1"/>
  <c r="BJ118" i="1" a="1"/>
  <c r="BJ118" i="1"/>
  <c r="BK118" i="1" a="1"/>
  <c r="BK118" i="1" s="1"/>
  <c r="BL118" i="1" a="1"/>
  <c r="BL118" i="1" s="1"/>
  <c r="BM118" i="1" a="1"/>
  <c r="BM118" i="1" s="1"/>
  <c r="BN118" i="1" a="1"/>
  <c r="BN118" i="1"/>
  <c r="BO118" i="1" a="1"/>
  <c r="BO118" i="1"/>
  <c r="BP118" i="1" a="1"/>
  <c r="BP118" i="1" s="1"/>
  <c r="BQ118" i="1" a="1"/>
  <c r="BQ118" i="1" s="1"/>
  <c r="BR118" i="1" a="1"/>
  <c r="BR118" i="1" s="1"/>
  <c r="BS118" i="1" a="1"/>
  <c r="BS118" i="1"/>
  <c r="BT118" i="1" a="1"/>
  <c r="BT118" i="1" s="1"/>
  <c r="BU118" i="1" a="1"/>
  <c r="BU118" i="1"/>
  <c r="BV118" i="1" a="1"/>
  <c r="BV118" i="1" s="1"/>
  <c r="BW118" i="1" a="1"/>
  <c r="BW118" i="1"/>
  <c r="BX118" i="1" a="1"/>
  <c r="BX118" i="1" s="1"/>
  <c r="BY118" i="1" a="1"/>
  <c r="BY118" i="1"/>
  <c r="BZ118" i="1" a="1"/>
  <c r="BZ118" i="1" s="1"/>
  <c r="CA118" i="1" a="1"/>
  <c r="CA118" i="1" s="1"/>
  <c r="CB118" i="1" a="1"/>
  <c r="CB118" i="1" s="1"/>
  <c r="CC118" i="1" a="1"/>
  <c r="CC118" i="1"/>
  <c r="CD118" i="1" a="1"/>
  <c r="CD118" i="1"/>
  <c r="CE118" i="1" a="1"/>
  <c r="CE118" i="1" s="1"/>
  <c r="CF118" i="1" a="1"/>
  <c r="CF118" i="1" s="1"/>
  <c r="CG118" i="1" a="1"/>
  <c r="CG118" i="1"/>
  <c r="CH118" i="1" a="1"/>
  <c r="CH118" i="1"/>
  <c r="CI118" i="1" a="1"/>
  <c r="CI118" i="1" s="1"/>
  <c r="CJ118" i="1" a="1"/>
  <c r="CJ118" i="1" s="1"/>
  <c r="CK118" i="1" a="1"/>
  <c r="CK118" i="1"/>
  <c r="CL118" i="1" a="1"/>
  <c r="CL118" i="1"/>
  <c r="CM118" i="1" a="1"/>
  <c r="CM118" i="1"/>
  <c r="CN118" i="1" a="1"/>
  <c r="CN118" i="1" s="1"/>
  <c r="CO118" i="1" a="1"/>
  <c r="CO118" i="1" s="1"/>
  <c r="CP118" i="1" a="1"/>
  <c r="CP118" i="1"/>
  <c r="CQ118" i="1" a="1"/>
  <c r="CQ118" i="1"/>
  <c r="CR118" i="1" a="1"/>
  <c r="CR118" i="1" s="1"/>
  <c r="CS118" i="1" a="1"/>
  <c r="CS118" i="1" s="1"/>
  <c r="CT118" i="1" a="1"/>
  <c r="CT118" i="1"/>
  <c r="CU118" i="1" a="1"/>
  <c r="CU118" i="1"/>
  <c r="CV118" i="1" a="1"/>
  <c r="CV118" i="1" s="1"/>
  <c r="CW118" i="1" a="1"/>
  <c r="CW118" i="1" s="1"/>
  <c r="CX118" i="1" a="1"/>
  <c r="CX118" i="1" s="1"/>
  <c r="CY118" i="1" a="1"/>
  <c r="CY118" i="1" s="1"/>
  <c r="CZ118" i="1" a="1"/>
  <c r="CZ118" i="1" s="1"/>
  <c r="DA118" i="1" a="1"/>
  <c r="DA118" i="1"/>
  <c r="DB118" i="1" a="1"/>
  <c r="DB118" i="1" s="1"/>
  <c r="DC118" i="1" a="1"/>
  <c r="DC118" i="1"/>
  <c r="DD118" i="1" a="1"/>
  <c r="DD118" i="1" s="1"/>
  <c r="DE118" i="1" a="1"/>
  <c r="DE118" i="1"/>
  <c r="DF118" i="1" a="1"/>
  <c r="DF118" i="1" s="1"/>
  <c r="DG118" i="1" a="1"/>
  <c r="DG118" i="1" s="1"/>
  <c r="DH118" i="1" a="1"/>
  <c r="DH118" i="1" s="1"/>
  <c r="DI118" i="1" a="1"/>
  <c r="DI118" i="1" s="1"/>
  <c r="DJ118" i="1" a="1"/>
  <c r="DJ118" i="1" s="1"/>
  <c r="DK118" i="1" a="1"/>
  <c r="DK118" i="1" s="1"/>
  <c r="DL118" i="1" a="1"/>
  <c r="DL118" i="1" s="1"/>
  <c r="DM118" i="1" a="1"/>
  <c r="DM118" i="1"/>
  <c r="DN118" i="1" a="1"/>
  <c r="DN118" i="1" s="1"/>
  <c r="DO118" i="1" a="1"/>
  <c r="DO118" i="1" s="1"/>
  <c r="DP118" i="1" a="1"/>
  <c r="DP118" i="1" s="1"/>
  <c r="DQ118" i="1" a="1"/>
  <c r="DQ118" i="1"/>
  <c r="DR118" i="1" a="1"/>
  <c r="DR118" i="1" s="1"/>
  <c r="DS118" i="1" a="1"/>
  <c r="DS118" i="1" s="1"/>
  <c r="DT118" i="1" a="1"/>
  <c r="DT118" i="1" s="1"/>
  <c r="DU118" i="1" a="1"/>
  <c r="DU118" i="1" s="1"/>
  <c r="DV118" i="1" a="1"/>
  <c r="DV118" i="1"/>
  <c r="DW118" i="1" a="1"/>
  <c r="DW118" i="1" s="1"/>
  <c r="DX118" i="1" a="1"/>
  <c r="DX118" i="1" s="1"/>
  <c r="DY118" i="1" a="1"/>
  <c r="DY118" i="1" s="1"/>
  <c r="DZ118" i="1" a="1"/>
  <c r="DZ118" i="1"/>
  <c r="EA118" i="1" a="1"/>
  <c r="EA118" i="1"/>
  <c r="EB118" i="1" a="1"/>
  <c r="EB118" i="1" s="1"/>
  <c r="EC118" i="1" a="1"/>
  <c r="EC118" i="1" s="1"/>
  <c r="ED118" i="1" a="1"/>
  <c r="ED118" i="1" s="1"/>
  <c r="EE118" i="1" a="1"/>
  <c r="EE118" i="1"/>
  <c r="EF118" i="1" a="1"/>
  <c r="EF118" i="1" s="1"/>
  <c r="EG118" i="1" a="1"/>
  <c r="EG118" i="1"/>
  <c r="EH118" i="1" a="1"/>
  <c r="EH118" i="1" s="1"/>
  <c r="EI118" i="1" a="1"/>
  <c r="EI118" i="1"/>
  <c r="EJ118" i="1" a="1"/>
  <c r="EJ118" i="1" s="1"/>
  <c r="EK118" i="1" a="1"/>
  <c r="EK118" i="1" s="1"/>
  <c r="EL118" i="1" a="1"/>
  <c r="EL118" i="1" s="1"/>
  <c r="EM118" i="1" a="1"/>
  <c r="EM118" i="1" s="1"/>
  <c r="EN118" i="1" a="1"/>
  <c r="EN118" i="1" s="1"/>
  <c r="EO118" i="1" a="1"/>
  <c r="EO118" i="1" s="1"/>
  <c r="EP118" i="1" a="1"/>
  <c r="EP118" i="1"/>
  <c r="EQ118" i="1" a="1"/>
  <c r="EQ118" i="1" s="1"/>
  <c r="ER118" i="1" a="1"/>
  <c r="ER118" i="1" s="1"/>
  <c r="ES118" i="1" a="1"/>
  <c r="ES118" i="1"/>
  <c r="ET118" i="1" a="1"/>
  <c r="ET118" i="1" s="1"/>
  <c r="EU118" i="1" a="1"/>
  <c r="EU118" i="1" s="1"/>
  <c r="EV118" i="1" a="1"/>
  <c r="EV118" i="1" s="1"/>
  <c r="EW118" i="1" a="1"/>
  <c r="EW118" i="1"/>
  <c r="EX118" i="1" a="1"/>
  <c r="EX118" i="1"/>
  <c r="EY118" i="1" a="1"/>
  <c r="EY118" i="1" s="1"/>
  <c r="EZ118" i="1" a="1"/>
  <c r="EZ118" i="1" s="1"/>
  <c r="FA118" i="1" a="1"/>
  <c r="FA118" i="1" s="1"/>
  <c r="FB118" i="1" a="1"/>
  <c r="FB118" i="1"/>
  <c r="FC118" i="1" a="1"/>
  <c r="FC118" i="1"/>
  <c r="FD118" i="1" a="1"/>
  <c r="FD118" i="1" s="1"/>
  <c r="FE118" i="1" a="1"/>
  <c r="FE118" i="1" s="1"/>
  <c r="FF118" i="1" a="1"/>
  <c r="FF118" i="1"/>
  <c r="FG118" i="1" a="1"/>
  <c r="FG118" i="1"/>
  <c r="FH118" i="1" a="1"/>
  <c r="FH118" i="1" s="1"/>
  <c r="FI118" i="1" a="1"/>
  <c r="FI118" i="1" s="1"/>
  <c r="FJ118" i="1" a="1"/>
  <c r="FJ118" i="1" s="1"/>
  <c r="FK118" i="1" a="1"/>
  <c r="FK118" i="1" s="1"/>
  <c r="FL118" i="1" a="1"/>
  <c r="FL118" i="1" s="1"/>
  <c r="FM118" i="1" a="1"/>
  <c r="FM118" i="1"/>
  <c r="FN118" i="1" a="1"/>
  <c r="FN118" i="1" s="1"/>
  <c r="FO118" i="1" a="1"/>
  <c r="FO118" i="1"/>
  <c r="FP118" i="1" a="1"/>
  <c r="FP118" i="1" s="1"/>
  <c r="FQ118" i="1" a="1"/>
  <c r="FQ118" i="1"/>
  <c r="FR118" i="1" a="1"/>
  <c r="FR118" i="1" s="1"/>
  <c r="FS118" i="1" a="1"/>
  <c r="FS118" i="1" s="1"/>
  <c r="FT118" i="1" a="1"/>
  <c r="FT118" i="1" s="1"/>
  <c r="FU118" i="1" a="1"/>
  <c r="FU118" i="1"/>
  <c r="FV118" i="1" a="1"/>
  <c r="FV118" i="1" s="1"/>
  <c r="FW118" i="1" a="1"/>
  <c r="FW118" i="1" s="1"/>
  <c r="FX118" i="1" a="1"/>
  <c r="FX118" i="1" s="1"/>
  <c r="FY118" i="1" a="1"/>
  <c r="FY118" i="1"/>
  <c r="FZ118" i="1" a="1"/>
  <c r="FZ118" i="1"/>
  <c r="GA118" i="1" a="1"/>
  <c r="GA118" i="1" s="1"/>
  <c r="GB118" i="1" a="1"/>
  <c r="GB118" i="1" s="1"/>
  <c r="GC118" i="1" a="1"/>
  <c r="GC118" i="1"/>
  <c r="GD118" i="1" a="1"/>
  <c r="GD118" i="1"/>
  <c r="GE118" i="1" a="1"/>
  <c r="GE118" i="1"/>
  <c r="GF118" i="1" a="1"/>
  <c r="GF118" i="1" s="1"/>
  <c r="GG118" i="1" a="1"/>
  <c r="GG118" i="1" s="1"/>
  <c r="GH118" i="1" a="1"/>
  <c r="GH118" i="1" s="1"/>
  <c r="GI118" i="1" a="1"/>
  <c r="GI118" i="1"/>
  <c r="GJ118" i="1" a="1"/>
  <c r="GJ118" i="1" s="1"/>
  <c r="GK118" i="1" a="1"/>
  <c r="GK118" i="1" s="1"/>
  <c r="GL118" i="1" a="1"/>
  <c r="GL118" i="1"/>
  <c r="GM118" i="1" a="1"/>
  <c r="GM118" i="1" s="1"/>
  <c r="GN118" i="1" a="1"/>
  <c r="GN118" i="1" s="1"/>
  <c r="GO118" i="1" a="1"/>
  <c r="GO118" i="1" s="1"/>
  <c r="GP118" i="1" a="1"/>
  <c r="GP118" i="1" s="1"/>
  <c r="GQ118" i="1" a="1"/>
  <c r="GQ118" i="1"/>
  <c r="GR118" i="1" a="1"/>
  <c r="GR118" i="1" s="1"/>
  <c r="GS118" i="1" a="1"/>
  <c r="GS118" i="1" s="1"/>
  <c r="GT118" i="1" a="1"/>
  <c r="GT118" i="1" s="1"/>
  <c r="GU118" i="1" a="1"/>
  <c r="GU118" i="1"/>
  <c r="GV118" i="1" a="1"/>
  <c r="GV118" i="1" s="1"/>
  <c r="GW118" i="1" a="1"/>
  <c r="GW118" i="1" s="1"/>
  <c r="GX118" i="1" a="1"/>
  <c r="GX118" i="1" s="1"/>
  <c r="GY118" i="1" a="1"/>
  <c r="GY118" i="1" s="1"/>
  <c r="GZ118" i="1" a="1"/>
  <c r="GZ118" i="1" s="1"/>
  <c r="HA118" i="1" a="1"/>
  <c r="HA118" i="1" s="1"/>
  <c r="HB118" i="1" a="1"/>
  <c r="HB118" i="1" s="1"/>
  <c r="HC118" i="1" a="1"/>
  <c r="HC118" i="1" s="1"/>
  <c r="HD118" i="1" a="1"/>
  <c r="HD118" i="1" s="1"/>
  <c r="HE118" i="1" a="1"/>
  <c r="HE118" i="1"/>
  <c r="HF118" i="1" a="1"/>
  <c r="HF118" i="1" s="1"/>
  <c r="HG118" i="1" a="1"/>
  <c r="HG118" i="1" s="1"/>
  <c r="HH118" i="1" a="1"/>
  <c r="HH118" i="1" s="1"/>
  <c r="HI118" i="1" a="1"/>
  <c r="HI118" i="1"/>
  <c r="HJ118" i="1" a="1"/>
  <c r="HJ118" i="1"/>
  <c r="HK118" i="1" a="1"/>
  <c r="HK118" i="1" s="1"/>
  <c r="HL118" i="1" a="1"/>
  <c r="HL118" i="1" s="1"/>
  <c r="HM118" i="1" a="1"/>
  <c r="HM118" i="1" s="1"/>
  <c r="HN118" i="1" a="1"/>
  <c r="HN118" i="1"/>
  <c r="HO118" i="1" a="1"/>
  <c r="HO118" i="1"/>
  <c r="HP118" i="1" a="1"/>
  <c r="HP118" i="1" s="1"/>
  <c r="HQ118" i="1" a="1"/>
  <c r="HQ118" i="1" s="1"/>
  <c r="HR118" i="1" a="1"/>
  <c r="HR118" i="1"/>
  <c r="HS118" i="1" a="1"/>
  <c r="HS118" i="1"/>
  <c r="D119" i="1" a="1"/>
  <c r="D119" i="1" s="1"/>
  <c r="E119" i="1" a="1"/>
  <c r="E119" i="1" s="1"/>
  <c r="F119" i="1" a="1"/>
  <c r="F119" i="1" s="1"/>
  <c r="G119" i="1" a="1"/>
  <c r="G119" i="1"/>
  <c r="H119" i="1" a="1"/>
  <c r="H119" i="1" s="1"/>
  <c r="I119" i="1" a="1"/>
  <c r="I119" i="1"/>
  <c r="J119" i="1" a="1"/>
  <c r="J119" i="1" s="1"/>
  <c r="K119" i="1" a="1"/>
  <c r="K119" i="1"/>
  <c r="L119" i="1" a="1"/>
  <c r="L119" i="1" s="1"/>
  <c r="M119" i="1" a="1"/>
  <c r="M119" i="1" s="1"/>
  <c r="N119" i="1" a="1"/>
  <c r="N119" i="1" s="1"/>
  <c r="O119" i="1" a="1"/>
  <c r="O119" i="1" s="1"/>
  <c r="P119" i="1" a="1"/>
  <c r="P119" i="1" s="1"/>
  <c r="Q119" i="1" a="1"/>
  <c r="Q119" i="1"/>
  <c r="R119" i="1" a="1"/>
  <c r="R119" i="1" s="1"/>
  <c r="S119" i="1" a="1"/>
  <c r="S119" i="1" s="1"/>
  <c r="T119" i="1" a="1"/>
  <c r="T119" i="1" s="1"/>
  <c r="U119" i="1" a="1"/>
  <c r="U119" i="1" s="1"/>
  <c r="V119" i="1" a="1"/>
  <c r="V119" i="1"/>
  <c r="W119" i="1" a="1"/>
  <c r="W119" i="1" s="1"/>
  <c r="X119" i="1" a="1"/>
  <c r="X119" i="1" s="1"/>
  <c r="Y119" i="1" a="1"/>
  <c r="Y119" i="1"/>
  <c r="Z119" i="1" a="1"/>
  <c r="Z119" i="1" s="1"/>
  <c r="AA119" i="1" a="1"/>
  <c r="AA119" i="1"/>
  <c r="AB119" i="1" a="1"/>
  <c r="AB119" i="1" s="1"/>
  <c r="AC119" i="1" a="1"/>
  <c r="AC119" i="1" s="1"/>
  <c r="AD119" i="1" a="1"/>
  <c r="AD119" i="1" s="1"/>
  <c r="AE119" i="1" a="1"/>
  <c r="AE119" i="1" s="1"/>
  <c r="AF119" i="1" a="1"/>
  <c r="AF119" i="1" s="1"/>
  <c r="AG119" i="1" a="1"/>
  <c r="AG119" i="1" s="1"/>
  <c r="AH119" i="1" a="1"/>
  <c r="AH119" i="1"/>
  <c r="AI119" i="1" a="1"/>
  <c r="AI119" i="1" s="1"/>
  <c r="AJ119" i="1" a="1"/>
  <c r="AJ119" i="1" s="1"/>
  <c r="AK119" i="1" a="1"/>
  <c r="AK119" i="1" s="1"/>
  <c r="AL119" i="1" a="1"/>
  <c r="AL119" i="1" s="1"/>
  <c r="AM119" i="1" a="1"/>
  <c r="AM119" i="1" s="1"/>
  <c r="AN119" i="1" a="1"/>
  <c r="AN119" i="1" s="1"/>
  <c r="AO119" i="1" a="1"/>
  <c r="AO119" i="1" s="1"/>
  <c r="AP119" i="1" a="1"/>
  <c r="AP119" i="1" s="1"/>
  <c r="AQ119" i="1" a="1"/>
  <c r="AQ119" i="1"/>
  <c r="AR119" i="1" a="1"/>
  <c r="AR119" i="1" s="1"/>
  <c r="AS119" i="1" a="1"/>
  <c r="AS119" i="1" s="1"/>
  <c r="AT119" i="1" a="1"/>
  <c r="AT119" i="1" s="1"/>
  <c r="AU119" i="1" a="1"/>
  <c r="AU119" i="1"/>
  <c r="AV119" i="1" a="1"/>
  <c r="AV119" i="1" s="1"/>
  <c r="AW119" i="1" a="1"/>
  <c r="AW119" i="1"/>
  <c r="AX119" i="1" a="1"/>
  <c r="AX119" i="1" s="1"/>
  <c r="AY119" i="1" a="1"/>
  <c r="AY119" i="1" s="1"/>
  <c r="AZ119" i="1" a="1"/>
  <c r="AZ119" i="1" s="1"/>
  <c r="BA119" i="1" a="1"/>
  <c r="BA119" i="1" s="1"/>
  <c r="BB119" i="1" a="1"/>
  <c r="BB119" i="1"/>
  <c r="BC119" i="1" a="1"/>
  <c r="BC119" i="1" s="1"/>
  <c r="BD119" i="1" a="1"/>
  <c r="BD119" i="1" s="1"/>
  <c r="BE119" i="1" a="1"/>
  <c r="BE119" i="1"/>
  <c r="BF119" i="1" a="1"/>
  <c r="BF119" i="1" s="1"/>
  <c r="BG119" i="1" a="1"/>
  <c r="BG119" i="1"/>
  <c r="BH119" i="1" a="1"/>
  <c r="BH119" i="1" s="1"/>
  <c r="BI119" i="1" a="1"/>
  <c r="BI119" i="1" s="1"/>
  <c r="BJ119" i="1" a="1"/>
  <c r="BJ119" i="1" s="1"/>
  <c r="BK119" i="1" a="1"/>
  <c r="BK119" i="1" s="1"/>
  <c r="BL119" i="1" a="1"/>
  <c r="BL119" i="1" s="1"/>
  <c r="BM119" i="1" a="1"/>
  <c r="BM119" i="1" s="1"/>
  <c r="BN119" i="1" a="1"/>
  <c r="BN119" i="1"/>
  <c r="BO119" i="1" a="1"/>
  <c r="BO119" i="1" s="1"/>
  <c r="BP119" i="1" a="1"/>
  <c r="BP119" i="1" s="1"/>
  <c r="BQ119" i="1" a="1"/>
  <c r="BQ119" i="1" s="1"/>
  <c r="BR119" i="1" a="1"/>
  <c r="BR119" i="1" s="1"/>
  <c r="BS119" i="1" a="1"/>
  <c r="BS119" i="1"/>
  <c r="BT119" i="1" a="1"/>
  <c r="BT119" i="1" s="1"/>
  <c r="BU119" i="1" a="1"/>
  <c r="BU119" i="1" s="1"/>
  <c r="BV119" i="1" a="1"/>
  <c r="BV119" i="1" s="1"/>
  <c r="BW119" i="1" a="1"/>
  <c r="BW119" i="1"/>
  <c r="BX119" i="1" a="1"/>
  <c r="BX119" i="1" s="1"/>
  <c r="BY119" i="1" a="1"/>
  <c r="BY119" i="1"/>
  <c r="BZ119" i="1" a="1"/>
  <c r="BZ119" i="1" s="1"/>
  <c r="CA119" i="1" a="1"/>
  <c r="CA119" i="1" s="1"/>
  <c r="CB119" i="1" a="1"/>
  <c r="CB119" i="1" s="1"/>
  <c r="CC119" i="1" a="1"/>
  <c r="CC119" i="1"/>
  <c r="CD119" i="1" a="1"/>
  <c r="CD119" i="1"/>
  <c r="CE119" i="1" a="1"/>
  <c r="CE119" i="1" s="1"/>
  <c r="CF119" i="1" a="1"/>
  <c r="CF119" i="1" s="1"/>
  <c r="CG119" i="1" a="1"/>
  <c r="CG119" i="1"/>
  <c r="CH119" i="1" a="1"/>
  <c r="CH119" i="1"/>
  <c r="CI119" i="1" a="1"/>
  <c r="CI119" i="1" s="1"/>
  <c r="CJ119" i="1" a="1"/>
  <c r="CJ119" i="1" s="1"/>
  <c r="CK119" i="1" a="1"/>
  <c r="CK119" i="1"/>
  <c r="CL119" i="1" a="1"/>
  <c r="CL119" i="1"/>
  <c r="CM119" i="1" a="1"/>
  <c r="CM119" i="1"/>
  <c r="CN119" i="1" a="1"/>
  <c r="CN119" i="1" s="1"/>
  <c r="CO119" i="1" a="1"/>
  <c r="CO119" i="1" s="1"/>
  <c r="CP119" i="1" a="1"/>
  <c r="CP119" i="1"/>
  <c r="CQ119" i="1" a="1"/>
  <c r="CQ119" i="1"/>
  <c r="CR119" i="1" a="1"/>
  <c r="CR119" i="1" s="1"/>
  <c r="CS119" i="1" a="1"/>
  <c r="CS119" i="1" s="1"/>
  <c r="CT119" i="1" a="1"/>
  <c r="CT119" i="1"/>
  <c r="CU119" i="1" a="1"/>
  <c r="CU119" i="1"/>
  <c r="CV119" i="1" a="1"/>
  <c r="CV119" i="1" s="1"/>
  <c r="CW119" i="1" a="1"/>
  <c r="CW119" i="1" s="1"/>
  <c r="CX119" i="1" a="1"/>
  <c r="CX119" i="1" s="1"/>
  <c r="CY119" i="1" a="1"/>
  <c r="CY119" i="1"/>
  <c r="CZ119" i="1" a="1"/>
  <c r="CZ119" i="1" s="1"/>
  <c r="DA119" i="1" a="1"/>
  <c r="DA119" i="1"/>
  <c r="DB119" i="1" a="1"/>
  <c r="DB119" i="1" s="1"/>
  <c r="DC119" i="1" a="1"/>
  <c r="DC119" i="1"/>
  <c r="DD119" i="1" a="1"/>
  <c r="DD119" i="1" s="1"/>
  <c r="DE119" i="1" a="1"/>
  <c r="DE119" i="1"/>
  <c r="DF119" i="1" a="1"/>
  <c r="DF119" i="1" s="1"/>
  <c r="DG119" i="1" a="1"/>
  <c r="DG119" i="1" s="1"/>
  <c r="DH119" i="1" a="1"/>
  <c r="DH119" i="1" s="1"/>
  <c r="DI119" i="1" a="1"/>
  <c r="DI119" i="1" s="1"/>
  <c r="DJ119" i="1" a="1"/>
  <c r="DJ119" i="1"/>
  <c r="DK119" i="1" a="1"/>
  <c r="DK119" i="1" s="1"/>
  <c r="DL119" i="1" a="1"/>
  <c r="DL119" i="1" s="1"/>
  <c r="DM119" i="1" a="1"/>
  <c r="DM119" i="1" s="1"/>
  <c r="DN119" i="1" a="1"/>
  <c r="DN119" i="1" s="1"/>
  <c r="DO119" i="1" a="1"/>
  <c r="DO119" i="1" s="1"/>
  <c r="DP119" i="1" a="1"/>
  <c r="DP119" i="1" s="1"/>
  <c r="DQ119" i="1" a="1"/>
  <c r="DQ119" i="1"/>
  <c r="DR119" i="1" a="1"/>
  <c r="DR119" i="1" s="1"/>
  <c r="DS119" i="1" a="1"/>
  <c r="DS119" i="1" s="1"/>
  <c r="DT119" i="1" a="1"/>
  <c r="DT119" i="1" s="1"/>
  <c r="DU119" i="1" a="1"/>
  <c r="DU119" i="1" s="1"/>
  <c r="DV119" i="1" a="1"/>
  <c r="DV119" i="1" s="1"/>
  <c r="DW119" i="1" a="1"/>
  <c r="DW119" i="1" s="1"/>
  <c r="DX119" i="1" a="1"/>
  <c r="DX119" i="1" s="1"/>
  <c r="DY119" i="1" a="1"/>
  <c r="DY119" i="1" s="1"/>
  <c r="DZ119" i="1" a="1"/>
  <c r="DZ119" i="1"/>
  <c r="EA119" i="1" a="1"/>
  <c r="EA119" i="1"/>
  <c r="EB119" i="1" a="1"/>
  <c r="EB119" i="1" s="1"/>
  <c r="EC119" i="1" a="1"/>
  <c r="EC119" i="1" s="1"/>
  <c r="ED119" i="1" a="1"/>
  <c r="ED119" i="1" s="1"/>
  <c r="EE119" i="1" a="1"/>
  <c r="EE119" i="1"/>
  <c r="EF119" i="1" a="1"/>
  <c r="EF119" i="1" s="1"/>
  <c r="EG119" i="1" a="1"/>
  <c r="EG119" i="1"/>
  <c r="EH119" i="1" a="1"/>
  <c r="EH119" i="1" s="1"/>
  <c r="EI119" i="1" a="1"/>
  <c r="EI119" i="1"/>
  <c r="EJ119" i="1" a="1"/>
  <c r="EJ119" i="1" s="1"/>
  <c r="EK119" i="1" a="1"/>
  <c r="EK119" i="1"/>
  <c r="EL119" i="1" a="1"/>
  <c r="EL119" i="1" s="1"/>
  <c r="EM119" i="1" a="1"/>
  <c r="EM119" i="1" s="1"/>
  <c r="EN119" i="1" a="1"/>
  <c r="EN119" i="1" s="1"/>
  <c r="EO119" i="1" a="1"/>
  <c r="EO119" i="1"/>
  <c r="EP119" i="1" a="1"/>
  <c r="EP119" i="1"/>
  <c r="EQ119" i="1" a="1"/>
  <c r="EQ119" i="1" s="1"/>
  <c r="ER119" i="1" a="1"/>
  <c r="ER119" i="1" s="1"/>
  <c r="ES119" i="1" a="1"/>
  <c r="ES119" i="1" s="1"/>
  <c r="ET119" i="1" a="1"/>
  <c r="ET119" i="1"/>
  <c r="EU119" i="1" a="1"/>
  <c r="EU119" i="1" s="1"/>
  <c r="EV119" i="1" a="1"/>
  <c r="EV119" i="1" s="1"/>
  <c r="EW119" i="1" a="1"/>
  <c r="EW119" i="1"/>
  <c r="EX119" i="1" a="1"/>
  <c r="EX119" i="1" s="1"/>
  <c r="EY119" i="1" a="1"/>
  <c r="EY119" i="1"/>
  <c r="EZ119" i="1" a="1"/>
  <c r="EZ119" i="1" s="1"/>
  <c r="FA119" i="1" a="1"/>
  <c r="FA119" i="1" s="1"/>
  <c r="FB119" i="1" a="1"/>
  <c r="FB119" i="1"/>
  <c r="FC119" i="1" a="1"/>
  <c r="FC119" i="1" s="1"/>
  <c r="FD119" i="1" a="1"/>
  <c r="FD119" i="1" s="1"/>
  <c r="FE119" i="1" a="1"/>
  <c r="FE119" i="1" s="1"/>
  <c r="FF119" i="1" a="1"/>
  <c r="FF119" i="1"/>
  <c r="FG119" i="1" a="1"/>
  <c r="FG119" i="1"/>
  <c r="FH119" i="1" a="1"/>
  <c r="FH119" i="1" s="1"/>
  <c r="FI119" i="1" a="1"/>
  <c r="FI119" i="1" s="1"/>
  <c r="FJ119" i="1" a="1"/>
  <c r="FJ119" i="1" s="1"/>
  <c r="FK119" i="1" a="1"/>
  <c r="FK119" i="1" s="1"/>
  <c r="FL119" i="1" a="1"/>
  <c r="FL119" i="1" s="1"/>
  <c r="FM119" i="1" a="1"/>
  <c r="FM119" i="1"/>
  <c r="FN119" i="1" a="1"/>
  <c r="FN119" i="1" s="1"/>
  <c r="FO119" i="1" a="1"/>
  <c r="FO119" i="1"/>
  <c r="FP119" i="1" a="1"/>
  <c r="FP119" i="1" s="1"/>
  <c r="FQ119" i="1" a="1"/>
  <c r="FQ119" i="1"/>
  <c r="FR119" i="1" a="1"/>
  <c r="FR119" i="1" s="1"/>
  <c r="FS119" i="1" a="1"/>
  <c r="FS119" i="1" s="1"/>
  <c r="FT119" i="1" a="1"/>
  <c r="FT119" i="1" s="1"/>
  <c r="FU119" i="1" a="1"/>
  <c r="FU119" i="1" s="1"/>
  <c r="FV119" i="1" a="1"/>
  <c r="FV119" i="1" s="1"/>
  <c r="FW119" i="1" a="1"/>
  <c r="FW119" i="1" s="1"/>
  <c r="FX119" i="1" a="1"/>
  <c r="FX119" i="1" s="1"/>
  <c r="FY119" i="1" a="1"/>
  <c r="FY119" i="1"/>
  <c r="FZ119" i="1" a="1"/>
  <c r="FZ119" i="1" s="1"/>
  <c r="GA119" i="1" a="1"/>
  <c r="GA119" i="1" s="1"/>
  <c r="GB119" i="1" a="1"/>
  <c r="GB119" i="1" s="1"/>
  <c r="GC119" i="1" a="1"/>
  <c r="GC119" i="1"/>
  <c r="GD119" i="1" a="1"/>
  <c r="GD119" i="1"/>
  <c r="GE119" i="1" a="1"/>
  <c r="GE119" i="1" s="1"/>
  <c r="GF119" i="1" a="1"/>
  <c r="GF119" i="1" s="1"/>
  <c r="GG119" i="1" a="1"/>
  <c r="GG119" i="1" s="1"/>
  <c r="GH119" i="1" a="1"/>
  <c r="GH119" i="1"/>
  <c r="GI119" i="1" a="1"/>
  <c r="GI119" i="1"/>
  <c r="GJ119" i="1" a="1"/>
  <c r="GJ119" i="1" s="1"/>
  <c r="GK119" i="1" a="1"/>
  <c r="GK119" i="1" s="1"/>
  <c r="GL119" i="1" a="1"/>
  <c r="GL119" i="1"/>
  <c r="GM119" i="1" a="1"/>
  <c r="GM119" i="1"/>
  <c r="GN119" i="1" a="1"/>
  <c r="GN119" i="1" s="1"/>
  <c r="GO119" i="1" a="1"/>
  <c r="GO119" i="1" s="1"/>
  <c r="GP119" i="1" a="1"/>
  <c r="GP119" i="1" s="1"/>
  <c r="GQ119" i="1" a="1"/>
  <c r="GQ119" i="1"/>
  <c r="GR119" i="1" a="1"/>
  <c r="GR119" i="1" s="1"/>
  <c r="GS119" i="1" a="1"/>
  <c r="GS119" i="1"/>
  <c r="GT119" i="1" a="1"/>
  <c r="GT119" i="1" s="1"/>
  <c r="GU119" i="1" a="1"/>
  <c r="GU119" i="1"/>
  <c r="GV119" i="1" a="1"/>
  <c r="GV119" i="1" s="1"/>
  <c r="GW119" i="1" a="1"/>
  <c r="GW119" i="1" s="1"/>
  <c r="GX119" i="1" a="1"/>
  <c r="GX119" i="1" s="1"/>
  <c r="GY119" i="1" a="1"/>
  <c r="GY119" i="1" s="1"/>
  <c r="GZ119" i="1" a="1"/>
  <c r="GZ119" i="1" s="1"/>
  <c r="HA119" i="1" a="1"/>
  <c r="HA119" i="1" s="1"/>
  <c r="HB119" i="1" a="1"/>
  <c r="HB119" i="1"/>
  <c r="HC119" i="1" a="1"/>
  <c r="HC119" i="1" s="1"/>
  <c r="HD119" i="1" a="1"/>
  <c r="HD119" i="1" s="1"/>
  <c r="HE119" i="1" a="1"/>
  <c r="HE119" i="1" s="1"/>
  <c r="HF119" i="1" a="1"/>
  <c r="HF119" i="1" s="1"/>
  <c r="HG119" i="1" a="1"/>
  <c r="HG119" i="1" s="1"/>
  <c r="HH119" i="1" a="1"/>
  <c r="HH119" i="1" s="1"/>
  <c r="HI119" i="1" a="1"/>
  <c r="HI119" i="1"/>
  <c r="HJ119" i="1" a="1"/>
  <c r="HJ119" i="1" s="1"/>
  <c r="HK119" i="1" a="1"/>
  <c r="HK119" i="1" s="1"/>
  <c r="HL119" i="1" a="1"/>
  <c r="HL119" i="1" s="1"/>
  <c r="HM119" i="1" a="1"/>
  <c r="HM119" i="1" s="1"/>
  <c r="HN119" i="1" a="1"/>
  <c r="HN119" i="1"/>
  <c r="HO119" i="1" a="1"/>
  <c r="HO119" i="1" s="1"/>
  <c r="HP119" i="1" a="1"/>
  <c r="HP119" i="1" s="1"/>
  <c r="HQ119" i="1" a="1"/>
  <c r="HQ119" i="1" s="1"/>
  <c r="HR119" i="1" a="1"/>
  <c r="HR119" i="1"/>
  <c r="HS119" i="1" a="1"/>
  <c r="HS119" i="1"/>
  <c r="D120" i="1" a="1"/>
  <c r="D120" i="1" s="1"/>
  <c r="E120" i="1" a="1"/>
  <c r="E120" i="1" s="1"/>
  <c r="F120" i="1" a="1"/>
  <c r="F120" i="1" s="1"/>
  <c r="G120" i="1" a="1"/>
  <c r="G120" i="1" s="1"/>
  <c r="H120" i="1" a="1"/>
  <c r="H120" i="1" s="1"/>
  <c r="I120" i="1" a="1"/>
  <c r="I120" i="1"/>
  <c r="J120" i="1" a="1"/>
  <c r="J120" i="1" s="1"/>
  <c r="K120" i="1" a="1"/>
  <c r="K120" i="1"/>
  <c r="L120" i="1" a="1"/>
  <c r="L120" i="1" s="1"/>
  <c r="M120" i="1" a="1"/>
  <c r="M120" i="1"/>
  <c r="N120" i="1" a="1"/>
  <c r="N120" i="1" s="1"/>
  <c r="O120" i="1" a="1"/>
  <c r="O120" i="1" s="1"/>
  <c r="P120" i="1" a="1"/>
  <c r="P120" i="1" s="1"/>
  <c r="Q120" i="1" a="1"/>
  <c r="Q120" i="1" s="1"/>
  <c r="R120" i="1" a="1"/>
  <c r="R120" i="1" s="1"/>
  <c r="S120" i="1" a="1"/>
  <c r="S120" i="1" s="1"/>
  <c r="T120" i="1" a="1"/>
  <c r="T120" i="1" s="1"/>
  <c r="U120" i="1" a="1"/>
  <c r="U120" i="1"/>
  <c r="V120" i="1" a="1"/>
  <c r="V120" i="1"/>
  <c r="W120" i="1" a="1"/>
  <c r="W120" i="1" s="1"/>
  <c r="X120" i="1" a="1"/>
  <c r="X120" i="1" s="1"/>
  <c r="Y120" i="1" a="1"/>
  <c r="Y120" i="1"/>
  <c r="Z120" i="1" a="1"/>
  <c r="Z120" i="1"/>
  <c r="AA120" i="1" a="1"/>
  <c r="AA120" i="1"/>
  <c r="AB120" i="1" a="1"/>
  <c r="AB120" i="1" s="1"/>
  <c r="AC120" i="1" a="1"/>
  <c r="AC120" i="1" s="1"/>
  <c r="AD120" i="1" a="1"/>
  <c r="AD120" i="1" s="1"/>
  <c r="AE120" i="1" a="1"/>
  <c r="AE120" i="1"/>
  <c r="AF120" i="1" a="1"/>
  <c r="AF120" i="1" s="1"/>
  <c r="AG120" i="1" a="1"/>
  <c r="AG120" i="1" s="1"/>
  <c r="AH120" i="1" a="1"/>
  <c r="AH120" i="1"/>
  <c r="AI120" i="1" a="1"/>
  <c r="AI120" i="1" s="1"/>
  <c r="AJ120" i="1" a="1"/>
  <c r="AJ120" i="1" s="1"/>
  <c r="AK120" i="1" a="1"/>
  <c r="AK120" i="1" s="1"/>
  <c r="AL120" i="1" a="1"/>
  <c r="AL120" i="1" s="1"/>
  <c r="AM120" i="1" a="1"/>
  <c r="AM120" i="1"/>
  <c r="AN120" i="1" a="1"/>
  <c r="AN120" i="1" s="1"/>
  <c r="AO120" i="1" a="1"/>
  <c r="AO120" i="1" s="1"/>
  <c r="AP120" i="1" a="1"/>
  <c r="AP120" i="1" s="1"/>
  <c r="AQ120" i="1" a="1"/>
  <c r="AQ120" i="1"/>
  <c r="AR120" i="1" a="1"/>
  <c r="AR120" i="1" s="1"/>
  <c r="AS120" i="1" a="1"/>
  <c r="AS120" i="1" s="1"/>
  <c r="AT120" i="1" a="1"/>
  <c r="AT120" i="1" s="1"/>
  <c r="AU120" i="1" a="1"/>
  <c r="AU120" i="1" s="1"/>
  <c r="AV120" i="1" a="1"/>
  <c r="AV120" i="1" s="1"/>
  <c r="AW120" i="1" a="1"/>
  <c r="AW120" i="1" s="1"/>
  <c r="AX120" i="1" a="1"/>
  <c r="AX120" i="1"/>
  <c r="AY120" i="1" a="1"/>
  <c r="AY120" i="1" s="1"/>
  <c r="AZ120" i="1" a="1"/>
  <c r="AZ120" i="1" s="1"/>
  <c r="BA120" i="1" a="1"/>
  <c r="BA120" i="1"/>
  <c r="BB120" i="1" a="1"/>
  <c r="BB120" i="1" s="1"/>
  <c r="BC120" i="1" a="1"/>
  <c r="BC120" i="1" s="1"/>
  <c r="BD120" i="1" a="1"/>
  <c r="BD120" i="1" s="1"/>
  <c r="BE120" i="1" a="1"/>
  <c r="BE120" i="1"/>
  <c r="BF120" i="1" a="1"/>
  <c r="BF120" i="1"/>
  <c r="BG120" i="1" a="1"/>
  <c r="BG120" i="1" s="1"/>
  <c r="BH120" i="1" a="1"/>
  <c r="BH120" i="1" s="1"/>
  <c r="BI120" i="1" a="1"/>
  <c r="BI120" i="1" s="1"/>
  <c r="BJ120" i="1" a="1"/>
  <c r="BJ120" i="1"/>
  <c r="BK120" i="1" a="1"/>
  <c r="BK120" i="1"/>
  <c r="BL120" i="1" a="1"/>
  <c r="BL120" i="1" s="1"/>
  <c r="BM120" i="1" a="1"/>
  <c r="BM120" i="1" s="1"/>
  <c r="BN120" i="1" a="1"/>
  <c r="BN120" i="1"/>
  <c r="BO120" i="1" a="1"/>
  <c r="BO120" i="1"/>
  <c r="BP120" i="1" a="1"/>
  <c r="BP120" i="1" s="1"/>
  <c r="BQ120" i="1" a="1"/>
  <c r="BQ120" i="1" s="1"/>
  <c r="BR120" i="1" a="1"/>
  <c r="BR120" i="1" s="1"/>
  <c r="BS120" i="1" a="1"/>
  <c r="BS120" i="1"/>
  <c r="BT120" i="1" a="1"/>
  <c r="BT120" i="1" s="1"/>
  <c r="BU120" i="1" a="1"/>
  <c r="BU120" i="1"/>
  <c r="BV120" i="1" a="1"/>
  <c r="BV120" i="1" s="1"/>
  <c r="BW120" i="1" a="1"/>
  <c r="BW120" i="1"/>
  <c r="BX120" i="1" a="1"/>
  <c r="BX120" i="1" s="1"/>
  <c r="BY120" i="1" a="1"/>
  <c r="BY120" i="1"/>
  <c r="BZ120" i="1" a="1"/>
  <c r="BZ120" i="1" s="1"/>
  <c r="CA120" i="1" a="1"/>
  <c r="CA120" i="1" s="1"/>
  <c r="CB120" i="1" a="1"/>
  <c r="CB120" i="1" s="1"/>
  <c r="CC120" i="1" a="1"/>
  <c r="CC120" i="1"/>
  <c r="CD120" i="1" a="1"/>
  <c r="CD120" i="1" s="1"/>
  <c r="CE120" i="1" a="1"/>
  <c r="CE120" i="1" s="1"/>
  <c r="CF120" i="1" a="1"/>
  <c r="CF120" i="1" s="1"/>
  <c r="CG120" i="1" a="1"/>
  <c r="CG120" i="1" s="1"/>
  <c r="CH120" i="1" a="1"/>
  <c r="CH120" i="1"/>
  <c r="CI120" i="1" a="1"/>
  <c r="CI120" i="1" s="1"/>
  <c r="CJ120" i="1" a="1"/>
  <c r="CJ120" i="1" s="1"/>
  <c r="CK120" i="1" a="1"/>
  <c r="CK120" i="1"/>
  <c r="CL120" i="1" a="1"/>
  <c r="CL120" i="1" s="1"/>
  <c r="CM120" i="1" a="1"/>
  <c r="CM120" i="1"/>
  <c r="CN120" i="1" a="1"/>
  <c r="CN120" i="1" s="1"/>
  <c r="CO120" i="1" a="1"/>
  <c r="CO120" i="1" s="1"/>
  <c r="CP120" i="1" a="1"/>
  <c r="CP120" i="1" s="1"/>
  <c r="CQ120" i="1" a="1"/>
  <c r="CQ120" i="1" s="1"/>
  <c r="CR120" i="1" a="1"/>
  <c r="CR120" i="1" s="1"/>
  <c r="CS120" i="1" a="1"/>
  <c r="CS120" i="1" s="1"/>
  <c r="CT120" i="1" a="1"/>
  <c r="CT120" i="1"/>
  <c r="CU120" i="1" a="1"/>
  <c r="CU120" i="1" s="1"/>
  <c r="CV120" i="1" a="1"/>
  <c r="CV120" i="1" s="1"/>
  <c r="CW120" i="1" a="1"/>
  <c r="CW120" i="1" s="1"/>
  <c r="CX120" i="1" a="1"/>
  <c r="CX120" i="1"/>
  <c r="CY120" i="1" a="1"/>
  <c r="CY120" i="1"/>
  <c r="CZ120" i="1" a="1"/>
  <c r="CZ120" i="1" s="1"/>
  <c r="DA120" i="1" a="1"/>
  <c r="DA120" i="1"/>
  <c r="DB120" i="1" a="1"/>
  <c r="DB120" i="1" s="1"/>
  <c r="DC120" i="1" a="1"/>
  <c r="DC120" i="1"/>
  <c r="DD120" i="1" a="1"/>
  <c r="DD120" i="1" s="1"/>
  <c r="DE120" i="1" a="1"/>
  <c r="DE120" i="1"/>
  <c r="DF120" i="1" a="1"/>
  <c r="DF120" i="1" s="1"/>
  <c r="DG120" i="1" a="1"/>
  <c r="DG120" i="1"/>
  <c r="DH120" i="1" a="1"/>
  <c r="DH120" i="1" s="1"/>
  <c r="DI120" i="1" a="1"/>
  <c r="DI120" i="1"/>
  <c r="DJ120" i="1" a="1"/>
  <c r="DJ120" i="1"/>
  <c r="DK120" i="1" a="1"/>
  <c r="DK120" i="1" s="1"/>
  <c r="DL120" i="1" a="1"/>
  <c r="DL120" i="1" s="1"/>
  <c r="DM120" i="1" a="1"/>
  <c r="DM120" i="1"/>
  <c r="DN120" i="1" a="1"/>
  <c r="DN120" i="1"/>
  <c r="DO120" i="1" a="1"/>
  <c r="DO120" i="1" s="1"/>
  <c r="DP120" i="1" a="1"/>
  <c r="DP120" i="1" s="1"/>
  <c r="DQ120" i="1" a="1"/>
  <c r="DQ120" i="1"/>
  <c r="DR120" i="1" a="1"/>
  <c r="DR120" i="1"/>
  <c r="DS120" i="1" a="1"/>
  <c r="DS120" i="1"/>
  <c r="DT120" i="1" a="1"/>
  <c r="DT120" i="1" s="1"/>
  <c r="DU120" i="1" a="1"/>
  <c r="DU120" i="1"/>
  <c r="DV120" i="1" a="1"/>
  <c r="DV120" i="1" s="1"/>
  <c r="DW120" i="1" a="1"/>
  <c r="DW120" i="1"/>
  <c r="DX120" i="1" a="1"/>
  <c r="DX120" i="1" s="1"/>
  <c r="DY120" i="1" a="1"/>
  <c r="DY120" i="1" s="1"/>
  <c r="DZ120" i="1" a="1"/>
  <c r="DZ120" i="1"/>
  <c r="EA120" i="1" a="1"/>
  <c r="EA120" i="1" s="1"/>
  <c r="EB120" i="1" a="1"/>
  <c r="EB120" i="1" s="1"/>
  <c r="EC120" i="1" a="1"/>
  <c r="EC120" i="1" s="1"/>
  <c r="ED120" i="1" a="1"/>
  <c r="ED120" i="1"/>
  <c r="EE120" i="1" a="1"/>
  <c r="EE120" i="1" s="1"/>
  <c r="EF120" i="1" a="1"/>
  <c r="EF120" i="1" s="1"/>
  <c r="EG120" i="1" a="1"/>
  <c r="EG120" i="1"/>
  <c r="EH120" i="1" a="1"/>
  <c r="EH120" i="1" s="1"/>
  <c r="EI120" i="1" a="1"/>
  <c r="EI120" i="1"/>
  <c r="EJ120" i="1" a="1"/>
  <c r="EJ120" i="1" s="1"/>
  <c r="EK120" i="1" a="1"/>
  <c r="EK120" i="1"/>
  <c r="EL120" i="1" a="1"/>
  <c r="EL120" i="1" s="1"/>
  <c r="EM120" i="1" a="1"/>
  <c r="EM120" i="1"/>
  <c r="EN120" i="1" a="1"/>
  <c r="EN120" i="1" s="1"/>
  <c r="EO120" i="1" a="1"/>
  <c r="EO120" i="1"/>
  <c r="EP120" i="1" a="1"/>
  <c r="EP120" i="1"/>
  <c r="EQ120" i="1" a="1"/>
  <c r="EQ120" i="1" s="1"/>
  <c r="ER120" i="1" a="1"/>
  <c r="ER120" i="1" s="1"/>
  <c r="ES120" i="1" a="1"/>
  <c r="ES120" i="1" s="1"/>
  <c r="ET120" i="1" a="1"/>
  <c r="ET120" i="1"/>
  <c r="EU120" i="1" a="1"/>
  <c r="EU120" i="1" s="1"/>
  <c r="EV120" i="1" a="1"/>
  <c r="EV120" i="1" s="1"/>
  <c r="EW120" i="1" a="1"/>
  <c r="EW120" i="1"/>
  <c r="EX120" i="1" a="1"/>
  <c r="EX120" i="1" s="1"/>
  <c r="EY120" i="1" a="1"/>
  <c r="EY120" i="1"/>
  <c r="EZ120" i="1" a="1"/>
  <c r="EZ120" i="1" s="1"/>
  <c r="FA120" i="1" a="1"/>
  <c r="FA120" i="1" s="1"/>
  <c r="FB120" i="1" a="1"/>
  <c r="FB120" i="1"/>
  <c r="FC120" i="1" a="1"/>
  <c r="FC120" i="1" s="1"/>
  <c r="FD120" i="1" a="1"/>
  <c r="FD120" i="1" s="1"/>
  <c r="FE120" i="1" a="1"/>
  <c r="FE120" i="1" s="1"/>
  <c r="FF120" i="1" a="1"/>
  <c r="FF120" i="1"/>
  <c r="FG120" i="1" a="1"/>
  <c r="FG120" i="1"/>
  <c r="FH120" i="1" a="1"/>
  <c r="FH120" i="1" s="1"/>
  <c r="FI120" i="1" a="1"/>
  <c r="FI120" i="1" s="1"/>
  <c r="FJ120" i="1" a="1"/>
  <c r="FJ120" i="1" s="1"/>
  <c r="FK120" i="1" a="1"/>
  <c r="FK120" i="1" s="1"/>
  <c r="FL120" i="1" a="1"/>
  <c r="FL120" i="1" s="1"/>
  <c r="FM120" i="1" a="1"/>
  <c r="FM120" i="1"/>
  <c r="FN120" i="1" a="1"/>
  <c r="FN120" i="1" s="1"/>
  <c r="FO120" i="1" a="1"/>
  <c r="FO120" i="1"/>
  <c r="FP120" i="1" a="1"/>
  <c r="FP120" i="1" s="1"/>
  <c r="FQ120" i="1" a="1"/>
  <c r="FQ120" i="1"/>
  <c r="FR120" i="1" a="1"/>
  <c r="FR120" i="1" s="1"/>
  <c r="FS120" i="1" a="1"/>
  <c r="FS120" i="1" s="1"/>
  <c r="FT120" i="1" a="1"/>
  <c r="FT120" i="1" s="1"/>
  <c r="FU120" i="1" a="1"/>
  <c r="FU120" i="1" s="1"/>
  <c r="FV120" i="1" a="1"/>
  <c r="FV120" i="1" s="1"/>
  <c r="FW120" i="1" a="1"/>
  <c r="FW120" i="1" s="1"/>
  <c r="FX120" i="1" a="1"/>
  <c r="FX120" i="1" s="1"/>
  <c r="FY120" i="1" a="1"/>
  <c r="FY120" i="1"/>
  <c r="FZ120" i="1" a="1"/>
  <c r="FZ120" i="1"/>
  <c r="GA120" i="1" a="1"/>
  <c r="GA120" i="1" s="1"/>
  <c r="GB120" i="1" a="1"/>
  <c r="GB120" i="1" s="1"/>
  <c r="GC120" i="1" a="1"/>
  <c r="GC120" i="1"/>
  <c r="GD120" i="1" a="1"/>
  <c r="GD120" i="1"/>
  <c r="GE120" i="1" a="1"/>
  <c r="GE120" i="1"/>
  <c r="GF120" i="1" a="1"/>
  <c r="GF120" i="1" s="1"/>
  <c r="GG120" i="1" a="1"/>
  <c r="GG120" i="1" s="1"/>
  <c r="GH120" i="1" a="1"/>
  <c r="GH120" i="1" s="1"/>
  <c r="GI120" i="1" a="1"/>
  <c r="GI120" i="1"/>
  <c r="GJ120" i="1" a="1"/>
  <c r="GJ120" i="1" s="1"/>
  <c r="GK120" i="1" a="1"/>
  <c r="GK120" i="1" s="1"/>
  <c r="GL120" i="1" a="1"/>
  <c r="GL120" i="1"/>
  <c r="GM120" i="1" a="1"/>
  <c r="GM120" i="1" s="1"/>
  <c r="GN120" i="1" a="1"/>
  <c r="GN120" i="1" s="1"/>
  <c r="GO120" i="1" a="1"/>
  <c r="GO120" i="1" s="1"/>
  <c r="GP120" i="1" a="1"/>
  <c r="GP120" i="1" s="1"/>
  <c r="GQ120" i="1" a="1"/>
  <c r="GQ120" i="1" s="1"/>
  <c r="GR120" i="1" a="1"/>
  <c r="GR120" i="1" s="1"/>
  <c r="GS120" i="1" a="1"/>
  <c r="GS120" i="1" s="1"/>
  <c r="GT120" i="1" a="1"/>
  <c r="GT120" i="1" s="1"/>
  <c r="GU120" i="1" a="1"/>
  <c r="GU120" i="1"/>
  <c r="GV120" i="1" a="1"/>
  <c r="GV120" i="1" s="1"/>
  <c r="GW120" i="1" a="1"/>
  <c r="GW120" i="1" s="1"/>
  <c r="GX120" i="1" a="1"/>
  <c r="GX120" i="1" s="1"/>
  <c r="GY120" i="1" a="1"/>
  <c r="GY120" i="1" s="1"/>
  <c r="GZ120" i="1" a="1"/>
  <c r="GZ120" i="1" s="1"/>
  <c r="HA120" i="1" a="1"/>
  <c r="HA120" i="1"/>
  <c r="HB120" i="1" a="1"/>
  <c r="HB120" i="1"/>
  <c r="HC120" i="1" a="1"/>
  <c r="HC120" i="1" s="1"/>
  <c r="HD120" i="1" a="1"/>
  <c r="HD120" i="1" s="1"/>
  <c r="HE120" i="1" a="1"/>
  <c r="HE120" i="1"/>
  <c r="HF120" i="1" a="1"/>
  <c r="HF120" i="1"/>
  <c r="HG120" i="1" a="1"/>
  <c r="HG120" i="1" s="1"/>
  <c r="HH120" i="1" a="1"/>
  <c r="HH120" i="1" s="1"/>
  <c r="HI120" i="1" a="1"/>
  <c r="HI120" i="1"/>
  <c r="HJ120" i="1" a="1"/>
  <c r="HJ120" i="1"/>
  <c r="HK120" i="1" a="1"/>
  <c r="HK120" i="1"/>
  <c r="HL120" i="1" a="1"/>
  <c r="HL120" i="1" s="1"/>
  <c r="HM120" i="1" a="1"/>
  <c r="HM120" i="1" s="1"/>
  <c r="HN120" i="1" a="1"/>
  <c r="HN120" i="1"/>
  <c r="HO120" i="1" a="1"/>
  <c r="HO120" i="1"/>
  <c r="HP120" i="1" a="1"/>
  <c r="HP120" i="1" s="1"/>
  <c r="HQ120" i="1" a="1"/>
  <c r="HQ120" i="1" s="1"/>
  <c r="HR120" i="1" a="1"/>
  <c r="HR120" i="1"/>
  <c r="HS120" i="1" a="1"/>
  <c r="HS120" i="1"/>
  <c r="D121" i="1" a="1"/>
  <c r="D121" i="1" s="1"/>
  <c r="E121" i="1" a="1"/>
  <c r="E121" i="1" s="1"/>
  <c r="F121" i="1" a="1"/>
  <c r="F121" i="1" s="1"/>
  <c r="G121" i="1" a="1"/>
  <c r="G121" i="1"/>
  <c r="H121" i="1" a="1"/>
  <c r="H121" i="1" s="1"/>
  <c r="I121" i="1" a="1"/>
  <c r="I121" i="1"/>
  <c r="J121" i="1" a="1"/>
  <c r="J121" i="1" s="1"/>
  <c r="K121" i="1" a="1"/>
  <c r="K121" i="1"/>
  <c r="L121" i="1" a="1"/>
  <c r="L121" i="1" s="1"/>
  <c r="M121" i="1" a="1"/>
  <c r="M121" i="1"/>
  <c r="N121" i="1" a="1"/>
  <c r="N121" i="1" s="1"/>
  <c r="O121" i="1" a="1"/>
  <c r="O121" i="1" s="1"/>
  <c r="P121" i="1" a="1"/>
  <c r="P121" i="1" s="1"/>
  <c r="Q121" i="1" a="1"/>
  <c r="Q121" i="1"/>
  <c r="R121" i="1" a="1"/>
  <c r="R121" i="1"/>
  <c r="S121" i="1" a="1"/>
  <c r="S121" i="1" s="1"/>
  <c r="T121" i="1" a="1"/>
  <c r="T121" i="1" s="1"/>
  <c r="U121" i="1" a="1"/>
  <c r="U121" i="1" s="1"/>
  <c r="V121" i="1" a="1"/>
  <c r="V121" i="1"/>
  <c r="W121" i="1" a="1"/>
  <c r="W121" i="1" s="1"/>
  <c r="X121" i="1" a="1"/>
  <c r="X121" i="1" s="1"/>
  <c r="Y121" i="1" a="1"/>
  <c r="Y121" i="1"/>
  <c r="Z121" i="1" a="1"/>
  <c r="Z121" i="1" s="1"/>
  <c r="AA121" i="1" a="1"/>
  <c r="AA121" i="1"/>
  <c r="AB121" i="1" a="1"/>
  <c r="AB121" i="1" s="1"/>
  <c r="AC121" i="1" a="1"/>
  <c r="AC121" i="1" s="1"/>
  <c r="AD121" i="1" a="1"/>
  <c r="AD121" i="1" s="1"/>
  <c r="AE121" i="1" a="1"/>
  <c r="AE121" i="1" s="1"/>
  <c r="AF121" i="1" a="1"/>
  <c r="AF121" i="1" s="1"/>
  <c r="AG121" i="1" a="1"/>
  <c r="AG121" i="1" s="1"/>
  <c r="AH121" i="1" a="1"/>
  <c r="AH121" i="1"/>
  <c r="AI121" i="1" a="1"/>
  <c r="AI121" i="1" s="1"/>
  <c r="AJ121" i="1" a="1"/>
  <c r="AJ121" i="1" s="1"/>
  <c r="AK121" i="1" a="1"/>
  <c r="AK121" i="1" s="1"/>
  <c r="AL121" i="1" a="1"/>
  <c r="AL121" i="1" s="1"/>
  <c r="AM121" i="1" a="1"/>
  <c r="AM121" i="1"/>
  <c r="AN121" i="1" a="1"/>
  <c r="AN121" i="1" s="1"/>
  <c r="AO121" i="1" a="1"/>
  <c r="AO121" i="1" s="1"/>
  <c r="AP121" i="1" a="1"/>
  <c r="AP121" i="1" s="1"/>
  <c r="AQ121" i="1" a="1"/>
  <c r="AQ121" i="1"/>
  <c r="AR121" i="1" a="1"/>
  <c r="AR121" i="1" s="1"/>
  <c r="AS121" i="1" a="1"/>
  <c r="AS121" i="1"/>
  <c r="AT121" i="1" a="1"/>
  <c r="AT121" i="1" s="1"/>
  <c r="AU121" i="1" a="1"/>
  <c r="AU121" i="1" s="1"/>
  <c r="AV121" i="1" a="1"/>
  <c r="AV121" i="1" s="1"/>
  <c r="AW121" i="1" a="1"/>
  <c r="AW121" i="1"/>
  <c r="AX121" i="1" a="1"/>
  <c r="AX121" i="1"/>
  <c r="AY121" i="1" a="1"/>
  <c r="AY121" i="1" s="1"/>
  <c r="AZ121" i="1" a="1"/>
  <c r="AZ121" i="1" s="1"/>
  <c r="BA121" i="1" a="1"/>
  <c r="BA121" i="1"/>
  <c r="BB121" i="1" a="1"/>
  <c r="BB121" i="1"/>
  <c r="BC121" i="1" a="1"/>
  <c r="BC121" i="1" s="1"/>
  <c r="BD121" i="1" a="1"/>
  <c r="BD121" i="1" s="1"/>
  <c r="BE121" i="1" a="1"/>
  <c r="BE121" i="1"/>
  <c r="BF121" i="1" a="1"/>
  <c r="BF121" i="1"/>
  <c r="BG121" i="1" a="1"/>
  <c r="BG121" i="1"/>
  <c r="BH121" i="1" a="1"/>
  <c r="BH121" i="1" s="1"/>
  <c r="BI121" i="1" a="1"/>
  <c r="BI121" i="1" s="1"/>
  <c r="BJ121" i="1" a="1"/>
  <c r="BJ121" i="1" s="1"/>
  <c r="BK121" i="1" a="1"/>
  <c r="BK121" i="1"/>
  <c r="BL121" i="1" a="1"/>
  <c r="BL121" i="1" s="1"/>
  <c r="BM121" i="1" a="1"/>
  <c r="BM121" i="1" s="1"/>
  <c r="BN121" i="1" a="1"/>
  <c r="BN121" i="1"/>
  <c r="BO121" i="1" a="1"/>
  <c r="BO121" i="1" s="1"/>
  <c r="BP121" i="1" a="1"/>
  <c r="BP121" i="1" s="1"/>
  <c r="BQ121" i="1" a="1"/>
  <c r="BQ121" i="1" s="1"/>
  <c r="BR121" i="1" a="1"/>
  <c r="BR121" i="1" s="1"/>
  <c r="BS121" i="1" a="1"/>
  <c r="BS121" i="1"/>
  <c r="BT121" i="1" a="1"/>
  <c r="BT121" i="1" s="1"/>
  <c r="BU121" i="1" a="1"/>
  <c r="BU121" i="1" s="1"/>
  <c r="BV121" i="1" a="1"/>
  <c r="BV121" i="1" s="1"/>
  <c r="BW121" i="1" a="1"/>
  <c r="BW121" i="1"/>
  <c r="BX121" i="1" a="1"/>
  <c r="BX121" i="1" s="1"/>
  <c r="BY121" i="1" a="1"/>
  <c r="BY121" i="1"/>
  <c r="BZ121" i="1" a="1"/>
  <c r="BZ121" i="1" s="1"/>
  <c r="CA121" i="1" a="1"/>
  <c r="CA121" i="1" s="1"/>
  <c r="CB121" i="1" a="1"/>
  <c r="CB121" i="1" s="1"/>
  <c r="CC121" i="1" a="1"/>
  <c r="CC121" i="1" s="1"/>
  <c r="CD121" i="1" a="1"/>
  <c r="CD121" i="1"/>
  <c r="CE121" i="1" a="1"/>
  <c r="CE121" i="1" s="1"/>
  <c r="CF121" i="1" a="1"/>
  <c r="CF121" i="1" s="1"/>
  <c r="CG121" i="1" a="1"/>
  <c r="CG121" i="1" s="1"/>
  <c r="CH121" i="1" a="1"/>
  <c r="CH121" i="1" s="1"/>
  <c r="CI121" i="1" a="1"/>
  <c r="CI121" i="1" s="1"/>
  <c r="CJ121" i="1" a="1"/>
  <c r="CJ121" i="1" s="1"/>
  <c r="CK121" i="1" a="1"/>
  <c r="CK121" i="1"/>
  <c r="CL121" i="1" a="1"/>
  <c r="CL121" i="1" s="1"/>
  <c r="CM121" i="1" a="1"/>
  <c r="CM121" i="1" s="1"/>
  <c r="CN121" i="1" a="1"/>
  <c r="CN121" i="1" s="1"/>
  <c r="CO121" i="1" a="1"/>
  <c r="CO121" i="1" s="1"/>
  <c r="CP121" i="1" a="1"/>
  <c r="CP121" i="1" s="1"/>
  <c r="CQ121" i="1" a="1"/>
  <c r="CQ121" i="1" s="1"/>
  <c r="CR121" i="1" a="1"/>
  <c r="CR121" i="1" s="1"/>
  <c r="CS121" i="1" a="1"/>
  <c r="CS121" i="1" s="1"/>
  <c r="CT121" i="1" a="1"/>
  <c r="CT121" i="1"/>
  <c r="CU121" i="1" a="1"/>
  <c r="CU121" i="1"/>
  <c r="CV121" i="1" a="1"/>
  <c r="CV121" i="1" s="1"/>
  <c r="CW121" i="1" a="1"/>
  <c r="CW121" i="1" s="1"/>
  <c r="CX121" i="1" a="1"/>
  <c r="CX121" i="1" s="1"/>
  <c r="CY121" i="1" a="1"/>
  <c r="CY121" i="1"/>
  <c r="CZ121" i="1" a="1"/>
  <c r="CZ121" i="1" s="1"/>
  <c r="DA121" i="1" a="1"/>
  <c r="DA121" i="1" s="1"/>
  <c r="DB121" i="1" a="1"/>
  <c r="DB121" i="1" s="1"/>
  <c r="DC121" i="1" a="1"/>
  <c r="DC121" i="1"/>
  <c r="DD121" i="1" a="1"/>
  <c r="DD121" i="1" s="1"/>
  <c r="DE121" i="1" a="1"/>
  <c r="DE121" i="1"/>
  <c r="DF121" i="1" a="1"/>
  <c r="DF121" i="1" s="1"/>
  <c r="DG121" i="1" a="1"/>
  <c r="DG121" i="1" s="1"/>
  <c r="DH121" i="1" a="1"/>
  <c r="DH121" i="1" s="1"/>
  <c r="DI121" i="1" a="1"/>
  <c r="DI121" i="1"/>
  <c r="DJ121" i="1" a="1"/>
  <c r="DJ121" i="1"/>
  <c r="DK121" i="1" a="1"/>
  <c r="DK121" i="1" s="1"/>
  <c r="DL121" i="1" a="1"/>
  <c r="DL121" i="1" s="1"/>
  <c r="DM121" i="1" a="1"/>
  <c r="DM121" i="1" s="1"/>
  <c r="DN121" i="1" a="1"/>
  <c r="DN121" i="1"/>
  <c r="DO121" i="1" a="1"/>
  <c r="DO121" i="1" s="1"/>
  <c r="DP121" i="1" a="1"/>
  <c r="DP121" i="1" s="1"/>
  <c r="DQ121" i="1" a="1"/>
  <c r="DQ121" i="1"/>
  <c r="DR121" i="1" a="1"/>
  <c r="DR121" i="1" s="1"/>
  <c r="DS121" i="1" a="1"/>
  <c r="DS121" i="1"/>
  <c r="DT121" i="1" a="1"/>
  <c r="DT121" i="1" s="1"/>
  <c r="DU121" i="1" a="1"/>
  <c r="DU121" i="1" s="1"/>
  <c r="DV121" i="1" a="1"/>
  <c r="DV121" i="1" s="1"/>
  <c r="DW121" i="1" a="1"/>
  <c r="DW121" i="1" s="1"/>
  <c r="DX121" i="1" a="1"/>
  <c r="DX121" i="1" s="1"/>
  <c r="DY121" i="1" a="1"/>
  <c r="DY121" i="1" s="1"/>
  <c r="DZ121" i="1" a="1"/>
  <c r="DZ121" i="1"/>
  <c r="EA121" i="1" a="1"/>
  <c r="EA121" i="1" s="1"/>
  <c r="EB121" i="1" a="1"/>
  <c r="EB121" i="1" s="1"/>
  <c r="EC121" i="1" a="1"/>
  <c r="EC121" i="1" s="1"/>
  <c r="ED121" i="1" a="1"/>
  <c r="ED121" i="1" s="1"/>
  <c r="EE121" i="1" a="1"/>
  <c r="EE121" i="1" s="1"/>
  <c r="EF121" i="1" a="1"/>
  <c r="EF121" i="1" s="1"/>
  <c r="EG121" i="1" a="1"/>
  <c r="EG121" i="1"/>
  <c r="EH121" i="1" a="1"/>
  <c r="EH121" i="1" s="1"/>
  <c r="EI121" i="1" a="1"/>
  <c r="EI121" i="1"/>
  <c r="EJ121" i="1" a="1"/>
  <c r="EJ121" i="1" s="1"/>
  <c r="EK121" i="1" a="1"/>
  <c r="EK121" i="1"/>
  <c r="EL121" i="1" a="1"/>
  <c r="EL121" i="1" s="1"/>
  <c r="EM121" i="1" a="1"/>
  <c r="EM121" i="1" s="1"/>
  <c r="EN121" i="1" a="1"/>
  <c r="EN121" i="1" s="1"/>
  <c r="EO121" i="1" a="1"/>
  <c r="EO121" i="1" s="1"/>
  <c r="EP121" i="1" a="1"/>
  <c r="EP121" i="1" s="1"/>
  <c r="EQ121" i="1" a="1"/>
  <c r="EQ121" i="1" s="1"/>
  <c r="ER121" i="1" a="1"/>
  <c r="ER121" i="1" s="1"/>
  <c r="ES121" i="1" a="1"/>
  <c r="ES121" i="1"/>
  <c r="ET121" i="1" a="1"/>
  <c r="ET121" i="1" s="1"/>
  <c r="EU121" i="1" a="1"/>
  <c r="EU121" i="1" s="1"/>
  <c r="EV121" i="1" a="1"/>
  <c r="EV121" i="1" s="1"/>
  <c r="EW121" i="1" a="1"/>
  <c r="EW121" i="1"/>
  <c r="EX121" i="1" a="1"/>
  <c r="EX121" i="1"/>
  <c r="EY121" i="1" a="1"/>
  <c r="EY121" i="1" s="1"/>
  <c r="EZ121" i="1" a="1"/>
  <c r="EZ121" i="1" s="1"/>
  <c r="FA121" i="1" a="1"/>
  <c r="FA121" i="1" s="1"/>
  <c r="FB121" i="1" a="1"/>
  <c r="FB121" i="1"/>
  <c r="FC121" i="1" a="1"/>
  <c r="FC121" i="1"/>
  <c r="FD121" i="1" a="1"/>
  <c r="FD121" i="1" s="1"/>
  <c r="FE121" i="1" a="1"/>
  <c r="FE121" i="1" s="1"/>
  <c r="FF121" i="1" a="1"/>
  <c r="FF121" i="1"/>
  <c r="FG121" i="1" a="1"/>
  <c r="FG121" i="1"/>
  <c r="FH121" i="1" a="1"/>
  <c r="FH121" i="1" s="1"/>
  <c r="FI121" i="1" a="1"/>
  <c r="FI121" i="1" s="1"/>
  <c r="FJ121" i="1" a="1"/>
  <c r="FJ121" i="1" s="1"/>
  <c r="FK121" i="1" a="1"/>
  <c r="FK121" i="1"/>
  <c r="FL121" i="1" a="1"/>
  <c r="FL121" i="1" s="1"/>
  <c r="FM121" i="1" a="1"/>
  <c r="FM121" i="1"/>
  <c r="FN121" i="1" a="1"/>
  <c r="FN121" i="1" s="1"/>
  <c r="FO121" i="1" a="1"/>
  <c r="FO121" i="1"/>
  <c r="FP121" i="1" a="1"/>
  <c r="FP121" i="1" s="1"/>
  <c r="FQ121" i="1" a="1"/>
  <c r="FQ121" i="1" s="1"/>
  <c r="FR121" i="1" a="1"/>
  <c r="FR121" i="1" s="1"/>
  <c r="FS121" i="1" a="1"/>
  <c r="FS121" i="1" s="1"/>
  <c r="FT121" i="1" a="1"/>
  <c r="FT121" i="1" s="1"/>
  <c r="FU121" i="1" a="1"/>
  <c r="FU121" i="1"/>
  <c r="FV121" i="1" a="1"/>
  <c r="FV121" i="1"/>
  <c r="FW121" i="1" a="1"/>
  <c r="FW121" i="1" s="1"/>
  <c r="FX121" i="1" a="1"/>
  <c r="FX121" i="1" s="1"/>
  <c r="FY121" i="1" a="1"/>
  <c r="FY121" i="1" s="1"/>
  <c r="FZ121" i="1" a="1"/>
  <c r="FZ121" i="1"/>
  <c r="GA121" i="1" a="1"/>
  <c r="GA121" i="1" s="1"/>
  <c r="GB121" i="1" a="1"/>
  <c r="GB121" i="1" s="1"/>
  <c r="GC121" i="1" a="1"/>
  <c r="GC121" i="1"/>
  <c r="GD121" i="1" a="1"/>
  <c r="GD121" i="1" s="1"/>
  <c r="GE121" i="1" a="1"/>
  <c r="GE121" i="1"/>
  <c r="GF121" i="1" a="1"/>
  <c r="GF121" i="1" s="1"/>
  <c r="GG121" i="1" a="1"/>
  <c r="GG121" i="1" s="1"/>
  <c r="GH121" i="1" a="1"/>
  <c r="GH121" i="1"/>
  <c r="GI121" i="1" a="1"/>
  <c r="GI121" i="1" s="1"/>
  <c r="GJ121" i="1" a="1"/>
  <c r="GJ121" i="1" s="1"/>
  <c r="GK121" i="1" a="1"/>
  <c r="GK121" i="1" s="1"/>
  <c r="GL121" i="1" a="1"/>
  <c r="GL121" i="1"/>
  <c r="GM121" i="1" a="1"/>
  <c r="GM121" i="1"/>
  <c r="GN121" i="1" a="1"/>
  <c r="GN121" i="1" s="1"/>
  <c r="GO121" i="1" a="1"/>
  <c r="GO121" i="1" s="1"/>
  <c r="GP121" i="1" a="1"/>
  <c r="GP121" i="1" s="1"/>
  <c r="GQ121" i="1" a="1"/>
  <c r="GQ121" i="1" s="1"/>
  <c r="GR121" i="1" a="1"/>
  <c r="GR121" i="1" s="1"/>
  <c r="GS121" i="1" a="1"/>
  <c r="GS121" i="1"/>
  <c r="GT121" i="1" a="1"/>
  <c r="GT121" i="1" s="1"/>
  <c r="GU121" i="1" a="1"/>
  <c r="GU121" i="1"/>
  <c r="GV121" i="1" a="1"/>
  <c r="GV121" i="1" s="1"/>
  <c r="GW121" i="1" a="1"/>
  <c r="GW121" i="1"/>
  <c r="GX121" i="1" a="1"/>
  <c r="GX121" i="1" s="1"/>
  <c r="GY121" i="1" a="1"/>
  <c r="GY121" i="1" s="1"/>
  <c r="GZ121" i="1" a="1"/>
  <c r="GZ121" i="1" s="1"/>
  <c r="HA121" i="1" a="1"/>
  <c r="HA121" i="1" s="1"/>
  <c r="HB121" i="1" a="1"/>
  <c r="HB121" i="1" s="1"/>
  <c r="HC121" i="1" a="1"/>
  <c r="HC121" i="1" s="1"/>
  <c r="HD121" i="1" a="1"/>
  <c r="HD121" i="1" s="1"/>
  <c r="HE121" i="1" a="1"/>
  <c r="HE121" i="1"/>
  <c r="HF121" i="1" a="1"/>
  <c r="HF121" i="1"/>
  <c r="HG121" i="1" a="1"/>
  <c r="HG121" i="1" s="1"/>
  <c r="HH121" i="1" a="1"/>
  <c r="HH121" i="1" s="1"/>
  <c r="HI121" i="1" a="1"/>
  <c r="HI121" i="1"/>
  <c r="HJ121" i="1" a="1"/>
  <c r="HJ121" i="1"/>
  <c r="HK121" i="1" a="1"/>
  <c r="HK121" i="1"/>
  <c r="HL121" i="1" a="1"/>
  <c r="HL121" i="1" s="1"/>
  <c r="HM121" i="1" a="1"/>
  <c r="HM121" i="1" s="1"/>
  <c r="HN121" i="1" a="1"/>
  <c r="HN121" i="1" s="1"/>
  <c r="HO121" i="1" a="1"/>
  <c r="HO121" i="1"/>
  <c r="HP121" i="1" a="1"/>
  <c r="HP121" i="1" s="1"/>
  <c r="HQ121" i="1" a="1"/>
  <c r="HQ121" i="1" s="1"/>
  <c r="HR121" i="1" a="1"/>
  <c r="HR121" i="1"/>
  <c r="HS121" i="1" a="1"/>
  <c r="HS121" i="1" s="1"/>
  <c r="D122" i="1" a="1"/>
  <c r="D122" i="1" s="1"/>
  <c r="E122" i="1" a="1"/>
  <c r="E122" i="1" s="1"/>
  <c r="F122" i="1" a="1"/>
  <c r="F122" i="1" s="1"/>
  <c r="G122" i="1" a="1"/>
  <c r="G122" i="1" s="1"/>
  <c r="H122" i="1" a="1"/>
  <c r="H122" i="1" s="1"/>
  <c r="I122" i="1" a="1"/>
  <c r="I122" i="1" s="1"/>
  <c r="J122" i="1" a="1"/>
  <c r="J122" i="1" s="1"/>
  <c r="K122" i="1" a="1"/>
  <c r="K122" i="1"/>
  <c r="L122" i="1" a="1"/>
  <c r="L122" i="1" s="1"/>
  <c r="M122" i="1" a="1"/>
  <c r="M122" i="1" s="1"/>
  <c r="N122" i="1" a="1"/>
  <c r="N122" i="1" s="1"/>
  <c r="O122" i="1" a="1"/>
  <c r="O122" i="1" s="1"/>
  <c r="P122" i="1" a="1"/>
  <c r="P122" i="1" s="1"/>
  <c r="Q122" i="1" a="1"/>
  <c r="Q122" i="1"/>
  <c r="R122" i="1" a="1"/>
  <c r="R122" i="1"/>
  <c r="S122" i="1" a="1"/>
  <c r="S122" i="1" s="1"/>
  <c r="T122" i="1" a="1"/>
  <c r="T122" i="1" s="1"/>
  <c r="U122" i="1" a="1"/>
  <c r="U122" i="1"/>
  <c r="V122" i="1" a="1"/>
  <c r="V122" i="1"/>
  <c r="W122" i="1" a="1"/>
  <c r="W122" i="1" s="1"/>
  <c r="X122" i="1" a="1"/>
  <c r="X122" i="1" s="1"/>
  <c r="Y122" i="1" a="1"/>
  <c r="Y122" i="1"/>
  <c r="Z122" i="1" a="1"/>
  <c r="Z122" i="1"/>
  <c r="AA122" i="1" a="1"/>
  <c r="AA122" i="1"/>
  <c r="AB122" i="1" a="1"/>
  <c r="AB122" i="1" s="1"/>
  <c r="AC122" i="1" a="1"/>
  <c r="AC122" i="1" s="1"/>
  <c r="AD122" i="1" a="1"/>
  <c r="AD122" i="1"/>
  <c r="AE122" i="1" a="1"/>
  <c r="AE122" i="1"/>
  <c r="AF122" i="1" a="1"/>
  <c r="AF122" i="1" s="1"/>
  <c r="AG122" i="1" a="1"/>
  <c r="AG122" i="1" s="1"/>
  <c r="AH122" i="1" a="1"/>
  <c r="AH122" i="1"/>
  <c r="AI122" i="1" a="1"/>
  <c r="AI122" i="1"/>
  <c r="AJ122" i="1" a="1"/>
  <c r="AJ122" i="1" s="1"/>
  <c r="AK122" i="1" a="1"/>
  <c r="AK122" i="1" s="1"/>
  <c r="AL122" i="1" a="1"/>
  <c r="AL122" i="1" s="1"/>
  <c r="AM122" i="1" a="1"/>
  <c r="AM122" i="1"/>
  <c r="AN122" i="1" a="1"/>
  <c r="AN122" i="1" s="1"/>
  <c r="AO122" i="1" a="1"/>
  <c r="AO122" i="1"/>
  <c r="AP122" i="1" a="1"/>
  <c r="AP122" i="1" s="1"/>
  <c r="AQ122" i="1" a="1"/>
  <c r="AQ122" i="1"/>
  <c r="AR122" i="1" a="1"/>
  <c r="AR122" i="1" s="1"/>
  <c r="AS122" i="1" a="1"/>
  <c r="AS122" i="1"/>
  <c r="AT122" i="1" a="1"/>
  <c r="AT122" i="1" s="1"/>
  <c r="AU122" i="1" a="1"/>
  <c r="AU122" i="1" s="1"/>
  <c r="AV122" i="1" a="1"/>
  <c r="AV122" i="1" s="1"/>
  <c r="AW122" i="1" a="1"/>
  <c r="AW122" i="1"/>
  <c r="AX122" i="1" a="1"/>
  <c r="AX122" i="1"/>
  <c r="AY122" i="1" a="1"/>
  <c r="AY122" i="1" s="1"/>
  <c r="AZ122" i="1" a="1"/>
  <c r="AZ122" i="1" s="1"/>
  <c r="BA122" i="1" a="1"/>
  <c r="BA122" i="1" s="1"/>
  <c r="BB122" i="1" a="1"/>
  <c r="BB122" i="1"/>
  <c r="BC122" i="1" a="1"/>
  <c r="BC122" i="1" s="1"/>
  <c r="BD122" i="1" a="1"/>
  <c r="BD122" i="1" s="1"/>
  <c r="BE122" i="1" a="1"/>
  <c r="BE122" i="1"/>
  <c r="BF122" i="1" a="1"/>
  <c r="BF122" i="1" s="1"/>
  <c r="BG122" i="1" a="1"/>
  <c r="BG122" i="1"/>
  <c r="BH122" i="1" a="1"/>
  <c r="BH122" i="1" s="1"/>
  <c r="BI122" i="1" a="1"/>
  <c r="BI122" i="1" s="1"/>
  <c r="BJ122" i="1" a="1"/>
  <c r="BJ122" i="1" s="1"/>
  <c r="BK122" i="1" a="1"/>
  <c r="BK122" i="1" s="1"/>
  <c r="BL122" i="1" a="1"/>
  <c r="BL122" i="1" s="1"/>
  <c r="BM122" i="1" a="1"/>
  <c r="BM122" i="1" s="1"/>
  <c r="BN122" i="1" a="1"/>
  <c r="BN122" i="1"/>
  <c r="BO122" i="1" a="1"/>
  <c r="BO122" i="1" s="1"/>
  <c r="BP122" i="1" a="1"/>
  <c r="BP122" i="1" s="1"/>
  <c r="BQ122" i="1" a="1"/>
  <c r="BQ122" i="1" s="1"/>
  <c r="BR122" i="1" a="1"/>
  <c r="BR122" i="1" s="1"/>
  <c r="BS122" i="1" a="1"/>
  <c r="BS122" i="1"/>
  <c r="BT122" i="1" a="1"/>
  <c r="BT122" i="1" s="1"/>
  <c r="BU122" i="1" a="1"/>
  <c r="BU122" i="1" s="1"/>
  <c r="BV122" i="1" a="1"/>
  <c r="BV122" i="1" s="1"/>
  <c r="BW122" i="1" a="1"/>
  <c r="BW122" i="1"/>
  <c r="BX122" i="1" a="1"/>
  <c r="BX122" i="1" s="1"/>
  <c r="BY122" i="1" a="1"/>
  <c r="BY122" i="1"/>
  <c r="BZ122" i="1" a="1"/>
  <c r="BZ122" i="1" s="1"/>
  <c r="CA122" i="1" a="1"/>
  <c r="CA122" i="1" s="1"/>
  <c r="CB122" i="1" a="1"/>
  <c r="CB122" i="1" s="1"/>
  <c r="CC122" i="1" a="1"/>
  <c r="CC122" i="1"/>
  <c r="CD122" i="1" a="1"/>
  <c r="CD122" i="1"/>
  <c r="CE122" i="1" a="1"/>
  <c r="CE122" i="1" s="1"/>
  <c r="CF122" i="1" a="1"/>
  <c r="CF122" i="1" s="1"/>
  <c r="CG122" i="1" a="1"/>
  <c r="CG122" i="1"/>
  <c r="CH122" i="1" a="1"/>
  <c r="CH122" i="1"/>
  <c r="CI122" i="1" a="1"/>
  <c r="CI122" i="1" s="1"/>
  <c r="CJ122" i="1" a="1"/>
  <c r="CJ122" i="1" s="1"/>
  <c r="CK122" i="1" a="1"/>
  <c r="CK122" i="1"/>
  <c r="CL122" i="1" a="1"/>
  <c r="CL122" i="1"/>
  <c r="CM122" i="1" a="1"/>
  <c r="CM122" i="1"/>
  <c r="CN122" i="1" a="1"/>
  <c r="CN122" i="1" s="1"/>
  <c r="CO122" i="1" a="1"/>
  <c r="CO122" i="1" s="1"/>
  <c r="CP122" i="1" a="1"/>
  <c r="CP122" i="1" s="1"/>
  <c r="CQ122" i="1" a="1"/>
  <c r="CQ122" i="1"/>
  <c r="CR122" i="1" a="1"/>
  <c r="CR122" i="1" s="1"/>
  <c r="CS122" i="1" a="1"/>
  <c r="CS122" i="1" s="1"/>
  <c r="CT122" i="1" a="1"/>
  <c r="CT122" i="1"/>
  <c r="CU122" i="1" a="1"/>
  <c r="CU122" i="1" s="1"/>
  <c r="CV122" i="1" a="1"/>
  <c r="CV122" i="1" s="1"/>
  <c r="CW122" i="1" a="1"/>
  <c r="CW122" i="1" s="1"/>
  <c r="CX122" i="1" a="1"/>
  <c r="CX122" i="1" s="1"/>
  <c r="CY122" i="1" a="1"/>
  <c r="CY122" i="1"/>
  <c r="CZ122" i="1" a="1"/>
  <c r="CZ122" i="1" s="1"/>
  <c r="DA122" i="1" a="1"/>
  <c r="DA122" i="1" s="1"/>
  <c r="DB122" i="1" a="1"/>
  <c r="DB122" i="1" s="1"/>
  <c r="DC122" i="1" a="1"/>
  <c r="DC122" i="1"/>
  <c r="DD122" i="1" a="1"/>
  <c r="DD122" i="1" s="1"/>
  <c r="DE122" i="1" a="1"/>
  <c r="DE122" i="1"/>
  <c r="DF122" i="1" a="1"/>
  <c r="DF122" i="1" s="1"/>
  <c r="DG122" i="1" a="1"/>
  <c r="DG122" i="1"/>
  <c r="DH122" i="1" a="1"/>
  <c r="DH122" i="1" s="1"/>
  <c r="DI122" i="1" a="1"/>
  <c r="DI122" i="1"/>
  <c r="DJ122" i="1" a="1"/>
  <c r="DJ122" i="1"/>
  <c r="DK122" i="1" a="1"/>
  <c r="DK122" i="1" s="1"/>
  <c r="DL122" i="1" a="1"/>
  <c r="DL122" i="1" s="1"/>
  <c r="DM122" i="1" a="1"/>
  <c r="DM122" i="1"/>
  <c r="DN122" i="1" a="1"/>
  <c r="DN122" i="1"/>
  <c r="DO122" i="1" a="1"/>
  <c r="DO122" i="1" s="1"/>
  <c r="DP122" i="1" a="1"/>
  <c r="DP122" i="1" s="1"/>
  <c r="DQ122" i="1" a="1"/>
  <c r="DQ122" i="1"/>
  <c r="DR122" i="1" a="1"/>
  <c r="DR122" i="1"/>
  <c r="DS122" i="1" a="1"/>
  <c r="DS122" i="1"/>
  <c r="DT122" i="1" a="1"/>
  <c r="DT122" i="1" s="1"/>
  <c r="DU122" i="1" a="1"/>
  <c r="DU122" i="1"/>
  <c r="DV122" i="1" a="1"/>
  <c r="DV122" i="1" s="1"/>
  <c r="DW122" i="1" a="1"/>
  <c r="DW122" i="1" s="1"/>
  <c r="DX122" i="1" a="1"/>
  <c r="DX122" i="1" s="1"/>
  <c r="DY122" i="1" a="1"/>
  <c r="DY122" i="1" s="1"/>
  <c r="DZ122" i="1" a="1"/>
  <c r="DZ122" i="1"/>
  <c r="EA122" i="1" a="1"/>
  <c r="EA122" i="1" s="1"/>
  <c r="EB122" i="1" a="1"/>
  <c r="EB122" i="1" s="1"/>
  <c r="EC122" i="1" a="1"/>
  <c r="EC122" i="1" s="1"/>
  <c r="ED122" i="1" a="1"/>
  <c r="ED122" i="1"/>
  <c r="EE122" i="1" a="1"/>
  <c r="EE122" i="1"/>
  <c r="EF122" i="1" a="1"/>
  <c r="EF122" i="1" s="1"/>
  <c r="EG122" i="1" a="1"/>
  <c r="EG122" i="1"/>
  <c r="EH122" i="1" a="1"/>
  <c r="EH122" i="1" s="1"/>
  <c r="EI122" i="1" a="1"/>
  <c r="EI122" i="1"/>
  <c r="EJ122" i="1" a="1"/>
  <c r="EJ122" i="1" s="1"/>
  <c r="EK122" i="1" a="1"/>
  <c r="EK122" i="1"/>
  <c r="EL122" i="1" a="1"/>
  <c r="EL122" i="1" s="1"/>
  <c r="EM122" i="1" a="1"/>
  <c r="EM122" i="1"/>
  <c r="EN122" i="1" a="1"/>
  <c r="EN122" i="1" s="1"/>
  <c r="EO122" i="1" a="1"/>
  <c r="EO122" i="1"/>
  <c r="EP122" i="1" a="1"/>
  <c r="EP122" i="1"/>
  <c r="EQ122" i="1" a="1"/>
  <c r="EQ122" i="1" s="1"/>
  <c r="ER122" i="1" a="1"/>
  <c r="ER122" i="1" s="1"/>
  <c r="ES122" i="1" a="1"/>
  <c r="ES122" i="1"/>
  <c r="ET122" i="1" a="1"/>
  <c r="ET122" i="1"/>
  <c r="EU122" i="1" a="1"/>
  <c r="EU122" i="1" s="1"/>
  <c r="EV122" i="1" a="1"/>
  <c r="EV122" i="1" s="1"/>
  <c r="EW122" i="1" a="1"/>
  <c r="EW122" i="1"/>
  <c r="EX122" i="1" a="1"/>
  <c r="EX122" i="1"/>
  <c r="EY122" i="1" a="1"/>
  <c r="EY122" i="1"/>
  <c r="EZ122" i="1" a="1"/>
  <c r="EZ122" i="1" s="1"/>
  <c r="FA122" i="1" a="1"/>
  <c r="FA122" i="1" s="1"/>
  <c r="FB122" i="1" a="1"/>
  <c r="FB122" i="1"/>
  <c r="FC122" i="1" a="1"/>
  <c r="FC122" i="1"/>
  <c r="FD122" i="1" a="1"/>
  <c r="FD122" i="1" s="1"/>
  <c r="FE122" i="1" a="1"/>
  <c r="FE122" i="1" s="1"/>
  <c r="FF122" i="1" a="1"/>
  <c r="FF122" i="1"/>
  <c r="FG122" i="1" a="1"/>
  <c r="FG122" i="1"/>
  <c r="FH122" i="1" a="1"/>
  <c r="FH122" i="1" s="1"/>
  <c r="FI122" i="1" a="1"/>
  <c r="FI122" i="1" s="1"/>
  <c r="FJ122" i="1" a="1"/>
  <c r="FJ122" i="1"/>
  <c r="FK122" i="1" a="1"/>
  <c r="FK122" i="1"/>
  <c r="FL122" i="1" a="1"/>
  <c r="FL122" i="1" s="1"/>
  <c r="FM122" i="1" a="1"/>
  <c r="FM122" i="1" s="1"/>
  <c r="FN122" i="1" a="1"/>
  <c r="FN122" i="1" s="1"/>
  <c r="FO122" i="1" a="1"/>
  <c r="FO122" i="1"/>
  <c r="FP122" i="1" a="1"/>
  <c r="FP122" i="1" s="1"/>
  <c r="FQ122" i="1" a="1"/>
  <c r="FQ122" i="1" s="1"/>
  <c r="FR122" i="1" a="1"/>
  <c r="FR122" i="1" s="1"/>
  <c r="FS122" i="1" a="1"/>
  <c r="FS122" i="1"/>
  <c r="FT122" i="1" a="1"/>
  <c r="FT122" i="1" s="1"/>
  <c r="FU122" i="1" a="1"/>
  <c r="FU122" i="1"/>
  <c r="FV122" i="1" a="1"/>
  <c r="FV122" i="1" s="1"/>
  <c r="FW122" i="1" a="1"/>
  <c r="FW122" i="1" s="1"/>
  <c r="FX122" i="1" a="1"/>
  <c r="FX122" i="1" s="1"/>
  <c r="FY122" i="1" a="1"/>
  <c r="FY122" i="1"/>
  <c r="FZ122" i="1" a="1"/>
  <c r="FZ122" i="1" s="1"/>
  <c r="GA122" i="1" a="1"/>
  <c r="GA122" i="1" s="1"/>
  <c r="GB122" i="1" a="1"/>
  <c r="GB122" i="1" s="1"/>
  <c r="GC122" i="1" a="1"/>
  <c r="GC122" i="1"/>
  <c r="GD122" i="1" a="1"/>
  <c r="GD122" i="1"/>
  <c r="GE122" i="1" a="1"/>
  <c r="GE122" i="1" s="1"/>
  <c r="GF122" i="1" a="1"/>
  <c r="GF122" i="1" s="1"/>
  <c r="GG122" i="1" a="1"/>
  <c r="GG122" i="1" s="1"/>
  <c r="GH122" i="1" a="1"/>
  <c r="GH122" i="1" s="1"/>
  <c r="GI122" i="1" a="1"/>
  <c r="GI122" i="1"/>
  <c r="GJ122" i="1" a="1"/>
  <c r="GJ122" i="1" s="1"/>
  <c r="GK122" i="1" a="1"/>
  <c r="GK122" i="1" s="1"/>
  <c r="GL122" i="1" a="1"/>
  <c r="GL122" i="1"/>
  <c r="GM122" i="1" a="1"/>
  <c r="GM122" i="1" s="1"/>
  <c r="GN122" i="1" a="1"/>
  <c r="GN122" i="1" s="1"/>
  <c r="GO122" i="1" a="1"/>
  <c r="GO122" i="1" s="1"/>
  <c r="GP122" i="1" a="1"/>
  <c r="GP122" i="1" s="1"/>
  <c r="GQ122" i="1" a="1"/>
  <c r="GQ122" i="1" s="1"/>
  <c r="GR122" i="1" a="1"/>
  <c r="GR122" i="1" s="1"/>
  <c r="GS122" i="1" a="1"/>
  <c r="GS122" i="1" s="1"/>
  <c r="GT122" i="1" a="1"/>
  <c r="GT122" i="1" s="1"/>
  <c r="GU122" i="1" a="1"/>
  <c r="GU122" i="1"/>
  <c r="GV122" i="1" a="1"/>
  <c r="GV122" i="1" s="1"/>
  <c r="GW122" i="1" a="1"/>
  <c r="GW122" i="1" s="1"/>
  <c r="GX122" i="1" a="1"/>
  <c r="GX122" i="1" s="1"/>
  <c r="GY122" i="1" a="1"/>
  <c r="GY122" i="1" s="1"/>
  <c r="GZ122" i="1" a="1"/>
  <c r="GZ122" i="1" s="1"/>
  <c r="HA122" i="1" a="1"/>
  <c r="HA122" i="1"/>
  <c r="HB122" i="1" a="1"/>
  <c r="HB122" i="1"/>
  <c r="HC122" i="1" a="1"/>
  <c r="HC122" i="1" s="1"/>
  <c r="HD122" i="1" a="1"/>
  <c r="HD122" i="1" s="1"/>
  <c r="HE122" i="1" a="1"/>
  <c r="HE122" i="1"/>
  <c r="HF122" i="1" a="1"/>
  <c r="HF122" i="1"/>
  <c r="HG122" i="1" a="1"/>
  <c r="HG122" i="1" s="1"/>
  <c r="HH122" i="1" a="1"/>
  <c r="HH122" i="1" s="1"/>
  <c r="HI122" i="1" a="1"/>
  <c r="HI122" i="1"/>
  <c r="HJ122" i="1" a="1"/>
  <c r="HJ122" i="1"/>
  <c r="HK122" i="1" a="1"/>
  <c r="HK122" i="1"/>
  <c r="HL122" i="1" a="1"/>
  <c r="HL122" i="1" s="1"/>
  <c r="HM122" i="1" a="1"/>
  <c r="HM122" i="1" s="1"/>
  <c r="HN122" i="1" a="1"/>
  <c r="HN122" i="1"/>
  <c r="HO122" i="1" a="1"/>
  <c r="HO122" i="1"/>
  <c r="HP122" i="1" a="1"/>
  <c r="HP122" i="1" s="1"/>
  <c r="HQ122" i="1" a="1"/>
  <c r="HQ122" i="1" s="1"/>
  <c r="HR122" i="1" a="1"/>
  <c r="HR122" i="1"/>
  <c r="HS122" i="1" a="1"/>
  <c r="HS122" i="1"/>
  <c r="D123" i="1" a="1"/>
  <c r="D123" i="1" s="1"/>
  <c r="E123" i="1" a="1"/>
  <c r="E123" i="1" s="1"/>
  <c r="F123" i="1" a="1"/>
  <c r="F123" i="1" s="1"/>
  <c r="G123" i="1" a="1"/>
  <c r="G123" i="1"/>
  <c r="H123" i="1" a="1"/>
  <c r="H123" i="1" s="1"/>
  <c r="I123" i="1" a="1"/>
  <c r="I123" i="1"/>
  <c r="J123" i="1" a="1"/>
  <c r="J123" i="1" s="1"/>
  <c r="K123" i="1" a="1"/>
  <c r="K123" i="1"/>
  <c r="L123" i="1" a="1"/>
  <c r="L123" i="1" s="1"/>
  <c r="M123" i="1" a="1"/>
  <c r="M123" i="1"/>
  <c r="N123" i="1" a="1"/>
  <c r="N123" i="1" s="1"/>
  <c r="O123" i="1" a="1"/>
  <c r="O123" i="1" s="1"/>
  <c r="P123" i="1" a="1"/>
  <c r="P123" i="1" s="1"/>
  <c r="Q123" i="1" a="1"/>
  <c r="Q123" i="1"/>
  <c r="R123" i="1" a="1"/>
  <c r="R123" i="1"/>
  <c r="S123" i="1" a="1"/>
  <c r="S123" i="1" s="1"/>
  <c r="T123" i="1" a="1"/>
  <c r="T123" i="1" s="1"/>
  <c r="U123" i="1" a="1"/>
  <c r="U123" i="1" s="1"/>
  <c r="V123" i="1" a="1"/>
  <c r="V123" i="1"/>
  <c r="W123" i="1" a="1"/>
  <c r="W123" i="1" s="1"/>
  <c r="X123" i="1" a="1"/>
  <c r="X123" i="1" s="1"/>
  <c r="Y123" i="1" a="1"/>
  <c r="Y123" i="1"/>
  <c r="Z123" i="1" a="1"/>
  <c r="Z123" i="1" s="1"/>
  <c r="AA123" i="1" a="1"/>
  <c r="AA123" i="1"/>
  <c r="AB123" i="1" a="1"/>
  <c r="AB123" i="1" s="1"/>
  <c r="AC123" i="1" a="1"/>
  <c r="AC123" i="1" s="1"/>
  <c r="AD123" i="1" a="1"/>
  <c r="AD123" i="1" s="1"/>
  <c r="AE123" i="1" a="1"/>
  <c r="AE123" i="1" s="1"/>
  <c r="AF123" i="1" a="1"/>
  <c r="AF123" i="1" s="1"/>
  <c r="AG123" i="1" a="1"/>
  <c r="AG123" i="1" s="1"/>
  <c r="AH123" i="1" a="1"/>
  <c r="AH123" i="1"/>
  <c r="AI123" i="1" a="1"/>
  <c r="AI123" i="1" s="1"/>
  <c r="AJ123" i="1" a="1"/>
  <c r="AJ123" i="1" s="1"/>
  <c r="AK123" i="1" a="1"/>
  <c r="AK123" i="1" s="1"/>
  <c r="AL123" i="1" a="1"/>
  <c r="AL123" i="1"/>
  <c r="AM123" i="1" a="1"/>
  <c r="AM123" i="1" s="1"/>
  <c r="AN123" i="1" a="1"/>
  <c r="AN123" i="1" s="1"/>
  <c r="AO123" i="1" a="1"/>
  <c r="AO123" i="1"/>
  <c r="AP123" i="1" a="1"/>
  <c r="AP123" i="1" s="1"/>
  <c r="AQ123" i="1" a="1"/>
  <c r="AQ123" i="1"/>
  <c r="AR123" i="1" a="1"/>
  <c r="AR123" i="1" s="1"/>
  <c r="AS123" i="1" a="1"/>
  <c r="AS123" i="1"/>
  <c r="AT123" i="1" a="1"/>
  <c r="AT123" i="1" s="1"/>
  <c r="AU123" i="1" a="1"/>
  <c r="AU123" i="1"/>
  <c r="AV123" i="1" a="1"/>
  <c r="AV123" i="1" s="1"/>
  <c r="AW123" i="1" a="1"/>
  <c r="AW123" i="1"/>
  <c r="AX123" i="1" a="1"/>
  <c r="AX123" i="1" s="1"/>
  <c r="AY123" i="1" a="1"/>
  <c r="AY123" i="1" s="1"/>
  <c r="AZ123" i="1" a="1"/>
  <c r="AZ123" i="1" s="1"/>
  <c r="BA123" i="1" a="1"/>
  <c r="BA123" i="1"/>
  <c r="BB123" i="1" a="1"/>
  <c r="BB123" i="1"/>
  <c r="BC123" i="1" a="1"/>
  <c r="BC123" i="1" s="1"/>
  <c r="BD123" i="1" a="1"/>
  <c r="BD123" i="1" s="1"/>
  <c r="BE123" i="1" a="1"/>
  <c r="BE123" i="1"/>
  <c r="BF123" i="1" a="1"/>
  <c r="BF123" i="1"/>
  <c r="BG123" i="1" a="1"/>
  <c r="BG123" i="1"/>
  <c r="BH123" i="1" a="1"/>
  <c r="BH123" i="1" s="1"/>
  <c r="BI123" i="1" a="1"/>
  <c r="BI123" i="1" s="1"/>
  <c r="BJ123" i="1" a="1"/>
  <c r="BJ123" i="1"/>
  <c r="BK123" i="1" a="1"/>
  <c r="BK123" i="1"/>
  <c r="BL123" i="1" a="1"/>
  <c r="BL123" i="1" s="1"/>
  <c r="BM123" i="1" a="1"/>
  <c r="BM123" i="1" s="1"/>
  <c r="BN123" i="1" a="1"/>
  <c r="BN123" i="1"/>
  <c r="BO123" i="1" a="1"/>
  <c r="BO123" i="1"/>
  <c r="BP123" i="1" a="1"/>
  <c r="BP123" i="1" s="1"/>
  <c r="BQ123" i="1" a="1"/>
  <c r="BQ123" i="1" s="1"/>
  <c r="BR123" i="1" a="1"/>
  <c r="BR123" i="1" s="1"/>
  <c r="BS123" i="1" a="1"/>
  <c r="BS123" i="1" s="1"/>
  <c r="BT123" i="1" a="1"/>
  <c r="BT123" i="1" s="1"/>
  <c r="BU123" i="1" a="1"/>
  <c r="BU123" i="1"/>
  <c r="BV123" i="1" a="1"/>
  <c r="BV123" i="1" s="1"/>
  <c r="BW123" i="1" a="1"/>
  <c r="BW123" i="1"/>
  <c r="BX123" i="1" a="1"/>
  <c r="BX123" i="1" s="1"/>
  <c r="BY123" i="1" a="1"/>
  <c r="BY123" i="1" s="1"/>
  <c r="BZ123" i="1" a="1"/>
  <c r="BZ123" i="1" s="1"/>
  <c r="CA123" i="1" a="1"/>
  <c r="CA123" i="1" s="1"/>
  <c r="CB123" i="1" a="1"/>
  <c r="CB123" i="1" s="1"/>
  <c r="CC123" i="1" a="1"/>
  <c r="CC123" i="1"/>
  <c r="CD123" i="1" a="1"/>
  <c r="CD123" i="1" s="1"/>
  <c r="CE123" i="1" a="1"/>
  <c r="CE123" i="1" s="1"/>
  <c r="CF123" i="1" a="1"/>
  <c r="CF123" i="1" s="1"/>
  <c r="CG123" i="1" a="1"/>
  <c r="CG123" i="1" s="1"/>
  <c r="CH123" i="1" a="1"/>
  <c r="CH123" i="1"/>
  <c r="CI123" i="1" a="1"/>
  <c r="CI123" i="1" s="1"/>
  <c r="CJ123" i="1" a="1"/>
  <c r="CJ123" i="1" s="1"/>
  <c r="CK123" i="1" a="1"/>
  <c r="CK123" i="1"/>
  <c r="CL123" i="1" a="1"/>
  <c r="CL123" i="1" s="1"/>
  <c r="CM123" i="1" a="1"/>
  <c r="CM123" i="1"/>
  <c r="CN123" i="1" a="1"/>
  <c r="CN123" i="1" s="1"/>
  <c r="CO123" i="1" a="1"/>
  <c r="CO123" i="1" s="1"/>
  <c r="CP123" i="1" a="1"/>
  <c r="CP123" i="1" s="1"/>
  <c r="CQ123" i="1" a="1"/>
  <c r="CQ123" i="1" s="1"/>
  <c r="CR123" i="1" a="1"/>
  <c r="CR123" i="1" s="1"/>
  <c r="CS123" i="1" a="1"/>
  <c r="CS123" i="1" s="1"/>
  <c r="CT123" i="1" a="1"/>
  <c r="CT123" i="1"/>
  <c r="CU123" i="1" a="1"/>
  <c r="CU123" i="1" s="1"/>
  <c r="CV123" i="1" a="1"/>
  <c r="CV123" i="1" s="1"/>
  <c r="CW123" i="1" a="1"/>
  <c r="CW123" i="1" s="1"/>
  <c r="CX123" i="1" a="1"/>
  <c r="CX123" i="1" s="1"/>
  <c r="CY123" i="1" a="1"/>
  <c r="CY123" i="1" s="1"/>
  <c r="CZ123" i="1" a="1"/>
  <c r="CZ123" i="1" s="1"/>
  <c r="DA123" i="1" a="1"/>
  <c r="DA123" i="1" s="1"/>
  <c r="DB123" i="1" a="1"/>
  <c r="DB123" i="1" s="1"/>
  <c r="DC123" i="1" a="1"/>
  <c r="DC123" i="1"/>
  <c r="DD123" i="1" a="1"/>
  <c r="DD123" i="1" s="1"/>
  <c r="DE123" i="1" a="1"/>
  <c r="DE123" i="1" s="1"/>
  <c r="DF123" i="1" a="1"/>
  <c r="DF123" i="1" s="1"/>
  <c r="DG123" i="1" a="1"/>
  <c r="DG123" i="1" s="1"/>
  <c r="DH123" i="1" a="1"/>
  <c r="DH123" i="1" s="1"/>
  <c r="DI123" i="1" a="1"/>
  <c r="DI123" i="1"/>
  <c r="DJ123" i="1" a="1"/>
  <c r="DJ123" i="1" s="1"/>
  <c r="DK123" i="1" a="1"/>
  <c r="DK123" i="1" s="1"/>
  <c r="DL123" i="1" a="1"/>
  <c r="DL123" i="1" s="1"/>
  <c r="DM123" i="1" a="1"/>
  <c r="DM123" i="1"/>
  <c r="DN123" i="1" a="1"/>
  <c r="DN123" i="1"/>
  <c r="DO123" i="1" a="1"/>
  <c r="DO123" i="1" s="1"/>
  <c r="DP123" i="1" a="1"/>
  <c r="DP123" i="1" s="1"/>
  <c r="DQ123" i="1" a="1"/>
  <c r="DQ123" i="1"/>
  <c r="DR123" i="1" a="1"/>
  <c r="DR123" i="1"/>
  <c r="DS123" i="1" a="1"/>
  <c r="DS123" i="1"/>
  <c r="DT123" i="1" a="1"/>
  <c r="DT123" i="1" s="1"/>
  <c r="DU123" i="1" a="1"/>
  <c r="DU123" i="1" s="1"/>
  <c r="DV123" i="1" a="1"/>
  <c r="DV123" i="1"/>
  <c r="DW123" i="1" a="1"/>
  <c r="DW123" i="1"/>
  <c r="DX123" i="1" a="1"/>
  <c r="DX123" i="1" s="1"/>
  <c r="DY123" i="1" a="1"/>
  <c r="DY123" i="1" s="1"/>
  <c r="DZ123" i="1" a="1"/>
  <c r="DZ123" i="1"/>
  <c r="EA123" i="1" a="1"/>
  <c r="EA123" i="1"/>
  <c r="EB123" i="1" a="1"/>
  <c r="EB123" i="1" s="1"/>
  <c r="EC123" i="1" a="1"/>
  <c r="EC123" i="1" s="1"/>
  <c r="ED123" i="1" a="1"/>
  <c r="ED123" i="1" s="1"/>
  <c r="EE123" i="1" a="1"/>
  <c r="EE123" i="1"/>
  <c r="EF123" i="1" a="1"/>
  <c r="EF123" i="1" s="1"/>
  <c r="EG123" i="1" a="1"/>
  <c r="EG123" i="1"/>
  <c r="EH123" i="1" a="1"/>
  <c r="EH123" i="1" s="1"/>
  <c r="EI123" i="1" a="1"/>
  <c r="EI123" i="1"/>
  <c r="EJ123" i="1" a="1"/>
  <c r="EJ123" i="1" s="1"/>
  <c r="EK123" i="1" a="1"/>
  <c r="EK123" i="1" s="1"/>
  <c r="EL123" i="1" a="1"/>
  <c r="EL123" i="1" s="1"/>
  <c r="EM123" i="1" a="1"/>
  <c r="EM123" i="1" s="1"/>
  <c r="EN123" i="1" a="1"/>
  <c r="EN123" i="1" s="1"/>
  <c r="EO123" i="1" a="1"/>
  <c r="EO123" i="1" s="1"/>
  <c r="EP123" i="1" a="1"/>
  <c r="EP123" i="1"/>
  <c r="EQ123" i="1" a="1"/>
  <c r="EQ123" i="1" s="1"/>
  <c r="ER123" i="1" a="1"/>
  <c r="ER123" i="1" s="1"/>
  <c r="ES123" i="1" a="1"/>
  <c r="ES123" i="1" s="1"/>
  <c r="ET123" i="1" a="1"/>
  <c r="ET123" i="1" s="1"/>
  <c r="EU123" i="1" a="1"/>
  <c r="EU123" i="1" s="1"/>
  <c r="EV123" i="1" a="1"/>
  <c r="EV123" i="1" s="1"/>
  <c r="EW123" i="1" a="1"/>
  <c r="EW123" i="1"/>
  <c r="EX123" i="1" a="1"/>
  <c r="EX123" i="1" s="1"/>
  <c r="EY123" i="1" a="1"/>
  <c r="EY123" i="1" s="1"/>
  <c r="EZ123" i="1" a="1"/>
  <c r="EZ123" i="1" s="1"/>
  <c r="FA123" i="1" a="1"/>
  <c r="FA123" i="1" s="1"/>
  <c r="FB123" i="1" a="1"/>
  <c r="FB123" i="1"/>
  <c r="FC123" i="1" a="1"/>
  <c r="FC123" i="1" s="1"/>
  <c r="FD123" i="1" a="1"/>
  <c r="FD123" i="1" s="1"/>
  <c r="FE123" i="1" a="1"/>
  <c r="FE123" i="1" s="1"/>
  <c r="FF123" i="1" a="1"/>
  <c r="FF123" i="1"/>
  <c r="FG123" i="1" a="1"/>
  <c r="FG123" i="1"/>
  <c r="FH123" i="1" a="1"/>
  <c r="FH123" i="1" s="1"/>
  <c r="FI123" i="1" a="1"/>
  <c r="FI123" i="1" s="1"/>
  <c r="FJ123" i="1" a="1"/>
  <c r="FJ123" i="1" s="1"/>
  <c r="FK123" i="1" a="1"/>
  <c r="FK123" i="1"/>
  <c r="FL123" i="1" a="1"/>
  <c r="FL123" i="1" s="1"/>
  <c r="FM123" i="1" a="1"/>
  <c r="FM123" i="1"/>
  <c r="FN123" i="1" a="1"/>
  <c r="FN123" i="1" s="1"/>
  <c r="FO123" i="1" a="1"/>
  <c r="FO123" i="1"/>
  <c r="FP123" i="1" a="1"/>
  <c r="FP123" i="1" s="1"/>
  <c r="FQ123" i="1" a="1"/>
  <c r="FQ123" i="1"/>
  <c r="FR123" i="1" a="1"/>
  <c r="FR123" i="1" s="1"/>
  <c r="FS123" i="1" a="1"/>
  <c r="FS123" i="1" s="1"/>
  <c r="FT123" i="1" a="1"/>
  <c r="FT123" i="1" s="1"/>
  <c r="FU123" i="1" a="1"/>
  <c r="FU123" i="1"/>
  <c r="FV123" i="1" a="1"/>
  <c r="FV123" i="1"/>
  <c r="FW123" i="1" a="1"/>
  <c r="FW123" i="1" s="1"/>
  <c r="FX123" i="1" a="1"/>
  <c r="FX123" i="1" s="1"/>
  <c r="FY123" i="1" a="1"/>
  <c r="FY123" i="1"/>
  <c r="FZ123" i="1" a="1"/>
  <c r="FZ123" i="1"/>
  <c r="GA123" i="1" a="1"/>
  <c r="GA123" i="1" s="1"/>
  <c r="GB123" i="1" a="1"/>
  <c r="GB123" i="1" s="1"/>
  <c r="GC123" i="1" a="1"/>
  <c r="GC123" i="1"/>
  <c r="GD123" i="1" a="1"/>
  <c r="GD123" i="1"/>
  <c r="GE123" i="1" a="1"/>
  <c r="GE123" i="1"/>
  <c r="GF123" i="1" a="1"/>
  <c r="GF123" i="1" s="1"/>
  <c r="GG123" i="1" a="1"/>
  <c r="GG123" i="1" s="1"/>
  <c r="GH123" i="1" a="1"/>
  <c r="GH123" i="1"/>
  <c r="GI123" i="1" a="1"/>
  <c r="GI123" i="1"/>
  <c r="GJ123" i="1" a="1"/>
  <c r="GJ123" i="1" s="1"/>
  <c r="GK123" i="1" a="1"/>
  <c r="GK123" i="1" s="1"/>
  <c r="GL123" i="1" a="1"/>
  <c r="GL123" i="1"/>
  <c r="GM123" i="1" a="1"/>
  <c r="GM123" i="1"/>
  <c r="GN123" i="1" a="1"/>
  <c r="GN123" i="1" s="1"/>
  <c r="GO123" i="1" a="1"/>
  <c r="GO123" i="1" s="1"/>
  <c r="GP123" i="1" a="1"/>
  <c r="GP123" i="1" s="1"/>
  <c r="GQ123" i="1" a="1"/>
  <c r="GQ123" i="1" s="1"/>
  <c r="GR123" i="1" a="1"/>
  <c r="GR123" i="1" s="1"/>
  <c r="GS123" i="1" a="1"/>
  <c r="GS123" i="1"/>
  <c r="GT123" i="1" a="1"/>
  <c r="GT123" i="1" s="1"/>
  <c r="GU123" i="1" a="1"/>
  <c r="GU123" i="1"/>
  <c r="GV123" i="1" a="1"/>
  <c r="GV123" i="1" s="1"/>
  <c r="GW123" i="1" a="1"/>
  <c r="GW123" i="1"/>
  <c r="GX123" i="1" a="1"/>
  <c r="GX123" i="1" s="1"/>
  <c r="GY123" i="1" a="1"/>
  <c r="GY123" i="1" s="1"/>
  <c r="GZ123" i="1" a="1"/>
  <c r="GZ123" i="1" s="1"/>
  <c r="HA123" i="1" a="1"/>
  <c r="HA123" i="1" s="1"/>
  <c r="HB123" i="1" a="1"/>
  <c r="HB123" i="1" s="1"/>
  <c r="HC123" i="1" a="1"/>
  <c r="HC123" i="1" s="1"/>
  <c r="HD123" i="1" a="1"/>
  <c r="HD123" i="1" s="1"/>
  <c r="HE123" i="1" a="1"/>
  <c r="HE123" i="1" s="1"/>
  <c r="HF123" i="1" a="1"/>
  <c r="HF123" i="1" s="1"/>
  <c r="HG123" i="1" a="1"/>
  <c r="HG123" i="1" s="1"/>
  <c r="HH123" i="1" a="1"/>
  <c r="HH123" i="1" s="1"/>
  <c r="HI123" i="1" a="1"/>
  <c r="HI123" i="1"/>
  <c r="HJ123" i="1" a="1"/>
  <c r="HJ123" i="1" s="1"/>
  <c r="HK123" i="1" a="1"/>
  <c r="HK123" i="1" s="1"/>
  <c r="HL123" i="1" a="1"/>
  <c r="HL123" i="1" s="1"/>
  <c r="HM123" i="1" a="1"/>
  <c r="HM123" i="1" s="1"/>
  <c r="HN123" i="1" a="1"/>
  <c r="HN123" i="1"/>
  <c r="HO123" i="1" a="1"/>
  <c r="HO123" i="1" s="1"/>
  <c r="HP123" i="1" a="1"/>
  <c r="HP123" i="1" s="1"/>
  <c r="HQ123" i="1" a="1"/>
  <c r="HQ123" i="1" s="1"/>
  <c r="HR123" i="1" a="1"/>
  <c r="HR123" i="1" s="1"/>
  <c r="HS123" i="1" a="1"/>
  <c r="HS123" i="1" s="1"/>
  <c r="D124" i="1" a="1"/>
  <c r="D124" i="1" s="1"/>
  <c r="E124" i="1" a="1"/>
  <c r="E124" i="1"/>
  <c r="F124" i="1" a="1"/>
  <c r="F124" i="1" s="1"/>
  <c r="G124" i="1" a="1"/>
  <c r="G124" i="1" s="1"/>
  <c r="H124" i="1" a="1"/>
  <c r="H124" i="1" s="1"/>
  <c r="I124" i="1" a="1"/>
  <c r="I124" i="1"/>
  <c r="J124" i="1" a="1"/>
  <c r="J124" i="1"/>
  <c r="K124" i="1" a="1"/>
  <c r="K124" i="1" s="1"/>
  <c r="L124" i="1" a="1"/>
  <c r="L124" i="1" s="1"/>
  <c r="M124" i="1" a="1"/>
  <c r="M124" i="1" s="1"/>
  <c r="N124" i="1" a="1"/>
  <c r="N124" i="1"/>
  <c r="O124" i="1" a="1"/>
  <c r="O124" i="1" s="1"/>
  <c r="P124" i="1" a="1"/>
  <c r="P124" i="1" s="1"/>
  <c r="Q124" i="1" a="1"/>
  <c r="Q124" i="1" s="1"/>
  <c r="R124" i="1" a="1"/>
  <c r="R124" i="1" s="1"/>
  <c r="S124" i="1" a="1"/>
  <c r="S124" i="1" s="1"/>
  <c r="T124" i="1" a="1"/>
  <c r="T124" i="1" s="1"/>
  <c r="U124" i="1" a="1"/>
  <c r="U124" i="1" s="1"/>
  <c r="V124" i="1" a="1"/>
  <c r="V124" i="1" s="1"/>
  <c r="W124" i="1" a="1"/>
  <c r="W124" i="1" s="1"/>
  <c r="X124" i="1" a="1"/>
  <c r="X124" i="1" s="1"/>
  <c r="Y124" i="1" a="1"/>
  <c r="Y124" i="1"/>
  <c r="Z124" i="1" a="1"/>
  <c r="Z124" i="1" s="1"/>
  <c r="AA124" i="1" a="1"/>
  <c r="AA124" i="1" s="1"/>
  <c r="AB124" i="1" a="1"/>
  <c r="AB124" i="1" s="1"/>
  <c r="AC124" i="1" a="1"/>
  <c r="AC124" i="1" s="1"/>
  <c r="AD124" i="1" a="1"/>
  <c r="AD124" i="1"/>
  <c r="AE124" i="1" a="1"/>
  <c r="AE124" i="1" s="1"/>
  <c r="AF124" i="1" a="1"/>
  <c r="AF124" i="1" s="1"/>
  <c r="AG124" i="1" a="1"/>
  <c r="AG124" i="1" s="1"/>
  <c r="AH124" i="1" a="1"/>
  <c r="AH124" i="1" s="1"/>
  <c r="AI124" i="1" a="1"/>
  <c r="AI124" i="1" s="1"/>
  <c r="AJ124" i="1" a="1"/>
  <c r="AJ124" i="1" s="1"/>
  <c r="AK124" i="1" a="1"/>
  <c r="AK124" i="1"/>
  <c r="AL124" i="1" a="1"/>
  <c r="AL124" i="1" s="1"/>
  <c r="AM124" i="1" a="1"/>
  <c r="AM124" i="1" s="1"/>
  <c r="AN124" i="1" a="1"/>
  <c r="AN124" i="1" s="1"/>
  <c r="AO124" i="1" a="1"/>
  <c r="AO124" i="1"/>
  <c r="AP124" i="1" a="1"/>
  <c r="AP124" i="1"/>
  <c r="AQ124" i="1" a="1"/>
  <c r="AQ124" i="1" s="1"/>
  <c r="AR124" i="1" a="1"/>
  <c r="AR124" i="1" s="1"/>
  <c r="AS124" i="1" a="1"/>
  <c r="AS124" i="1" s="1"/>
  <c r="AT124" i="1" a="1"/>
  <c r="AT124" i="1"/>
  <c r="AU124" i="1" a="1"/>
  <c r="AU124" i="1" s="1"/>
  <c r="AV124" i="1" a="1"/>
  <c r="AV124" i="1" s="1"/>
  <c r="AW124" i="1" a="1"/>
  <c r="AW124" i="1" s="1"/>
  <c r="AX124" i="1" a="1"/>
  <c r="AX124" i="1" s="1"/>
  <c r="AY124" i="1" a="1"/>
  <c r="AY124" i="1" s="1"/>
  <c r="AZ124" i="1" a="1"/>
  <c r="AZ124" i="1" s="1"/>
  <c r="BA124" i="1" a="1"/>
  <c r="BA124" i="1" s="1"/>
  <c r="BB124" i="1" a="1"/>
  <c r="BB124" i="1" s="1"/>
  <c r="BC124" i="1" a="1"/>
  <c r="BC124" i="1" s="1"/>
  <c r="BD124" i="1" a="1"/>
  <c r="BD124" i="1" s="1"/>
  <c r="BE124" i="1" a="1"/>
  <c r="BE124" i="1"/>
  <c r="BF124" i="1" a="1"/>
  <c r="BF124" i="1" s="1"/>
  <c r="BG124" i="1" a="1"/>
  <c r="BG124" i="1" s="1"/>
  <c r="BH124" i="1" a="1"/>
  <c r="BH124" i="1" s="1"/>
  <c r="BI124" i="1" a="1"/>
  <c r="BI124" i="1" s="1"/>
  <c r="BJ124" i="1" a="1"/>
  <c r="BJ124" i="1"/>
  <c r="BK124" i="1" a="1"/>
  <c r="BK124" i="1" s="1"/>
  <c r="BL124" i="1" a="1"/>
  <c r="BL124" i="1" s="1"/>
  <c r="BM124" i="1" a="1"/>
  <c r="BM124" i="1" s="1"/>
  <c r="BN124" i="1" a="1"/>
  <c r="BN124" i="1" s="1"/>
  <c r="BO124" i="1" a="1"/>
  <c r="BO124" i="1" s="1"/>
  <c r="BP124" i="1" a="1"/>
  <c r="BP124" i="1" s="1"/>
  <c r="BQ124" i="1" a="1"/>
  <c r="BQ124" i="1"/>
  <c r="BR124" i="1" a="1"/>
  <c r="BR124" i="1" s="1"/>
  <c r="BS124" i="1" a="1"/>
  <c r="BS124" i="1" s="1"/>
  <c r="BT124" i="1" a="1"/>
  <c r="BT124" i="1" s="1"/>
  <c r="BU124" i="1" a="1"/>
  <c r="BU124" i="1"/>
  <c r="BV124" i="1" a="1"/>
  <c r="BV124" i="1"/>
  <c r="BW124" i="1" a="1"/>
  <c r="BW124" i="1" s="1"/>
  <c r="BX124" i="1" a="1"/>
  <c r="BX124" i="1" s="1"/>
  <c r="BY124" i="1" a="1"/>
  <c r="BY124" i="1" s="1"/>
  <c r="BZ124" i="1" a="1"/>
  <c r="BZ124" i="1"/>
  <c r="CA124" i="1" a="1"/>
  <c r="CA124" i="1" s="1"/>
  <c r="CB124" i="1" a="1"/>
  <c r="CB124" i="1" s="1"/>
  <c r="CC124" i="1" a="1"/>
  <c r="CC124" i="1" s="1"/>
  <c r="CD124" i="1" a="1"/>
  <c r="CD124" i="1" s="1"/>
  <c r="CE124" i="1" a="1"/>
  <c r="CE124" i="1" s="1"/>
  <c r="CF124" i="1" a="1"/>
  <c r="CF124" i="1" s="1"/>
  <c r="CG124" i="1" a="1"/>
  <c r="CG124" i="1" s="1"/>
  <c r="CH124" i="1" a="1"/>
  <c r="CH124" i="1" s="1"/>
  <c r="CI124" i="1" a="1"/>
  <c r="CI124" i="1" s="1"/>
  <c r="CJ124" i="1" a="1"/>
  <c r="CJ124" i="1" s="1"/>
  <c r="CK124" i="1" a="1"/>
  <c r="CK124" i="1"/>
  <c r="CL124" i="1" a="1"/>
  <c r="CL124" i="1" s="1"/>
  <c r="CM124" i="1" a="1"/>
  <c r="CM124" i="1" s="1"/>
  <c r="CN124" i="1" a="1"/>
  <c r="CN124" i="1" s="1"/>
  <c r="CO124" i="1" a="1"/>
  <c r="CO124" i="1" s="1"/>
  <c r="CP124" i="1" a="1"/>
  <c r="CP124" i="1"/>
  <c r="CQ124" i="1" a="1"/>
  <c r="CQ124" i="1" s="1"/>
  <c r="CR124" i="1" a="1"/>
  <c r="CR124" i="1" s="1"/>
  <c r="CS124" i="1" a="1"/>
  <c r="CS124" i="1" s="1"/>
  <c r="CT124" i="1" a="1"/>
  <c r="CT124" i="1" s="1"/>
  <c r="CU124" i="1" a="1"/>
  <c r="CU124" i="1" s="1"/>
  <c r="CV124" i="1" a="1"/>
  <c r="CV124" i="1" s="1"/>
  <c r="CW124" i="1" a="1"/>
  <c r="CW124" i="1"/>
  <c r="CX124" i="1" a="1"/>
  <c r="CX124" i="1" s="1"/>
  <c r="CY124" i="1" a="1"/>
  <c r="CY124" i="1" s="1"/>
  <c r="CZ124" i="1" a="1"/>
  <c r="CZ124" i="1" s="1"/>
  <c r="DA124" i="1" a="1"/>
  <c r="DA124" i="1"/>
  <c r="DB124" i="1" a="1"/>
  <c r="DB124" i="1"/>
  <c r="DC124" i="1" a="1"/>
  <c r="DC124" i="1" s="1"/>
  <c r="DD124" i="1" a="1"/>
  <c r="DD124" i="1" s="1"/>
  <c r="DE124" i="1" a="1"/>
  <c r="DE124" i="1" s="1"/>
  <c r="DF124" i="1" a="1"/>
  <c r="DF124" i="1"/>
  <c r="DG124" i="1" a="1"/>
  <c r="DG124" i="1" s="1"/>
  <c r="DH124" i="1" a="1"/>
  <c r="DH124" i="1" s="1"/>
  <c r="DI124" i="1" a="1"/>
  <c r="DI124" i="1" s="1"/>
  <c r="DJ124" i="1" a="1"/>
  <c r="DJ124" i="1" s="1"/>
  <c r="DK124" i="1" a="1"/>
  <c r="DK124" i="1" s="1"/>
  <c r="DL124" i="1" a="1"/>
  <c r="DL124" i="1" s="1"/>
  <c r="DM124" i="1" a="1"/>
  <c r="DM124" i="1" s="1"/>
  <c r="DN124" i="1" a="1"/>
  <c r="DN124" i="1" s="1"/>
  <c r="DO124" i="1" a="1"/>
  <c r="DO124" i="1" s="1"/>
  <c r="DP124" i="1" a="1"/>
  <c r="DP124" i="1" s="1"/>
  <c r="DQ124" i="1" a="1"/>
  <c r="DQ124" i="1"/>
  <c r="DR124" i="1" a="1"/>
  <c r="DR124" i="1" s="1"/>
  <c r="DS124" i="1" a="1"/>
  <c r="DS124" i="1" s="1"/>
  <c r="DT124" i="1" a="1"/>
  <c r="DT124" i="1" s="1"/>
  <c r="DU124" i="1" a="1"/>
  <c r="DU124" i="1" s="1"/>
  <c r="DV124" i="1" a="1"/>
  <c r="DV124" i="1"/>
  <c r="DW124" i="1" a="1"/>
  <c r="DW124" i="1" s="1"/>
  <c r="DX124" i="1" a="1"/>
  <c r="DX124" i="1" s="1"/>
  <c r="DY124" i="1" a="1"/>
  <c r="DY124" i="1" s="1"/>
  <c r="DZ124" i="1" a="1"/>
  <c r="DZ124" i="1" s="1"/>
  <c r="EA124" i="1" a="1"/>
  <c r="EA124" i="1" s="1"/>
  <c r="EB124" i="1" a="1"/>
  <c r="EB124" i="1" s="1"/>
  <c r="EC124" i="1" a="1"/>
  <c r="EC124" i="1"/>
  <c r="ED124" i="1" a="1"/>
  <c r="ED124" i="1" s="1"/>
  <c r="EE124" i="1" a="1"/>
  <c r="EE124" i="1" s="1"/>
  <c r="EF124" i="1" a="1"/>
  <c r="EF124" i="1" s="1"/>
  <c r="EG124" i="1" a="1"/>
  <c r="EG124" i="1"/>
  <c r="EH124" i="1" a="1"/>
  <c r="EH124" i="1"/>
  <c r="EI124" i="1" a="1"/>
  <c r="EI124" i="1" s="1"/>
  <c r="EJ124" i="1" a="1"/>
  <c r="EJ124" i="1" s="1"/>
  <c r="EK124" i="1" a="1"/>
  <c r="EK124" i="1" s="1"/>
  <c r="EL124" i="1" a="1"/>
  <c r="EL124" i="1"/>
  <c r="EM124" i="1" a="1"/>
  <c r="EM124" i="1" s="1"/>
  <c r="EN124" i="1" a="1"/>
  <c r="EN124" i="1" s="1"/>
  <c r="EO124" i="1" a="1"/>
  <c r="EO124" i="1" s="1"/>
  <c r="EP124" i="1" a="1"/>
  <c r="EP124" i="1" s="1"/>
  <c r="EQ124" i="1" a="1"/>
  <c r="EQ124" i="1" s="1"/>
  <c r="ER124" i="1" a="1"/>
  <c r="ER124" i="1" s="1"/>
  <c r="ES124" i="1" a="1"/>
  <c r="ES124" i="1" s="1"/>
  <c r="ET124" i="1" a="1"/>
  <c r="ET124" i="1" s="1"/>
  <c r="EU124" i="1" a="1"/>
  <c r="EU124" i="1" s="1"/>
  <c r="EV124" i="1" a="1"/>
  <c r="EV124" i="1" s="1"/>
  <c r="EW124" i="1" a="1"/>
  <c r="EW124" i="1"/>
  <c r="EX124" i="1" a="1"/>
  <c r="EX124" i="1" s="1"/>
  <c r="EY124" i="1" a="1"/>
  <c r="EY124" i="1" s="1"/>
  <c r="EZ124" i="1" a="1"/>
  <c r="EZ124" i="1" s="1"/>
  <c r="FA124" i="1" a="1"/>
  <c r="FA124" i="1" s="1"/>
  <c r="FB124" i="1" a="1"/>
  <c r="FB124" i="1"/>
  <c r="FC124" i="1" a="1"/>
  <c r="FC124" i="1" s="1"/>
  <c r="FD124" i="1" a="1"/>
  <c r="FD124" i="1" s="1"/>
  <c r="FE124" i="1" a="1"/>
  <c r="FE124" i="1" s="1"/>
  <c r="FF124" i="1" a="1"/>
  <c r="FF124" i="1" s="1"/>
  <c r="FG124" i="1" a="1"/>
  <c r="FG124" i="1" s="1"/>
  <c r="FH124" i="1" a="1"/>
  <c r="FH124" i="1" s="1"/>
  <c r="FI124" i="1" a="1"/>
  <c r="FI124" i="1"/>
  <c r="FJ124" i="1" a="1"/>
  <c r="FJ124" i="1" s="1"/>
  <c r="FK124" i="1" a="1"/>
  <c r="FK124" i="1" s="1"/>
  <c r="FL124" i="1" a="1"/>
  <c r="FL124" i="1" s="1"/>
  <c r="FM124" i="1" a="1"/>
  <c r="FM124" i="1"/>
  <c r="FN124" i="1" a="1"/>
  <c r="FN124" i="1"/>
  <c r="FO124" i="1" a="1"/>
  <c r="FO124" i="1" s="1"/>
  <c r="FP124" i="1" a="1"/>
  <c r="FP124" i="1" s="1"/>
  <c r="FQ124" i="1" a="1"/>
  <c r="FQ124" i="1" s="1"/>
  <c r="FR124" i="1" a="1"/>
  <c r="FR124" i="1"/>
  <c r="FS124" i="1" a="1"/>
  <c r="FS124" i="1" s="1"/>
  <c r="FT124" i="1" a="1"/>
  <c r="FT124" i="1" s="1"/>
  <c r="FU124" i="1" a="1"/>
  <c r="FU124" i="1" s="1"/>
  <c r="FV124" i="1" a="1"/>
  <c r="FV124" i="1" s="1"/>
  <c r="FW124" i="1" a="1"/>
  <c r="FW124" i="1" s="1"/>
  <c r="FX124" i="1" a="1"/>
  <c r="FX124" i="1" s="1"/>
  <c r="FY124" i="1" a="1"/>
  <c r="FY124" i="1" s="1"/>
  <c r="FZ124" i="1" a="1"/>
  <c r="FZ124" i="1" s="1"/>
  <c r="GA124" i="1" a="1"/>
  <c r="GA124" i="1" s="1"/>
  <c r="GB124" i="1" a="1"/>
  <c r="GB124" i="1" s="1"/>
  <c r="GC124" i="1" a="1"/>
  <c r="GC124" i="1"/>
  <c r="GD124" i="1" a="1"/>
  <c r="GD124" i="1" s="1"/>
  <c r="GE124" i="1" a="1"/>
  <c r="GE124" i="1" s="1"/>
  <c r="GF124" i="1" a="1"/>
  <c r="GF124" i="1" s="1"/>
  <c r="GG124" i="1" a="1"/>
  <c r="GG124" i="1" s="1"/>
  <c r="GH124" i="1" a="1"/>
  <c r="GH124" i="1"/>
  <c r="GI124" i="1" a="1"/>
  <c r="GI124" i="1" s="1"/>
  <c r="GJ124" i="1" a="1"/>
  <c r="GJ124" i="1" s="1"/>
  <c r="GK124" i="1" a="1"/>
  <c r="GK124" i="1" s="1"/>
  <c r="GL124" i="1" a="1"/>
  <c r="GL124" i="1" s="1"/>
  <c r="GM124" i="1" a="1"/>
  <c r="GM124" i="1" s="1"/>
  <c r="GN124" i="1" a="1"/>
  <c r="GN124" i="1" s="1"/>
  <c r="GO124" i="1" a="1"/>
  <c r="GO124" i="1"/>
  <c r="GP124" i="1" a="1"/>
  <c r="GP124" i="1" s="1"/>
  <c r="GQ124" i="1" a="1"/>
  <c r="GQ124" i="1" s="1"/>
  <c r="GR124" i="1" a="1"/>
  <c r="GR124" i="1" s="1"/>
  <c r="GS124" i="1" a="1"/>
  <c r="GS124" i="1"/>
  <c r="GT124" i="1" a="1"/>
  <c r="GT124" i="1"/>
  <c r="GU124" i="1" a="1"/>
  <c r="GU124" i="1" s="1"/>
  <c r="GV124" i="1" a="1"/>
  <c r="GV124" i="1" s="1"/>
  <c r="GW124" i="1" a="1"/>
  <c r="GW124" i="1" s="1"/>
  <c r="GX124" i="1" a="1"/>
  <c r="GX124" i="1"/>
  <c r="GY124" i="1" a="1"/>
  <c r="GY124" i="1" s="1"/>
  <c r="GZ124" i="1" a="1"/>
  <c r="GZ124" i="1" s="1"/>
  <c r="HA124" i="1" a="1"/>
  <c r="HA124" i="1" s="1"/>
  <c r="HB124" i="1" a="1"/>
  <c r="HB124" i="1" s="1"/>
  <c r="HC124" i="1" a="1"/>
  <c r="HC124" i="1" s="1"/>
  <c r="HD124" i="1" a="1"/>
  <c r="HD124" i="1" s="1"/>
  <c r="HE124" i="1" a="1"/>
  <c r="HE124" i="1" s="1"/>
  <c r="HF124" i="1" a="1"/>
  <c r="HF124" i="1" s="1"/>
  <c r="HG124" i="1" a="1"/>
  <c r="HG124" i="1" s="1"/>
  <c r="HH124" i="1" a="1"/>
  <c r="HH124" i="1" s="1"/>
  <c r="HI124" i="1" a="1"/>
  <c r="HI124" i="1"/>
  <c r="HJ124" i="1" a="1"/>
  <c r="HJ124" i="1" s="1"/>
  <c r="HK124" i="1" a="1"/>
  <c r="HK124" i="1" s="1"/>
  <c r="HL124" i="1" a="1"/>
  <c r="HL124" i="1" s="1"/>
  <c r="HM124" i="1" a="1"/>
  <c r="HM124" i="1" s="1"/>
  <c r="HN124" i="1" a="1"/>
  <c r="HN124" i="1"/>
  <c r="HO124" i="1" a="1"/>
  <c r="HO124" i="1" s="1"/>
  <c r="HP124" i="1" a="1"/>
  <c r="HP124" i="1" s="1"/>
  <c r="HQ124" i="1" a="1"/>
  <c r="HQ124" i="1" s="1"/>
  <c r="HR124" i="1" a="1"/>
  <c r="HR124" i="1" s="1"/>
  <c r="HS124" i="1" a="1"/>
  <c r="HS124" i="1" s="1"/>
  <c r="D125" i="1" a="1"/>
  <c r="D125" i="1" s="1"/>
  <c r="E125" i="1" a="1"/>
  <c r="E125" i="1"/>
  <c r="F125" i="1" a="1"/>
  <c r="F125" i="1" s="1"/>
  <c r="G125" i="1" a="1"/>
  <c r="G125" i="1" s="1"/>
  <c r="H125" i="1" a="1"/>
  <c r="H125" i="1" s="1"/>
  <c r="I125" i="1" a="1"/>
  <c r="I125" i="1"/>
  <c r="J125" i="1" a="1"/>
  <c r="J125" i="1"/>
  <c r="K125" i="1" a="1"/>
  <c r="K125" i="1" s="1"/>
  <c r="L125" i="1" a="1"/>
  <c r="L125" i="1" s="1"/>
  <c r="M125" i="1" a="1"/>
  <c r="M125" i="1" s="1"/>
  <c r="N125" i="1" a="1"/>
  <c r="N125" i="1"/>
  <c r="O125" i="1" a="1"/>
  <c r="O125" i="1" s="1"/>
  <c r="P125" i="1" a="1"/>
  <c r="P125" i="1" s="1"/>
  <c r="Q125" i="1" a="1"/>
  <c r="Q125" i="1" s="1"/>
  <c r="R125" i="1" a="1"/>
  <c r="R125" i="1" s="1"/>
  <c r="S125" i="1" a="1"/>
  <c r="S125" i="1" s="1"/>
  <c r="T125" i="1" a="1"/>
  <c r="T125" i="1" s="1"/>
  <c r="U125" i="1" a="1"/>
  <c r="U125" i="1" s="1"/>
  <c r="V125" i="1" a="1"/>
  <c r="V125" i="1" s="1"/>
  <c r="W125" i="1" a="1"/>
  <c r="W125" i="1" s="1"/>
  <c r="X125" i="1" a="1"/>
  <c r="X125" i="1" s="1"/>
  <c r="Y125" i="1" a="1"/>
  <c r="Y125" i="1"/>
  <c r="Z125" i="1" a="1"/>
  <c r="Z125" i="1" s="1"/>
  <c r="AA125" i="1" a="1"/>
  <c r="AA125" i="1" s="1"/>
  <c r="AB125" i="1" a="1"/>
  <c r="AB125" i="1" s="1"/>
  <c r="AC125" i="1" a="1"/>
  <c r="AC125" i="1" s="1"/>
  <c r="AD125" i="1" a="1"/>
  <c r="AD125" i="1"/>
  <c r="AE125" i="1" a="1"/>
  <c r="AE125" i="1" s="1"/>
  <c r="AF125" i="1" a="1"/>
  <c r="AF125" i="1" s="1"/>
  <c r="AG125" i="1" a="1"/>
  <c r="AG125" i="1" s="1"/>
  <c r="AH125" i="1" a="1"/>
  <c r="AH125" i="1" s="1"/>
  <c r="AI125" i="1" a="1"/>
  <c r="AI125" i="1" s="1"/>
  <c r="AJ125" i="1" a="1"/>
  <c r="AJ125" i="1" s="1"/>
  <c r="AK125" i="1" a="1"/>
  <c r="AK125" i="1"/>
  <c r="AL125" i="1" a="1"/>
  <c r="AL125" i="1" s="1"/>
  <c r="AM125" i="1" a="1"/>
  <c r="AM125" i="1" s="1"/>
  <c r="AN125" i="1" a="1"/>
  <c r="AN125" i="1" s="1"/>
  <c r="AO125" i="1" a="1"/>
  <c r="AO125" i="1"/>
  <c r="AP125" i="1" a="1"/>
  <c r="AP125" i="1"/>
  <c r="AQ125" i="1" a="1"/>
  <c r="AQ125" i="1" s="1"/>
  <c r="AR125" i="1" a="1"/>
  <c r="AR125" i="1" s="1"/>
  <c r="AS125" i="1" a="1"/>
  <c r="AS125" i="1" s="1"/>
  <c r="AT125" i="1" a="1"/>
  <c r="AT125" i="1"/>
  <c r="AU125" i="1" a="1"/>
  <c r="AU125" i="1" s="1"/>
  <c r="AV125" i="1" a="1"/>
  <c r="AV125" i="1" s="1"/>
  <c r="AW125" i="1" a="1"/>
  <c r="AW125" i="1" s="1"/>
  <c r="AX125" i="1" a="1"/>
  <c r="AX125" i="1" s="1"/>
  <c r="AY125" i="1" a="1"/>
  <c r="AY125" i="1" s="1"/>
  <c r="AZ125" i="1" a="1"/>
  <c r="AZ125" i="1" s="1"/>
  <c r="BA125" i="1" a="1"/>
  <c r="BA125" i="1" s="1"/>
  <c r="BB125" i="1" a="1"/>
  <c r="BB125" i="1" s="1"/>
  <c r="BC125" i="1" a="1"/>
  <c r="BC125" i="1" s="1"/>
  <c r="BD125" i="1" a="1"/>
  <c r="BD125" i="1" s="1"/>
  <c r="BE125" i="1" a="1"/>
  <c r="BE125" i="1"/>
  <c r="BF125" i="1" a="1"/>
  <c r="BF125" i="1" s="1"/>
  <c r="BG125" i="1" a="1"/>
  <c r="BG125" i="1" s="1"/>
  <c r="BH125" i="1" a="1"/>
  <c r="BH125" i="1" s="1"/>
  <c r="BI125" i="1" a="1"/>
  <c r="BI125" i="1" s="1"/>
  <c r="BJ125" i="1" a="1"/>
  <c r="BJ125" i="1"/>
  <c r="BK125" i="1" a="1"/>
  <c r="BK125" i="1" s="1"/>
  <c r="BL125" i="1" a="1"/>
  <c r="BL125" i="1" s="1"/>
  <c r="BM125" i="1" a="1"/>
  <c r="BM125" i="1" s="1"/>
  <c r="BN125" i="1" a="1"/>
  <c r="BN125" i="1" s="1"/>
  <c r="BO125" i="1" a="1"/>
  <c r="BO125" i="1" s="1"/>
  <c r="BP125" i="1" a="1"/>
  <c r="BP125" i="1" s="1"/>
  <c r="BQ125" i="1" a="1"/>
  <c r="BQ125" i="1"/>
  <c r="BR125" i="1" a="1"/>
  <c r="BR125" i="1" s="1"/>
  <c r="BS125" i="1" a="1"/>
  <c r="BS125" i="1" s="1"/>
  <c r="BT125" i="1" a="1"/>
  <c r="BT125" i="1" s="1"/>
  <c r="BU125" i="1" a="1"/>
  <c r="BU125" i="1"/>
  <c r="BV125" i="1" a="1"/>
  <c r="BV125" i="1"/>
  <c r="BW125" i="1" a="1"/>
  <c r="BW125" i="1" s="1"/>
  <c r="BX125" i="1" a="1"/>
  <c r="BX125" i="1" s="1"/>
  <c r="BY125" i="1" a="1"/>
  <c r="BY125" i="1" s="1"/>
  <c r="BZ125" i="1" a="1"/>
  <c r="BZ125" i="1"/>
  <c r="CA125" i="1" a="1"/>
  <c r="CA125" i="1" s="1"/>
  <c r="CB125" i="1" a="1"/>
  <c r="CB125" i="1" s="1"/>
  <c r="CC125" i="1" a="1"/>
  <c r="CC125" i="1" s="1"/>
  <c r="CD125" i="1" a="1"/>
  <c r="CD125" i="1" s="1"/>
  <c r="CE125" i="1" a="1"/>
  <c r="CE125" i="1" s="1"/>
  <c r="CF125" i="1" a="1"/>
  <c r="CF125" i="1" s="1"/>
  <c r="CG125" i="1" a="1"/>
  <c r="CG125" i="1" s="1"/>
  <c r="CH125" i="1" a="1"/>
  <c r="CH125" i="1" s="1"/>
  <c r="CI125" i="1" a="1"/>
  <c r="CI125" i="1" s="1"/>
  <c r="CJ125" i="1" a="1"/>
  <c r="CJ125" i="1" s="1"/>
  <c r="CK125" i="1" a="1"/>
  <c r="CK125" i="1"/>
  <c r="CL125" i="1" a="1"/>
  <c r="CL125" i="1" s="1"/>
  <c r="CM125" i="1" a="1"/>
  <c r="CM125" i="1" s="1"/>
  <c r="CN125" i="1" a="1"/>
  <c r="CN125" i="1" s="1"/>
  <c r="CO125" i="1" a="1"/>
  <c r="CO125" i="1" s="1"/>
  <c r="CP125" i="1" a="1"/>
  <c r="CP125" i="1"/>
  <c r="CQ125" i="1" a="1"/>
  <c r="CQ125" i="1" s="1"/>
  <c r="CR125" i="1" a="1"/>
  <c r="CR125" i="1" s="1"/>
  <c r="CS125" i="1" a="1"/>
  <c r="CS125" i="1" s="1"/>
  <c r="CT125" i="1" a="1"/>
  <c r="CT125" i="1" s="1"/>
  <c r="CU125" i="1" a="1"/>
  <c r="CU125" i="1" s="1"/>
  <c r="CV125" i="1" a="1"/>
  <c r="CV125" i="1" s="1"/>
  <c r="CW125" i="1" a="1"/>
  <c r="CW125" i="1"/>
  <c r="CX125" i="1" a="1"/>
  <c r="CX125" i="1" s="1"/>
  <c r="CY125" i="1" a="1"/>
  <c r="CY125" i="1" s="1"/>
  <c r="CZ125" i="1" a="1"/>
  <c r="CZ125" i="1" s="1"/>
  <c r="DA125" i="1" a="1"/>
  <c r="DA125" i="1"/>
  <c r="DB125" i="1" a="1"/>
  <c r="DB125" i="1"/>
  <c r="DC125" i="1" a="1"/>
  <c r="DC125" i="1" s="1"/>
  <c r="DD125" i="1" a="1"/>
  <c r="DD125" i="1" s="1"/>
  <c r="DE125" i="1" a="1"/>
  <c r="DE125" i="1" s="1"/>
  <c r="DF125" i="1" a="1"/>
  <c r="DF125" i="1"/>
  <c r="DG125" i="1" a="1"/>
  <c r="DG125" i="1" s="1"/>
  <c r="DH125" i="1" a="1"/>
  <c r="DH125" i="1" s="1"/>
  <c r="DI125" i="1" a="1"/>
  <c r="DI125" i="1" s="1"/>
  <c r="DJ125" i="1" a="1"/>
  <c r="DJ125" i="1" s="1"/>
  <c r="DK125" i="1" a="1"/>
  <c r="DK125" i="1" s="1"/>
  <c r="DL125" i="1" a="1"/>
  <c r="DL125" i="1" s="1"/>
  <c r="DM125" i="1" a="1"/>
  <c r="DM125" i="1" s="1"/>
  <c r="DN125" i="1" a="1"/>
  <c r="DN125" i="1" s="1"/>
  <c r="DO125" i="1" a="1"/>
  <c r="DO125" i="1" s="1"/>
  <c r="DP125" i="1" a="1"/>
  <c r="DP125" i="1" s="1"/>
  <c r="DQ125" i="1" a="1"/>
  <c r="DQ125" i="1"/>
  <c r="DR125" i="1" a="1"/>
  <c r="DR125" i="1" s="1"/>
  <c r="DS125" i="1" a="1"/>
  <c r="DS125" i="1" s="1"/>
  <c r="DT125" i="1" a="1"/>
  <c r="DT125" i="1" s="1"/>
  <c r="DU125" i="1" a="1"/>
  <c r="DU125" i="1" s="1"/>
  <c r="DV125" i="1" a="1"/>
  <c r="DV125" i="1"/>
  <c r="DW125" i="1" a="1"/>
  <c r="DW125" i="1" s="1"/>
  <c r="DX125" i="1" a="1"/>
  <c r="DX125" i="1" s="1"/>
  <c r="DY125" i="1" a="1"/>
  <c r="DY125" i="1" s="1"/>
  <c r="DZ125" i="1" a="1"/>
  <c r="DZ125" i="1" s="1"/>
  <c r="EA125" i="1" a="1"/>
  <c r="EA125" i="1" s="1"/>
  <c r="EB125" i="1" a="1"/>
  <c r="EB125" i="1" s="1"/>
  <c r="EC125" i="1" a="1"/>
  <c r="EC125" i="1"/>
  <c r="ED125" i="1" a="1"/>
  <c r="ED125" i="1" s="1"/>
  <c r="EE125" i="1" a="1"/>
  <c r="EE125" i="1" s="1"/>
  <c r="EF125" i="1" a="1"/>
  <c r="EF125" i="1" s="1"/>
  <c r="EG125" i="1" a="1"/>
  <c r="EG125" i="1"/>
  <c r="EH125" i="1" a="1"/>
  <c r="EH125" i="1"/>
  <c r="EI125" i="1" a="1"/>
  <c r="EI125" i="1" s="1"/>
  <c r="EJ125" i="1" a="1"/>
  <c r="EJ125" i="1" s="1"/>
  <c r="EK125" i="1" a="1"/>
  <c r="EK125" i="1" s="1"/>
  <c r="EL125" i="1" a="1"/>
  <c r="EL125" i="1"/>
  <c r="EM125" i="1" a="1"/>
  <c r="EM125" i="1" s="1"/>
  <c r="EN125" i="1" a="1"/>
  <c r="EN125" i="1" s="1"/>
  <c r="EO125" i="1" a="1"/>
  <c r="EO125" i="1" s="1"/>
  <c r="EP125" i="1" a="1"/>
  <c r="EP125" i="1" s="1"/>
  <c r="EQ125" i="1" a="1"/>
  <c r="EQ125" i="1" s="1"/>
  <c r="ER125" i="1" a="1"/>
  <c r="ER125" i="1" s="1"/>
  <c r="ES125" i="1" a="1"/>
  <c r="ES125" i="1" s="1"/>
  <c r="ET125" i="1" a="1"/>
  <c r="ET125" i="1" s="1"/>
  <c r="EU125" i="1" a="1"/>
  <c r="EU125" i="1" s="1"/>
  <c r="EV125" i="1" a="1"/>
  <c r="EV125" i="1" s="1"/>
  <c r="EW125" i="1" a="1"/>
  <c r="EW125" i="1"/>
  <c r="EX125" i="1" a="1"/>
  <c r="EX125" i="1" s="1"/>
  <c r="EY125" i="1" a="1"/>
  <c r="EY125" i="1" s="1"/>
  <c r="EZ125" i="1" a="1"/>
  <c r="EZ125" i="1" s="1"/>
  <c r="FA125" i="1" a="1"/>
  <c r="FA125" i="1" s="1"/>
  <c r="FB125" i="1" a="1"/>
  <c r="FB125" i="1"/>
  <c r="FC125" i="1" a="1"/>
  <c r="FC125" i="1" s="1"/>
  <c r="FD125" i="1" a="1"/>
  <c r="FD125" i="1" s="1"/>
  <c r="FE125" i="1" a="1"/>
  <c r="FE125" i="1" s="1"/>
  <c r="FF125" i="1" a="1"/>
  <c r="FF125" i="1" s="1"/>
  <c r="FG125" i="1" a="1"/>
  <c r="FG125" i="1" s="1"/>
  <c r="FH125" i="1" a="1"/>
  <c r="FH125" i="1" s="1"/>
  <c r="FI125" i="1" a="1"/>
  <c r="FI125" i="1"/>
  <c r="FJ125" i="1" a="1"/>
  <c r="FJ125" i="1" s="1"/>
  <c r="FK125" i="1" a="1"/>
  <c r="FK125" i="1" s="1"/>
  <c r="FL125" i="1" a="1"/>
  <c r="FL125" i="1" s="1"/>
  <c r="FM125" i="1" a="1"/>
  <c r="FM125" i="1"/>
  <c r="FN125" i="1" a="1"/>
  <c r="FN125" i="1"/>
  <c r="FO125" i="1" a="1"/>
  <c r="FO125" i="1" s="1"/>
  <c r="FP125" i="1" a="1"/>
  <c r="FP125" i="1" s="1"/>
  <c r="FQ125" i="1" a="1"/>
  <c r="FQ125" i="1" s="1"/>
  <c r="FR125" i="1" a="1"/>
  <c r="FR125" i="1"/>
  <c r="FS125" i="1" a="1"/>
  <c r="FS125" i="1" s="1"/>
  <c r="FT125" i="1" a="1"/>
  <c r="FT125" i="1" s="1"/>
  <c r="FU125" i="1" a="1"/>
  <c r="FU125" i="1" s="1"/>
  <c r="FV125" i="1" a="1"/>
  <c r="FV125" i="1" s="1"/>
  <c r="FW125" i="1" a="1"/>
  <c r="FW125" i="1" s="1"/>
  <c r="FX125" i="1" a="1"/>
  <c r="FX125" i="1" s="1"/>
  <c r="FY125" i="1" a="1"/>
  <c r="FY125" i="1" s="1"/>
  <c r="FZ125" i="1" a="1"/>
  <c r="FZ125" i="1" s="1"/>
  <c r="GA125" i="1" a="1"/>
  <c r="GA125" i="1" s="1"/>
  <c r="GB125" i="1" a="1"/>
  <c r="GB125" i="1" s="1"/>
  <c r="GC125" i="1" a="1"/>
  <c r="GC125" i="1"/>
  <c r="GD125" i="1" a="1"/>
  <c r="GD125" i="1" s="1"/>
  <c r="GE125" i="1" a="1"/>
  <c r="GE125" i="1" s="1"/>
  <c r="GF125" i="1" a="1"/>
  <c r="GF125" i="1" s="1"/>
  <c r="GG125" i="1" a="1"/>
  <c r="GG125" i="1" s="1"/>
  <c r="GH125" i="1" a="1"/>
  <c r="GH125" i="1"/>
  <c r="GI125" i="1" a="1"/>
  <c r="GI125" i="1" s="1"/>
  <c r="GJ125" i="1" a="1"/>
  <c r="GJ125" i="1" s="1"/>
  <c r="GK125" i="1" a="1"/>
  <c r="GK125" i="1" s="1"/>
  <c r="GL125" i="1" a="1"/>
  <c r="GL125" i="1" s="1"/>
  <c r="GM125" i="1" a="1"/>
  <c r="GM125" i="1" s="1"/>
  <c r="GN125" i="1" a="1"/>
  <c r="GN125" i="1" s="1"/>
  <c r="GO125" i="1" a="1"/>
  <c r="GO125" i="1"/>
  <c r="GP125" i="1" a="1"/>
  <c r="GP125" i="1" s="1"/>
  <c r="GQ125" i="1" a="1"/>
  <c r="GQ125" i="1" s="1"/>
  <c r="GR125" i="1" a="1"/>
  <c r="GR125" i="1" s="1"/>
  <c r="GS125" i="1" a="1"/>
  <c r="GS125" i="1"/>
  <c r="GT125" i="1" a="1"/>
  <c r="GT125" i="1"/>
  <c r="GU125" i="1" a="1"/>
  <c r="GU125" i="1" s="1"/>
  <c r="GV125" i="1" a="1"/>
  <c r="GV125" i="1" s="1"/>
  <c r="GW125" i="1" a="1"/>
  <c r="GW125" i="1" s="1"/>
  <c r="GX125" i="1" a="1"/>
  <c r="GX125" i="1"/>
  <c r="GY125" i="1" a="1"/>
  <c r="GY125" i="1" s="1"/>
  <c r="GZ125" i="1" a="1"/>
  <c r="GZ125" i="1" s="1"/>
  <c r="HA125" i="1" a="1"/>
  <c r="HA125" i="1" s="1"/>
  <c r="HB125" i="1" a="1"/>
  <c r="HB125" i="1" s="1"/>
  <c r="HC125" i="1" a="1"/>
  <c r="HC125" i="1" s="1"/>
  <c r="HD125" i="1" a="1"/>
  <c r="HD125" i="1" s="1"/>
  <c r="HE125" i="1" a="1"/>
  <c r="HE125" i="1" s="1"/>
  <c r="HF125" i="1" a="1"/>
  <c r="HF125" i="1" s="1"/>
  <c r="HG125" i="1" a="1"/>
  <c r="HG125" i="1" s="1"/>
  <c r="HH125" i="1" a="1"/>
  <c r="HH125" i="1" s="1"/>
  <c r="HI125" i="1" a="1"/>
  <c r="HI125" i="1"/>
  <c r="HJ125" i="1" a="1"/>
  <c r="HJ125" i="1" s="1"/>
  <c r="HK125" i="1" a="1"/>
  <c r="HK125" i="1" s="1"/>
  <c r="HL125" i="1" a="1"/>
  <c r="HL125" i="1" s="1"/>
  <c r="HM125" i="1" a="1"/>
  <c r="HM125" i="1" s="1"/>
  <c r="HN125" i="1" a="1"/>
  <c r="HN125" i="1"/>
  <c r="HO125" i="1" a="1"/>
  <c r="HO125" i="1" s="1"/>
  <c r="HP125" i="1" a="1"/>
  <c r="HP125" i="1" s="1"/>
  <c r="HQ125" i="1" a="1"/>
  <c r="HQ125" i="1" s="1"/>
  <c r="HR125" i="1" a="1"/>
  <c r="HR125" i="1" s="1"/>
  <c r="HS125" i="1" a="1"/>
  <c r="HS125" i="1" s="1"/>
  <c r="D126" i="1" a="1"/>
  <c r="D126" i="1" s="1"/>
  <c r="E126" i="1" a="1"/>
  <c r="E126" i="1"/>
  <c r="F126" i="1" a="1"/>
  <c r="F126" i="1" s="1"/>
  <c r="G126" i="1" a="1"/>
  <c r="G126" i="1" s="1"/>
  <c r="H126" i="1" a="1"/>
  <c r="H126" i="1" s="1"/>
  <c r="I126" i="1" a="1"/>
  <c r="I126" i="1"/>
  <c r="J126" i="1" a="1"/>
  <c r="J126" i="1"/>
  <c r="K126" i="1" a="1"/>
  <c r="K126" i="1" s="1"/>
  <c r="L126" i="1" a="1"/>
  <c r="L126" i="1" s="1"/>
  <c r="M126" i="1" a="1"/>
  <c r="M126" i="1" s="1"/>
  <c r="N126" i="1" a="1"/>
  <c r="N126" i="1"/>
  <c r="O126" i="1" a="1"/>
  <c r="O126" i="1" s="1"/>
  <c r="P126" i="1" a="1"/>
  <c r="P126" i="1" s="1"/>
  <c r="Q126" i="1" a="1"/>
  <c r="Q126" i="1" s="1"/>
  <c r="R126" i="1" a="1"/>
  <c r="R126" i="1" s="1"/>
  <c r="S126" i="1" a="1"/>
  <c r="S126" i="1" s="1"/>
  <c r="T126" i="1" a="1"/>
  <c r="T126" i="1" s="1"/>
  <c r="U126" i="1" a="1"/>
  <c r="U126" i="1" s="1"/>
  <c r="V126" i="1" a="1"/>
  <c r="V126" i="1" s="1"/>
  <c r="W126" i="1" a="1"/>
  <c r="W126" i="1" s="1"/>
  <c r="X126" i="1" a="1"/>
  <c r="X126" i="1" s="1"/>
  <c r="Y126" i="1" a="1"/>
  <c r="Y126" i="1"/>
  <c r="Z126" i="1" a="1"/>
  <c r="Z126" i="1" s="1"/>
  <c r="AA126" i="1" a="1"/>
  <c r="AA126" i="1" s="1"/>
  <c r="AB126" i="1" a="1"/>
  <c r="AB126" i="1" s="1"/>
  <c r="AC126" i="1" a="1"/>
  <c r="AC126" i="1" s="1"/>
  <c r="AD126" i="1" a="1"/>
  <c r="AD126" i="1"/>
  <c r="AE126" i="1" a="1"/>
  <c r="AE126" i="1" s="1"/>
  <c r="AF126" i="1" a="1"/>
  <c r="AF126" i="1" s="1"/>
  <c r="AG126" i="1" a="1"/>
  <c r="AG126" i="1" s="1"/>
  <c r="AH126" i="1" a="1"/>
  <c r="AH126" i="1" s="1"/>
  <c r="AI126" i="1" a="1"/>
  <c r="AI126" i="1" s="1"/>
  <c r="AJ126" i="1" a="1"/>
  <c r="AJ126" i="1" s="1"/>
  <c r="AK126" i="1" a="1"/>
  <c r="AK126" i="1"/>
  <c r="AL126" i="1" a="1"/>
  <c r="AL126" i="1" s="1"/>
  <c r="AM126" i="1" a="1"/>
  <c r="AM126" i="1" s="1"/>
  <c r="AN126" i="1" a="1"/>
  <c r="AN126" i="1" s="1"/>
  <c r="AO126" i="1" a="1"/>
  <c r="AO126" i="1"/>
  <c r="AP126" i="1" a="1"/>
  <c r="AP126" i="1"/>
  <c r="AQ126" i="1" a="1"/>
  <c r="AQ126" i="1" s="1"/>
  <c r="AR126" i="1" a="1"/>
  <c r="AR126" i="1" s="1"/>
  <c r="AS126" i="1" a="1"/>
  <c r="AS126" i="1" s="1"/>
  <c r="AT126" i="1" a="1"/>
  <c r="AT126" i="1"/>
  <c r="AU126" i="1" a="1"/>
  <c r="AU126" i="1" s="1"/>
  <c r="AV126" i="1" a="1"/>
  <c r="AV126" i="1" s="1"/>
  <c r="AW126" i="1" a="1"/>
  <c r="AW126" i="1" s="1"/>
  <c r="AX126" i="1" a="1"/>
  <c r="AX126" i="1" s="1"/>
  <c r="AY126" i="1" a="1"/>
  <c r="AY126" i="1" s="1"/>
  <c r="AZ126" i="1" a="1"/>
  <c r="AZ126" i="1" s="1"/>
  <c r="BA126" i="1" a="1"/>
  <c r="BA126" i="1" s="1"/>
  <c r="BB126" i="1" a="1"/>
  <c r="BB126" i="1" s="1"/>
  <c r="BC126" i="1" a="1"/>
  <c r="BC126" i="1" s="1"/>
  <c r="BD126" i="1" a="1"/>
  <c r="BD126" i="1" s="1"/>
  <c r="BE126" i="1" a="1"/>
  <c r="BE126" i="1"/>
  <c r="BF126" i="1" a="1"/>
  <c r="BF126" i="1" s="1"/>
  <c r="BG126" i="1" a="1"/>
  <c r="BG126" i="1" s="1"/>
  <c r="BH126" i="1" a="1"/>
  <c r="BH126" i="1" s="1"/>
  <c r="BI126" i="1" a="1"/>
  <c r="BI126" i="1" s="1"/>
  <c r="BJ126" i="1" a="1"/>
  <c r="BJ126" i="1"/>
  <c r="BK126" i="1" a="1"/>
  <c r="BK126" i="1" s="1"/>
  <c r="BL126" i="1" a="1"/>
  <c r="BL126" i="1" s="1"/>
  <c r="BM126" i="1" a="1"/>
  <c r="BM126" i="1" s="1"/>
  <c r="BN126" i="1" a="1"/>
  <c r="BN126" i="1" s="1"/>
  <c r="BO126" i="1" a="1"/>
  <c r="BO126" i="1" s="1"/>
  <c r="BP126" i="1" a="1"/>
  <c r="BP126" i="1" s="1"/>
  <c r="BQ126" i="1" a="1"/>
  <c r="BQ126" i="1"/>
  <c r="BR126" i="1" a="1"/>
  <c r="BR126" i="1" s="1"/>
  <c r="BS126" i="1" a="1"/>
  <c r="BS126" i="1" s="1"/>
  <c r="BT126" i="1" a="1"/>
  <c r="BT126" i="1" s="1"/>
  <c r="BU126" i="1" a="1"/>
  <c r="BU126" i="1"/>
  <c r="BV126" i="1" a="1"/>
  <c r="BV126" i="1"/>
  <c r="BW126" i="1" a="1"/>
  <c r="BW126" i="1" s="1"/>
  <c r="BX126" i="1" a="1"/>
  <c r="BX126" i="1" s="1"/>
  <c r="BY126" i="1" a="1"/>
  <c r="BY126" i="1" s="1"/>
  <c r="BZ126" i="1" a="1"/>
  <c r="BZ126" i="1"/>
  <c r="CA126" i="1" a="1"/>
  <c r="CA126" i="1" s="1"/>
  <c r="CB126" i="1" a="1"/>
  <c r="CB126" i="1" s="1"/>
  <c r="CC126" i="1" a="1"/>
  <c r="CC126" i="1" s="1"/>
  <c r="CD126" i="1" a="1"/>
  <c r="CD126" i="1" s="1"/>
  <c r="CE126" i="1" a="1"/>
  <c r="CE126" i="1" s="1"/>
  <c r="CF126" i="1" a="1"/>
  <c r="CF126" i="1" s="1"/>
  <c r="CG126" i="1" a="1"/>
  <c r="CG126" i="1" s="1"/>
  <c r="CH126" i="1" a="1"/>
  <c r="CH126" i="1" s="1"/>
  <c r="CI126" i="1" a="1"/>
  <c r="CI126" i="1" s="1"/>
  <c r="CJ126" i="1" a="1"/>
  <c r="CJ126" i="1" s="1"/>
  <c r="CK126" i="1" a="1"/>
  <c r="CK126" i="1"/>
  <c r="CL126" i="1" a="1"/>
  <c r="CL126" i="1" s="1"/>
  <c r="CM126" i="1" a="1"/>
  <c r="CM126" i="1" s="1"/>
  <c r="CN126" i="1" a="1"/>
  <c r="CN126" i="1" s="1"/>
  <c r="CO126" i="1" a="1"/>
  <c r="CO126" i="1" s="1"/>
  <c r="CP126" i="1" a="1"/>
  <c r="CP126" i="1"/>
  <c r="CQ126" i="1" a="1"/>
  <c r="CQ126" i="1" s="1"/>
  <c r="CR126" i="1" a="1"/>
  <c r="CR126" i="1" s="1"/>
  <c r="CS126" i="1" a="1"/>
  <c r="CS126" i="1" s="1"/>
  <c r="CT126" i="1" a="1"/>
  <c r="CT126" i="1" s="1"/>
  <c r="CU126" i="1" a="1"/>
  <c r="CU126" i="1" s="1"/>
  <c r="CV126" i="1" a="1"/>
  <c r="CV126" i="1" s="1"/>
  <c r="CW126" i="1" a="1"/>
  <c r="CW126" i="1"/>
  <c r="CX126" i="1" a="1"/>
  <c r="CX126" i="1" s="1"/>
  <c r="CY126" i="1" a="1"/>
  <c r="CY126" i="1" s="1"/>
  <c r="CZ126" i="1" a="1"/>
  <c r="CZ126" i="1" s="1"/>
  <c r="DA126" i="1" a="1"/>
  <c r="DA126" i="1"/>
  <c r="DB126" i="1" a="1"/>
  <c r="DB126" i="1"/>
  <c r="DC126" i="1" a="1"/>
  <c r="DC126" i="1" s="1"/>
  <c r="DD126" i="1" a="1"/>
  <c r="DD126" i="1" s="1"/>
  <c r="DE126" i="1" a="1"/>
  <c r="DE126" i="1" s="1"/>
  <c r="DF126" i="1" a="1"/>
  <c r="DF126" i="1"/>
  <c r="DG126" i="1" a="1"/>
  <c r="DG126" i="1" s="1"/>
  <c r="DH126" i="1" a="1"/>
  <c r="DH126" i="1" s="1"/>
  <c r="DI126" i="1" a="1"/>
  <c r="DI126" i="1" s="1"/>
  <c r="DJ126" i="1" a="1"/>
  <c r="DJ126" i="1" s="1"/>
  <c r="DK126" i="1" a="1"/>
  <c r="DK126" i="1" s="1"/>
  <c r="DL126" i="1" a="1"/>
  <c r="DL126" i="1" s="1"/>
  <c r="DM126" i="1" a="1"/>
  <c r="DM126" i="1" s="1"/>
  <c r="DN126" i="1" a="1"/>
  <c r="DN126" i="1" s="1"/>
  <c r="DO126" i="1" a="1"/>
  <c r="DO126" i="1" s="1"/>
  <c r="DP126" i="1" a="1"/>
  <c r="DP126" i="1" s="1"/>
  <c r="DQ126" i="1" a="1"/>
  <c r="DQ126" i="1"/>
  <c r="DR126" i="1" a="1"/>
  <c r="DR126" i="1" s="1"/>
  <c r="DS126" i="1" a="1"/>
  <c r="DS126" i="1" s="1"/>
  <c r="DT126" i="1" a="1"/>
  <c r="DT126" i="1" s="1"/>
  <c r="DU126" i="1" a="1"/>
  <c r="DU126" i="1" s="1"/>
  <c r="DV126" i="1" a="1"/>
  <c r="DV126" i="1"/>
  <c r="DW126" i="1" a="1"/>
  <c r="DW126" i="1" s="1"/>
  <c r="DX126" i="1" a="1"/>
  <c r="DX126" i="1" s="1"/>
  <c r="DY126" i="1" a="1"/>
  <c r="DY126" i="1" s="1"/>
  <c r="DZ126" i="1" a="1"/>
  <c r="DZ126" i="1" s="1"/>
  <c r="EA126" i="1" a="1"/>
  <c r="EA126" i="1" s="1"/>
  <c r="EB126" i="1" a="1"/>
  <c r="EB126" i="1" s="1"/>
  <c r="EC126" i="1" a="1"/>
  <c r="EC126" i="1"/>
  <c r="ED126" i="1" a="1"/>
  <c r="ED126" i="1" s="1"/>
  <c r="EE126" i="1" a="1"/>
  <c r="EE126" i="1" s="1"/>
  <c r="EF126" i="1" a="1"/>
  <c r="EF126" i="1" s="1"/>
  <c r="EG126" i="1" a="1"/>
  <c r="EG126" i="1"/>
  <c r="EH126" i="1" a="1"/>
  <c r="EH126" i="1"/>
  <c r="EI126" i="1" a="1"/>
  <c r="EI126" i="1" s="1"/>
  <c r="EJ126" i="1" a="1"/>
  <c r="EJ126" i="1" s="1"/>
  <c r="EK126" i="1" a="1"/>
  <c r="EK126" i="1" s="1"/>
  <c r="EL126" i="1" a="1"/>
  <c r="EL126" i="1"/>
  <c r="EM126" i="1" a="1"/>
  <c r="EM126" i="1" s="1"/>
  <c r="EN126" i="1" a="1"/>
  <c r="EN126" i="1" s="1"/>
  <c r="EO126" i="1" a="1"/>
  <c r="EO126" i="1" s="1"/>
  <c r="EP126" i="1" a="1"/>
  <c r="EP126" i="1" s="1"/>
  <c r="EQ126" i="1" a="1"/>
  <c r="EQ126" i="1" s="1"/>
  <c r="ER126" i="1" a="1"/>
  <c r="ER126" i="1" s="1"/>
  <c r="ES126" i="1" a="1"/>
  <c r="ES126" i="1" s="1"/>
  <c r="ET126" i="1" a="1"/>
  <c r="ET126" i="1" s="1"/>
  <c r="EU126" i="1" a="1"/>
  <c r="EU126" i="1" s="1"/>
  <c r="EV126" i="1" a="1"/>
  <c r="EV126" i="1" s="1"/>
  <c r="EW126" i="1" a="1"/>
  <c r="EW126" i="1"/>
  <c r="EX126" i="1" a="1"/>
  <c r="EX126" i="1" s="1"/>
  <c r="EY126" i="1" a="1"/>
  <c r="EY126" i="1" s="1"/>
  <c r="EZ126" i="1" a="1"/>
  <c r="EZ126" i="1" s="1"/>
  <c r="FA126" i="1" a="1"/>
  <c r="FA126" i="1" s="1"/>
  <c r="FB126" i="1" a="1"/>
  <c r="FB126" i="1"/>
  <c r="FC126" i="1" a="1"/>
  <c r="FC126" i="1" s="1"/>
  <c r="FD126" i="1" a="1"/>
  <c r="FD126" i="1" s="1"/>
  <c r="FE126" i="1" a="1"/>
  <c r="FE126" i="1" s="1"/>
  <c r="FF126" i="1" a="1"/>
  <c r="FF126" i="1" s="1"/>
  <c r="FG126" i="1" a="1"/>
  <c r="FG126" i="1" s="1"/>
  <c r="FH126" i="1" a="1"/>
  <c r="FH126" i="1" s="1"/>
  <c r="FI126" i="1" a="1"/>
  <c r="FI126" i="1"/>
  <c r="FJ126" i="1" a="1"/>
  <c r="FJ126" i="1" s="1"/>
  <c r="FK126" i="1" a="1"/>
  <c r="FK126" i="1" s="1"/>
  <c r="FL126" i="1" a="1"/>
  <c r="FL126" i="1" s="1"/>
  <c r="FM126" i="1" a="1"/>
  <c r="FM126" i="1"/>
  <c r="FN126" i="1" a="1"/>
  <c r="FN126" i="1"/>
  <c r="FO126" i="1" a="1"/>
  <c r="FO126" i="1" s="1"/>
  <c r="FP126" i="1" a="1"/>
  <c r="FP126" i="1" s="1"/>
  <c r="FQ126" i="1" a="1"/>
  <c r="FQ126" i="1" s="1"/>
  <c r="FR126" i="1" a="1"/>
  <c r="FR126" i="1"/>
  <c r="FS126" i="1" a="1"/>
  <c r="FS126" i="1" s="1"/>
  <c r="FT126" i="1" a="1"/>
  <c r="FT126" i="1" s="1"/>
  <c r="FU126" i="1" a="1"/>
  <c r="FU126" i="1" s="1"/>
  <c r="FV126" i="1" a="1"/>
  <c r="FV126" i="1" s="1"/>
  <c r="FW126" i="1" a="1"/>
  <c r="FW126" i="1" s="1"/>
  <c r="FX126" i="1" a="1"/>
  <c r="FX126" i="1" s="1"/>
  <c r="FY126" i="1" a="1"/>
  <c r="FY126" i="1" s="1"/>
  <c r="FZ126" i="1" a="1"/>
  <c r="FZ126" i="1" s="1"/>
  <c r="GA126" i="1" a="1"/>
  <c r="GA126" i="1" s="1"/>
  <c r="GB126" i="1" a="1"/>
  <c r="GB126" i="1" s="1"/>
  <c r="GC126" i="1" a="1"/>
  <c r="GC126" i="1"/>
  <c r="GD126" i="1" a="1"/>
  <c r="GD126" i="1" s="1"/>
  <c r="GE126" i="1" a="1"/>
  <c r="GE126" i="1" s="1"/>
  <c r="GF126" i="1" a="1"/>
  <c r="GF126" i="1" s="1"/>
  <c r="GG126" i="1" a="1"/>
  <c r="GG126" i="1" s="1"/>
  <c r="GH126" i="1" a="1"/>
  <c r="GH126" i="1"/>
  <c r="GI126" i="1" a="1"/>
  <c r="GI126" i="1" s="1"/>
  <c r="GJ126" i="1" a="1"/>
  <c r="GJ126" i="1" s="1"/>
  <c r="GK126" i="1" a="1"/>
  <c r="GK126" i="1" s="1"/>
  <c r="GL126" i="1" a="1"/>
  <c r="GL126" i="1" s="1"/>
  <c r="GM126" i="1" a="1"/>
  <c r="GM126" i="1" s="1"/>
  <c r="GN126" i="1" a="1"/>
  <c r="GN126" i="1" s="1"/>
  <c r="GO126" i="1" a="1"/>
  <c r="GO126" i="1"/>
  <c r="GP126" i="1" a="1"/>
  <c r="GP126" i="1" s="1"/>
  <c r="GQ126" i="1" a="1"/>
  <c r="GQ126" i="1" s="1"/>
  <c r="GR126" i="1" a="1"/>
  <c r="GR126" i="1" s="1"/>
  <c r="GS126" i="1" a="1"/>
  <c r="GS126" i="1"/>
  <c r="GT126" i="1" a="1"/>
  <c r="GT126" i="1"/>
  <c r="GU126" i="1" a="1"/>
  <c r="GU126" i="1" s="1"/>
  <c r="GV126" i="1" a="1"/>
  <c r="GV126" i="1" s="1"/>
  <c r="GW126" i="1" a="1"/>
  <c r="GW126" i="1" s="1"/>
  <c r="GX126" i="1" a="1"/>
  <c r="GX126" i="1"/>
  <c r="GY126" i="1" a="1"/>
  <c r="GY126" i="1" s="1"/>
  <c r="GZ126" i="1" a="1"/>
  <c r="GZ126" i="1" s="1"/>
  <c r="HA126" i="1" a="1"/>
  <c r="HA126" i="1" s="1"/>
  <c r="HB126" i="1" a="1"/>
  <c r="HB126" i="1" s="1"/>
  <c r="HC126" i="1" a="1"/>
  <c r="HC126" i="1" s="1"/>
  <c r="HD126" i="1" a="1"/>
  <c r="HD126" i="1" s="1"/>
  <c r="HE126" i="1" a="1"/>
  <c r="HE126" i="1" s="1"/>
  <c r="HF126" i="1" a="1"/>
  <c r="HF126" i="1" s="1"/>
  <c r="HG126" i="1" a="1"/>
  <c r="HG126" i="1" s="1"/>
  <c r="HH126" i="1" a="1"/>
  <c r="HH126" i="1" s="1"/>
  <c r="HI126" i="1" a="1"/>
  <c r="HI126" i="1"/>
  <c r="HJ126" i="1" a="1"/>
  <c r="HJ126" i="1" s="1"/>
  <c r="HK126" i="1" a="1"/>
  <c r="HK126" i="1" s="1"/>
  <c r="HL126" i="1" a="1"/>
  <c r="HL126" i="1" s="1"/>
  <c r="HM126" i="1" a="1"/>
  <c r="HM126" i="1" s="1"/>
  <c r="HN126" i="1" a="1"/>
  <c r="HN126" i="1"/>
  <c r="HO126" i="1" a="1"/>
  <c r="HO126" i="1" s="1"/>
  <c r="HP126" i="1" a="1"/>
  <c r="HP126" i="1" s="1"/>
  <c r="HQ126" i="1" a="1"/>
  <c r="HQ126" i="1" s="1"/>
  <c r="HR126" i="1" a="1"/>
  <c r="HR126" i="1" s="1"/>
  <c r="HS126" i="1" a="1"/>
  <c r="HS126" i="1" s="1"/>
  <c r="D127" i="1" a="1"/>
  <c r="D127" i="1" s="1"/>
  <c r="E127" i="1" a="1"/>
  <c r="E127" i="1"/>
  <c r="F127" i="1" a="1"/>
  <c r="F127" i="1" s="1"/>
  <c r="G127" i="1" a="1"/>
  <c r="G127" i="1" s="1"/>
  <c r="H127" i="1" a="1"/>
  <c r="H127" i="1" s="1"/>
  <c r="I127" i="1" a="1"/>
  <c r="I127" i="1"/>
  <c r="J127" i="1" a="1"/>
  <c r="J127" i="1"/>
  <c r="K127" i="1" a="1"/>
  <c r="K127" i="1" s="1"/>
  <c r="L127" i="1" a="1"/>
  <c r="L127" i="1" s="1"/>
  <c r="M127" i="1" a="1"/>
  <c r="M127" i="1" s="1"/>
  <c r="N127" i="1" a="1"/>
  <c r="N127" i="1"/>
  <c r="O127" i="1" a="1"/>
  <c r="O127" i="1" s="1"/>
  <c r="P127" i="1" a="1"/>
  <c r="P127" i="1" s="1"/>
  <c r="Q127" i="1" a="1"/>
  <c r="Q127" i="1" s="1"/>
  <c r="R127" i="1" a="1"/>
  <c r="R127" i="1" s="1"/>
  <c r="S127" i="1" a="1"/>
  <c r="S127" i="1" s="1"/>
  <c r="T127" i="1" a="1"/>
  <c r="T127" i="1" s="1"/>
  <c r="U127" i="1" a="1"/>
  <c r="U127" i="1" s="1"/>
  <c r="V127" i="1" a="1"/>
  <c r="V127" i="1" s="1"/>
  <c r="W127" i="1" a="1"/>
  <c r="W127" i="1" s="1"/>
  <c r="X127" i="1" a="1"/>
  <c r="X127" i="1" s="1"/>
  <c r="Y127" i="1" a="1"/>
  <c r="Y127" i="1"/>
  <c r="Z127" i="1" a="1"/>
  <c r="Z127" i="1" s="1"/>
  <c r="AA127" i="1" a="1"/>
  <c r="AA127" i="1" s="1"/>
  <c r="AB127" i="1" a="1"/>
  <c r="AB127" i="1" s="1"/>
  <c r="AC127" i="1" a="1"/>
  <c r="AC127" i="1" s="1"/>
  <c r="AD127" i="1" a="1"/>
  <c r="AD127" i="1"/>
  <c r="AE127" i="1" a="1"/>
  <c r="AE127" i="1" s="1"/>
  <c r="AF127" i="1" a="1"/>
  <c r="AF127" i="1" s="1"/>
  <c r="AG127" i="1" a="1"/>
  <c r="AG127" i="1" s="1"/>
  <c r="AH127" i="1" a="1"/>
  <c r="AH127" i="1" s="1"/>
  <c r="AI127" i="1" a="1"/>
  <c r="AI127" i="1" s="1"/>
  <c r="AJ127" i="1" a="1"/>
  <c r="AJ127" i="1" s="1"/>
  <c r="AK127" i="1" a="1"/>
  <c r="AK127" i="1"/>
  <c r="AL127" i="1" a="1"/>
  <c r="AL127" i="1" s="1"/>
  <c r="AM127" i="1" a="1"/>
  <c r="AM127" i="1" s="1"/>
  <c r="AN127" i="1" a="1"/>
  <c r="AN127" i="1" s="1"/>
  <c r="AO127" i="1" a="1"/>
  <c r="AO127" i="1"/>
  <c r="AP127" i="1" a="1"/>
  <c r="AP127" i="1"/>
  <c r="AQ127" i="1" a="1"/>
  <c r="AQ127" i="1" s="1"/>
  <c r="AR127" i="1" a="1"/>
  <c r="AR127" i="1" s="1"/>
  <c r="AS127" i="1" a="1"/>
  <c r="AS127" i="1" s="1"/>
  <c r="AT127" i="1" a="1"/>
  <c r="AT127" i="1"/>
  <c r="AU127" i="1" a="1"/>
  <c r="AU127" i="1" s="1"/>
  <c r="AV127" i="1" a="1"/>
  <c r="AV127" i="1" s="1"/>
  <c r="AW127" i="1" a="1"/>
  <c r="AW127" i="1" s="1"/>
  <c r="AX127" i="1" a="1"/>
  <c r="AX127" i="1" s="1"/>
  <c r="AY127" i="1" a="1"/>
  <c r="AY127" i="1" s="1"/>
  <c r="AZ127" i="1" a="1"/>
  <c r="AZ127" i="1" s="1"/>
  <c r="BA127" i="1" a="1"/>
  <c r="BA127" i="1" s="1"/>
  <c r="BB127" i="1" a="1"/>
  <c r="BB127" i="1" s="1"/>
  <c r="BC127" i="1" a="1"/>
  <c r="BC127" i="1" s="1"/>
  <c r="BD127" i="1" a="1"/>
  <c r="BD127" i="1" s="1"/>
  <c r="BE127" i="1" a="1"/>
  <c r="BE127" i="1"/>
  <c r="BF127" i="1" a="1"/>
  <c r="BF127" i="1" s="1"/>
  <c r="BG127" i="1" a="1"/>
  <c r="BG127" i="1" s="1"/>
  <c r="BH127" i="1" a="1"/>
  <c r="BH127" i="1" s="1"/>
  <c r="BI127" i="1" a="1"/>
  <c r="BI127" i="1" s="1"/>
  <c r="BJ127" i="1" a="1"/>
  <c r="BJ127" i="1"/>
  <c r="BK127" i="1" a="1"/>
  <c r="BK127" i="1" s="1"/>
  <c r="BL127" i="1" a="1"/>
  <c r="BL127" i="1" s="1"/>
  <c r="BM127" i="1" a="1"/>
  <c r="BM127" i="1" s="1"/>
  <c r="BN127" i="1" a="1"/>
  <c r="BN127" i="1" s="1"/>
  <c r="BO127" i="1" a="1"/>
  <c r="BO127" i="1" s="1"/>
  <c r="BP127" i="1" a="1"/>
  <c r="BP127" i="1" s="1"/>
  <c r="BQ127" i="1" a="1"/>
  <c r="BQ127" i="1"/>
  <c r="BR127" i="1" a="1"/>
  <c r="BR127" i="1" s="1"/>
  <c r="BS127" i="1" a="1"/>
  <c r="BS127" i="1" s="1"/>
  <c r="BT127" i="1" a="1"/>
  <c r="BT127" i="1" s="1"/>
  <c r="BU127" i="1" a="1"/>
  <c r="BU127" i="1"/>
  <c r="BV127" i="1" a="1"/>
  <c r="BV127" i="1"/>
  <c r="BW127" i="1" a="1"/>
  <c r="BW127" i="1" s="1"/>
  <c r="BX127" i="1" a="1"/>
  <c r="BX127" i="1" s="1"/>
  <c r="BY127" i="1" a="1"/>
  <c r="BY127" i="1" s="1"/>
  <c r="BZ127" i="1" a="1"/>
  <c r="BZ127" i="1"/>
  <c r="CA127" i="1" a="1"/>
  <c r="CA127" i="1" s="1"/>
  <c r="CB127" i="1" a="1"/>
  <c r="CB127" i="1" s="1"/>
  <c r="CC127" i="1" a="1"/>
  <c r="CC127" i="1" s="1"/>
  <c r="CD127" i="1" a="1"/>
  <c r="CD127" i="1" s="1"/>
  <c r="CE127" i="1" a="1"/>
  <c r="CE127" i="1" s="1"/>
  <c r="CF127" i="1" a="1"/>
  <c r="CF127" i="1" s="1"/>
  <c r="CG127" i="1" a="1"/>
  <c r="CG127" i="1" s="1"/>
  <c r="CH127" i="1" a="1"/>
  <c r="CH127" i="1" s="1"/>
  <c r="CI127" i="1" a="1"/>
  <c r="CI127" i="1" s="1"/>
  <c r="CJ127" i="1" a="1"/>
  <c r="CJ127" i="1" s="1"/>
  <c r="CK127" i="1" a="1"/>
  <c r="CK127" i="1"/>
  <c r="CL127" i="1" a="1"/>
  <c r="CL127" i="1" s="1"/>
  <c r="CM127" i="1" a="1"/>
  <c r="CM127" i="1" s="1"/>
  <c r="CN127" i="1" a="1"/>
  <c r="CN127" i="1" s="1"/>
  <c r="CO127" i="1" a="1"/>
  <c r="CO127" i="1" s="1"/>
  <c r="CP127" i="1" a="1"/>
  <c r="CP127" i="1"/>
  <c r="CQ127" i="1" a="1"/>
  <c r="CQ127" i="1" s="1"/>
  <c r="CR127" i="1" a="1"/>
  <c r="CR127" i="1" s="1"/>
  <c r="CS127" i="1" a="1"/>
  <c r="CS127" i="1" s="1"/>
  <c r="CT127" i="1" a="1"/>
  <c r="CT127" i="1" s="1"/>
  <c r="CU127" i="1" a="1"/>
  <c r="CU127" i="1" s="1"/>
  <c r="CV127" i="1" a="1"/>
  <c r="CV127" i="1" s="1"/>
  <c r="CW127" i="1" a="1"/>
  <c r="CW127" i="1"/>
  <c r="CX127" i="1" a="1"/>
  <c r="CX127" i="1" s="1"/>
  <c r="CY127" i="1" a="1"/>
  <c r="CY127" i="1" s="1"/>
  <c r="CZ127" i="1" a="1"/>
  <c r="CZ127" i="1" s="1"/>
  <c r="DA127" i="1" a="1"/>
  <c r="DA127" i="1"/>
  <c r="DB127" i="1" a="1"/>
  <c r="DB127" i="1"/>
  <c r="DC127" i="1" a="1"/>
  <c r="DC127" i="1" s="1"/>
  <c r="DD127" i="1" a="1"/>
  <c r="DD127" i="1" s="1"/>
  <c r="DE127" i="1" a="1"/>
  <c r="DE127" i="1" s="1"/>
  <c r="DF127" i="1" a="1"/>
  <c r="DF127" i="1"/>
  <c r="DG127" i="1" a="1"/>
  <c r="DG127" i="1" s="1"/>
  <c r="DH127" i="1" a="1"/>
  <c r="DH127" i="1" s="1"/>
  <c r="DI127" i="1" a="1"/>
  <c r="DI127" i="1" s="1"/>
  <c r="DJ127" i="1" a="1"/>
  <c r="DJ127" i="1" s="1"/>
  <c r="DK127" i="1" a="1"/>
  <c r="DK127" i="1" s="1"/>
  <c r="DL127" i="1" a="1"/>
  <c r="DL127" i="1" s="1"/>
  <c r="DM127" i="1" a="1"/>
  <c r="DM127" i="1" s="1"/>
  <c r="DN127" i="1" a="1"/>
  <c r="DN127" i="1" s="1"/>
  <c r="DO127" i="1" a="1"/>
  <c r="DO127" i="1" s="1"/>
  <c r="DP127" i="1" a="1"/>
  <c r="DP127" i="1" s="1"/>
  <c r="DQ127" i="1" a="1"/>
  <c r="DQ127" i="1"/>
  <c r="DR127" i="1" a="1"/>
  <c r="DR127" i="1" s="1"/>
  <c r="DS127" i="1" a="1"/>
  <c r="DS127" i="1" s="1"/>
  <c r="DT127" i="1" a="1"/>
  <c r="DT127" i="1" s="1"/>
  <c r="DU127" i="1" a="1"/>
  <c r="DU127" i="1" s="1"/>
  <c r="DV127" i="1" a="1"/>
  <c r="DV127" i="1"/>
  <c r="DW127" i="1" a="1"/>
  <c r="DW127" i="1" s="1"/>
  <c r="DX127" i="1" a="1"/>
  <c r="DX127" i="1" s="1"/>
  <c r="DY127" i="1" a="1"/>
  <c r="DY127" i="1" s="1"/>
  <c r="DZ127" i="1" a="1"/>
  <c r="DZ127" i="1" s="1"/>
  <c r="EA127" i="1" a="1"/>
  <c r="EA127" i="1" s="1"/>
  <c r="EB127" i="1" a="1"/>
  <c r="EB127" i="1" s="1"/>
  <c r="EC127" i="1" a="1"/>
  <c r="EC127" i="1"/>
  <c r="ED127" i="1" a="1"/>
  <c r="ED127" i="1" s="1"/>
  <c r="EE127" i="1" a="1"/>
  <c r="EE127" i="1" s="1"/>
  <c r="EF127" i="1" a="1"/>
  <c r="EF127" i="1" s="1"/>
  <c r="EG127" i="1" a="1"/>
  <c r="EG127" i="1"/>
  <c r="EH127" i="1" a="1"/>
  <c r="EH127" i="1"/>
  <c r="EI127" i="1" a="1"/>
  <c r="EI127" i="1" s="1"/>
  <c r="EJ127" i="1" a="1"/>
  <c r="EJ127" i="1" s="1"/>
  <c r="EK127" i="1" a="1"/>
  <c r="EK127" i="1" s="1"/>
  <c r="EL127" i="1" a="1"/>
  <c r="EL127" i="1"/>
  <c r="EM127" i="1" a="1"/>
  <c r="EM127" i="1" s="1"/>
  <c r="EN127" i="1" a="1"/>
  <c r="EN127" i="1" s="1"/>
  <c r="EO127" i="1" a="1"/>
  <c r="EO127" i="1" s="1"/>
  <c r="EP127" i="1" a="1"/>
  <c r="EP127" i="1" s="1"/>
  <c r="EQ127" i="1" a="1"/>
  <c r="EQ127" i="1" s="1"/>
  <c r="ER127" i="1" a="1"/>
  <c r="ER127" i="1" s="1"/>
  <c r="ES127" i="1" a="1"/>
  <c r="ES127" i="1" s="1"/>
  <c r="ET127" i="1" a="1"/>
  <c r="ET127" i="1" s="1"/>
  <c r="EU127" i="1" a="1"/>
  <c r="EU127" i="1" s="1"/>
  <c r="EV127" i="1" a="1"/>
  <c r="EV127" i="1" s="1"/>
  <c r="EW127" i="1" a="1"/>
  <c r="EW127" i="1"/>
  <c r="EX127" i="1" a="1"/>
  <c r="EX127" i="1" s="1"/>
  <c r="EY127" i="1" a="1"/>
  <c r="EY127" i="1" s="1"/>
  <c r="EZ127" i="1" a="1"/>
  <c r="EZ127" i="1" s="1"/>
  <c r="FA127" i="1" a="1"/>
  <c r="FA127" i="1" s="1"/>
  <c r="FB127" i="1" a="1"/>
  <c r="FB127" i="1"/>
  <c r="FC127" i="1" a="1"/>
  <c r="FC127" i="1" s="1"/>
  <c r="FD127" i="1" a="1"/>
  <c r="FD127" i="1" s="1"/>
  <c r="FE127" i="1" a="1"/>
  <c r="FE127" i="1" s="1"/>
  <c r="FF127" i="1" a="1"/>
  <c r="FF127" i="1" s="1"/>
  <c r="FG127" i="1" a="1"/>
  <c r="FG127" i="1" s="1"/>
  <c r="FH127" i="1" a="1"/>
  <c r="FH127" i="1" s="1"/>
  <c r="FI127" i="1" a="1"/>
  <c r="FI127" i="1"/>
  <c r="FJ127" i="1" a="1"/>
  <c r="FJ127" i="1" s="1"/>
  <c r="FK127" i="1" a="1"/>
  <c r="FK127" i="1" s="1"/>
  <c r="FL127" i="1" a="1"/>
  <c r="FL127" i="1" s="1"/>
  <c r="FM127" i="1" a="1"/>
  <c r="FM127" i="1"/>
  <c r="FN127" i="1" a="1"/>
  <c r="FN127" i="1"/>
  <c r="FO127" i="1" a="1"/>
  <c r="FO127" i="1" s="1"/>
  <c r="FP127" i="1" a="1"/>
  <c r="FP127" i="1" s="1"/>
  <c r="FQ127" i="1" a="1"/>
  <c r="FQ127" i="1" s="1"/>
  <c r="FR127" i="1" a="1"/>
  <c r="FR127" i="1"/>
  <c r="FS127" i="1" a="1"/>
  <c r="FS127" i="1" s="1"/>
  <c r="FT127" i="1" a="1"/>
  <c r="FT127" i="1" s="1"/>
  <c r="FU127" i="1" a="1"/>
  <c r="FU127" i="1" s="1"/>
  <c r="FV127" i="1" a="1"/>
  <c r="FV127" i="1" s="1"/>
  <c r="FW127" i="1" a="1"/>
  <c r="FW127" i="1" s="1"/>
  <c r="FX127" i="1" a="1"/>
  <c r="FX127" i="1" s="1"/>
  <c r="FY127" i="1" a="1"/>
  <c r="FY127" i="1" s="1"/>
  <c r="FZ127" i="1" a="1"/>
  <c r="FZ127" i="1" s="1"/>
  <c r="GA127" i="1" a="1"/>
  <c r="GA127" i="1" s="1"/>
  <c r="GB127" i="1" a="1"/>
  <c r="GB127" i="1" s="1"/>
  <c r="GC127" i="1" a="1"/>
  <c r="GC127" i="1"/>
  <c r="GD127" i="1" a="1"/>
  <c r="GD127" i="1" s="1"/>
  <c r="GE127" i="1" a="1"/>
  <c r="GE127" i="1" s="1"/>
  <c r="GF127" i="1" a="1"/>
  <c r="GF127" i="1" s="1"/>
  <c r="GG127" i="1" a="1"/>
  <c r="GG127" i="1" s="1"/>
  <c r="GH127" i="1" a="1"/>
  <c r="GH127" i="1"/>
  <c r="GI127" i="1" a="1"/>
  <c r="GI127" i="1" s="1"/>
  <c r="GJ127" i="1" a="1"/>
  <c r="GJ127" i="1" s="1"/>
  <c r="GK127" i="1" a="1"/>
  <c r="GK127" i="1" s="1"/>
  <c r="GL127" i="1" a="1"/>
  <c r="GL127" i="1" s="1"/>
  <c r="GM127" i="1" a="1"/>
  <c r="GM127" i="1" s="1"/>
  <c r="GN127" i="1" a="1"/>
  <c r="GN127" i="1" s="1"/>
  <c r="GO127" i="1" a="1"/>
  <c r="GO127" i="1"/>
  <c r="GP127" i="1" a="1"/>
  <c r="GP127" i="1" s="1"/>
  <c r="GQ127" i="1" a="1"/>
  <c r="GQ127" i="1" s="1"/>
  <c r="GR127" i="1" a="1"/>
  <c r="GR127" i="1" s="1"/>
  <c r="GS127" i="1" a="1"/>
  <c r="GS127" i="1"/>
  <c r="GT127" i="1" a="1"/>
  <c r="GT127" i="1"/>
  <c r="GU127" i="1" a="1"/>
  <c r="GU127" i="1" s="1"/>
  <c r="GV127" i="1" a="1"/>
  <c r="GV127" i="1" s="1"/>
  <c r="GW127" i="1" a="1"/>
  <c r="GW127" i="1" s="1"/>
  <c r="GX127" i="1" a="1"/>
  <c r="GX127" i="1"/>
  <c r="GY127" i="1" a="1"/>
  <c r="GY127" i="1" s="1"/>
  <c r="GZ127" i="1" a="1"/>
  <c r="GZ127" i="1" s="1"/>
  <c r="HA127" i="1" a="1"/>
  <c r="HA127" i="1" s="1"/>
  <c r="HB127" i="1" a="1"/>
  <c r="HB127" i="1" s="1"/>
  <c r="HC127" i="1" a="1"/>
  <c r="HC127" i="1" s="1"/>
  <c r="HD127" i="1" a="1"/>
  <c r="HD127" i="1" s="1"/>
  <c r="HE127" i="1" a="1"/>
  <c r="HE127" i="1" s="1"/>
  <c r="HF127" i="1" a="1"/>
  <c r="HF127" i="1" s="1"/>
  <c r="HG127" i="1" a="1"/>
  <c r="HG127" i="1" s="1"/>
  <c r="HH127" i="1" a="1"/>
  <c r="HH127" i="1" s="1"/>
  <c r="HI127" i="1" a="1"/>
  <c r="HI127" i="1"/>
  <c r="HJ127" i="1" a="1"/>
  <c r="HJ127" i="1" s="1"/>
  <c r="HK127" i="1" a="1"/>
  <c r="HK127" i="1" s="1"/>
  <c r="HL127" i="1" a="1"/>
  <c r="HL127" i="1" s="1"/>
  <c r="HM127" i="1" a="1"/>
  <c r="HM127" i="1" s="1"/>
  <c r="HN127" i="1" a="1"/>
  <c r="HN127" i="1"/>
  <c r="HO127" i="1" a="1"/>
  <c r="HO127" i="1" s="1"/>
  <c r="HP127" i="1" a="1"/>
  <c r="HP127" i="1" s="1"/>
  <c r="HQ127" i="1" a="1"/>
  <c r="HQ127" i="1" s="1"/>
  <c r="HR127" i="1" a="1"/>
  <c r="HR127" i="1" s="1"/>
  <c r="HS127" i="1" a="1"/>
  <c r="HS127" i="1" s="1"/>
  <c r="D128" i="1" a="1"/>
  <c r="D128" i="1" s="1"/>
  <c r="E128" i="1" a="1"/>
  <c r="E128" i="1"/>
  <c r="F128" i="1" a="1"/>
  <c r="F128" i="1" s="1"/>
  <c r="G128" i="1" a="1"/>
  <c r="G128" i="1" s="1"/>
  <c r="H128" i="1" a="1"/>
  <c r="H128" i="1" s="1"/>
  <c r="I128" i="1" a="1"/>
  <c r="I128" i="1"/>
  <c r="J128" i="1" a="1"/>
  <c r="J128" i="1"/>
  <c r="K128" i="1" a="1"/>
  <c r="K128" i="1" s="1"/>
  <c r="L128" i="1" a="1"/>
  <c r="L128" i="1" s="1"/>
  <c r="M128" i="1" a="1"/>
  <c r="M128" i="1" s="1"/>
  <c r="N128" i="1" a="1"/>
  <c r="N128" i="1"/>
  <c r="O128" i="1" a="1"/>
  <c r="O128" i="1" s="1"/>
  <c r="P128" i="1" a="1"/>
  <c r="P128" i="1" s="1"/>
  <c r="Q128" i="1" a="1"/>
  <c r="Q128" i="1" s="1"/>
  <c r="R128" i="1" a="1"/>
  <c r="R128" i="1" s="1"/>
  <c r="S128" i="1" a="1"/>
  <c r="S128" i="1" s="1"/>
  <c r="T128" i="1" a="1"/>
  <c r="T128" i="1" s="1"/>
  <c r="U128" i="1" a="1"/>
  <c r="U128" i="1" s="1"/>
  <c r="V128" i="1" a="1"/>
  <c r="V128" i="1" s="1"/>
  <c r="W128" i="1" a="1"/>
  <c r="W128" i="1" s="1"/>
  <c r="X128" i="1" a="1"/>
  <c r="X128" i="1" s="1"/>
  <c r="Y128" i="1" a="1"/>
  <c r="Y128" i="1"/>
  <c r="Z128" i="1" a="1"/>
  <c r="Z128" i="1" s="1"/>
  <c r="AA128" i="1" a="1"/>
  <c r="AA128" i="1" s="1"/>
  <c r="AB128" i="1" a="1"/>
  <c r="AB128" i="1" s="1"/>
  <c r="AC128" i="1" a="1"/>
  <c r="AC128" i="1" s="1"/>
  <c r="AD128" i="1" a="1"/>
  <c r="AD128" i="1"/>
  <c r="AE128" i="1" a="1"/>
  <c r="AE128" i="1" s="1"/>
  <c r="AF128" i="1" a="1"/>
  <c r="AF128" i="1" s="1"/>
  <c r="AG128" i="1" a="1"/>
  <c r="AG128" i="1" s="1"/>
  <c r="AH128" i="1" a="1"/>
  <c r="AH128" i="1" s="1"/>
  <c r="AI128" i="1" a="1"/>
  <c r="AI128" i="1" s="1"/>
  <c r="AJ128" i="1" a="1"/>
  <c r="AJ128" i="1" s="1"/>
  <c r="AK128" i="1" a="1"/>
  <c r="AK128" i="1"/>
  <c r="AL128" i="1" a="1"/>
  <c r="AL128" i="1" s="1"/>
  <c r="AM128" i="1" a="1"/>
  <c r="AM128" i="1" s="1"/>
  <c r="AN128" i="1" a="1"/>
  <c r="AN128" i="1" s="1"/>
  <c r="AO128" i="1" a="1"/>
  <c r="AO128" i="1"/>
  <c r="AP128" i="1" a="1"/>
  <c r="AP128" i="1"/>
  <c r="AQ128" i="1" a="1"/>
  <c r="AQ128" i="1" s="1"/>
  <c r="AR128" i="1" a="1"/>
  <c r="AR128" i="1" s="1"/>
  <c r="AS128" i="1" a="1"/>
  <c r="AS128" i="1" s="1"/>
  <c r="AT128" i="1" a="1"/>
  <c r="AT128" i="1"/>
  <c r="AU128" i="1" a="1"/>
  <c r="AU128" i="1" s="1"/>
  <c r="AV128" i="1" a="1"/>
  <c r="AV128" i="1" s="1"/>
  <c r="AW128" i="1" a="1"/>
  <c r="AW128" i="1" s="1"/>
  <c r="AX128" i="1" a="1"/>
  <c r="AX128" i="1" s="1"/>
  <c r="AY128" i="1" a="1"/>
  <c r="AY128" i="1" s="1"/>
  <c r="AZ128" i="1" a="1"/>
  <c r="AZ128" i="1" s="1"/>
  <c r="BA128" i="1" a="1"/>
  <c r="BA128" i="1" s="1"/>
  <c r="BB128" i="1" a="1"/>
  <c r="BB128" i="1" s="1"/>
  <c r="BC128" i="1" a="1"/>
  <c r="BC128" i="1" s="1"/>
  <c r="BD128" i="1" a="1"/>
  <c r="BD128" i="1" s="1"/>
  <c r="BE128" i="1" a="1"/>
  <c r="BE128" i="1"/>
  <c r="BF128" i="1" a="1"/>
  <c r="BF128" i="1" s="1"/>
  <c r="BG128" i="1" a="1"/>
  <c r="BG128" i="1" s="1"/>
  <c r="BH128" i="1" a="1"/>
  <c r="BH128" i="1" s="1"/>
  <c r="BI128" i="1" a="1"/>
  <c r="BI128" i="1" s="1"/>
  <c r="BJ128" i="1" a="1"/>
  <c r="BJ128" i="1"/>
  <c r="BK128" i="1" a="1"/>
  <c r="BK128" i="1" s="1"/>
  <c r="BL128" i="1" a="1"/>
  <c r="BL128" i="1" s="1"/>
  <c r="BM128" i="1" a="1"/>
  <c r="BM128" i="1" s="1"/>
  <c r="BN128" i="1" a="1"/>
  <c r="BN128" i="1" s="1"/>
  <c r="BO128" i="1" a="1"/>
  <c r="BO128" i="1" s="1"/>
  <c r="BP128" i="1" a="1"/>
  <c r="BP128" i="1" s="1"/>
  <c r="BQ128" i="1" a="1"/>
  <c r="BQ128" i="1"/>
  <c r="BR128" i="1" a="1"/>
  <c r="BR128" i="1" s="1"/>
  <c r="BS128" i="1" a="1"/>
  <c r="BS128" i="1" s="1"/>
  <c r="BT128" i="1" a="1"/>
  <c r="BT128" i="1" s="1"/>
  <c r="BU128" i="1" a="1"/>
  <c r="BU128" i="1"/>
  <c r="BV128" i="1" a="1"/>
  <c r="BV128" i="1"/>
  <c r="BW128" i="1" a="1"/>
  <c r="BW128" i="1" s="1"/>
  <c r="BX128" i="1" a="1"/>
  <c r="BX128" i="1" s="1"/>
  <c r="BY128" i="1" a="1"/>
  <c r="BY128" i="1" s="1"/>
  <c r="BZ128" i="1" a="1"/>
  <c r="BZ128" i="1"/>
  <c r="CA128" i="1" a="1"/>
  <c r="CA128" i="1" s="1"/>
  <c r="CB128" i="1" a="1"/>
  <c r="CB128" i="1" s="1"/>
  <c r="CC128" i="1" a="1"/>
  <c r="CC128" i="1" s="1"/>
  <c r="CD128" i="1" a="1"/>
  <c r="CD128" i="1" s="1"/>
  <c r="CE128" i="1" a="1"/>
  <c r="CE128" i="1" s="1"/>
  <c r="CF128" i="1" a="1"/>
  <c r="CF128" i="1" s="1"/>
  <c r="CG128" i="1" a="1"/>
  <c r="CG128" i="1" s="1"/>
  <c r="CH128" i="1" a="1"/>
  <c r="CH128" i="1" s="1"/>
  <c r="CI128" i="1" a="1"/>
  <c r="CI128" i="1" s="1"/>
  <c r="CJ128" i="1" a="1"/>
  <c r="CJ128" i="1" s="1"/>
  <c r="CK128" i="1" a="1"/>
  <c r="CK128" i="1"/>
  <c r="CL128" i="1" a="1"/>
  <c r="CL128" i="1" s="1"/>
  <c r="CM128" i="1" a="1"/>
  <c r="CM128" i="1" s="1"/>
  <c r="CN128" i="1" a="1"/>
  <c r="CN128" i="1" s="1"/>
  <c r="CO128" i="1" a="1"/>
  <c r="CO128" i="1" s="1"/>
  <c r="CP128" i="1" a="1"/>
  <c r="CP128" i="1"/>
  <c r="CQ128" i="1" a="1"/>
  <c r="CQ128" i="1" s="1"/>
  <c r="CR128" i="1" a="1"/>
  <c r="CR128" i="1" s="1"/>
  <c r="CS128" i="1" a="1"/>
  <c r="CS128" i="1" s="1"/>
  <c r="CT128" i="1" a="1"/>
  <c r="CT128" i="1" s="1"/>
  <c r="CU128" i="1" a="1"/>
  <c r="CU128" i="1" s="1"/>
  <c r="CV128" i="1" a="1"/>
  <c r="CV128" i="1" s="1"/>
  <c r="CW128" i="1" a="1"/>
  <c r="CW128" i="1"/>
  <c r="CX128" i="1" a="1"/>
  <c r="CX128" i="1" s="1"/>
  <c r="CY128" i="1" a="1"/>
  <c r="CY128" i="1" s="1"/>
  <c r="CZ128" i="1" a="1"/>
  <c r="CZ128" i="1" s="1"/>
  <c r="DA128" i="1" a="1"/>
  <c r="DA128" i="1"/>
  <c r="DB128" i="1" a="1"/>
  <c r="DB128" i="1"/>
  <c r="DC128" i="1" a="1"/>
  <c r="DC128" i="1" s="1"/>
  <c r="DD128" i="1" a="1"/>
  <c r="DD128" i="1" s="1"/>
  <c r="DE128" i="1" a="1"/>
  <c r="DE128" i="1" s="1"/>
  <c r="DF128" i="1" a="1"/>
  <c r="DF128" i="1"/>
  <c r="DG128" i="1" a="1"/>
  <c r="DG128" i="1" s="1"/>
  <c r="DH128" i="1" a="1"/>
  <c r="DH128" i="1" s="1"/>
  <c r="DI128" i="1" a="1"/>
  <c r="DI128" i="1" s="1"/>
  <c r="DJ128" i="1" a="1"/>
  <c r="DJ128" i="1" s="1"/>
  <c r="DK128" i="1" a="1"/>
  <c r="DK128" i="1" s="1"/>
  <c r="DL128" i="1" a="1"/>
  <c r="DL128" i="1" s="1"/>
  <c r="DM128" i="1" a="1"/>
  <c r="DM128" i="1" s="1"/>
  <c r="DN128" i="1" a="1"/>
  <c r="DN128" i="1" s="1"/>
  <c r="DO128" i="1" a="1"/>
  <c r="DO128" i="1" s="1"/>
  <c r="DP128" i="1" a="1"/>
  <c r="DP128" i="1" s="1"/>
  <c r="DQ128" i="1" a="1"/>
  <c r="DQ128" i="1"/>
  <c r="DR128" i="1" a="1"/>
  <c r="DR128" i="1" s="1"/>
  <c r="DS128" i="1" a="1"/>
  <c r="DS128" i="1" s="1"/>
  <c r="DT128" i="1" a="1"/>
  <c r="DT128" i="1" s="1"/>
  <c r="DU128" i="1" a="1"/>
  <c r="DU128" i="1" s="1"/>
  <c r="DV128" i="1" a="1"/>
  <c r="DV128" i="1"/>
  <c r="DW128" i="1" a="1"/>
  <c r="DW128" i="1" s="1"/>
  <c r="DX128" i="1" a="1"/>
  <c r="DX128" i="1" s="1"/>
  <c r="DY128" i="1" a="1"/>
  <c r="DY128" i="1" s="1"/>
  <c r="DZ128" i="1" a="1"/>
  <c r="DZ128" i="1" s="1"/>
  <c r="EA128" i="1" a="1"/>
  <c r="EA128" i="1" s="1"/>
  <c r="EB128" i="1" a="1"/>
  <c r="EB128" i="1" s="1"/>
  <c r="EC128" i="1" a="1"/>
  <c r="EC128" i="1"/>
  <c r="ED128" i="1" a="1"/>
  <c r="ED128" i="1" s="1"/>
  <c r="EE128" i="1" a="1"/>
  <c r="EE128" i="1" s="1"/>
  <c r="EF128" i="1" a="1"/>
  <c r="EF128" i="1" s="1"/>
  <c r="EG128" i="1" a="1"/>
  <c r="EG128" i="1"/>
  <c r="EH128" i="1" a="1"/>
  <c r="EH128" i="1"/>
  <c r="EI128" i="1" a="1"/>
  <c r="EI128" i="1" s="1"/>
  <c r="EJ128" i="1" a="1"/>
  <c r="EJ128" i="1" s="1"/>
  <c r="EK128" i="1" a="1"/>
  <c r="EK128" i="1" s="1"/>
  <c r="EL128" i="1" a="1"/>
  <c r="EL128" i="1"/>
  <c r="EM128" i="1" a="1"/>
  <c r="EM128" i="1" s="1"/>
  <c r="EN128" i="1" a="1"/>
  <c r="EN128" i="1" s="1"/>
  <c r="EO128" i="1" a="1"/>
  <c r="EO128" i="1" s="1"/>
  <c r="EP128" i="1" a="1"/>
  <c r="EP128" i="1" s="1"/>
  <c r="EQ128" i="1" a="1"/>
  <c r="EQ128" i="1" s="1"/>
  <c r="ER128" i="1" a="1"/>
  <c r="ER128" i="1" s="1"/>
  <c r="ES128" i="1" a="1"/>
  <c r="ES128" i="1" s="1"/>
  <c r="ET128" i="1" a="1"/>
  <c r="ET128" i="1" s="1"/>
  <c r="EU128" i="1" a="1"/>
  <c r="EU128" i="1" s="1"/>
  <c r="EV128" i="1" a="1"/>
  <c r="EV128" i="1" s="1"/>
  <c r="EW128" i="1" a="1"/>
  <c r="EW128" i="1"/>
  <c r="EX128" i="1" a="1"/>
  <c r="EX128" i="1" s="1"/>
  <c r="EY128" i="1" a="1"/>
  <c r="EY128" i="1" s="1"/>
  <c r="EZ128" i="1" a="1"/>
  <c r="EZ128" i="1" s="1"/>
  <c r="FA128" i="1" a="1"/>
  <c r="FA128" i="1" s="1"/>
  <c r="FB128" i="1" a="1"/>
  <c r="FB128" i="1"/>
  <c r="FC128" i="1" a="1"/>
  <c r="FC128" i="1" s="1"/>
  <c r="FD128" i="1" a="1"/>
  <c r="FD128" i="1" s="1"/>
  <c r="FE128" i="1" a="1"/>
  <c r="FE128" i="1" s="1"/>
  <c r="FF128" i="1" a="1"/>
  <c r="FF128" i="1" s="1"/>
  <c r="FG128" i="1" a="1"/>
  <c r="FG128" i="1" s="1"/>
  <c r="FH128" i="1" a="1"/>
  <c r="FH128" i="1" s="1"/>
  <c r="FI128" i="1" a="1"/>
  <c r="FI128" i="1"/>
  <c r="FJ128" i="1" a="1"/>
  <c r="FJ128" i="1" s="1"/>
  <c r="FK128" i="1" a="1"/>
  <c r="FK128" i="1" s="1"/>
  <c r="FL128" i="1" a="1"/>
  <c r="FL128" i="1" s="1"/>
  <c r="FM128" i="1" a="1"/>
  <c r="FM128" i="1"/>
  <c r="FN128" i="1" a="1"/>
  <c r="FN128" i="1"/>
  <c r="FO128" i="1" a="1"/>
  <c r="FO128" i="1" s="1"/>
  <c r="FP128" i="1" a="1"/>
  <c r="FP128" i="1" s="1"/>
  <c r="FQ128" i="1" a="1"/>
  <c r="FQ128" i="1" s="1"/>
  <c r="FR128" i="1" a="1"/>
  <c r="FR128" i="1"/>
  <c r="FS128" i="1" a="1"/>
  <c r="FS128" i="1" s="1"/>
  <c r="FT128" i="1" a="1"/>
  <c r="FT128" i="1" s="1"/>
  <c r="FU128" i="1" a="1"/>
  <c r="FU128" i="1" s="1"/>
  <c r="FV128" i="1" a="1"/>
  <c r="FV128" i="1" s="1"/>
  <c r="FW128" i="1" a="1"/>
  <c r="FW128" i="1" s="1"/>
  <c r="FX128" i="1" a="1"/>
  <c r="FX128" i="1" s="1"/>
  <c r="FY128" i="1" a="1"/>
  <c r="FY128" i="1" s="1"/>
  <c r="FZ128" i="1" a="1"/>
  <c r="FZ128" i="1" s="1"/>
  <c r="GA128" i="1" a="1"/>
  <c r="GA128" i="1" s="1"/>
  <c r="GB128" i="1" a="1"/>
  <c r="GB128" i="1" s="1"/>
  <c r="GC128" i="1" a="1"/>
  <c r="GC128" i="1"/>
  <c r="GD128" i="1" a="1"/>
  <c r="GD128" i="1" s="1"/>
  <c r="GE128" i="1" a="1"/>
  <c r="GE128" i="1" s="1"/>
  <c r="GF128" i="1" a="1"/>
  <c r="GF128" i="1" s="1"/>
  <c r="GG128" i="1" a="1"/>
  <c r="GG128" i="1" s="1"/>
  <c r="GH128" i="1" a="1"/>
  <c r="GH128" i="1"/>
  <c r="GI128" i="1" a="1"/>
  <c r="GI128" i="1" s="1"/>
  <c r="GJ128" i="1" a="1"/>
  <c r="GJ128" i="1" s="1"/>
  <c r="GK128" i="1" a="1"/>
  <c r="GK128" i="1" s="1"/>
  <c r="GL128" i="1" a="1"/>
  <c r="GL128" i="1" s="1"/>
  <c r="GM128" i="1" a="1"/>
  <c r="GM128" i="1" s="1"/>
  <c r="GN128" i="1" a="1"/>
  <c r="GN128" i="1" s="1"/>
  <c r="GO128" i="1" a="1"/>
  <c r="GO128" i="1"/>
  <c r="GP128" i="1" a="1"/>
  <c r="GP128" i="1" s="1"/>
  <c r="GQ128" i="1" a="1"/>
  <c r="GQ128" i="1" s="1"/>
  <c r="GR128" i="1" a="1"/>
  <c r="GR128" i="1" s="1"/>
  <c r="GS128" i="1" a="1"/>
  <c r="GS128" i="1"/>
  <c r="GT128" i="1" a="1"/>
  <c r="GT128" i="1"/>
  <c r="GU128" i="1" a="1"/>
  <c r="GU128" i="1" s="1"/>
  <c r="GV128" i="1" a="1"/>
  <c r="GV128" i="1" s="1"/>
  <c r="GW128" i="1" a="1"/>
  <c r="GW128" i="1" s="1"/>
  <c r="GX128" i="1" a="1"/>
  <c r="GX128" i="1"/>
  <c r="GY128" i="1" a="1"/>
  <c r="GY128" i="1" s="1"/>
  <c r="GZ128" i="1" a="1"/>
  <c r="GZ128" i="1" s="1"/>
  <c r="HA128" i="1" a="1"/>
  <c r="HA128" i="1" s="1"/>
  <c r="HB128" i="1" a="1"/>
  <c r="HB128" i="1" s="1"/>
  <c r="HC128" i="1" a="1"/>
  <c r="HC128" i="1" s="1"/>
  <c r="HD128" i="1" a="1"/>
  <c r="HD128" i="1" s="1"/>
  <c r="HE128" i="1" a="1"/>
  <c r="HE128" i="1" s="1"/>
  <c r="HF128" i="1" a="1"/>
  <c r="HF128" i="1" s="1"/>
  <c r="HG128" i="1" a="1"/>
  <c r="HG128" i="1" s="1"/>
  <c r="HH128" i="1" a="1"/>
  <c r="HH128" i="1" s="1"/>
  <c r="HI128" i="1" a="1"/>
  <c r="HI128" i="1"/>
  <c r="HJ128" i="1" a="1"/>
  <c r="HJ128" i="1" s="1"/>
  <c r="HK128" i="1" a="1"/>
  <c r="HK128" i="1" s="1"/>
  <c r="HL128" i="1" a="1"/>
  <c r="HL128" i="1" s="1"/>
  <c r="HM128" i="1" a="1"/>
  <c r="HM128" i="1" s="1"/>
  <c r="HN128" i="1" a="1"/>
  <c r="HN128" i="1"/>
  <c r="HO128" i="1" a="1"/>
  <c r="HO128" i="1" s="1"/>
  <c r="HP128" i="1" a="1"/>
  <c r="HP128" i="1" s="1"/>
  <c r="HQ128" i="1" a="1"/>
  <c r="HQ128" i="1" s="1"/>
  <c r="HR128" i="1" a="1"/>
  <c r="HR128" i="1" s="1"/>
  <c r="HS128" i="1" a="1"/>
  <c r="HS128" i="1" s="1"/>
  <c r="D129" i="1" a="1"/>
  <c r="D129" i="1" s="1"/>
  <c r="E129" i="1" a="1"/>
  <c r="E129" i="1"/>
  <c r="F129" i="1" a="1"/>
  <c r="F129" i="1" s="1"/>
  <c r="G129" i="1" a="1"/>
  <c r="G129" i="1" s="1"/>
  <c r="H129" i="1" a="1"/>
  <c r="H129" i="1" s="1"/>
  <c r="I129" i="1" a="1"/>
  <c r="I129" i="1"/>
  <c r="J129" i="1" a="1"/>
  <c r="J129" i="1"/>
  <c r="K129" i="1" a="1"/>
  <c r="K129" i="1" s="1"/>
  <c r="L129" i="1" a="1"/>
  <c r="L129" i="1" s="1"/>
  <c r="M129" i="1" a="1"/>
  <c r="M129" i="1" s="1"/>
  <c r="N129" i="1" a="1"/>
  <c r="N129" i="1"/>
  <c r="O129" i="1" a="1"/>
  <c r="O129" i="1" s="1"/>
  <c r="P129" i="1" a="1"/>
  <c r="P129" i="1" s="1"/>
  <c r="Q129" i="1" a="1"/>
  <c r="Q129" i="1" s="1"/>
  <c r="R129" i="1" a="1"/>
  <c r="R129" i="1" s="1"/>
  <c r="S129" i="1" a="1"/>
  <c r="S129" i="1" s="1"/>
  <c r="T129" i="1" a="1"/>
  <c r="T129" i="1" s="1"/>
  <c r="U129" i="1" a="1"/>
  <c r="U129" i="1" s="1"/>
  <c r="V129" i="1" a="1"/>
  <c r="V129" i="1" s="1"/>
  <c r="W129" i="1" a="1"/>
  <c r="W129" i="1" s="1"/>
  <c r="X129" i="1" a="1"/>
  <c r="X129" i="1" s="1"/>
  <c r="Y129" i="1" a="1"/>
  <c r="Y129" i="1"/>
  <c r="Z129" i="1" a="1"/>
  <c r="Z129" i="1" s="1"/>
  <c r="AA129" i="1" a="1"/>
  <c r="AA129" i="1" s="1"/>
  <c r="AB129" i="1" a="1"/>
  <c r="AB129" i="1" s="1"/>
  <c r="AC129" i="1" a="1"/>
  <c r="AC129" i="1" s="1"/>
  <c r="AD129" i="1" a="1"/>
  <c r="AD129" i="1"/>
  <c r="AE129" i="1" a="1"/>
  <c r="AE129" i="1" s="1"/>
  <c r="AF129" i="1" a="1"/>
  <c r="AF129" i="1" s="1"/>
  <c r="AG129" i="1" a="1"/>
  <c r="AG129" i="1" s="1"/>
  <c r="AH129" i="1" a="1"/>
  <c r="AH129" i="1" s="1"/>
  <c r="AI129" i="1" a="1"/>
  <c r="AI129" i="1" s="1"/>
  <c r="AJ129" i="1" a="1"/>
  <c r="AJ129" i="1" s="1"/>
  <c r="AK129" i="1" a="1"/>
  <c r="AK129" i="1"/>
  <c r="AL129" i="1" a="1"/>
  <c r="AL129" i="1" s="1"/>
  <c r="AM129" i="1" a="1"/>
  <c r="AM129" i="1" s="1"/>
  <c r="AN129" i="1" a="1"/>
  <c r="AN129" i="1" s="1"/>
  <c r="AO129" i="1" a="1"/>
  <c r="AO129" i="1"/>
  <c r="AP129" i="1" a="1"/>
  <c r="AP129" i="1"/>
  <c r="AQ129" i="1" a="1"/>
  <c r="AQ129" i="1" s="1"/>
  <c r="AR129" i="1" a="1"/>
  <c r="AR129" i="1" s="1"/>
  <c r="AS129" i="1" a="1"/>
  <c r="AS129" i="1" s="1"/>
  <c r="AT129" i="1" a="1"/>
  <c r="AT129" i="1"/>
  <c r="AU129" i="1" a="1"/>
  <c r="AU129" i="1" s="1"/>
  <c r="AV129" i="1" a="1"/>
  <c r="AV129" i="1" s="1"/>
  <c r="AW129" i="1" a="1"/>
  <c r="AW129" i="1" s="1"/>
  <c r="AX129" i="1" a="1"/>
  <c r="AX129" i="1" s="1"/>
  <c r="AY129" i="1" a="1"/>
  <c r="AY129" i="1" s="1"/>
  <c r="AZ129" i="1" a="1"/>
  <c r="AZ129" i="1" s="1"/>
  <c r="BA129" i="1" a="1"/>
  <c r="BA129" i="1" s="1"/>
  <c r="BB129" i="1" a="1"/>
  <c r="BB129" i="1" s="1"/>
  <c r="BC129" i="1" a="1"/>
  <c r="BC129" i="1" s="1"/>
  <c r="BD129" i="1" a="1"/>
  <c r="BD129" i="1" s="1"/>
  <c r="BE129" i="1" a="1"/>
  <c r="BE129" i="1"/>
  <c r="BF129" i="1" a="1"/>
  <c r="BF129" i="1" s="1"/>
  <c r="BG129" i="1" a="1"/>
  <c r="BG129" i="1" s="1"/>
  <c r="BH129" i="1" a="1"/>
  <c r="BH129" i="1" s="1"/>
  <c r="BI129" i="1" a="1"/>
  <c r="BI129" i="1" s="1"/>
  <c r="BJ129" i="1" a="1"/>
  <c r="BJ129" i="1"/>
  <c r="BK129" i="1" a="1"/>
  <c r="BK129" i="1" s="1"/>
  <c r="BL129" i="1" a="1"/>
  <c r="BL129" i="1" s="1"/>
  <c r="BM129" i="1" a="1"/>
  <c r="BM129" i="1" s="1"/>
  <c r="BN129" i="1" a="1"/>
  <c r="BN129" i="1" s="1"/>
  <c r="BO129" i="1" a="1"/>
  <c r="BO129" i="1" s="1"/>
  <c r="BP129" i="1" a="1"/>
  <c r="BP129" i="1" s="1"/>
  <c r="BQ129" i="1" a="1"/>
  <c r="BQ129" i="1"/>
  <c r="BR129" i="1" a="1"/>
  <c r="BR129" i="1" s="1"/>
  <c r="BS129" i="1" a="1"/>
  <c r="BS129" i="1" s="1"/>
  <c r="BT129" i="1" a="1"/>
  <c r="BT129" i="1" s="1"/>
  <c r="BU129" i="1" a="1"/>
  <c r="BU129" i="1"/>
  <c r="BV129" i="1" a="1"/>
  <c r="BV129" i="1"/>
  <c r="BW129" i="1" a="1"/>
  <c r="BW129" i="1" s="1"/>
  <c r="BX129" i="1" a="1"/>
  <c r="BX129" i="1" s="1"/>
  <c r="BY129" i="1" a="1"/>
  <c r="BY129" i="1" s="1"/>
  <c r="BZ129" i="1" a="1"/>
  <c r="BZ129" i="1"/>
  <c r="CA129" i="1" a="1"/>
  <c r="CA129" i="1" s="1"/>
  <c r="CB129" i="1" a="1"/>
  <c r="CB129" i="1" s="1"/>
  <c r="CC129" i="1" a="1"/>
  <c r="CC129" i="1" s="1"/>
  <c r="CD129" i="1" a="1"/>
  <c r="CD129" i="1" s="1"/>
  <c r="CE129" i="1" a="1"/>
  <c r="CE129" i="1" s="1"/>
  <c r="CF129" i="1" a="1"/>
  <c r="CF129" i="1" s="1"/>
  <c r="CG129" i="1" a="1"/>
  <c r="CG129" i="1" s="1"/>
  <c r="CH129" i="1" a="1"/>
  <c r="CH129" i="1" s="1"/>
  <c r="CI129" i="1" a="1"/>
  <c r="CI129" i="1" s="1"/>
  <c r="CJ129" i="1" a="1"/>
  <c r="CJ129" i="1" s="1"/>
  <c r="CK129" i="1" a="1"/>
  <c r="CK129" i="1"/>
  <c r="CL129" i="1" a="1"/>
  <c r="CL129" i="1" s="1"/>
  <c r="CM129" i="1" a="1"/>
  <c r="CM129" i="1" s="1"/>
  <c r="CN129" i="1" a="1"/>
  <c r="CN129" i="1" s="1"/>
  <c r="CO129" i="1" a="1"/>
  <c r="CO129" i="1" s="1"/>
  <c r="CP129" i="1" a="1"/>
  <c r="CP129" i="1"/>
  <c r="CQ129" i="1" a="1"/>
  <c r="CQ129" i="1" s="1"/>
  <c r="CR129" i="1" a="1"/>
  <c r="CR129" i="1" s="1"/>
  <c r="CS129" i="1" a="1"/>
  <c r="CS129" i="1" s="1"/>
  <c r="CT129" i="1" a="1"/>
  <c r="CT129" i="1" s="1"/>
  <c r="CU129" i="1" a="1"/>
  <c r="CU129" i="1" s="1"/>
  <c r="CV129" i="1" a="1"/>
  <c r="CV129" i="1" s="1"/>
  <c r="CW129" i="1" a="1"/>
  <c r="CW129" i="1"/>
  <c r="CX129" i="1" a="1"/>
  <c r="CX129" i="1" s="1"/>
  <c r="CY129" i="1" a="1"/>
  <c r="CY129" i="1" s="1"/>
  <c r="CZ129" i="1" a="1"/>
  <c r="CZ129" i="1" s="1"/>
  <c r="DA129" i="1" a="1"/>
  <c r="DA129" i="1"/>
  <c r="DB129" i="1" a="1"/>
  <c r="DB129" i="1"/>
  <c r="DC129" i="1" a="1"/>
  <c r="DC129" i="1" s="1"/>
  <c r="DD129" i="1" a="1"/>
  <c r="DD129" i="1" s="1"/>
  <c r="DE129" i="1" a="1"/>
  <c r="DE129" i="1" s="1"/>
  <c r="DF129" i="1" a="1"/>
  <c r="DF129" i="1"/>
  <c r="DG129" i="1" a="1"/>
  <c r="DG129" i="1" s="1"/>
  <c r="DH129" i="1" a="1"/>
  <c r="DH129" i="1" s="1"/>
  <c r="DI129" i="1" a="1"/>
  <c r="DI129" i="1" s="1"/>
  <c r="DJ129" i="1" a="1"/>
  <c r="DJ129" i="1" s="1"/>
  <c r="DK129" i="1" a="1"/>
  <c r="DK129" i="1" s="1"/>
  <c r="DL129" i="1" a="1"/>
  <c r="DL129" i="1" s="1"/>
  <c r="DM129" i="1" a="1"/>
  <c r="DM129" i="1" s="1"/>
  <c r="DN129" i="1" a="1"/>
  <c r="DN129" i="1" s="1"/>
  <c r="DO129" i="1" a="1"/>
  <c r="DO129" i="1" s="1"/>
  <c r="DP129" i="1" a="1"/>
  <c r="DP129" i="1" s="1"/>
  <c r="DQ129" i="1" a="1"/>
  <c r="DQ129" i="1"/>
  <c r="DR129" i="1" a="1"/>
  <c r="DR129" i="1" s="1"/>
  <c r="DS129" i="1" a="1"/>
  <c r="DS129" i="1" s="1"/>
  <c r="DT129" i="1" a="1"/>
  <c r="DT129" i="1" s="1"/>
  <c r="DU129" i="1" a="1"/>
  <c r="DU129" i="1" s="1"/>
  <c r="DV129" i="1" a="1"/>
  <c r="DV129" i="1"/>
  <c r="DW129" i="1" a="1"/>
  <c r="DW129" i="1" s="1"/>
  <c r="DX129" i="1" a="1"/>
  <c r="DX129" i="1" s="1"/>
  <c r="DY129" i="1" a="1"/>
  <c r="DY129" i="1" s="1"/>
  <c r="DZ129" i="1" a="1"/>
  <c r="DZ129" i="1" s="1"/>
  <c r="EA129" i="1" a="1"/>
  <c r="EA129" i="1" s="1"/>
  <c r="EB129" i="1" a="1"/>
  <c r="EB129" i="1" s="1"/>
  <c r="EC129" i="1" a="1"/>
  <c r="EC129" i="1"/>
  <c r="ED129" i="1" a="1"/>
  <c r="ED129" i="1" s="1"/>
  <c r="EE129" i="1" a="1"/>
  <c r="EE129" i="1" s="1"/>
  <c r="EF129" i="1" a="1"/>
  <c r="EF129" i="1" s="1"/>
  <c r="EG129" i="1" a="1"/>
  <c r="EG129" i="1"/>
  <c r="EH129" i="1" a="1"/>
  <c r="EH129" i="1"/>
  <c r="EI129" i="1" a="1"/>
  <c r="EI129" i="1" s="1"/>
  <c r="EJ129" i="1" a="1"/>
  <c r="EJ129" i="1" s="1"/>
  <c r="EK129" i="1" a="1"/>
  <c r="EK129" i="1" s="1"/>
  <c r="EL129" i="1" a="1"/>
  <c r="EL129" i="1"/>
  <c r="EM129" i="1" a="1"/>
  <c r="EM129" i="1" s="1"/>
  <c r="EN129" i="1" a="1"/>
  <c r="EN129" i="1" s="1"/>
  <c r="EO129" i="1" a="1"/>
  <c r="EO129" i="1" s="1"/>
  <c r="EP129" i="1" a="1"/>
  <c r="EP129" i="1" s="1"/>
  <c r="EQ129" i="1" a="1"/>
  <c r="EQ129" i="1" s="1"/>
  <c r="ER129" i="1" a="1"/>
  <c r="ER129" i="1" s="1"/>
  <c r="ES129" i="1" a="1"/>
  <c r="ES129" i="1" s="1"/>
  <c r="ET129" i="1" a="1"/>
  <c r="ET129" i="1" s="1"/>
  <c r="EU129" i="1" a="1"/>
  <c r="EU129" i="1" s="1"/>
  <c r="EV129" i="1" a="1"/>
  <c r="EV129" i="1" s="1"/>
  <c r="EW129" i="1" a="1"/>
  <c r="EW129" i="1"/>
  <c r="EX129" i="1" a="1"/>
  <c r="EX129" i="1" s="1"/>
  <c r="EY129" i="1" a="1"/>
  <c r="EY129" i="1" s="1"/>
  <c r="EZ129" i="1" a="1"/>
  <c r="EZ129" i="1" s="1"/>
  <c r="FA129" i="1" a="1"/>
  <c r="FA129" i="1" s="1"/>
  <c r="FB129" i="1" a="1"/>
  <c r="FB129" i="1"/>
  <c r="FC129" i="1" a="1"/>
  <c r="FC129" i="1" s="1"/>
  <c r="FD129" i="1" a="1"/>
  <c r="FD129" i="1" s="1"/>
  <c r="FE129" i="1" a="1"/>
  <c r="FE129" i="1" s="1"/>
  <c r="FF129" i="1" a="1"/>
  <c r="FF129" i="1" s="1"/>
  <c r="FG129" i="1" a="1"/>
  <c r="FG129" i="1" s="1"/>
  <c r="FH129" i="1" a="1"/>
  <c r="FH129" i="1" s="1"/>
  <c r="FI129" i="1" a="1"/>
  <c r="FI129" i="1"/>
  <c r="FJ129" i="1" a="1"/>
  <c r="FJ129" i="1" s="1"/>
  <c r="FK129" i="1" a="1"/>
  <c r="FK129" i="1" s="1"/>
  <c r="FL129" i="1" a="1"/>
  <c r="FL129" i="1" s="1"/>
  <c r="FM129" i="1" a="1"/>
  <c r="FM129" i="1"/>
  <c r="FN129" i="1" a="1"/>
  <c r="FN129" i="1"/>
  <c r="FO129" i="1" a="1"/>
  <c r="FO129" i="1" s="1"/>
  <c r="FP129" i="1" a="1"/>
  <c r="FP129" i="1" s="1"/>
  <c r="FQ129" i="1" a="1"/>
  <c r="FQ129" i="1" s="1"/>
  <c r="FR129" i="1" a="1"/>
  <c r="FR129" i="1"/>
  <c r="FS129" i="1" a="1"/>
  <c r="FS129" i="1" s="1"/>
  <c r="FT129" i="1" a="1"/>
  <c r="FT129" i="1" s="1"/>
  <c r="FU129" i="1" a="1"/>
  <c r="FU129" i="1" s="1"/>
  <c r="FV129" i="1" a="1"/>
  <c r="FV129" i="1" s="1"/>
  <c r="FW129" i="1" a="1"/>
  <c r="FW129" i="1" s="1"/>
  <c r="FX129" i="1" a="1"/>
  <c r="FX129" i="1" s="1"/>
  <c r="FY129" i="1" a="1"/>
  <c r="FY129" i="1" s="1"/>
  <c r="FZ129" i="1" a="1"/>
  <c r="FZ129" i="1" s="1"/>
  <c r="GA129" i="1" a="1"/>
  <c r="GA129" i="1" s="1"/>
  <c r="GB129" i="1" a="1"/>
  <c r="GB129" i="1" s="1"/>
  <c r="GC129" i="1" a="1"/>
  <c r="GC129" i="1"/>
  <c r="GD129" i="1" a="1"/>
  <c r="GD129" i="1" s="1"/>
  <c r="GE129" i="1" a="1"/>
  <c r="GE129" i="1" s="1"/>
  <c r="GF129" i="1" a="1"/>
  <c r="GF129" i="1" s="1"/>
  <c r="GG129" i="1" a="1"/>
  <c r="GG129" i="1" s="1"/>
  <c r="GH129" i="1" a="1"/>
  <c r="GH129" i="1"/>
  <c r="GI129" i="1" a="1"/>
  <c r="GI129" i="1" s="1"/>
  <c r="GJ129" i="1" a="1"/>
  <c r="GJ129" i="1" s="1"/>
  <c r="GK129" i="1" a="1"/>
  <c r="GK129" i="1" s="1"/>
  <c r="GL129" i="1" a="1"/>
  <c r="GL129" i="1" s="1"/>
  <c r="GM129" i="1" a="1"/>
  <c r="GM129" i="1" s="1"/>
  <c r="GN129" i="1" a="1"/>
  <c r="GN129" i="1" s="1"/>
  <c r="GO129" i="1" a="1"/>
  <c r="GO129" i="1"/>
  <c r="GP129" i="1" a="1"/>
  <c r="GP129" i="1" s="1"/>
  <c r="GQ129" i="1" a="1"/>
  <c r="GQ129" i="1" s="1"/>
  <c r="GR129" i="1" a="1"/>
  <c r="GR129" i="1" s="1"/>
  <c r="GS129" i="1" a="1"/>
  <c r="GS129" i="1"/>
  <c r="GT129" i="1" a="1"/>
  <c r="GT129" i="1"/>
  <c r="GU129" i="1" a="1"/>
  <c r="GU129" i="1" s="1"/>
  <c r="GV129" i="1" a="1"/>
  <c r="GV129" i="1" s="1"/>
  <c r="GW129" i="1" a="1"/>
  <c r="GW129" i="1" s="1"/>
  <c r="GX129" i="1" a="1"/>
  <c r="GX129" i="1"/>
  <c r="GY129" i="1" a="1"/>
  <c r="GY129" i="1" s="1"/>
  <c r="GZ129" i="1" a="1"/>
  <c r="GZ129" i="1" s="1"/>
  <c r="HA129" i="1" a="1"/>
  <c r="HA129" i="1" s="1"/>
  <c r="HB129" i="1" a="1"/>
  <c r="HB129" i="1" s="1"/>
  <c r="HC129" i="1" a="1"/>
  <c r="HC129" i="1" s="1"/>
  <c r="HD129" i="1" a="1"/>
  <c r="HD129" i="1" s="1"/>
  <c r="HE129" i="1" a="1"/>
  <c r="HE129" i="1" s="1"/>
  <c r="HF129" i="1" a="1"/>
  <c r="HF129" i="1" s="1"/>
  <c r="HG129" i="1" a="1"/>
  <c r="HG129" i="1" s="1"/>
  <c r="HH129" i="1" a="1"/>
  <c r="HH129" i="1" s="1"/>
  <c r="HI129" i="1" a="1"/>
  <c r="HI129" i="1"/>
  <c r="HJ129" i="1" a="1"/>
  <c r="HJ129" i="1" s="1"/>
  <c r="HK129" i="1" a="1"/>
  <c r="HK129" i="1" s="1"/>
  <c r="HL129" i="1" a="1"/>
  <c r="HL129" i="1" s="1"/>
  <c r="HM129" i="1" a="1"/>
  <c r="HM129" i="1" s="1"/>
  <c r="HN129" i="1" a="1"/>
  <c r="HN129" i="1"/>
  <c r="HO129" i="1" a="1"/>
  <c r="HO129" i="1" s="1"/>
  <c r="HP129" i="1" a="1"/>
  <c r="HP129" i="1" s="1"/>
  <c r="HQ129" i="1" a="1"/>
  <c r="HQ129" i="1" s="1"/>
  <c r="HR129" i="1" a="1"/>
  <c r="HR129" i="1" s="1"/>
  <c r="HS129" i="1" a="1"/>
  <c r="HS129" i="1" s="1"/>
  <c r="D130" i="1" a="1"/>
  <c r="D130" i="1" s="1"/>
  <c r="E130" i="1" a="1"/>
  <c r="E130" i="1"/>
  <c r="F130" i="1" a="1"/>
  <c r="F130" i="1" s="1"/>
  <c r="G130" i="1" a="1"/>
  <c r="G130" i="1" s="1"/>
  <c r="H130" i="1" a="1"/>
  <c r="H130" i="1" s="1"/>
  <c r="I130" i="1" a="1"/>
  <c r="I130" i="1"/>
  <c r="J130" i="1" a="1"/>
  <c r="J130" i="1"/>
  <c r="K130" i="1" a="1"/>
  <c r="K130" i="1" s="1"/>
  <c r="L130" i="1" a="1"/>
  <c r="L130" i="1" s="1"/>
  <c r="M130" i="1" a="1"/>
  <c r="M130" i="1" s="1"/>
  <c r="N130" i="1" a="1"/>
  <c r="N130" i="1"/>
  <c r="O130" i="1" a="1"/>
  <c r="O130" i="1" s="1"/>
  <c r="P130" i="1" a="1"/>
  <c r="P130" i="1" s="1"/>
  <c r="Q130" i="1" a="1"/>
  <c r="Q130" i="1" s="1"/>
  <c r="R130" i="1" a="1"/>
  <c r="R130" i="1" s="1"/>
  <c r="S130" i="1" a="1"/>
  <c r="S130" i="1" s="1"/>
  <c r="T130" i="1" a="1"/>
  <c r="T130" i="1" s="1"/>
  <c r="U130" i="1" a="1"/>
  <c r="U130" i="1" s="1"/>
  <c r="V130" i="1" a="1"/>
  <c r="V130" i="1" s="1"/>
  <c r="W130" i="1" a="1"/>
  <c r="W130" i="1" s="1"/>
  <c r="X130" i="1" a="1"/>
  <c r="X130" i="1" s="1"/>
  <c r="Y130" i="1" a="1"/>
  <c r="Y130" i="1"/>
  <c r="Z130" i="1" a="1"/>
  <c r="Z130" i="1" s="1"/>
  <c r="AA130" i="1" a="1"/>
  <c r="AA130" i="1" s="1"/>
  <c r="AB130" i="1" a="1"/>
  <c r="AB130" i="1" s="1"/>
  <c r="AC130" i="1" a="1"/>
  <c r="AC130" i="1" s="1"/>
  <c r="AD130" i="1" a="1"/>
  <c r="AD130" i="1"/>
  <c r="AE130" i="1" a="1"/>
  <c r="AE130" i="1" s="1"/>
  <c r="AF130" i="1" a="1"/>
  <c r="AF130" i="1" s="1"/>
  <c r="AG130" i="1" a="1"/>
  <c r="AG130" i="1" s="1"/>
  <c r="AH130" i="1" a="1"/>
  <c r="AH130" i="1" s="1"/>
  <c r="AI130" i="1" a="1"/>
  <c r="AI130" i="1" s="1"/>
  <c r="AJ130" i="1" a="1"/>
  <c r="AJ130" i="1" s="1"/>
  <c r="AK130" i="1" a="1"/>
  <c r="AK130" i="1"/>
  <c r="AL130" i="1" a="1"/>
  <c r="AL130" i="1" s="1"/>
  <c r="AM130" i="1" a="1"/>
  <c r="AM130" i="1" s="1"/>
  <c r="AN130" i="1" a="1"/>
  <c r="AN130" i="1" s="1"/>
  <c r="AO130" i="1" a="1"/>
  <c r="AO130" i="1"/>
  <c r="AP130" i="1" a="1"/>
  <c r="AP130" i="1"/>
  <c r="AQ130" i="1" a="1"/>
  <c r="AQ130" i="1" s="1"/>
  <c r="AR130" i="1" a="1"/>
  <c r="AR130" i="1" s="1"/>
  <c r="AS130" i="1" a="1"/>
  <c r="AS130" i="1" s="1"/>
  <c r="AT130" i="1" a="1"/>
  <c r="AT130" i="1"/>
  <c r="AU130" i="1" a="1"/>
  <c r="AU130" i="1" s="1"/>
  <c r="AV130" i="1" a="1"/>
  <c r="AV130" i="1" s="1"/>
  <c r="AW130" i="1" a="1"/>
  <c r="AW130" i="1" s="1"/>
  <c r="AX130" i="1" a="1"/>
  <c r="AX130" i="1" s="1"/>
  <c r="AY130" i="1" a="1"/>
  <c r="AY130" i="1" s="1"/>
  <c r="AZ130" i="1" a="1"/>
  <c r="AZ130" i="1" s="1"/>
  <c r="BA130" i="1" a="1"/>
  <c r="BA130" i="1" s="1"/>
  <c r="BB130" i="1" a="1"/>
  <c r="BB130" i="1" s="1"/>
  <c r="BC130" i="1" a="1"/>
  <c r="BC130" i="1" s="1"/>
  <c r="BD130" i="1" a="1"/>
  <c r="BD130" i="1" s="1"/>
  <c r="BE130" i="1" a="1"/>
  <c r="BE130" i="1"/>
  <c r="BF130" i="1" a="1"/>
  <c r="BF130" i="1" s="1"/>
  <c r="BG130" i="1" a="1"/>
  <c r="BG130" i="1" s="1"/>
  <c r="BH130" i="1" a="1"/>
  <c r="BH130" i="1" s="1"/>
  <c r="BI130" i="1" a="1"/>
  <c r="BI130" i="1" s="1"/>
  <c r="BJ130" i="1" a="1"/>
  <c r="BJ130" i="1"/>
  <c r="BK130" i="1" a="1"/>
  <c r="BK130" i="1" s="1"/>
  <c r="BL130" i="1" a="1"/>
  <c r="BL130" i="1" s="1"/>
  <c r="BM130" i="1" a="1"/>
  <c r="BM130" i="1" s="1"/>
  <c r="BN130" i="1" a="1"/>
  <c r="BN130" i="1" s="1"/>
  <c r="BO130" i="1" a="1"/>
  <c r="BO130" i="1" s="1"/>
  <c r="BP130" i="1" a="1"/>
  <c r="BP130" i="1" s="1"/>
  <c r="BQ130" i="1" a="1"/>
  <c r="BQ130" i="1"/>
  <c r="BR130" i="1" a="1"/>
  <c r="BR130" i="1" s="1"/>
  <c r="BS130" i="1" a="1"/>
  <c r="BS130" i="1" s="1"/>
  <c r="BT130" i="1" a="1"/>
  <c r="BT130" i="1" s="1"/>
  <c r="BU130" i="1" a="1"/>
  <c r="BU130" i="1"/>
  <c r="BV130" i="1" a="1"/>
  <c r="BV130" i="1"/>
  <c r="BW130" i="1" a="1"/>
  <c r="BW130" i="1" s="1"/>
  <c r="BX130" i="1" a="1"/>
  <c r="BX130" i="1" s="1"/>
  <c r="BY130" i="1" a="1"/>
  <c r="BY130" i="1" s="1"/>
  <c r="BZ130" i="1" a="1"/>
  <c r="BZ130" i="1"/>
  <c r="CA130" i="1" a="1"/>
  <c r="CA130" i="1" s="1"/>
  <c r="CB130" i="1" a="1"/>
  <c r="CB130" i="1" s="1"/>
  <c r="CC130" i="1" a="1"/>
  <c r="CC130" i="1" s="1"/>
  <c r="CD130" i="1" a="1"/>
  <c r="CD130" i="1" s="1"/>
  <c r="CE130" i="1" a="1"/>
  <c r="CE130" i="1" s="1"/>
  <c r="CF130" i="1" a="1"/>
  <c r="CF130" i="1" s="1"/>
  <c r="CG130" i="1" a="1"/>
  <c r="CG130" i="1" s="1"/>
  <c r="CH130" i="1" a="1"/>
  <c r="CH130" i="1" s="1"/>
  <c r="CI130" i="1" a="1"/>
  <c r="CI130" i="1" s="1"/>
  <c r="CJ130" i="1" a="1"/>
  <c r="CJ130" i="1" s="1"/>
  <c r="CK130" i="1" a="1"/>
  <c r="CK130" i="1"/>
  <c r="CL130" i="1" a="1"/>
  <c r="CL130" i="1" s="1"/>
  <c r="CM130" i="1" a="1"/>
  <c r="CM130" i="1" s="1"/>
  <c r="CN130" i="1" a="1"/>
  <c r="CN130" i="1" s="1"/>
  <c r="CO130" i="1" a="1"/>
  <c r="CO130" i="1" s="1"/>
  <c r="CP130" i="1" a="1"/>
  <c r="CP130" i="1"/>
  <c r="CQ130" i="1" a="1"/>
  <c r="CQ130" i="1" s="1"/>
  <c r="CR130" i="1" a="1"/>
  <c r="CR130" i="1" s="1"/>
  <c r="CS130" i="1" a="1"/>
  <c r="CS130" i="1" s="1"/>
  <c r="CT130" i="1" a="1"/>
  <c r="CT130" i="1" s="1"/>
  <c r="CU130" i="1" a="1"/>
  <c r="CU130" i="1" s="1"/>
  <c r="CV130" i="1" a="1"/>
  <c r="CV130" i="1" s="1"/>
  <c r="CW130" i="1" a="1"/>
  <c r="CW130" i="1"/>
  <c r="CX130" i="1" a="1"/>
  <c r="CX130" i="1" s="1"/>
  <c r="CY130" i="1" a="1"/>
  <c r="CY130" i="1" s="1"/>
  <c r="CZ130" i="1" a="1"/>
  <c r="CZ130" i="1" s="1"/>
  <c r="DA130" i="1" a="1"/>
  <c r="DA130" i="1"/>
  <c r="DB130" i="1" a="1"/>
  <c r="DB130" i="1"/>
  <c r="DC130" i="1" a="1"/>
  <c r="DC130" i="1" s="1"/>
  <c r="DD130" i="1" a="1"/>
  <c r="DD130" i="1" s="1"/>
  <c r="DE130" i="1" a="1"/>
  <c r="DE130" i="1" s="1"/>
  <c r="DF130" i="1" a="1"/>
  <c r="DF130" i="1"/>
  <c r="DG130" i="1" a="1"/>
  <c r="DG130" i="1" s="1"/>
  <c r="DH130" i="1" a="1"/>
  <c r="DH130" i="1" s="1"/>
  <c r="DI130" i="1" a="1"/>
  <c r="DI130" i="1" s="1"/>
  <c r="DJ130" i="1" a="1"/>
  <c r="DJ130" i="1" s="1"/>
  <c r="DK130" i="1" a="1"/>
  <c r="DK130" i="1" s="1"/>
  <c r="DL130" i="1" a="1"/>
  <c r="DL130" i="1" s="1"/>
  <c r="DM130" i="1" a="1"/>
  <c r="DM130" i="1" s="1"/>
  <c r="DN130" i="1" a="1"/>
  <c r="DN130" i="1" s="1"/>
  <c r="DO130" i="1" a="1"/>
  <c r="DO130" i="1" s="1"/>
  <c r="DP130" i="1" a="1"/>
  <c r="DP130" i="1" s="1"/>
  <c r="DQ130" i="1" a="1"/>
  <c r="DQ130" i="1"/>
  <c r="DR130" i="1" a="1"/>
  <c r="DR130" i="1" s="1"/>
  <c r="DS130" i="1" a="1"/>
  <c r="DS130" i="1" s="1"/>
  <c r="DT130" i="1" a="1"/>
  <c r="DT130" i="1" s="1"/>
  <c r="DU130" i="1" a="1"/>
  <c r="DU130" i="1" s="1"/>
  <c r="DV130" i="1" a="1"/>
  <c r="DV130" i="1"/>
  <c r="DW130" i="1" a="1"/>
  <c r="DW130" i="1" s="1"/>
  <c r="DX130" i="1" a="1"/>
  <c r="DX130" i="1" s="1"/>
  <c r="DY130" i="1" a="1"/>
  <c r="DY130" i="1" s="1"/>
  <c r="DZ130" i="1" a="1"/>
  <c r="DZ130" i="1" s="1"/>
  <c r="EA130" i="1" a="1"/>
  <c r="EA130" i="1" s="1"/>
  <c r="EB130" i="1" a="1"/>
  <c r="EB130" i="1" s="1"/>
  <c r="EC130" i="1" a="1"/>
  <c r="EC130" i="1"/>
  <c r="ED130" i="1" a="1"/>
  <c r="ED130" i="1" s="1"/>
  <c r="EE130" i="1" a="1"/>
  <c r="EE130" i="1" s="1"/>
  <c r="EF130" i="1" a="1"/>
  <c r="EF130" i="1" s="1"/>
  <c r="EG130" i="1" a="1"/>
  <c r="EG130" i="1"/>
  <c r="EH130" i="1" a="1"/>
  <c r="EH130" i="1"/>
  <c r="EI130" i="1" a="1"/>
  <c r="EI130" i="1" s="1"/>
  <c r="EJ130" i="1" a="1"/>
  <c r="EJ130" i="1" s="1"/>
  <c r="EK130" i="1" a="1"/>
  <c r="EK130" i="1" s="1"/>
  <c r="EL130" i="1" a="1"/>
  <c r="EL130" i="1"/>
  <c r="EM130" i="1" a="1"/>
  <c r="EM130" i="1" s="1"/>
  <c r="EN130" i="1" a="1"/>
  <c r="EN130" i="1" s="1"/>
  <c r="EO130" i="1" a="1"/>
  <c r="EO130" i="1" s="1"/>
  <c r="EP130" i="1" a="1"/>
  <c r="EP130" i="1" s="1"/>
  <c r="EQ130" i="1" a="1"/>
  <c r="EQ130" i="1" s="1"/>
  <c r="ER130" i="1" a="1"/>
  <c r="ER130" i="1" s="1"/>
  <c r="ES130" i="1" a="1"/>
  <c r="ES130" i="1" s="1"/>
  <c r="ET130" i="1" a="1"/>
  <c r="ET130" i="1" s="1"/>
  <c r="EU130" i="1" a="1"/>
  <c r="EU130" i="1" s="1"/>
  <c r="EV130" i="1" a="1"/>
  <c r="EV130" i="1" s="1"/>
  <c r="EW130" i="1" a="1"/>
  <c r="EW130" i="1"/>
  <c r="EX130" i="1" a="1"/>
  <c r="EX130" i="1" s="1"/>
  <c r="EY130" i="1" a="1"/>
  <c r="EY130" i="1" s="1"/>
  <c r="EZ130" i="1" a="1"/>
  <c r="EZ130" i="1" s="1"/>
  <c r="FA130" i="1" a="1"/>
  <c r="FA130" i="1" s="1"/>
  <c r="FB130" i="1" a="1"/>
  <c r="FB130" i="1"/>
  <c r="FC130" i="1" a="1"/>
  <c r="FC130" i="1" s="1"/>
  <c r="FD130" i="1" a="1"/>
  <c r="FD130" i="1" s="1"/>
  <c r="FE130" i="1" a="1"/>
  <c r="FE130" i="1" s="1"/>
  <c r="FF130" i="1" a="1"/>
  <c r="FF130" i="1" s="1"/>
  <c r="FG130" i="1" a="1"/>
  <c r="FG130" i="1" s="1"/>
  <c r="FH130" i="1" a="1"/>
  <c r="FH130" i="1" s="1"/>
  <c r="FI130" i="1" a="1"/>
  <c r="FI130" i="1"/>
  <c r="FJ130" i="1" a="1"/>
  <c r="FJ130" i="1" s="1"/>
  <c r="FK130" i="1" a="1"/>
  <c r="FK130" i="1" s="1"/>
  <c r="FL130" i="1" a="1"/>
  <c r="FL130" i="1" s="1"/>
  <c r="FM130" i="1" a="1"/>
  <c r="FM130" i="1"/>
  <c r="FN130" i="1" a="1"/>
  <c r="FN130" i="1"/>
  <c r="FO130" i="1" a="1"/>
  <c r="FO130" i="1" s="1"/>
  <c r="FP130" i="1" a="1"/>
  <c r="FP130" i="1" s="1"/>
  <c r="FQ130" i="1" a="1"/>
  <c r="FQ130" i="1" s="1"/>
  <c r="FR130" i="1" a="1"/>
  <c r="FR130" i="1"/>
  <c r="FS130" i="1" a="1"/>
  <c r="FS130" i="1" s="1"/>
  <c r="FT130" i="1" a="1"/>
  <c r="FT130" i="1" s="1"/>
  <c r="FU130" i="1" a="1"/>
  <c r="FU130" i="1" s="1"/>
  <c r="FV130" i="1" a="1"/>
  <c r="FV130" i="1" s="1"/>
  <c r="FW130" i="1" a="1"/>
  <c r="FW130" i="1" s="1"/>
  <c r="FX130" i="1" a="1"/>
  <c r="FX130" i="1" s="1"/>
  <c r="FY130" i="1" a="1"/>
  <c r="FY130" i="1" s="1"/>
  <c r="FZ130" i="1" a="1"/>
  <c r="FZ130" i="1" s="1"/>
  <c r="GA130" i="1" a="1"/>
  <c r="GA130" i="1" s="1"/>
  <c r="GB130" i="1" a="1"/>
  <c r="GB130" i="1" s="1"/>
  <c r="GC130" i="1" a="1"/>
  <c r="GC130" i="1"/>
  <c r="GD130" i="1" a="1"/>
  <c r="GD130" i="1" s="1"/>
  <c r="GE130" i="1" a="1"/>
  <c r="GE130" i="1" s="1"/>
  <c r="GF130" i="1" a="1"/>
  <c r="GF130" i="1" s="1"/>
  <c r="GG130" i="1" a="1"/>
  <c r="GG130" i="1" s="1"/>
  <c r="GH130" i="1" a="1"/>
  <c r="GH130" i="1"/>
  <c r="GI130" i="1" a="1"/>
  <c r="GI130" i="1" s="1"/>
  <c r="GJ130" i="1" a="1"/>
  <c r="GJ130" i="1" s="1"/>
  <c r="GK130" i="1" a="1"/>
  <c r="GK130" i="1" s="1"/>
  <c r="GL130" i="1" a="1"/>
  <c r="GL130" i="1" s="1"/>
  <c r="GM130" i="1" a="1"/>
  <c r="GM130" i="1" s="1"/>
  <c r="GN130" i="1" a="1"/>
  <c r="GN130" i="1" s="1"/>
  <c r="GO130" i="1" a="1"/>
  <c r="GO130" i="1"/>
  <c r="GP130" i="1" a="1"/>
  <c r="GP130" i="1" s="1"/>
  <c r="GQ130" i="1" a="1"/>
  <c r="GQ130" i="1" s="1"/>
  <c r="GR130" i="1" a="1"/>
  <c r="GR130" i="1" s="1"/>
  <c r="GS130" i="1" a="1"/>
  <c r="GS130" i="1"/>
  <c r="GT130" i="1" a="1"/>
  <c r="GT130" i="1"/>
  <c r="GU130" i="1" a="1"/>
  <c r="GU130" i="1" s="1"/>
  <c r="GV130" i="1" a="1"/>
  <c r="GV130" i="1" s="1"/>
  <c r="GW130" i="1" a="1"/>
  <c r="GW130" i="1" s="1"/>
  <c r="GX130" i="1" a="1"/>
  <c r="GX130" i="1"/>
  <c r="GY130" i="1" a="1"/>
  <c r="GY130" i="1" s="1"/>
  <c r="GZ130" i="1" a="1"/>
  <c r="GZ130" i="1" s="1"/>
  <c r="HA130" i="1" a="1"/>
  <c r="HA130" i="1" s="1"/>
  <c r="HB130" i="1" a="1"/>
  <c r="HB130" i="1" s="1"/>
  <c r="HC130" i="1" a="1"/>
  <c r="HC130" i="1" s="1"/>
  <c r="HD130" i="1" a="1"/>
  <c r="HD130" i="1" s="1"/>
  <c r="HE130" i="1" a="1"/>
  <c r="HE130" i="1" s="1"/>
  <c r="HF130" i="1" a="1"/>
  <c r="HF130" i="1" s="1"/>
  <c r="HG130" i="1" a="1"/>
  <c r="HG130" i="1" s="1"/>
  <c r="HH130" i="1" a="1"/>
  <c r="HH130" i="1" s="1"/>
  <c r="HI130" i="1" a="1"/>
  <c r="HI130" i="1"/>
  <c r="HJ130" i="1" a="1"/>
  <c r="HJ130" i="1" s="1"/>
  <c r="HK130" i="1" a="1"/>
  <c r="HK130" i="1" s="1"/>
  <c r="HL130" i="1" a="1"/>
  <c r="HL130" i="1" s="1"/>
  <c r="HM130" i="1" a="1"/>
  <c r="HM130" i="1" s="1"/>
  <c r="HN130" i="1" a="1"/>
  <c r="HN130" i="1"/>
  <c r="HO130" i="1" a="1"/>
  <c r="HO130" i="1" s="1"/>
  <c r="HP130" i="1" a="1"/>
  <c r="HP130" i="1" s="1"/>
  <c r="HQ130" i="1" a="1"/>
  <c r="HQ130" i="1" s="1"/>
  <c r="HR130" i="1" a="1"/>
  <c r="HR130" i="1" s="1"/>
  <c r="HS130" i="1" a="1"/>
  <c r="HS130" i="1" s="1"/>
  <c r="D131" i="1" a="1"/>
  <c r="D131" i="1" s="1"/>
  <c r="E131" i="1" a="1"/>
  <c r="E131" i="1"/>
  <c r="F131" i="1" a="1"/>
  <c r="F131" i="1" s="1"/>
  <c r="G131" i="1" a="1"/>
  <c r="G131" i="1" s="1"/>
  <c r="H131" i="1" a="1"/>
  <c r="H131" i="1" s="1"/>
  <c r="I131" i="1" a="1"/>
  <c r="I131" i="1"/>
  <c r="J131" i="1" a="1"/>
  <c r="J131" i="1"/>
  <c r="K131" i="1" a="1"/>
  <c r="K131" i="1" s="1"/>
  <c r="L131" i="1" a="1"/>
  <c r="L131" i="1" s="1"/>
  <c r="M131" i="1" a="1"/>
  <c r="M131" i="1" s="1"/>
  <c r="N131" i="1" a="1"/>
  <c r="N131" i="1"/>
  <c r="O131" i="1" a="1"/>
  <c r="O131" i="1" s="1"/>
  <c r="P131" i="1" a="1"/>
  <c r="P131" i="1" s="1"/>
  <c r="Q131" i="1" a="1"/>
  <c r="Q131" i="1" s="1"/>
  <c r="R131" i="1" a="1"/>
  <c r="R131" i="1" s="1"/>
  <c r="S131" i="1" a="1"/>
  <c r="S131" i="1" s="1"/>
  <c r="T131" i="1" a="1"/>
  <c r="T131" i="1" s="1"/>
  <c r="U131" i="1" a="1"/>
  <c r="U131" i="1" s="1"/>
  <c r="V131" i="1" a="1"/>
  <c r="V131" i="1" s="1"/>
  <c r="W131" i="1" a="1"/>
  <c r="W131" i="1" s="1"/>
  <c r="X131" i="1" a="1"/>
  <c r="X131" i="1" s="1"/>
  <c r="Y131" i="1" a="1"/>
  <c r="Y131" i="1"/>
  <c r="Z131" i="1" a="1"/>
  <c r="Z131" i="1" s="1"/>
  <c r="AA131" i="1" a="1"/>
  <c r="AA131" i="1" s="1"/>
  <c r="AB131" i="1" a="1"/>
  <c r="AB131" i="1" s="1"/>
  <c r="AC131" i="1" a="1"/>
  <c r="AC131" i="1" s="1"/>
  <c r="AD131" i="1" a="1"/>
  <c r="AD131" i="1"/>
  <c r="AE131" i="1" a="1"/>
  <c r="AE131" i="1" s="1"/>
  <c r="AF131" i="1" a="1"/>
  <c r="AF131" i="1" s="1"/>
  <c r="AG131" i="1" a="1"/>
  <c r="AG131" i="1" s="1"/>
  <c r="AH131" i="1" a="1"/>
  <c r="AH131" i="1" s="1"/>
  <c r="AI131" i="1" a="1"/>
  <c r="AI131" i="1" s="1"/>
  <c r="AJ131" i="1" a="1"/>
  <c r="AJ131" i="1" s="1"/>
  <c r="AK131" i="1" a="1"/>
  <c r="AK131" i="1"/>
  <c r="AL131" i="1" a="1"/>
  <c r="AL131" i="1" s="1"/>
  <c r="AM131" i="1" a="1"/>
  <c r="AM131" i="1" s="1"/>
  <c r="AN131" i="1" a="1"/>
  <c r="AN131" i="1" s="1"/>
  <c r="AO131" i="1" a="1"/>
  <c r="AO131" i="1"/>
  <c r="AP131" i="1" a="1"/>
  <c r="AP131" i="1"/>
  <c r="AQ131" i="1" a="1"/>
  <c r="AQ131" i="1" s="1"/>
  <c r="AR131" i="1" a="1"/>
  <c r="AR131" i="1" s="1"/>
  <c r="AS131" i="1" a="1"/>
  <c r="AS131" i="1" s="1"/>
  <c r="AT131" i="1" a="1"/>
  <c r="AT131" i="1"/>
  <c r="AU131" i="1" a="1"/>
  <c r="AU131" i="1" s="1"/>
  <c r="AV131" i="1" a="1"/>
  <c r="AV131" i="1" s="1"/>
  <c r="AW131" i="1" a="1"/>
  <c r="AW131" i="1" s="1"/>
  <c r="AX131" i="1" a="1"/>
  <c r="AX131" i="1" s="1"/>
  <c r="AY131" i="1" a="1"/>
  <c r="AY131" i="1" s="1"/>
  <c r="AZ131" i="1" a="1"/>
  <c r="AZ131" i="1" s="1"/>
  <c r="BA131" i="1" a="1"/>
  <c r="BA131" i="1" s="1"/>
  <c r="BB131" i="1" a="1"/>
  <c r="BB131" i="1" s="1"/>
  <c r="BC131" i="1" a="1"/>
  <c r="BC131" i="1" s="1"/>
  <c r="BD131" i="1" a="1"/>
  <c r="BD131" i="1" s="1"/>
  <c r="BE131" i="1" a="1"/>
  <c r="BE131" i="1"/>
  <c r="BF131" i="1" a="1"/>
  <c r="BF131" i="1" s="1"/>
  <c r="BG131" i="1" a="1"/>
  <c r="BG131" i="1" s="1"/>
  <c r="BH131" i="1" a="1"/>
  <c r="BH131" i="1" s="1"/>
  <c r="BI131" i="1" a="1"/>
  <c r="BI131" i="1" s="1"/>
  <c r="BJ131" i="1" a="1"/>
  <c r="BJ131" i="1"/>
  <c r="BK131" i="1" a="1"/>
  <c r="BK131" i="1" s="1"/>
  <c r="BL131" i="1" a="1"/>
  <c r="BL131" i="1" s="1"/>
  <c r="BM131" i="1" a="1"/>
  <c r="BM131" i="1" s="1"/>
  <c r="BN131" i="1" a="1"/>
  <c r="BN131" i="1" s="1"/>
  <c r="BO131" i="1" a="1"/>
  <c r="BO131" i="1" s="1"/>
  <c r="BP131" i="1" a="1"/>
  <c r="BP131" i="1" s="1"/>
  <c r="BQ131" i="1" a="1"/>
  <c r="BQ131" i="1"/>
  <c r="BR131" i="1" a="1"/>
  <c r="BR131" i="1" s="1"/>
  <c r="BS131" i="1" a="1"/>
  <c r="BS131" i="1" s="1"/>
  <c r="BT131" i="1" a="1"/>
  <c r="BT131" i="1" s="1"/>
  <c r="BU131" i="1" a="1"/>
  <c r="BU131" i="1"/>
  <c r="BV131" i="1" a="1"/>
  <c r="BV131" i="1"/>
  <c r="BW131" i="1" a="1"/>
  <c r="BW131" i="1" s="1"/>
  <c r="BX131" i="1" a="1"/>
  <c r="BX131" i="1" s="1"/>
  <c r="BY131" i="1" a="1"/>
  <c r="BY131" i="1" s="1"/>
  <c r="BZ131" i="1" a="1"/>
  <c r="BZ131" i="1"/>
  <c r="CA131" i="1" a="1"/>
  <c r="CA131" i="1" s="1"/>
  <c r="CB131" i="1" a="1"/>
  <c r="CB131" i="1" s="1"/>
  <c r="CC131" i="1" a="1"/>
  <c r="CC131" i="1" s="1"/>
  <c r="CD131" i="1" a="1"/>
  <c r="CD131" i="1" s="1"/>
  <c r="CE131" i="1" a="1"/>
  <c r="CE131" i="1" s="1"/>
  <c r="CF131" i="1" a="1"/>
  <c r="CF131" i="1" s="1"/>
  <c r="CG131" i="1" a="1"/>
  <c r="CG131" i="1" s="1"/>
  <c r="CH131" i="1" a="1"/>
  <c r="CH131" i="1" s="1"/>
  <c r="CI131" i="1" a="1"/>
  <c r="CI131" i="1" s="1"/>
  <c r="CJ131" i="1" a="1"/>
  <c r="CJ131" i="1" s="1"/>
  <c r="CK131" i="1" a="1"/>
  <c r="CK131" i="1"/>
  <c r="CL131" i="1" a="1"/>
  <c r="CL131" i="1" s="1"/>
  <c r="CM131" i="1" a="1"/>
  <c r="CM131" i="1" s="1"/>
  <c r="CN131" i="1" a="1"/>
  <c r="CN131" i="1" s="1"/>
  <c r="CO131" i="1" a="1"/>
  <c r="CO131" i="1" s="1"/>
  <c r="CP131" i="1" a="1"/>
  <c r="CP131" i="1"/>
  <c r="CQ131" i="1" a="1"/>
  <c r="CQ131" i="1" s="1"/>
  <c r="CR131" i="1" a="1"/>
  <c r="CR131" i="1" s="1"/>
  <c r="CS131" i="1" a="1"/>
  <c r="CS131" i="1" s="1"/>
  <c r="CT131" i="1" a="1"/>
  <c r="CT131" i="1" s="1"/>
  <c r="CU131" i="1" a="1"/>
  <c r="CU131" i="1" s="1"/>
  <c r="CV131" i="1" a="1"/>
  <c r="CV131" i="1" s="1"/>
  <c r="CW131" i="1" a="1"/>
  <c r="CW131" i="1"/>
  <c r="CX131" i="1" a="1"/>
  <c r="CX131" i="1" s="1"/>
  <c r="CY131" i="1" a="1"/>
  <c r="CY131" i="1" s="1"/>
  <c r="CZ131" i="1" a="1"/>
  <c r="CZ131" i="1" s="1"/>
  <c r="DA131" i="1" a="1"/>
  <c r="DA131" i="1"/>
  <c r="DB131" i="1" a="1"/>
  <c r="DB131" i="1"/>
  <c r="DC131" i="1" a="1"/>
  <c r="DC131" i="1" s="1"/>
  <c r="DD131" i="1" a="1"/>
  <c r="DD131" i="1" s="1"/>
  <c r="DE131" i="1" a="1"/>
  <c r="DE131" i="1" s="1"/>
  <c r="DF131" i="1" a="1"/>
  <c r="DF131" i="1"/>
  <c r="DG131" i="1" a="1"/>
  <c r="DG131" i="1" s="1"/>
  <c r="DH131" i="1" a="1"/>
  <c r="DH131" i="1" s="1"/>
  <c r="DI131" i="1" a="1"/>
  <c r="DI131" i="1" s="1"/>
  <c r="DJ131" i="1" a="1"/>
  <c r="DJ131" i="1" s="1"/>
  <c r="DK131" i="1" a="1"/>
  <c r="DK131" i="1" s="1"/>
  <c r="DL131" i="1" a="1"/>
  <c r="DL131" i="1" s="1"/>
  <c r="DM131" i="1" a="1"/>
  <c r="DM131" i="1" s="1"/>
  <c r="DN131" i="1" a="1"/>
  <c r="DN131" i="1" s="1"/>
  <c r="DO131" i="1" a="1"/>
  <c r="DO131" i="1" s="1"/>
  <c r="DP131" i="1" a="1"/>
  <c r="DP131" i="1" s="1"/>
  <c r="DQ131" i="1" a="1"/>
  <c r="DQ131" i="1"/>
  <c r="DR131" i="1" a="1"/>
  <c r="DR131" i="1" s="1"/>
  <c r="DS131" i="1" a="1"/>
  <c r="DS131" i="1" s="1"/>
  <c r="DT131" i="1" a="1"/>
  <c r="DT131" i="1" s="1"/>
  <c r="DU131" i="1" a="1"/>
  <c r="DU131" i="1" s="1"/>
  <c r="DV131" i="1" a="1"/>
  <c r="DV131" i="1"/>
  <c r="DW131" i="1" a="1"/>
  <c r="DW131" i="1" s="1"/>
  <c r="DX131" i="1" a="1"/>
  <c r="DX131" i="1" s="1"/>
  <c r="DY131" i="1" a="1"/>
  <c r="DY131" i="1" s="1"/>
  <c r="DZ131" i="1" a="1"/>
  <c r="DZ131" i="1" s="1"/>
  <c r="EA131" i="1" a="1"/>
  <c r="EA131" i="1" s="1"/>
  <c r="EB131" i="1" a="1"/>
  <c r="EB131" i="1" s="1"/>
  <c r="EC131" i="1" a="1"/>
  <c r="EC131" i="1"/>
  <c r="ED131" i="1" a="1"/>
  <c r="ED131" i="1" s="1"/>
  <c r="EE131" i="1" a="1"/>
  <c r="EE131" i="1" s="1"/>
  <c r="EF131" i="1" a="1"/>
  <c r="EF131" i="1" s="1"/>
  <c r="EG131" i="1" a="1"/>
  <c r="EG131" i="1"/>
  <c r="EH131" i="1" a="1"/>
  <c r="EH131" i="1"/>
  <c r="EI131" i="1" a="1"/>
  <c r="EI131" i="1" s="1"/>
  <c r="EJ131" i="1" a="1"/>
  <c r="EJ131" i="1" s="1"/>
  <c r="EK131" i="1" a="1"/>
  <c r="EK131" i="1" s="1"/>
  <c r="EL131" i="1" a="1"/>
  <c r="EL131" i="1"/>
  <c r="EM131" i="1" a="1"/>
  <c r="EM131" i="1" s="1"/>
  <c r="EN131" i="1" a="1"/>
  <c r="EN131" i="1" s="1"/>
  <c r="EO131" i="1" a="1"/>
  <c r="EO131" i="1" s="1"/>
  <c r="EP131" i="1" a="1"/>
  <c r="EP131" i="1" s="1"/>
  <c r="EQ131" i="1" a="1"/>
  <c r="EQ131" i="1" s="1"/>
  <c r="ER131" i="1" a="1"/>
  <c r="ER131" i="1" s="1"/>
  <c r="ES131" i="1" a="1"/>
  <c r="ES131" i="1" s="1"/>
  <c r="ET131" i="1" a="1"/>
  <c r="ET131" i="1" s="1"/>
  <c r="EU131" i="1" a="1"/>
  <c r="EU131" i="1" s="1"/>
  <c r="EV131" i="1" a="1"/>
  <c r="EV131" i="1" s="1"/>
  <c r="EW131" i="1" a="1"/>
  <c r="EW131" i="1"/>
  <c r="EX131" i="1" a="1"/>
  <c r="EX131" i="1" s="1"/>
  <c r="EY131" i="1" a="1"/>
  <c r="EY131" i="1" s="1"/>
  <c r="EZ131" i="1" a="1"/>
  <c r="EZ131" i="1" s="1"/>
  <c r="FA131" i="1" a="1"/>
  <c r="FA131" i="1" s="1"/>
  <c r="FB131" i="1" a="1"/>
  <c r="FB131" i="1"/>
  <c r="FC131" i="1" a="1"/>
  <c r="FC131" i="1" s="1"/>
  <c r="FD131" i="1" a="1"/>
  <c r="FD131" i="1" s="1"/>
  <c r="FE131" i="1" a="1"/>
  <c r="FE131" i="1" s="1"/>
  <c r="FF131" i="1" a="1"/>
  <c r="FF131" i="1" s="1"/>
  <c r="FG131" i="1" a="1"/>
  <c r="FG131" i="1" s="1"/>
  <c r="FH131" i="1" a="1"/>
  <c r="FH131" i="1" s="1"/>
  <c r="FI131" i="1" a="1"/>
  <c r="FI131" i="1"/>
  <c r="FJ131" i="1" a="1"/>
  <c r="FJ131" i="1" s="1"/>
  <c r="FK131" i="1" a="1"/>
  <c r="FK131" i="1" s="1"/>
  <c r="FL131" i="1" a="1"/>
  <c r="FL131" i="1" s="1"/>
  <c r="FM131" i="1" a="1"/>
  <c r="FM131" i="1"/>
  <c r="FN131" i="1" a="1"/>
  <c r="FN131" i="1"/>
  <c r="FO131" i="1" a="1"/>
  <c r="FO131" i="1" s="1"/>
  <c r="FP131" i="1" a="1"/>
  <c r="FP131" i="1" s="1"/>
  <c r="FQ131" i="1" a="1"/>
  <c r="FQ131" i="1" s="1"/>
  <c r="FR131" i="1" a="1"/>
  <c r="FR131" i="1"/>
  <c r="FS131" i="1" a="1"/>
  <c r="FS131" i="1" s="1"/>
  <c r="FT131" i="1" a="1"/>
  <c r="FT131" i="1" s="1"/>
  <c r="FU131" i="1" a="1"/>
  <c r="FU131" i="1" s="1"/>
  <c r="FV131" i="1" a="1"/>
  <c r="FV131" i="1" s="1"/>
  <c r="FW131" i="1" a="1"/>
  <c r="FW131" i="1" s="1"/>
  <c r="FX131" i="1" a="1"/>
  <c r="FX131" i="1" s="1"/>
  <c r="FY131" i="1" a="1"/>
  <c r="FY131" i="1" s="1"/>
  <c r="FZ131" i="1" a="1"/>
  <c r="FZ131" i="1" s="1"/>
  <c r="GA131" i="1" a="1"/>
  <c r="GA131" i="1" s="1"/>
  <c r="GB131" i="1" a="1"/>
  <c r="GB131" i="1" s="1"/>
  <c r="GC131" i="1" a="1"/>
  <c r="GC131" i="1"/>
  <c r="GD131" i="1" a="1"/>
  <c r="GD131" i="1" s="1"/>
  <c r="GE131" i="1" a="1"/>
  <c r="GE131" i="1" s="1"/>
  <c r="GF131" i="1" a="1"/>
  <c r="GF131" i="1" s="1"/>
  <c r="GG131" i="1" a="1"/>
  <c r="GG131" i="1" s="1"/>
  <c r="GH131" i="1" a="1"/>
  <c r="GH131" i="1"/>
  <c r="GI131" i="1" a="1"/>
  <c r="GI131" i="1" s="1"/>
  <c r="GJ131" i="1" a="1"/>
  <c r="GJ131" i="1" s="1"/>
  <c r="GK131" i="1" a="1"/>
  <c r="GK131" i="1" s="1"/>
  <c r="GL131" i="1" a="1"/>
  <c r="GL131" i="1" s="1"/>
  <c r="GM131" i="1" a="1"/>
  <c r="GM131" i="1" s="1"/>
  <c r="GN131" i="1" a="1"/>
  <c r="GN131" i="1" s="1"/>
  <c r="GO131" i="1" a="1"/>
  <c r="GO131" i="1"/>
  <c r="GP131" i="1" a="1"/>
  <c r="GP131" i="1" s="1"/>
  <c r="GQ131" i="1" a="1"/>
  <c r="GQ131" i="1" s="1"/>
  <c r="GR131" i="1" a="1"/>
  <c r="GR131" i="1" s="1"/>
  <c r="GS131" i="1" a="1"/>
  <c r="GS131" i="1"/>
  <c r="GT131" i="1" a="1"/>
  <c r="GT131" i="1"/>
  <c r="GU131" i="1" a="1"/>
  <c r="GU131" i="1" s="1"/>
  <c r="GV131" i="1" a="1"/>
  <c r="GV131" i="1" s="1"/>
  <c r="GW131" i="1" a="1"/>
  <c r="GW131" i="1" s="1"/>
  <c r="GX131" i="1" a="1"/>
  <c r="GX131" i="1"/>
  <c r="GY131" i="1" a="1"/>
  <c r="GY131" i="1" s="1"/>
  <c r="GZ131" i="1" a="1"/>
  <c r="GZ131" i="1" s="1"/>
  <c r="HA131" i="1" a="1"/>
  <c r="HA131" i="1" s="1"/>
  <c r="HB131" i="1" a="1"/>
  <c r="HB131" i="1" s="1"/>
  <c r="HC131" i="1" a="1"/>
  <c r="HC131" i="1" s="1"/>
  <c r="HD131" i="1" a="1"/>
  <c r="HD131" i="1" s="1"/>
  <c r="HE131" i="1" a="1"/>
  <c r="HE131" i="1" s="1"/>
  <c r="HF131" i="1" a="1"/>
  <c r="HF131" i="1" s="1"/>
  <c r="HG131" i="1" a="1"/>
  <c r="HG131" i="1" s="1"/>
  <c r="HH131" i="1" a="1"/>
  <c r="HH131" i="1" s="1"/>
  <c r="HI131" i="1" a="1"/>
  <c r="HI131" i="1"/>
  <c r="HJ131" i="1" a="1"/>
  <c r="HJ131" i="1" s="1"/>
  <c r="HK131" i="1" a="1"/>
  <c r="HK131" i="1" s="1"/>
  <c r="HL131" i="1" a="1"/>
  <c r="HL131" i="1" s="1"/>
  <c r="HM131" i="1" a="1"/>
  <c r="HM131" i="1" s="1"/>
  <c r="HN131" i="1" a="1"/>
  <c r="HN131" i="1"/>
  <c r="HO131" i="1" a="1"/>
  <c r="HO131" i="1" s="1"/>
  <c r="HP131" i="1" a="1"/>
  <c r="HP131" i="1" s="1"/>
  <c r="HQ131" i="1" a="1"/>
  <c r="HQ131" i="1" s="1"/>
  <c r="HR131" i="1" a="1"/>
  <c r="HR131" i="1" s="1"/>
  <c r="HS131" i="1" a="1"/>
  <c r="HS131" i="1" s="1"/>
  <c r="D132" i="1" a="1"/>
  <c r="D132" i="1" s="1"/>
  <c r="E132" i="1" a="1"/>
  <c r="E132" i="1"/>
  <c r="F132" i="1" a="1"/>
  <c r="F132" i="1" s="1"/>
  <c r="G132" i="1" a="1"/>
  <c r="G132" i="1" s="1"/>
  <c r="H132" i="1" a="1"/>
  <c r="H132" i="1" s="1"/>
  <c r="I132" i="1" a="1"/>
  <c r="I132" i="1"/>
  <c r="J132" i="1" a="1"/>
  <c r="J132" i="1"/>
  <c r="K132" i="1" a="1"/>
  <c r="K132" i="1" s="1"/>
  <c r="L132" i="1" a="1"/>
  <c r="L132" i="1" s="1"/>
  <c r="M132" i="1" a="1"/>
  <c r="M132" i="1" s="1"/>
  <c r="N132" i="1" a="1"/>
  <c r="N132" i="1"/>
  <c r="O132" i="1" a="1"/>
  <c r="O132" i="1" s="1"/>
  <c r="P132" i="1" a="1"/>
  <c r="P132" i="1" s="1"/>
  <c r="Q132" i="1" a="1"/>
  <c r="Q132" i="1" s="1"/>
  <c r="R132" i="1" a="1"/>
  <c r="R132" i="1" s="1"/>
  <c r="S132" i="1" a="1"/>
  <c r="S132" i="1" s="1"/>
  <c r="T132" i="1" a="1"/>
  <c r="T132" i="1" s="1"/>
  <c r="U132" i="1" a="1"/>
  <c r="U132" i="1" s="1"/>
  <c r="V132" i="1" a="1"/>
  <c r="V132" i="1" s="1"/>
  <c r="W132" i="1" a="1"/>
  <c r="W132" i="1" s="1"/>
  <c r="X132" i="1" a="1"/>
  <c r="X132" i="1" s="1"/>
  <c r="Y132" i="1" a="1"/>
  <c r="Y132" i="1"/>
  <c r="Z132" i="1" a="1"/>
  <c r="Z132" i="1" s="1"/>
  <c r="AA132" i="1" a="1"/>
  <c r="AA132" i="1" s="1"/>
  <c r="AB132" i="1" a="1"/>
  <c r="AB132" i="1" s="1"/>
  <c r="AC132" i="1" a="1"/>
  <c r="AC132" i="1" s="1"/>
  <c r="AD132" i="1" a="1"/>
  <c r="AD132" i="1"/>
  <c r="AE132" i="1" a="1"/>
  <c r="AE132" i="1" s="1"/>
  <c r="AF132" i="1" a="1"/>
  <c r="AF132" i="1" s="1"/>
  <c r="AG132" i="1" a="1"/>
  <c r="AG132" i="1" s="1"/>
  <c r="AH132" i="1" a="1"/>
  <c r="AH132" i="1" s="1"/>
  <c r="AI132" i="1" a="1"/>
  <c r="AI132" i="1" s="1"/>
  <c r="AJ132" i="1" a="1"/>
  <c r="AJ132" i="1" s="1"/>
  <c r="AK132" i="1" a="1"/>
  <c r="AK132" i="1"/>
  <c r="AL132" i="1" a="1"/>
  <c r="AL132" i="1" s="1"/>
  <c r="AM132" i="1" a="1"/>
  <c r="AM132" i="1" s="1"/>
  <c r="AN132" i="1" a="1"/>
  <c r="AN132" i="1" s="1"/>
  <c r="AO132" i="1" a="1"/>
  <c r="AO132" i="1"/>
  <c r="AP132" i="1" a="1"/>
  <c r="AP132" i="1"/>
  <c r="AQ132" i="1" a="1"/>
  <c r="AQ132" i="1" s="1"/>
  <c r="AR132" i="1" a="1"/>
  <c r="AR132" i="1" s="1"/>
  <c r="AS132" i="1" a="1"/>
  <c r="AS132" i="1" s="1"/>
  <c r="AT132" i="1" a="1"/>
  <c r="AT132" i="1"/>
  <c r="AU132" i="1" a="1"/>
  <c r="AU132" i="1" s="1"/>
  <c r="AV132" i="1" a="1"/>
  <c r="AV132" i="1" s="1"/>
  <c r="AW132" i="1" a="1"/>
  <c r="AW132" i="1" s="1"/>
  <c r="AX132" i="1" a="1"/>
  <c r="AX132" i="1" s="1"/>
  <c r="AY132" i="1" a="1"/>
  <c r="AY132" i="1" s="1"/>
  <c r="AZ132" i="1" a="1"/>
  <c r="AZ132" i="1" s="1"/>
  <c r="BA132" i="1" a="1"/>
  <c r="BA132" i="1" s="1"/>
  <c r="BB132" i="1" a="1"/>
  <c r="BB132" i="1" s="1"/>
  <c r="BC132" i="1" a="1"/>
  <c r="BC132" i="1" s="1"/>
  <c r="BD132" i="1" a="1"/>
  <c r="BD132" i="1" s="1"/>
  <c r="BE132" i="1" a="1"/>
  <c r="BE132" i="1"/>
  <c r="BF132" i="1" a="1"/>
  <c r="BF132" i="1" s="1"/>
  <c r="BG132" i="1" a="1"/>
  <c r="BG132" i="1" s="1"/>
  <c r="BH132" i="1" a="1"/>
  <c r="BH132" i="1" s="1"/>
  <c r="BI132" i="1" a="1"/>
  <c r="BI132" i="1" s="1"/>
  <c r="BJ132" i="1" a="1"/>
  <c r="BJ132" i="1"/>
  <c r="BK132" i="1" a="1"/>
  <c r="BK132" i="1" s="1"/>
  <c r="BL132" i="1" a="1"/>
  <c r="BL132" i="1" s="1"/>
  <c r="BM132" i="1" a="1"/>
  <c r="BM132" i="1" s="1"/>
  <c r="BN132" i="1" a="1"/>
  <c r="BN132" i="1" s="1"/>
  <c r="BO132" i="1" a="1"/>
  <c r="BO132" i="1" s="1"/>
  <c r="BP132" i="1" a="1"/>
  <c r="BP132" i="1" s="1"/>
  <c r="BQ132" i="1" a="1"/>
  <c r="BQ132" i="1"/>
  <c r="BR132" i="1" a="1"/>
  <c r="BR132" i="1" s="1"/>
  <c r="BS132" i="1" a="1"/>
  <c r="BS132" i="1" s="1"/>
  <c r="BT132" i="1" a="1"/>
  <c r="BT132" i="1" s="1"/>
  <c r="BU132" i="1" a="1"/>
  <c r="BU132" i="1"/>
  <c r="BV132" i="1" a="1"/>
  <c r="BV132" i="1"/>
  <c r="BW132" i="1" a="1"/>
  <c r="BW132" i="1" s="1"/>
  <c r="BX132" i="1" a="1"/>
  <c r="BX132" i="1" s="1"/>
  <c r="BY132" i="1" a="1"/>
  <c r="BY132" i="1" s="1"/>
  <c r="BZ132" i="1" a="1"/>
  <c r="BZ132" i="1"/>
  <c r="CA132" i="1" a="1"/>
  <c r="CA132" i="1" s="1"/>
  <c r="CB132" i="1" a="1"/>
  <c r="CB132" i="1" s="1"/>
  <c r="CC132" i="1" a="1"/>
  <c r="CC132" i="1" s="1"/>
  <c r="CD132" i="1" a="1"/>
  <c r="CD132" i="1" s="1"/>
  <c r="CE132" i="1" a="1"/>
  <c r="CE132" i="1" s="1"/>
  <c r="CF132" i="1" a="1"/>
  <c r="CF132" i="1" s="1"/>
  <c r="CG132" i="1" a="1"/>
  <c r="CG132" i="1" s="1"/>
  <c r="CH132" i="1" a="1"/>
  <c r="CH132" i="1" s="1"/>
  <c r="CI132" i="1" a="1"/>
  <c r="CI132" i="1" s="1"/>
  <c r="CJ132" i="1" a="1"/>
  <c r="CJ132" i="1" s="1"/>
  <c r="CK132" i="1" a="1"/>
  <c r="CK132" i="1"/>
  <c r="CL132" i="1" a="1"/>
  <c r="CL132" i="1" s="1"/>
  <c r="CM132" i="1" a="1"/>
  <c r="CM132" i="1" s="1"/>
  <c r="CN132" i="1" a="1"/>
  <c r="CN132" i="1" s="1"/>
  <c r="CO132" i="1" a="1"/>
  <c r="CO132" i="1" s="1"/>
  <c r="CP132" i="1" a="1"/>
  <c r="CP132" i="1"/>
  <c r="CQ132" i="1" a="1"/>
  <c r="CQ132" i="1" s="1"/>
  <c r="CR132" i="1" a="1"/>
  <c r="CR132" i="1" s="1"/>
  <c r="CS132" i="1" a="1"/>
  <c r="CS132" i="1" s="1"/>
  <c r="CT132" i="1" a="1"/>
  <c r="CT132" i="1" s="1"/>
  <c r="CU132" i="1" a="1"/>
  <c r="CU132" i="1" s="1"/>
  <c r="CV132" i="1" a="1"/>
  <c r="CV132" i="1" s="1"/>
  <c r="CW132" i="1" a="1"/>
  <c r="CW132" i="1"/>
  <c r="CX132" i="1" a="1"/>
  <c r="CX132" i="1" s="1"/>
  <c r="CY132" i="1" a="1"/>
  <c r="CY132" i="1" s="1"/>
  <c r="CZ132" i="1" a="1"/>
  <c r="CZ132" i="1" s="1"/>
  <c r="DA132" i="1" a="1"/>
  <c r="DA132" i="1"/>
  <c r="DB132" i="1" a="1"/>
  <c r="DB132" i="1"/>
  <c r="DC132" i="1" a="1"/>
  <c r="DC132" i="1" s="1"/>
  <c r="DD132" i="1" a="1"/>
  <c r="DD132" i="1" s="1"/>
  <c r="DE132" i="1" a="1"/>
  <c r="DE132" i="1" s="1"/>
  <c r="DF132" i="1" a="1"/>
  <c r="DF132" i="1"/>
  <c r="DG132" i="1" a="1"/>
  <c r="DG132" i="1" s="1"/>
  <c r="DH132" i="1" a="1"/>
  <c r="DH132" i="1" s="1"/>
  <c r="DI132" i="1" a="1"/>
  <c r="DI132" i="1" s="1"/>
  <c r="DJ132" i="1" a="1"/>
  <c r="DJ132" i="1" s="1"/>
  <c r="DK132" i="1" a="1"/>
  <c r="DK132" i="1" s="1"/>
  <c r="DL132" i="1" a="1"/>
  <c r="DL132" i="1" s="1"/>
  <c r="DM132" i="1" a="1"/>
  <c r="DM132" i="1" s="1"/>
  <c r="DN132" i="1" a="1"/>
  <c r="DN132" i="1" s="1"/>
  <c r="DO132" i="1" a="1"/>
  <c r="DO132" i="1" s="1"/>
  <c r="DP132" i="1" a="1"/>
  <c r="DP132" i="1" s="1"/>
  <c r="DQ132" i="1" a="1"/>
  <c r="DQ132" i="1"/>
  <c r="DR132" i="1" a="1"/>
  <c r="DR132" i="1" s="1"/>
  <c r="DS132" i="1" a="1"/>
  <c r="DS132" i="1" s="1"/>
  <c r="DT132" i="1" a="1"/>
  <c r="DT132" i="1" s="1"/>
  <c r="DU132" i="1" a="1"/>
  <c r="DU132" i="1" s="1"/>
  <c r="DV132" i="1" a="1"/>
  <c r="DV132" i="1"/>
  <c r="DW132" i="1" a="1"/>
  <c r="DW132" i="1" s="1"/>
  <c r="DX132" i="1" a="1"/>
  <c r="DX132" i="1" s="1"/>
  <c r="DY132" i="1" a="1"/>
  <c r="DY132" i="1" s="1"/>
  <c r="DZ132" i="1" a="1"/>
  <c r="DZ132" i="1" s="1"/>
  <c r="EA132" i="1" a="1"/>
  <c r="EA132" i="1" s="1"/>
  <c r="EB132" i="1" a="1"/>
  <c r="EB132" i="1" s="1"/>
  <c r="EC132" i="1" a="1"/>
  <c r="EC132" i="1"/>
  <c r="ED132" i="1" a="1"/>
  <c r="ED132" i="1" s="1"/>
  <c r="EE132" i="1" a="1"/>
  <c r="EE132" i="1" s="1"/>
  <c r="EF132" i="1" a="1"/>
  <c r="EF132" i="1" s="1"/>
  <c r="EG132" i="1" a="1"/>
  <c r="EG132" i="1"/>
  <c r="EH132" i="1" a="1"/>
  <c r="EH132" i="1"/>
  <c r="EI132" i="1" a="1"/>
  <c r="EI132" i="1" s="1"/>
  <c r="EJ132" i="1" a="1"/>
  <c r="EJ132" i="1" s="1"/>
  <c r="EK132" i="1" a="1"/>
  <c r="EK132" i="1" s="1"/>
  <c r="EL132" i="1" a="1"/>
  <c r="EL132" i="1"/>
  <c r="EM132" i="1" a="1"/>
  <c r="EM132" i="1" s="1"/>
  <c r="EN132" i="1" a="1"/>
  <c r="EN132" i="1" s="1"/>
  <c r="EO132" i="1" a="1"/>
  <c r="EO132" i="1" s="1"/>
  <c r="EP132" i="1" a="1"/>
  <c r="EP132" i="1" s="1"/>
  <c r="EQ132" i="1" a="1"/>
  <c r="EQ132" i="1" s="1"/>
  <c r="ER132" i="1" a="1"/>
  <c r="ER132" i="1" s="1"/>
  <c r="ES132" i="1" a="1"/>
  <c r="ES132" i="1" s="1"/>
  <c r="ET132" i="1" a="1"/>
  <c r="ET132" i="1" s="1"/>
  <c r="EU132" i="1" a="1"/>
  <c r="EU132" i="1" s="1"/>
  <c r="EV132" i="1" a="1"/>
  <c r="EV132" i="1" s="1"/>
  <c r="EW132" i="1" a="1"/>
  <c r="EW132" i="1"/>
  <c r="EX132" i="1" a="1"/>
  <c r="EX132" i="1" s="1"/>
  <c r="EY132" i="1" a="1"/>
  <c r="EY132" i="1" s="1"/>
  <c r="EZ132" i="1" a="1"/>
  <c r="EZ132" i="1" s="1"/>
  <c r="FA132" i="1" a="1"/>
  <c r="FA132" i="1" s="1"/>
  <c r="FB132" i="1" a="1"/>
  <c r="FB132" i="1"/>
  <c r="FC132" i="1" a="1"/>
  <c r="FC132" i="1" s="1"/>
  <c r="FD132" i="1" a="1"/>
  <c r="FD132" i="1" s="1"/>
  <c r="FE132" i="1" a="1"/>
  <c r="FE132" i="1" s="1"/>
  <c r="FF132" i="1" a="1"/>
  <c r="FF132" i="1" s="1"/>
  <c r="FG132" i="1" a="1"/>
  <c r="FG132" i="1" s="1"/>
  <c r="FH132" i="1" a="1"/>
  <c r="FH132" i="1" s="1"/>
  <c r="FI132" i="1" a="1"/>
  <c r="FI132" i="1"/>
  <c r="FJ132" i="1" a="1"/>
  <c r="FJ132" i="1" s="1"/>
  <c r="FK132" i="1" a="1"/>
  <c r="FK132" i="1" s="1"/>
  <c r="FL132" i="1" a="1"/>
  <c r="FL132" i="1" s="1"/>
  <c r="FM132" i="1" a="1"/>
  <c r="FM132" i="1"/>
  <c r="FN132" i="1" a="1"/>
  <c r="FN132" i="1"/>
  <c r="FO132" i="1" a="1"/>
  <c r="FO132" i="1" s="1"/>
  <c r="FP132" i="1" a="1"/>
  <c r="FP132" i="1" s="1"/>
  <c r="FQ132" i="1" a="1"/>
  <c r="FQ132" i="1" s="1"/>
  <c r="FR132" i="1" a="1"/>
  <c r="FR132" i="1"/>
  <c r="FS132" i="1" a="1"/>
  <c r="FS132" i="1" s="1"/>
  <c r="FT132" i="1" a="1"/>
  <c r="FT132" i="1" s="1"/>
  <c r="FU132" i="1" a="1"/>
  <c r="FU132" i="1" s="1"/>
  <c r="FV132" i="1" a="1"/>
  <c r="FV132" i="1" s="1"/>
  <c r="FW132" i="1" a="1"/>
  <c r="FW132" i="1" s="1"/>
  <c r="FX132" i="1" a="1"/>
  <c r="FX132" i="1" s="1"/>
  <c r="FY132" i="1" a="1"/>
  <c r="FY132" i="1" s="1"/>
  <c r="FZ132" i="1" a="1"/>
  <c r="FZ132" i="1" s="1"/>
  <c r="GA132" i="1" a="1"/>
  <c r="GA132" i="1" s="1"/>
  <c r="GB132" i="1" a="1"/>
  <c r="GB132" i="1" s="1"/>
  <c r="GC132" i="1" a="1"/>
  <c r="GC132" i="1"/>
  <c r="GD132" i="1" a="1"/>
  <c r="GD132" i="1" s="1"/>
  <c r="GE132" i="1" a="1"/>
  <c r="GE132" i="1" s="1"/>
  <c r="GF132" i="1" a="1"/>
  <c r="GF132" i="1" s="1"/>
  <c r="GG132" i="1" a="1"/>
  <c r="GG132" i="1" s="1"/>
  <c r="GH132" i="1" a="1"/>
  <c r="GH132" i="1"/>
  <c r="GI132" i="1" a="1"/>
  <c r="GI132" i="1" s="1"/>
  <c r="GJ132" i="1" a="1"/>
  <c r="GJ132" i="1" s="1"/>
  <c r="GK132" i="1" a="1"/>
  <c r="GK132" i="1" s="1"/>
  <c r="GL132" i="1" a="1"/>
  <c r="GL132" i="1" s="1"/>
  <c r="GM132" i="1" a="1"/>
  <c r="GM132" i="1" s="1"/>
  <c r="GN132" i="1" a="1"/>
  <c r="GN132" i="1" s="1"/>
  <c r="GO132" i="1" a="1"/>
  <c r="GO132" i="1"/>
  <c r="GP132" i="1" a="1"/>
  <c r="GP132" i="1" s="1"/>
  <c r="GQ132" i="1" a="1"/>
  <c r="GQ132" i="1" s="1"/>
  <c r="GR132" i="1" a="1"/>
  <c r="GR132" i="1" s="1"/>
  <c r="GS132" i="1" a="1"/>
  <c r="GS132" i="1"/>
  <c r="GT132" i="1" a="1"/>
  <c r="GT132" i="1"/>
  <c r="GU132" i="1" a="1"/>
  <c r="GU132" i="1" s="1"/>
  <c r="GV132" i="1" a="1"/>
  <c r="GV132" i="1" s="1"/>
  <c r="GW132" i="1" a="1"/>
  <c r="GW132" i="1" s="1"/>
  <c r="GX132" i="1" a="1"/>
  <c r="GX132" i="1"/>
  <c r="GY132" i="1" a="1"/>
  <c r="GY132" i="1" s="1"/>
  <c r="GZ132" i="1" a="1"/>
  <c r="GZ132" i="1" s="1"/>
  <c r="HA132" i="1" a="1"/>
  <c r="HA132" i="1" s="1"/>
  <c r="HB132" i="1" a="1"/>
  <c r="HB132" i="1" s="1"/>
  <c r="HC132" i="1" a="1"/>
  <c r="HC132" i="1" s="1"/>
  <c r="HD132" i="1" a="1"/>
  <c r="HD132" i="1" s="1"/>
  <c r="HE132" i="1" a="1"/>
  <c r="HE132" i="1" s="1"/>
  <c r="HF132" i="1" a="1"/>
  <c r="HF132" i="1" s="1"/>
  <c r="HG132" i="1" a="1"/>
  <c r="HG132" i="1" s="1"/>
  <c r="HH132" i="1" a="1"/>
  <c r="HH132" i="1" s="1"/>
  <c r="HI132" i="1" a="1"/>
  <c r="HI132" i="1"/>
  <c r="HJ132" i="1" a="1"/>
  <c r="HJ132" i="1" s="1"/>
  <c r="HK132" i="1" a="1"/>
  <c r="HK132" i="1" s="1"/>
  <c r="HL132" i="1" a="1"/>
  <c r="HL132" i="1" s="1"/>
  <c r="HM132" i="1" a="1"/>
  <c r="HM132" i="1" s="1"/>
  <c r="HN132" i="1" a="1"/>
  <c r="HN132" i="1"/>
  <c r="HO132" i="1" a="1"/>
  <c r="HO132" i="1" s="1"/>
  <c r="HP132" i="1" a="1"/>
  <c r="HP132" i="1" s="1"/>
  <c r="HQ132" i="1" a="1"/>
  <c r="HQ132" i="1" s="1"/>
  <c r="HR132" i="1" a="1"/>
  <c r="HR132" i="1" s="1"/>
  <c r="HS132" i="1" a="1"/>
  <c r="HS132" i="1" s="1"/>
  <c r="D133" i="1" a="1"/>
  <c r="D133" i="1" s="1"/>
  <c r="E133" i="1" a="1"/>
  <c r="E133" i="1"/>
  <c r="F133" i="1" a="1"/>
  <c r="F133" i="1" s="1"/>
  <c r="G133" i="1" a="1"/>
  <c r="G133" i="1" s="1"/>
  <c r="H133" i="1" a="1"/>
  <c r="H133" i="1" s="1"/>
  <c r="I133" i="1" a="1"/>
  <c r="I133" i="1"/>
  <c r="J133" i="1" a="1"/>
  <c r="J133" i="1"/>
  <c r="K133" i="1" a="1"/>
  <c r="K133" i="1" s="1"/>
  <c r="L133" i="1" a="1"/>
  <c r="L133" i="1" s="1"/>
  <c r="M133" i="1" a="1"/>
  <c r="M133" i="1" s="1"/>
  <c r="N133" i="1" a="1"/>
  <c r="N133" i="1"/>
  <c r="O133" i="1" a="1"/>
  <c r="O133" i="1" s="1"/>
  <c r="P133" i="1" a="1"/>
  <c r="P133" i="1" s="1"/>
  <c r="Q133" i="1" a="1"/>
  <c r="Q133" i="1" s="1"/>
  <c r="R133" i="1" a="1"/>
  <c r="R133" i="1" s="1"/>
  <c r="S133" i="1" a="1"/>
  <c r="S133" i="1" s="1"/>
  <c r="T133" i="1" a="1"/>
  <c r="T133" i="1" s="1"/>
  <c r="U133" i="1" a="1"/>
  <c r="U133" i="1" s="1"/>
  <c r="V133" i="1" a="1"/>
  <c r="V133" i="1" s="1"/>
  <c r="W133" i="1" a="1"/>
  <c r="W133" i="1" s="1"/>
  <c r="X133" i="1" a="1"/>
  <c r="X133" i="1" s="1"/>
  <c r="Y133" i="1" a="1"/>
  <c r="Y133" i="1"/>
  <c r="Z133" i="1" a="1"/>
  <c r="Z133" i="1" s="1"/>
  <c r="AA133" i="1" a="1"/>
  <c r="AA133" i="1" s="1"/>
  <c r="AB133" i="1" a="1"/>
  <c r="AB133" i="1" s="1"/>
  <c r="AC133" i="1" a="1"/>
  <c r="AC133" i="1" s="1"/>
  <c r="AD133" i="1" a="1"/>
  <c r="AD133" i="1"/>
  <c r="AE133" i="1" a="1"/>
  <c r="AE133" i="1" s="1"/>
  <c r="AF133" i="1" a="1"/>
  <c r="AF133" i="1" s="1"/>
  <c r="AG133" i="1" a="1"/>
  <c r="AG133" i="1" s="1"/>
  <c r="AH133" i="1" a="1"/>
  <c r="AH133" i="1" s="1"/>
  <c r="AI133" i="1" a="1"/>
  <c r="AI133" i="1" s="1"/>
  <c r="AJ133" i="1" a="1"/>
  <c r="AJ133" i="1" s="1"/>
  <c r="AK133" i="1" a="1"/>
  <c r="AK133" i="1"/>
  <c r="AL133" i="1" a="1"/>
  <c r="AL133" i="1" s="1"/>
  <c r="AM133" i="1" a="1"/>
  <c r="AM133" i="1" s="1"/>
  <c r="AN133" i="1" a="1"/>
  <c r="AN133" i="1" s="1"/>
  <c r="AO133" i="1" a="1"/>
  <c r="AO133" i="1"/>
  <c r="AP133" i="1" a="1"/>
  <c r="AP133" i="1"/>
  <c r="AQ133" i="1" a="1"/>
  <c r="AQ133" i="1" s="1"/>
  <c r="AR133" i="1" a="1"/>
  <c r="AR133" i="1" s="1"/>
  <c r="AS133" i="1" a="1"/>
  <c r="AS133" i="1" s="1"/>
  <c r="AT133" i="1" a="1"/>
  <c r="AT133" i="1"/>
  <c r="AU133" i="1" a="1"/>
  <c r="AU133" i="1" s="1"/>
  <c r="AV133" i="1" a="1"/>
  <c r="AV133" i="1" s="1"/>
  <c r="AW133" i="1" a="1"/>
  <c r="AW133" i="1" s="1"/>
  <c r="AX133" i="1" a="1"/>
  <c r="AX133" i="1" s="1"/>
  <c r="AY133" i="1" a="1"/>
  <c r="AY133" i="1" s="1"/>
  <c r="AZ133" i="1" a="1"/>
  <c r="AZ133" i="1" s="1"/>
  <c r="BA133" i="1" a="1"/>
  <c r="BA133" i="1" s="1"/>
  <c r="BB133" i="1" a="1"/>
  <c r="BB133" i="1" s="1"/>
  <c r="BC133" i="1" a="1"/>
  <c r="BC133" i="1" s="1"/>
  <c r="BD133" i="1" a="1"/>
  <c r="BD133" i="1" s="1"/>
  <c r="BE133" i="1" a="1"/>
  <c r="BE133" i="1"/>
  <c r="BF133" i="1" a="1"/>
  <c r="BF133" i="1" s="1"/>
  <c r="BG133" i="1" a="1"/>
  <c r="BG133" i="1" s="1"/>
  <c r="BH133" i="1" a="1"/>
  <c r="BH133" i="1" s="1"/>
  <c r="BI133" i="1" a="1"/>
  <c r="BI133" i="1" s="1"/>
  <c r="BJ133" i="1" a="1"/>
  <c r="BJ133" i="1"/>
  <c r="BK133" i="1" a="1"/>
  <c r="BK133" i="1" s="1"/>
  <c r="BL133" i="1" a="1"/>
  <c r="BL133" i="1" s="1"/>
  <c r="BM133" i="1" a="1"/>
  <c r="BM133" i="1" s="1"/>
  <c r="BN133" i="1" a="1"/>
  <c r="BN133" i="1" s="1"/>
  <c r="BO133" i="1" a="1"/>
  <c r="BO133" i="1" s="1"/>
  <c r="BP133" i="1" a="1"/>
  <c r="BP133" i="1" s="1"/>
  <c r="BQ133" i="1" a="1"/>
  <c r="BQ133" i="1"/>
  <c r="BR133" i="1" a="1"/>
  <c r="BR133" i="1" s="1"/>
  <c r="BS133" i="1" a="1"/>
  <c r="BS133" i="1" s="1"/>
  <c r="BT133" i="1" a="1"/>
  <c r="BT133" i="1" s="1"/>
  <c r="BU133" i="1" a="1"/>
  <c r="BU133" i="1"/>
  <c r="BV133" i="1" a="1"/>
  <c r="BV133" i="1"/>
  <c r="BW133" i="1" a="1"/>
  <c r="BW133" i="1" s="1"/>
  <c r="BX133" i="1" a="1"/>
  <c r="BX133" i="1" s="1"/>
  <c r="BY133" i="1" a="1"/>
  <c r="BY133" i="1" s="1"/>
  <c r="BZ133" i="1" a="1"/>
  <c r="BZ133" i="1"/>
  <c r="CA133" i="1" a="1"/>
  <c r="CA133" i="1" s="1"/>
  <c r="CB133" i="1" a="1"/>
  <c r="CB133" i="1" s="1"/>
  <c r="CC133" i="1" a="1"/>
  <c r="CC133" i="1" s="1"/>
  <c r="CD133" i="1" a="1"/>
  <c r="CD133" i="1" s="1"/>
  <c r="CE133" i="1" a="1"/>
  <c r="CE133" i="1" s="1"/>
  <c r="CF133" i="1" a="1"/>
  <c r="CF133" i="1" s="1"/>
  <c r="CG133" i="1" a="1"/>
  <c r="CG133" i="1" s="1"/>
  <c r="CH133" i="1" a="1"/>
  <c r="CH133" i="1" s="1"/>
  <c r="CI133" i="1" a="1"/>
  <c r="CI133" i="1" s="1"/>
  <c r="CJ133" i="1" a="1"/>
  <c r="CJ133" i="1" s="1"/>
  <c r="CK133" i="1" a="1"/>
  <c r="CK133" i="1"/>
  <c r="CL133" i="1" a="1"/>
  <c r="CL133" i="1" s="1"/>
  <c r="CM133" i="1" a="1"/>
  <c r="CM133" i="1" s="1"/>
  <c r="CN133" i="1" a="1"/>
  <c r="CN133" i="1" s="1"/>
  <c r="CO133" i="1" a="1"/>
  <c r="CO133" i="1" s="1"/>
  <c r="CP133" i="1" a="1"/>
  <c r="CP133" i="1"/>
  <c r="CQ133" i="1" a="1"/>
  <c r="CQ133" i="1" s="1"/>
  <c r="CR133" i="1" a="1"/>
  <c r="CR133" i="1" s="1"/>
  <c r="CS133" i="1" a="1"/>
  <c r="CS133" i="1" s="1"/>
  <c r="CT133" i="1" a="1"/>
  <c r="CT133" i="1" s="1"/>
  <c r="CU133" i="1" a="1"/>
  <c r="CU133" i="1" s="1"/>
  <c r="CV133" i="1" a="1"/>
  <c r="CV133" i="1" s="1"/>
  <c r="CW133" i="1" a="1"/>
  <c r="CW133" i="1"/>
  <c r="CX133" i="1" a="1"/>
  <c r="CX133" i="1" s="1"/>
  <c r="CY133" i="1" a="1"/>
  <c r="CY133" i="1" s="1"/>
  <c r="CZ133" i="1" a="1"/>
  <c r="CZ133" i="1" s="1"/>
  <c r="DA133" i="1" a="1"/>
  <c r="DA133" i="1"/>
  <c r="DB133" i="1" a="1"/>
  <c r="DB133" i="1"/>
  <c r="DC133" i="1" a="1"/>
  <c r="DC133" i="1" s="1"/>
  <c r="DD133" i="1" a="1"/>
  <c r="DD133" i="1" s="1"/>
  <c r="DE133" i="1" a="1"/>
  <c r="DE133" i="1" s="1"/>
  <c r="DF133" i="1" a="1"/>
  <c r="DF133" i="1"/>
  <c r="DG133" i="1" a="1"/>
  <c r="DG133" i="1" s="1"/>
  <c r="DH133" i="1" a="1"/>
  <c r="DH133" i="1" s="1"/>
  <c r="DI133" i="1" a="1"/>
  <c r="DI133" i="1" s="1"/>
  <c r="DJ133" i="1" a="1"/>
  <c r="DJ133" i="1" s="1"/>
  <c r="DK133" i="1" a="1"/>
  <c r="DK133" i="1" s="1"/>
  <c r="DL133" i="1" a="1"/>
  <c r="DL133" i="1" s="1"/>
  <c r="DM133" i="1" a="1"/>
  <c r="DM133" i="1" s="1"/>
  <c r="DN133" i="1" a="1"/>
  <c r="DN133" i="1" s="1"/>
  <c r="DO133" i="1" a="1"/>
  <c r="DO133" i="1" s="1"/>
  <c r="DP133" i="1" a="1"/>
  <c r="DP133" i="1" s="1"/>
  <c r="DQ133" i="1" a="1"/>
  <c r="DQ133" i="1"/>
  <c r="DR133" i="1" a="1"/>
  <c r="DR133" i="1" s="1"/>
  <c r="DS133" i="1" a="1"/>
  <c r="DS133" i="1" s="1"/>
  <c r="DT133" i="1" a="1"/>
  <c r="DT133" i="1" s="1"/>
  <c r="DU133" i="1" a="1"/>
  <c r="DU133" i="1" s="1"/>
  <c r="DV133" i="1" a="1"/>
  <c r="DV133" i="1"/>
  <c r="DW133" i="1" a="1"/>
  <c r="DW133" i="1" s="1"/>
  <c r="DX133" i="1" a="1"/>
  <c r="DX133" i="1" s="1"/>
  <c r="DY133" i="1" a="1"/>
  <c r="DY133" i="1" s="1"/>
  <c r="DZ133" i="1" a="1"/>
  <c r="DZ133" i="1" s="1"/>
  <c r="EA133" i="1" a="1"/>
  <c r="EA133" i="1" s="1"/>
  <c r="EB133" i="1" a="1"/>
  <c r="EB133" i="1" s="1"/>
  <c r="EC133" i="1" a="1"/>
  <c r="EC133" i="1"/>
  <c r="ED133" i="1" a="1"/>
  <c r="ED133" i="1" s="1"/>
  <c r="EE133" i="1" a="1"/>
  <c r="EE133" i="1" s="1"/>
  <c r="EF133" i="1" a="1"/>
  <c r="EF133" i="1" s="1"/>
  <c r="EG133" i="1" a="1"/>
  <c r="EG133" i="1"/>
  <c r="EH133" i="1" a="1"/>
  <c r="EH133" i="1"/>
  <c r="EI133" i="1" a="1"/>
  <c r="EI133" i="1" s="1"/>
  <c r="EJ133" i="1" a="1"/>
  <c r="EJ133" i="1" s="1"/>
  <c r="EK133" i="1" a="1"/>
  <c r="EK133" i="1" s="1"/>
  <c r="EL133" i="1" a="1"/>
  <c r="EL133" i="1"/>
  <c r="EM133" i="1" a="1"/>
  <c r="EM133" i="1" s="1"/>
  <c r="EN133" i="1" a="1"/>
  <c r="EN133" i="1" s="1"/>
  <c r="EO133" i="1" a="1"/>
  <c r="EO133" i="1" s="1"/>
  <c r="EP133" i="1" a="1"/>
  <c r="EP133" i="1" s="1"/>
  <c r="EQ133" i="1" a="1"/>
  <c r="EQ133" i="1" s="1"/>
  <c r="ER133" i="1" a="1"/>
  <c r="ER133" i="1" s="1"/>
  <c r="ES133" i="1" a="1"/>
  <c r="ES133" i="1" s="1"/>
  <c r="ET133" i="1" a="1"/>
  <c r="ET133" i="1" s="1"/>
  <c r="EU133" i="1" a="1"/>
  <c r="EU133" i="1" s="1"/>
  <c r="EV133" i="1" a="1"/>
  <c r="EV133" i="1" s="1"/>
  <c r="EW133" i="1" a="1"/>
  <c r="EW133" i="1"/>
  <c r="EX133" i="1" a="1"/>
  <c r="EX133" i="1" s="1"/>
  <c r="EY133" i="1" a="1"/>
  <c r="EY133" i="1" s="1"/>
  <c r="EZ133" i="1" a="1"/>
  <c r="EZ133" i="1" s="1"/>
  <c r="FA133" i="1" a="1"/>
  <c r="FA133" i="1" s="1"/>
  <c r="FB133" i="1" a="1"/>
  <c r="FB133" i="1"/>
  <c r="FC133" i="1" a="1"/>
  <c r="FC133" i="1" s="1"/>
  <c r="FD133" i="1" a="1"/>
  <c r="FD133" i="1" s="1"/>
  <c r="FE133" i="1" a="1"/>
  <c r="FE133" i="1" s="1"/>
  <c r="FF133" i="1" a="1"/>
  <c r="FF133" i="1" s="1"/>
  <c r="FG133" i="1" a="1"/>
  <c r="FG133" i="1" s="1"/>
  <c r="FH133" i="1" a="1"/>
  <c r="FH133" i="1" s="1"/>
  <c r="FI133" i="1" a="1"/>
  <c r="FI133" i="1"/>
  <c r="FJ133" i="1" a="1"/>
  <c r="FJ133" i="1" s="1"/>
  <c r="FK133" i="1" a="1"/>
  <c r="FK133" i="1" s="1"/>
  <c r="FL133" i="1" a="1"/>
  <c r="FL133" i="1" s="1"/>
  <c r="FM133" i="1" a="1"/>
  <c r="FM133" i="1"/>
  <c r="FN133" i="1" a="1"/>
  <c r="FN133" i="1"/>
  <c r="FO133" i="1" a="1"/>
  <c r="FO133" i="1" s="1"/>
  <c r="FP133" i="1" a="1"/>
  <c r="FP133" i="1" s="1"/>
  <c r="FQ133" i="1" a="1"/>
  <c r="FQ133" i="1" s="1"/>
  <c r="FR133" i="1" a="1"/>
  <c r="FR133" i="1"/>
  <c r="FS133" i="1" a="1"/>
  <c r="FS133" i="1" s="1"/>
  <c r="FT133" i="1" a="1"/>
  <c r="FT133" i="1" s="1"/>
  <c r="FU133" i="1" a="1"/>
  <c r="FU133" i="1" s="1"/>
  <c r="FV133" i="1" a="1"/>
  <c r="FV133" i="1" s="1"/>
  <c r="FW133" i="1" a="1"/>
  <c r="FW133" i="1" s="1"/>
  <c r="FX133" i="1" a="1"/>
  <c r="FX133" i="1" s="1"/>
  <c r="FY133" i="1" a="1"/>
  <c r="FY133" i="1" s="1"/>
  <c r="FZ133" i="1" a="1"/>
  <c r="FZ133" i="1" s="1"/>
  <c r="GA133" i="1" a="1"/>
  <c r="GA133" i="1" s="1"/>
  <c r="GB133" i="1" a="1"/>
  <c r="GB133" i="1" s="1"/>
  <c r="GC133" i="1" a="1"/>
  <c r="GC133" i="1"/>
  <c r="GD133" i="1" a="1"/>
  <c r="GD133" i="1" s="1"/>
  <c r="GE133" i="1" a="1"/>
  <c r="GE133" i="1" s="1"/>
  <c r="GF133" i="1" a="1"/>
  <c r="GF133" i="1" s="1"/>
  <c r="GG133" i="1" a="1"/>
  <c r="GG133" i="1" s="1"/>
  <c r="GH133" i="1" a="1"/>
  <c r="GH133" i="1"/>
  <c r="GI133" i="1" a="1"/>
  <c r="GI133" i="1" s="1"/>
  <c r="GJ133" i="1" a="1"/>
  <c r="GJ133" i="1" s="1"/>
  <c r="GK133" i="1" a="1"/>
  <c r="GK133" i="1" s="1"/>
  <c r="GL133" i="1" a="1"/>
  <c r="GL133" i="1" s="1"/>
  <c r="GM133" i="1" a="1"/>
  <c r="GM133" i="1" s="1"/>
  <c r="GN133" i="1" a="1"/>
  <c r="GN133" i="1" s="1"/>
  <c r="GO133" i="1" a="1"/>
  <c r="GO133" i="1"/>
  <c r="GP133" i="1" a="1"/>
  <c r="GP133" i="1" s="1"/>
  <c r="GQ133" i="1" a="1"/>
  <c r="GQ133" i="1" s="1"/>
  <c r="GR133" i="1" a="1"/>
  <c r="GR133" i="1" s="1"/>
  <c r="GS133" i="1" a="1"/>
  <c r="GS133" i="1"/>
  <c r="GT133" i="1" a="1"/>
  <c r="GT133" i="1"/>
  <c r="GU133" i="1" a="1"/>
  <c r="GU133" i="1" s="1"/>
  <c r="GV133" i="1" a="1"/>
  <c r="GV133" i="1" s="1"/>
  <c r="GW133" i="1" a="1"/>
  <c r="GW133" i="1" s="1"/>
  <c r="GX133" i="1" a="1"/>
  <c r="GX133" i="1"/>
  <c r="GY133" i="1" a="1"/>
  <c r="GY133" i="1" s="1"/>
  <c r="GZ133" i="1" a="1"/>
  <c r="GZ133" i="1" s="1"/>
  <c r="HA133" i="1" a="1"/>
  <c r="HA133" i="1" s="1"/>
  <c r="HB133" i="1" a="1"/>
  <c r="HB133" i="1" s="1"/>
  <c r="HC133" i="1" a="1"/>
  <c r="HC133" i="1" s="1"/>
  <c r="HD133" i="1" a="1"/>
  <c r="HD133" i="1" s="1"/>
  <c r="HE133" i="1" a="1"/>
  <c r="HE133" i="1" s="1"/>
  <c r="HF133" i="1" a="1"/>
  <c r="HF133" i="1" s="1"/>
  <c r="HG133" i="1" a="1"/>
  <c r="HG133" i="1" s="1"/>
  <c r="HH133" i="1" a="1"/>
  <c r="HH133" i="1" s="1"/>
  <c r="HI133" i="1" a="1"/>
  <c r="HI133" i="1"/>
  <c r="HJ133" i="1" a="1"/>
  <c r="HJ133" i="1" s="1"/>
  <c r="HK133" i="1" a="1"/>
  <c r="HK133" i="1" s="1"/>
  <c r="HL133" i="1" a="1"/>
  <c r="HL133" i="1" s="1"/>
  <c r="HM133" i="1" a="1"/>
  <c r="HM133" i="1" s="1"/>
  <c r="HN133" i="1" a="1"/>
  <c r="HN133" i="1"/>
  <c r="HO133" i="1" a="1"/>
  <c r="HO133" i="1" s="1"/>
  <c r="HP133" i="1" a="1"/>
  <c r="HP133" i="1" s="1"/>
  <c r="HQ133" i="1" a="1"/>
  <c r="HQ133" i="1" s="1"/>
  <c r="HR133" i="1" a="1"/>
  <c r="HR133" i="1" s="1"/>
  <c r="HS133" i="1" a="1"/>
  <c r="HS133" i="1" s="1"/>
  <c r="D134" i="1" a="1"/>
  <c r="D134" i="1" s="1"/>
  <c r="E134" i="1" a="1"/>
  <c r="E134" i="1"/>
  <c r="F134" i="1" a="1"/>
  <c r="F134" i="1" s="1"/>
  <c r="G134" i="1" a="1"/>
  <c r="G134" i="1" s="1"/>
  <c r="H134" i="1" a="1"/>
  <c r="H134" i="1" s="1"/>
  <c r="I134" i="1" a="1"/>
  <c r="I134" i="1"/>
  <c r="J134" i="1" a="1"/>
  <c r="J134" i="1"/>
  <c r="K134" i="1" a="1"/>
  <c r="K134" i="1" s="1"/>
  <c r="L134" i="1" a="1"/>
  <c r="L134" i="1" s="1"/>
  <c r="M134" i="1" a="1"/>
  <c r="M134" i="1" s="1"/>
  <c r="N134" i="1" a="1"/>
  <c r="N134" i="1"/>
  <c r="O134" i="1" a="1"/>
  <c r="O134" i="1" s="1"/>
  <c r="P134" i="1" a="1"/>
  <c r="P134" i="1" s="1"/>
  <c r="Q134" i="1" a="1"/>
  <c r="Q134" i="1" s="1"/>
  <c r="R134" i="1" a="1"/>
  <c r="R134" i="1" s="1"/>
  <c r="S134" i="1" a="1"/>
  <c r="S134" i="1" s="1"/>
  <c r="T134" i="1" a="1"/>
  <c r="T134" i="1" s="1"/>
  <c r="U134" i="1" a="1"/>
  <c r="U134" i="1" s="1"/>
  <c r="V134" i="1" a="1"/>
  <c r="V134" i="1" s="1"/>
  <c r="W134" i="1" a="1"/>
  <c r="W134" i="1" s="1"/>
  <c r="X134" i="1" a="1"/>
  <c r="X134" i="1" s="1"/>
  <c r="Y134" i="1" a="1"/>
  <c r="Y134" i="1"/>
  <c r="Z134" i="1" a="1"/>
  <c r="Z134" i="1" s="1"/>
  <c r="AA134" i="1" a="1"/>
  <c r="AA134" i="1" s="1"/>
  <c r="AB134" i="1" a="1"/>
  <c r="AB134" i="1" s="1"/>
  <c r="AC134" i="1" a="1"/>
  <c r="AC134" i="1" s="1"/>
  <c r="AD134" i="1" a="1"/>
  <c r="AD134" i="1"/>
  <c r="AE134" i="1" a="1"/>
  <c r="AE134" i="1" s="1"/>
  <c r="AF134" i="1" a="1"/>
  <c r="AF134" i="1" s="1"/>
  <c r="AG134" i="1" a="1"/>
  <c r="AG134" i="1" s="1"/>
  <c r="AH134" i="1" a="1"/>
  <c r="AH134" i="1" s="1"/>
  <c r="AI134" i="1" a="1"/>
  <c r="AI134" i="1" s="1"/>
  <c r="AJ134" i="1" a="1"/>
  <c r="AJ134" i="1" s="1"/>
  <c r="AK134" i="1" a="1"/>
  <c r="AK134" i="1"/>
  <c r="AL134" i="1" a="1"/>
  <c r="AL134" i="1" s="1"/>
  <c r="AM134" i="1" a="1"/>
  <c r="AM134" i="1" s="1"/>
  <c r="AN134" i="1" a="1"/>
  <c r="AN134" i="1" s="1"/>
  <c r="AO134" i="1" a="1"/>
  <c r="AO134" i="1"/>
  <c r="AP134" i="1" a="1"/>
  <c r="AP134" i="1"/>
  <c r="AQ134" i="1" a="1"/>
  <c r="AQ134" i="1" s="1"/>
  <c r="AR134" i="1" a="1"/>
  <c r="AR134" i="1" s="1"/>
  <c r="AS134" i="1" a="1"/>
  <c r="AS134" i="1" s="1"/>
  <c r="AT134" i="1" a="1"/>
  <c r="AT134" i="1"/>
  <c r="AU134" i="1" a="1"/>
  <c r="AU134" i="1" s="1"/>
  <c r="AV134" i="1" a="1"/>
  <c r="AV134" i="1" s="1"/>
  <c r="AW134" i="1" a="1"/>
  <c r="AW134" i="1" s="1"/>
  <c r="AX134" i="1" a="1"/>
  <c r="AX134" i="1" s="1"/>
  <c r="AY134" i="1" a="1"/>
  <c r="AY134" i="1" s="1"/>
  <c r="AZ134" i="1" a="1"/>
  <c r="AZ134" i="1" s="1"/>
  <c r="BA134" i="1" a="1"/>
  <c r="BA134" i="1" s="1"/>
  <c r="BB134" i="1" a="1"/>
  <c r="BB134" i="1" s="1"/>
  <c r="BC134" i="1" a="1"/>
  <c r="BC134" i="1" s="1"/>
  <c r="BD134" i="1" a="1"/>
  <c r="BD134" i="1" s="1"/>
  <c r="BE134" i="1" a="1"/>
  <c r="BE134" i="1"/>
  <c r="BF134" i="1" a="1"/>
  <c r="BF134" i="1" s="1"/>
  <c r="BG134" i="1" a="1"/>
  <c r="BG134" i="1" s="1"/>
  <c r="BH134" i="1" a="1"/>
  <c r="BH134" i="1" s="1"/>
  <c r="BI134" i="1" a="1"/>
  <c r="BI134" i="1" s="1"/>
  <c r="BJ134" i="1" a="1"/>
  <c r="BJ134" i="1"/>
  <c r="BK134" i="1" a="1"/>
  <c r="BK134" i="1" s="1"/>
  <c r="BL134" i="1" a="1"/>
  <c r="BL134" i="1" s="1"/>
  <c r="BM134" i="1" a="1"/>
  <c r="BM134" i="1" s="1"/>
  <c r="BN134" i="1" a="1"/>
  <c r="BN134" i="1" s="1"/>
  <c r="BO134" i="1" a="1"/>
  <c r="BO134" i="1" s="1"/>
  <c r="BP134" i="1" a="1"/>
  <c r="BP134" i="1" s="1"/>
  <c r="BQ134" i="1" a="1"/>
  <c r="BQ134" i="1"/>
  <c r="BR134" i="1" a="1"/>
  <c r="BR134" i="1" s="1"/>
  <c r="BS134" i="1" a="1"/>
  <c r="BS134" i="1" s="1"/>
  <c r="BT134" i="1" a="1"/>
  <c r="BT134" i="1" s="1"/>
  <c r="BU134" i="1" a="1"/>
  <c r="BU134" i="1"/>
  <c r="BV134" i="1" a="1"/>
  <c r="BV134" i="1"/>
  <c r="BW134" i="1" a="1"/>
  <c r="BW134" i="1" s="1"/>
  <c r="BX134" i="1" a="1"/>
  <c r="BX134" i="1" s="1"/>
  <c r="BY134" i="1" a="1"/>
  <c r="BY134" i="1" s="1"/>
  <c r="BZ134" i="1" a="1"/>
  <c r="BZ134" i="1"/>
  <c r="CA134" i="1" a="1"/>
  <c r="CA134" i="1" s="1"/>
  <c r="CB134" i="1" a="1"/>
  <c r="CB134" i="1" s="1"/>
  <c r="CC134" i="1" a="1"/>
  <c r="CC134" i="1" s="1"/>
  <c r="CD134" i="1" a="1"/>
  <c r="CD134" i="1" s="1"/>
  <c r="CE134" i="1" a="1"/>
  <c r="CE134" i="1" s="1"/>
  <c r="CF134" i="1" a="1"/>
  <c r="CF134" i="1" s="1"/>
  <c r="CG134" i="1" a="1"/>
  <c r="CG134" i="1" s="1"/>
  <c r="CH134" i="1" a="1"/>
  <c r="CH134" i="1" s="1"/>
  <c r="CI134" i="1" a="1"/>
  <c r="CI134" i="1" s="1"/>
  <c r="CJ134" i="1" a="1"/>
  <c r="CJ134" i="1" s="1"/>
  <c r="CK134" i="1" a="1"/>
  <c r="CK134" i="1"/>
  <c r="CL134" i="1" a="1"/>
  <c r="CL134" i="1" s="1"/>
  <c r="CM134" i="1" a="1"/>
  <c r="CM134" i="1" s="1"/>
  <c r="CN134" i="1" a="1"/>
  <c r="CN134" i="1" s="1"/>
  <c r="CO134" i="1" a="1"/>
  <c r="CO134" i="1" s="1"/>
  <c r="CP134" i="1" a="1"/>
  <c r="CP134" i="1"/>
  <c r="CQ134" i="1" a="1"/>
  <c r="CQ134" i="1" s="1"/>
  <c r="CR134" i="1" a="1"/>
  <c r="CR134" i="1" s="1"/>
  <c r="CS134" i="1" a="1"/>
  <c r="CS134" i="1" s="1"/>
  <c r="CT134" i="1" a="1"/>
  <c r="CT134" i="1" s="1"/>
  <c r="CU134" i="1" a="1"/>
  <c r="CU134" i="1" s="1"/>
  <c r="CV134" i="1" a="1"/>
  <c r="CV134" i="1" s="1"/>
  <c r="CW134" i="1" a="1"/>
  <c r="CW134" i="1"/>
  <c r="CX134" i="1" a="1"/>
  <c r="CX134" i="1" s="1"/>
  <c r="CY134" i="1" a="1"/>
  <c r="CY134" i="1" s="1"/>
  <c r="CZ134" i="1" a="1"/>
  <c r="CZ134" i="1" s="1"/>
  <c r="DA134" i="1" a="1"/>
  <c r="DA134" i="1"/>
  <c r="DB134" i="1" a="1"/>
  <c r="DB134" i="1"/>
  <c r="DC134" i="1" a="1"/>
  <c r="DC134" i="1" s="1"/>
  <c r="DD134" i="1" a="1"/>
  <c r="DD134" i="1" s="1"/>
  <c r="DE134" i="1" a="1"/>
  <c r="DE134" i="1" s="1"/>
  <c r="DF134" i="1" a="1"/>
  <c r="DF134" i="1"/>
  <c r="DG134" i="1" a="1"/>
  <c r="DG134" i="1" s="1"/>
  <c r="DH134" i="1" a="1"/>
  <c r="DH134" i="1" s="1"/>
  <c r="DI134" i="1" a="1"/>
  <c r="DI134" i="1" s="1"/>
  <c r="DJ134" i="1" a="1"/>
  <c r="DJ134" i="1" s="1"/>
  <c r="DK134" i="1" a="1"/>
  <c r="DK134" i="1" s="1"/>
  <c r="DL134" i="1" a="1"/>
  <c r="DL134" i="1" s="1"/>
  <c r="DM134" i="1" a="1"/>
  <c r="DM134" i="1" s="1"/>
  <c r="DN134" i="1" a="1"/>
  <c r="DN134" i="1" s="1"/>
  <c r="DO134" i="1" a="1"/>
  <c r="DO134" i="1" s="1"/>
  <c r="DP134" i="1" a="1"/>
  <c r="DP134" i="1" s="1"/>
  <c r="DQ134" i="1" a="1"/>
  <c r="DQ134" i="1"/>
  <c r="DR134" i="1" a="1"/>
  <c r="DR134" i="1" s="1"/>
  <c r="DS134" i="1" a="1"/>
  <c r="DS134" i="1" s="1"/>
  <c r="DT134" i="1" a="1"/>
  <c r="DT134" i="1" s="1"/>
  <c r="DU134" i="1" a="1"/>
  <c r="DU134" i="1" s="1"/>
  <c r="DV134" i="1" a="1"/>
  <c r="DV134" i="1"/>
  <c r="DW134" i="1" a="1"/>
  <c r="DW134" i="1" s="1"/>
  <c r="DX134" i="1" a="1"/>
  <c r="DX134" i="1" s="1"/>
  <c r="DY134" i="1" a="1"/>
  <c r="DY134" i="1" s="1"/>
  <c r="DZ134" i="1" a="1"/>
  <c r="DZ134" i="1" s="1"/>
  <c r="EA134" i="1" a="1"/>
  <c r="EA134" i="1" s="1"/>
  <c r="EB134" i="1" a="1"/>
  <c r="EB134" i="1" s="1"/>
  <c r="EC134" i="1" a="1"/>
  <c r="EC134" i="1"/>
  <c r="ED134" i="1" a="1"/>
  <c r="ED134" i="1" s="1"/>
  <c r="EE134" i="1" a="1"/>
  <c r="EE134" i="1" s="1"/>
  <c r="EF134" i="1" a="1"/>
  <c r="EF134" i="1" s="1"/>
  <c r="EG134" i="1" a="1"/>
  <c r="EG134" i="1"/>
  <c r="EH134" i="1" a="1"/>
  <c r="EH134" i="1"/>
  <c r="EI134" i="1" a="1"/>
  <c r="EI134" i="1" s="1"/>
  <c r="EJ134" i="1" a="1"/>
  <c r="EJ134" i="1" s="1"/>
  <c r="EK134" i="1" a="1"/>
  <c r="EK134" i="1" s="1"/>
  <c r="EL134" i="1" a="1"/>
  <c r="EL134" i="1"/>
  <c r="EM134" i="1" a="1"/>
  <c r="EM134" i="1" s="1"/>
  <c r="EN134" i="1" a="1"/>
  <c r="EN134" i="1" s="1"/>
  <c r="EO134" i="1" a="1"/>
  <c r="EO134" i="1" s="1"/>
  <c r="EP134" i="1" a="1"/>
  <c r="EP134" i="1" s="1"/>
  <c r="EQ134" i="1" a="1"/>
  <c r="EQ134" i="1" s="1"/>
  <c r="ER134" i="1" a="1"/>
  <c r="ER134" i="1" s="1"/>
  <c r="ES134" i="1" a="1"/>
  <c r="ES134" i="1" s="1"/>
  <c r="ET134" i="1" a="1"/>
  <c r="ET134" i="1" s="1"/>
  <c r="EU134" i="1" a="1"/>
  <c r="EU134" i="1" s="1"/>
  <c r="EV134" i="1" a="1"/>
  <c r="EV134" i="1" s="1"/>
  <c r="EW134" i="1" a="1"/>
  <c r="EW134" i="1"/>
  <c r="EX134" i="1" a="1"/>
  <c r="EX134" i="1" s="1"/>
  <c r="EY134" i="1" a="1"/>
  <c r="EY134" i="1" s="1"/>
  <c r="EZ134" i="1" a="1"/>
  <c r="EZ134" i="1" s="1"/>
  <c r="FA134" i="1" a="1"/>
  <c r="FA134" i="1" s="1"/>
  <c r="FB134" i="1" a="1"/>
  <c r="FB134" i="1"/>
  <c r="FC134" i="1" a="1"/>
  <c r="FC134" i="1" s="1"/>
  <c r="FD134" i="1" a="1"/>
  <c r="FD134" i="1" s="1"/>
  <c r="FE134" i="1" a="1"/>
  <c r="FE134" i="1" s="1"/>
  <c r="FF134" i="1" a="1"/>
  <c r="FF134" i="1" s="1"/>
  <c r="FG134" i="1" a="1"/>
  <c r="FG134" i="1" s="1"/>
  <c r="FH134" i="1" a="1"/>
  <c r="FH134" i="1" s="1"/>
  <c r="FI134" i="1" a="1"/>
  <c r="FI134" i="1"/>
  <c r="FJ134" i="1" a="1"/>
  <c r="FJ134" i="1" s="1"/>
  <c r="FK134" i="1" a="1"/>
  <c r="FK134" i="1" s="1"/>
  <c r="FL134" i="1" a="1"/>
  <c r="FL134" i="1" s="1"/>
  <c r="FM134" i="1" a="1"/>
  <c r="FM134" i="1"/>
  <c r="FN134" i="1" a="1"/>
  <c r="FN134" i="1"/>
  <c r="FO134" i="1" a="1"/>
  <c r="FO134" i="1" s="1"/>
  <c r="FP134" i="1" a="1"/>
  <c r="FP134" i="1" s="1"/>
  <c r="FQ134" i="1" a="1"/>
  <c r="FQ134" i="1" s="1"/>
  <c r="FR134" i="1" a="1"/>
  <c r="FR134" i="1"/>
  <c r="FS134" i="1" a="1"/>
  <c r="FS134" i="1" s="1"/>
  <c r="FT134" i="1" a="1"/>
  <c r="FT134" i="1" s="1"/>
  <c r="FU134" i="1" a="1"/>
  <c r="FU134" i="1" s="1"/>
  <c r="FV134" i="1" a="1"/>
  <c r="FV134" i="1" s="1"/>
  <c r="FW134" i="1" a="1"/>
  <c r="FW134" i="1" s="1"/>
  <c r="FX134" i="1" a="1"/>
  <c r="FX134" i="1" s="1"/>
  <c r="FY134" i="1" a="1"/>
  <c r="FY134" i="1" s="1"/>
  <c r="FZ134" i="1" a="1"/>
  <c r="FZ134" i="1" s="1"/>
  <c r="GA134" i="1" a="1"/>
  <c r="GA134" i="1" s="1"/>
  <c r="GB134" i="1" a="1"/>
  <c r="GB134" i="1" s="1"/>
  <c r="GC134" i="1" a="1"/>
  <c r="GC134" i="1"/>
  <c r="GD134" i="1" a="1"/>
  <c r="GD134" i="1" s="1"/>
  <c r="GE134" i="1" a="1"/>
  <c r="GE134" i="1" s="1"/>
  <c r="GF134" i="1" a="1"/>
  <c r="GF134" i="1" s="1"/>
  <c r="GG134" i="1" a="1"/>
  <c r="GG134" i="1" s="1"/>
  <c r="GH134" i="1" a="1"/>
  <c r="GH134" i="1"/>
  <c r="GI134" i="1" a="1"/>
  <c r="GI134" i="1" s="1"/>
  <c r="GJ134" i="1" a="1"/>
  <c r="GJ134" i="1" s="1"/>
  <c r="GK134" i="1" a="1"/>
  <c r="GK134" i="1" s="1"/>
  <c r="GL134" i="1" a="1"/>
  <c r="GL134" i="1" s="1"/>
  <c r="GM134" i="1" a="1"/>
  <c r="GM134" i="1" s="1"/>
  <c r="GN134" i="1" a="1"/>
  <c r="GN134" i="1" s="1"/>
  <c r="GO134" i="1" a="1"/>
  <c r="GO134" i="1"/>
  <c r="GP134" i="1" a="1"/>
  <c r="GP134" i="1" s="1"/>
  <c r="GQ134" i="1" a="1"/>
  <c r="GQ134" i="1" s="1"/>
  <c r="GR134" i="1" a="1"/>
  <c r="GR134" i="1" s="1"/>
  <c r="GS134" i="1" a="1"/>
  <c r="GS134" i="1"/>
  <c r="GT134" i="1" a="1"/>
  <c r="GT134" i="1"/>
  <c r="GU134" i="1" a="1"/>
  <c r="GU134" i="1" s="1"/>
  <c r="GV134" i="1" a="1"/>
  <c r="GV134" i="1" s="1"/>
  <c r="GW134" i="1" a="1"/>
  <c r="GW134" i="1" s="1"/>
  <c r="GX134" i="1" a="1"/>
  <c r="GX134" i="1"/>
  <c r="GY134" i="1" a="1"/>
  <c r="GY134" i="1" s="1"/>
  <c r="GZ134" i="1" a="1"/>
  <c r="GZ134" i="1" s="1"/>
  <c r="HA134" i="1" a="1"/>
  <c r="HA134" i="1" s="1"/>
  <c r="HB134" i="1" a="1"/>
  <c r="HB134" i="1" s="1"/>
  <c r="HC134" i="1" a="1"/>
  <c r="HC134" i="1" s="1"/>
  <c r="HD134" i="1" a="1"/>
  <c r="HD134" i="1" s="1"/>
  <c r="HE134" i="1" a="1"/>
  <c r="HE134" i="1" s="1"/>
  <c r="HF134" i="1" a="1"/>
  <c r="HF134" i="1" s="1"/>
  <c r="HG134" i="1" a="1"/>
  <c r="HG134" i="1" s="1"/>
  <c r="HH134" i="1" a="1"/>
  <c r="HH134" i="1" s="1"/>
  <c r="HI134" i="1" a="1"/>
  <c r="HI134" i="1"/>
  <c r="HJ134" i="1" a="1"/>
  <c r="HJ134" i="1" s="1"/>
  <c r="HK134" i="1" a="1"/>
  <c r="HK134" i="1" s="1"/>
  <c r="HL134" i="1" a="1"/>
  <c r="HL134" i="1" s="1"/>
  <c r="HM134" i="1" a="1"/>
  <c r="HM134" i="1" s="1"/>
  <c r="HN134" i="1" a="1"/>
  <c r="HN134" i="1"/>
  <c r="HO134" i="1" a="1"/>
  <c r="HO134" i="1" s="1"/>
  <c r="HP134" i="1" a="1"/>
  <c r="HP134" i="1" s="1"/>
  <c r="HQ134" i="1" a="1"/>
  <c r="HQ134" i="1" s="1"/>
  <c r="HR134" i="1" a="1"/>
  <c r="HR134" i="1" s="1"/>
  <c r="HS134" i="1" a="1"/>
  <c r="HS134" i="1" s="1"/>
  <c r="D135" i="1" a="1"/>
  <c r="D135" i="1" s="1"/>
  <c r="E135" i="1" a="1"/>
  <c r="E135" i="1"/>
  <c r="F135" i="1" a="1"/>
  <c r="F135" i="1" s="1"/>
  <c r="G135" i="1" a="1"/>
  <c r="G135" i="1" s="1"/>
  <c r="H135" i="1" a="1"/>
  <c r="H135" i="1" s="1"/>
  <c r="I135" i="1" a="1"/>
  <c r="I135" i="1"/>
  <c r="J135" i="1" a="1"/>
  <c r="J135" i="1"/>
  <c r="K135" i="1" a="1"/>
  <c r="K135" i="1" s="1"/>
  <c r="L135" i="1" a="1"/>
  <c r="L135" i="1" s="1"/>
  <c r="M135" i="1" a="1"/>
  <c r="M135" i="1" s="1"/>
  <c r="N135" i="1" a="1"/>
  <c r="N135" i="1"/>
  <c r="O135" i="1" a="1"/>
  <c r="O135" i="1" s="1"/>
  <c r="P135" i="1" a="1"/>
  <c r="P135" i="1" s="1"/>
  <c r="Q135" i="1" a="1"/>
  <c r="Q135" i="1" s="1"/>
  <c r="R135" i="1" a="1"/>
  <c r="R135" i="1" s="1"/>
  <c r="S135" i="1" a="1"/>
  <c r="S135" i="1" s="1"/>
  <c r="T135" i="1" a="1"/>
  <c r="T135" i="1" s="1"/>
  <c r="U135" i="1" a="1"/>
  <c r="U135" i="1" s="1"/>
  <c r="V135" i="1" a="1"/>
  <c r="V135" i="1" s="1"/>
  <c r="W135" i="1" a="1"/>
  <c r="W135" i="1" s="1"/>
  <c r="X135" i="1" a="1"/>
  <c r="X135" i="1" s="1"/>
  <c r="Y135" i="1" a="1"/>
  <c r="Y135" i="1"/>
  <c r="Z135" i="1" a="1"/>
  <c r="Z135" i="1" s="1"/>
  <c r="AA135" i="1" a="1"/>
  <c r="AA135" i="1" s="1"/>
  <c r="AB135" i="1" a="1"/>
  <c r="AB135" i="1" s="1"/>
  <c r="AC135" i="1" a="1"/>
  <c r="AC135" i="1" s="1"/>
  <c r="AD135" i="1" a="1"/>
  <c r="AD135" i="1"/>
  <c r="AE135" i="1" a="1"/>
  <c r="AE135" i="1" s="1"/>
  <c r="AF135" i="1" a="1"/>
  <c r="AF135" i="1" s="1"/>
  <c r="AG135" i="1" a="1"/>
  <c r="AG135" i="1" s="1"/>
  <c r="AH135" i="1" a="1"/>
  <c r="AH135" i="1" s="1"/>
  <c r="AI135" i="1" a="1"/>
  <c r="AI135" i="1" s="1"/>
  <c r="AJ135" i="1" a="1"/>
  <c r="AJ135" i="1" s="1"/>
  <c r="AK135" i="1" a="1"/>
  <c r="AK135" i="1"/>
  <c r="AL135" i="1" a="1"/>
  <c r="AL135" i="1" s="1"/>
  <c r="AM135" i="1" a="1"/>
  <c r="AM135" i="1" s="1"/>
  <c r="AN135" i="1" a="1"/>
  <c r="AN135" i="1" s="1"/>
  <c r="AO135" i="1" a="1"/>
  <c r="AO135" i="1"/>
  <c r="AP135" i="1" a="1"/>
  <c r="AP135" i="1"/>
  <c r="AQ135" i="1" a="1"/>
  <c r="AQ135" i="1" s="1"/>
  <c r="AR135" i="1" a="1"/>
  <c r="AR135" i="1" s="1"/>
  <c r="AS135" i="1" a="1"/>
  <c r="AS135" i="1" s="1"/>
  <c r="AT135" i="1" a="1"/>
  <c r="AT135" i="1"/>
  <c r="AU135" i="1" a="1"/>
  <c r="AU135" i="1" s="1"/>
  <c r="AV135" i="1" a="1"/>
  <c r="AV135" i="1" s="1"/>
  <c r="AW135" i="1" a="1"/>
  <c r="AW135" i="1" s="1"/>
  <c r="AX135" i="1" a="1"/>
  <c r="AX135" i="1" s="1"/>
  <c r="AY135" i="1" a="1"/>
  <c r="AY135" i="1" s="1"/>
  <c r="AZ135" i="1" a="1"/>
  <c r="AZ135" i="1" s="1"/>
  <c r="BA135" i="1" a="1"/>
  <c r="BA135" i="1" s="1"/>
  <c r="BB135" i="1" a="1"/>
  <c r="BB135" i="1" s="1"/>
  <c r="BC135" i="1" a="1"/>
  <c r="BC135" i="1" s="1"/>
  <c r="BD135" i="1" a="1"/>
  <c r="BD135" i="1" s="1"/>
  <c r="BE135" i="1" a="1"/>
  <c r="BE135" i="1"/>
  <c r="BF135" i="1" a="1"/>
  <c r="BF135" i="1" s="1"/>
  <c r="BG135" i="1" a="1"/>
  <c r="BG135" i="1" s="1"/>
  <c r="BH135" i="1" a="1"/>
  <c r="BH135" i="1" s="1"/>
  <c r="BI135" i="1" a="1"/>
  <c r="BI135" i="1" s="1"/>
  <c r="BJ135" i="1" a="1"/>
  <c r="BJ135" i="1"/>
  <c r="BK135" i="1" a="1"/>
  <c r="BK135" i="1" s="1"/>
  <c r="BL135" i="1" a="1"/>
  <c r="BL135" i="1" s="1"/>
  <c r="BM135" i="1" a="1"/>
  <c r="BM135" i="1" s="1"/>
  <c r="BN135" i="1" a="1"/>
  <c r="BN135" i="1" s="1"/>
  <c r="BO135" i="1" a="1"/>
  <c r="BO135" i="1" s="1"/>
  <c r="BP135" i="1" a="1"/>
  <c r="BP135" i="1" s="1"/>
  <c r="BQ135" i="1" a="1"/>
  <c r="BQ135" i="1"/>
  <c r="BR135" i="1" a="1"/>
  <c r="BR135" i="1" s="1"/>
  <c r="BS135" i="1" a="1"/>
  <c r="BS135" i="1" s="1"/>
  <c r="BT135" i="1" a="1"/>
  <c r="BT135" i="1" s="1"/>
  <c r="BU135" i="1" a="1"/>
  <c r="BU135" i="1"/>
  <c r="BV135" i="1" a="1"/>
  <c r="BV135" i="1"/>
  <c r="BW135" i="1" a="1"/>
  <c r="BW135" i="1" s="1"/>
  <c r="BX135" i="1" a="1"/>
  <c r="BX135" i="1" s="1"/>
  <c r="BY135" i="1" a="1"/>
  <c r="BY135" i="1" s="1"/>
  <c r="BZ135" i="1" a="1"/>
  <c r="BZ135" i="1"/>
  <c r="CA135" i="1" a="1"/>
  <c r="CA135" i="1" s="1"/>
  <c r="CB135" i="1" a="1"/>
  <c r="CB135" i="1" s="1"/>
  <c r="CC135" i="1" a="1"/>
  <c r="CC135" i="1" s="1"/>
  <c r="CD135" i="1" a="1"/>
  <c r="CD135" i="1" s="1"/>
  <c r="CE135" i="1" a="1"/>
  <c r="CE135" i="1" s="1"/>
  <c r="CF135" i="1" a="1"/>
  <c r="CF135" i="1" s="1"/>
  <c r="CG135" i="1" a="1"/>
  <c r="CG135" i="1" s="1"/>
  <c r="CH135" i="1" a="1"/>
  <c r="CH135" i="1" s="1"/>
  <c r="CI135" i="1" a="1"/>
  <c r="CI135" i="1" s="1"/>
  <c r="CJ135" i="1" a="1"/>
  <c r="CJ135" i="1" s="1"/>
  <c r="CK135" i="1" a="1"/>
  <c r="CK135" i="1"/>
  <c r="CL135" i="1" a="1"/>
  <c r="CL135" i="1" s="1"/>
  <c r="CM135" i="1" a="1"/>
  <c r="CM135" i="1" s="1"/>
  <c r="CN135" i="1" a="1"/>
  <c r="CN135" i="1" s="1"/>
  <c r="CO135" i="1" a="1"/>
  <c r="CO135" i="1" s="1"/>
  <c r="CP135" i="1" a="1"/>
  <c r="CP135" i="1"/>
  <c r="CQ135" i="1" a="1"/>
  <c r="CQ135" i="1" s="1"/>
  <c r="CR135" i="1" a="1"/>
  <c r="CR135" i="1" s="1"/>
  <c r="CS135" i="1" a="1"/>
  <c r="CS135" i="1" s="1"/>
  <c r="CT135" i="1" a="1"/>
  <c r="CT135" i="1" s="1"/>
  <c r="CU135" i="1" a="1"/>
  <c r="CU135" i="1" s="1"/>
  <c r="CV135" i="1" a="1"/>
  <c r="CV135" i="1" s="1"/>
  <c r="CW135" i="1" a="1"/>
  <c r="CW135" i="1"/>
  <c r="CX135" i="1" a="1"/>
  <c r="CX135" i="1" s="1"/>
  <c r="CY135" i="1" a="1"/>
  <c r="CY135" i="1" s="1"/>
  <c r="CZ135" i="1" a="1"/>
  <c r="CZ135" i="1" s="1"/>
  <c r="DA135" i="1" a="1"/>
  <c r="DA135" i="1"/>
  <c r="DB135" i="1" a="1"/>
  <c r="DB135" i="1"/>
  <c r="DC135" i="1" a="1"/>
  <c r="DC135" i="1" s="1"/>
  <c r="DD135" i="1" a="1"/>
  <c r="DD135" i="1" s="1"/>
  <c r="DE135" i="1" a="1"/>
  <c r="DE135" i="1" s="1"/>
  <c r="DF135" i="1" a="1"/>
  <c r="DF135" i="1"/>
  <c r="DG135" i="1" a="1"/>
  <c r="DG135" i="1" s="1"/>
  <c r="DH135" i="1" a="1"/>
  <c r="DH135" i="1" s="1"/>
  <c r="DI135" i="1" a="1"/>
  <c r="DI135" i="1" s="1"/>
  <c r="DJ135" i="1" a="1"/>
  <c r="DJ135" i="1" s="1"/>
  <c r="DK135" i="1" a="1"/>
  <c r="DK135" i="1" s="1"/>
  <c r="DL135" i="1" a="1"/>
  <c r="DL135" i="1" s="1"/>
  <c r="DM135" i="1" a="1"/>
  <c r="DM135" i="1" s="1"/>
  <c r="DN135" i="1" a="1"/>
  <c r="DN135" i="1" s="1"/>
  <c r="DO135" i="1" a="1"/>
  <c r="DO135" i="1" s="1"/>
  <c r="DP135" i="1" a="1"/>
  <c r="DP135" i="1" s="1"/>
  <c r="DQ135" i="1" a="1"/>
  <c r="DQ135" i="1"/>
  <c r="DR135" i="1" a="1"/>
  <c r="DR135" i="1" s="1"/>
  <c r="DS135" i="1" a="1"/>
  <c r="DS135" i="1" s="1"/>
  <c r="DT135" i="1" a="1"/>
  <c r="DT135" i="1" s="1"/>
  <c r="DU135" i="1" a="1"/>
  <c r="DU135" i="1" s="1"/>
  <c r="DV135" i="1" a="1"/>
  <c r="DV135" i="1"/>
  <c r="DW135" i="1" a="1"/>
  <c r="DW135" i="1" s="1"/>
  <c r="DX135" i="1" a="1"/>
  <c r="DX135" i="1" s="1"/>
  <c r="DY135" i="1" a="1"/>
  <c r="DY135" i="1" s="1"/>
  <c r="DZ135" i="1" a="1"/>
  <c r="DZ135" i="1" s="1"/>
  <c r="EA135" i="1" a="1"/>
  <c r="EA135" i="1" s="1"/>
  <c r="EB135" i="1" a="1"/>
  <c r="EB135" i="1" s="1"/>
  <c r="EC135" i="1" a="1"/>
  <c r="EC135" i="1"/>
  <c r="ED135" i="1" a="1"/>
  <c r="ED135" i="1" s="1"/>
  <c r="EE135" i="1" a="1"/>
  <c r="EE135" i="1" s="1"/>
  <c r="EF135" i="1" a="1"/>
  <c r="EF135" i="1" s="1"/>
  <c r="EG135" i="1" a="1"/>
  <c r="EG135" i="1"/>
  <c r="EH135" i="1" a="1"/>
  <c r="EH135" i="1"/>
  <c r="EI135" i="1" a="1"/>
  <c r="EI135" i="1" s="1"/>
  <c r="EJ135" i="1" a="1"/>
  <c r="EJ135" i="1" s="1"/>
  <c r="EK135" i="1" a="1"/>
  <c r="EK135" i="1" s="1"/>
  <c r="EL135" i="1" a="1"/>
  <c r="EL135" i="1"/>
  <c r="EM135" i="1" a="1"/>
  <c r="EM135" i="1" s="1"/>
  <c r="EN135" i="1" a="1"/>
  <c r="EN135" i="1" s="1"/>
  <c r="EO135" i="1" a="1"/>
  <c r="EO135" i="1" s="1"/>
  <c r="EP135" i="1" a="1"/>
  <c r="EP135" i="1" s="1"/>
  <c r="EQ135" i="1" a="1"/>
  <c r="EQ135" i="1" s="1"/>
  <c r="ER135" i="1" a="1"/>
  <c r="ER135" i="1" s="1"/>
  <c r="ES135" i="1" a="1"/>
  <c r="ES135" i="1" s="1"/>
  <c r="ET135" i="1" a="1"/>
  <c r="ET135" i="1" s="1"/>
  <c r="EU135" i="1" a="1"/>
  <c r="EU135" i="1" s="1"/>
  <c r="EV135" i="1" a="1"/>
  <c r="EV135" i="1" s="1"/>
  <c r="EW135" i="1" a="1"/>
  <c r="EW135" i="1"/>
  <c r="EX135" i="1" a="1"/>
  <c r="EX135" i="1" s="1"/>
  <c r="EY135" i="1" a="1"/>
  <c r="EY135" i="1" s="1"/>
  <c r="EZ135" i="1" a="1"/>
  <c r="EZ135" i="1" s="1"/>
  <c r="FA135" i="1" a="1"/>
  <c r="FA135" i="1" s="1"/>
  <c r="FB135" i="1" a="1"/>
  <c r="FB135" i="1"/>
  <c r="FC135" i="1" a="1"/>
  <c r="FC135" i="1" s="1"/>
  <c r="FD135" i="1" a="1"/>
  <c r="FD135" i="1" s="1"/>
  <c r="FE135" i="1" a="1"/>
  <c r="FE135" i="1" s="1"/>
  <c r="FF135" i="1" a="1"/>
  <c r="FF135" i="1" s="1"/>
  <c r="FG135" i="1" a="1"/>
  <c r="FG135" i="1" s="1"/>
  <c r="FH135" i="1" a="1"/>
  <c r="FH135" i="1" s="1"/>
  <c r="FI135" i="1" a="1"/>
  <c r="FI135" i="1"/>
  <c r="FJ135" i="1" a="1"/>
  <c r="FJ135" i="1" s="1"/>
  <c r="FK135" i="1" a="1"/>
  <c r="FK135" i="1" s="1"/>
  <c r="FL135" i="1" a="1"/>
  <c r="FL135" i="1" s="1"/>
  <c r="FM135" i="1" a="1"/>
  <c r="FM135" i="1"/>
  <c r="FN135" i="1" a="1"/>
  <c r="FN135" i="1"/>
  <c r="FO135" i="1" a="1"/>
  <c r="FO135" i="1" s="1"/>
  <c r="FP135" i="1" a="1"/>
  <c r="FP135" i="1" s="1"/>
  <c r="FQ135" i="1" a="1"/>
  <c r="FQ135" i="1" s="1"/>
  <c r="FR135" i="1" a="1"/>
  <c r="FR135" i="1"/>
  <c r="FS135" i="1" a="1"/>
  <c r="FS135" i="1" s="1"/>
  <c r="FT135" i="1" a="1"/>
  <c r="FT135" i="1" s="1"/>
  <c r="FU135" i="1" a="1"/>
  <c r="FU135" i="1" s="1"/>
  <c r="FV135" i="1" a="1"/>
  <c r="FV135" i="1" s="1"/>
  <c r="FW135" i="1" a="1"/>
  <c r="FW135" i="1" s="1"/>
  <c r="FX135" i="1" a="1"/>
  <c r="FX135" i="1" s="1"/>
  <c r="FY135" i="1" a="1"/>
  <c r="FY135" i="1" s="1"/>
  <c r="FZ135" i="1" a="1"/>
  <c r="FZ135" i="1" s="1"/>
  <c r="GA135" i="1" a="1"/>
  <c r="GA135" i="1" s="1"/>
  <c r="GB135" i="1" a="1"/>
  <c r="GB135" i="1" s="1"/>
  <c r="GC135" i="1" a="1"/>
  <c r="GC135" i="1"/>
  <c r="GD135" i="1" a="1"/>
  <c r="GD135" i="1" s="1"/>
  <c r="GE135" i="1" a="1"/>
  <c r="GE135" i="1" s="1"/>
  <c r="GF135" i="1" a="1"/>
  <c r="GF135" i="1" s="1"/>
  <c r="GG135" i="1" a="1"/>
  <c r="GG135" i="1" s="1"/>
  <c r="GH135" i="1" a="1"/>
  <c r="GH135" i="1"/>
  <c r="GI135" i="1" a="1"/>
  <c r="GI135" i="1" s="1"/>
  <c r="GJ135" i="1" a="1"/>
  <c r="GJ135" i="1" s="1"/>
  <c r="GK135" i="1" a="1"/>
  <c r="GK135" i="1" s="1"/>
  <c r="GL135" i="1" a="1"/>
  <c r="GL135" i="1" s="1"/>
  <c r="GM135" i="1" a="1"/>
  <c r="GM135" i="1" s="1"/>
  <c r="GN135" i="1" a="1"/>
  <c r="GN135" i="1" s="1"/>
  <c r="GO135" i="1" a="1"/>
  <c r="GO135" i="1"/>
  <c r="GP135" i="1" a="1"/>
  <c r="GP135" i="1" s="1"/>
  <c r="GQ135" i="1" a="1"/>
  <c r="GQ135" i="1" s="1"/>
  <c r="GR135" i="1" a="1"/>
  <c r="GR135" i="1" s="1"/>
  <c r="GS135" i="1" a="1"/>
  <c r="GS135" i="1"/>
  <c r="GT135" i="1" a="1"/>
  <c r="GT135" i="1"/>
  <c r="GU135" i="1" a="1"/>
  <c r="GU135" i="1" s="1"/>
  <c r="GV135" i="1" a="1"/>
  <c r="GV135" i="1" s="1"/>
  <c r="GW135" i="1" a="1"/>
  <c r="GW135" i="1" s="1"/>
  <c r="GX135" i="1" a="1"/>
  <c r="GX135" i="1"/>
  <c r="GY135" i="1" a="1"/>
  <c r="GY135" i="1" s="1"/>
  <c r="GZ135" i="1" a="1"/>
  <c r="GZ135" i="1" s="1"/>
  <c r="HA135" i="1" a="1"/>
  <c r="HA135" i="1" s="1"/>
  <c r="HB135" i="1" a="1"/>
  <c r="HB135" i="1" s="1"/>
  <c r="HC135" i="1" a="1"/>
  <c r="HC135" i="1" s="1"/>
  <c r="HD135" i="1" a="1"/>
  <c r="HD135" i="1" s="1"/>
  <c r="HE135" i="1" a="1"/>
  <c r="HE135" i="1" s="1"/>
  <c r="HF135" i="1" a="1"/>
  <c r="HF135" i="1" s="1"/>
  <c r="HG135" i="1" a="1"/>
  <c r="HG135" i="1" s="1"/>
  <c r="HH135" i="1" a="1"/>
  <c r="HH135" i="1" s="1"/>
  <c r="HI135" i="1" a="1"/>
  <c r="HI135" i="1"/>
  <c r="HJ135" i="1" a="1"/>
  <c r="HJ135" i="1" s="1"/>
  <c r="HK135" i="1" a="1"/>
  <c r="HK135" i="1" s="1"/>
  <c r="HL135" i="1" a="1"/>
  <c r="HL135" i="1" s="1"/>
  <c r="HM135" i="1" a="1"/>
  <c r="HM135" i="1" s="1"/>
  <c r="HN135" i="1" a="1"/>
  <c r="HN135" i="1"/>
  <c r="HO135" i="1" a="1"/>
  <c r="HO135" i="1" s="1"/>
  <c r="HP135" i="1" a="1"/>
  <c r="HP135" i="1" s="1"/>
  <c r="HQ135" i="1" a="1"/>
  <c r="HQ135" i="1" s="1"/>
  <c r="HR135" i="1" a="1"/>
  <c r="HR135" i="1" s="1"/>
  <c r="HS135" i="1" a="1"/>
  <c r="HS135" i="1" s="1"/>
  <c r="D136" i="1" a="1"/>
  <c r="D136" i="1" s="1"/>
  <c r="E136" i="1" a="1"/>
  <c r="E136" i="1"/>
  <c r="F136" i="1" a="1"/>
  <c r="F136" i="1" s="1"/>
  <c r="G136" i="1" a="1"/>
  <c r="G136" i="1" s="1"/>
  <c r="H136" i="1" a="1"/>
  <c r="H136" i="1" s="1"/>
  <c r="I136" i="1" a="1"/>
  <c r="I136" i="1"/>
  <c r="J136" i="1" a="1"/>
  <c r="J136" i="1"/>
  <c r="K136" i="1" a="1"/>
  <c r="K136" i="1" s="1"/>
  <c r="L136" i="1" a="1"/>
  <c r="L136" i="1" s="1"/>
  <c r="M136" i="1" a="1"/>
  <c r="M136" i="1" s="1"/>
  <c r="N136" i="1" a="1"/>
  <c r="N136" i="1"/>
  <c r="O136" i="1" a="1"/>
  <c r="O136" i="1" s="1"/>
  <c r="P136" i="1" a="1"/>
  <c r="P136" i="1" s="1"/>
  <c r="Q136" i="1" a="1"/>
  <c r="Q136" i="1" s="1"/>
  <c r="R136" i="1" a="1"/>
  <c r="R136" i="1" s="1"/>
  <c r="S136" i="1" a="1"/>
  <c r="S136" i="1" s="1"/>
  <c r="T136" i="1" a="1"/>
  <c r="T136" i="1" s="1"/>
  <c r="U136" i="1" a="1"/>
  <c r="U136" i="1" s="1"/>
  <c r="V136" i="1" a="1"/>
  <c r="V136" i="1" s="1"/>
  <c r="W136" i="1" a="1"/>
  <c r="W136" i="1" s="1"/>
  <c r="X136" i="1" a="1"/>
  <c r="X136" i="1" s="1"/>
  <c r="Y136" i="1" a="1"/>
  <c r="Y136" i="1"/>
  <c r="Z136" i="1" a="1"/>
  <c r="Z136" i="1" s="1"/>
  <c r="AA136" i="1" a="1"/>
  <c r="AA136" i="1" s="1"/>
  <c r="AB136" i="1" a="1"/>
  <c r="AB136" i="1" s="1"/>
  <c r="AC136" i="1" a="1"/>
  <c r="AC136" i="1" s="1"/>
  <c r="AD136" i="1" a="1"/>
  <c r="AD136" i="1"/>
  <c r="AE136" i="1" a="1"/>
  <c r="AE136" i="1" s="1"/>
  <c r="AF136" i="1" a="1"/>
  <c r="AF136" i="1" s="1"/>
  <c r="AG136" i="1" a="1"/>
  <c r="AG136" i="1" s="1"/>
  <c r="AH136" i="1" a="1"/>
  <c r="AH136" i="1" s="1"/>
  <c r="AI136" i="1" a="1"/>
  <c r="AI136" i="1" s="1"/>
  <c r="AJ136" i="1" a="1"/>
  <c r="AJ136" i="1" s="1"/>
  <c r="AK136" i="1" a="1"/>
  <c r="AK136" i="1"/>
  <c r="AL136" i="1" a="1"/>
  <c r="AL136" i="1" s="1"/>
  <c r="AM136" i="1" a="1"/>
  <c r="AM136" i="1" s="1"/>
  <c r="AN136" i="1" a="1"/>
  <c r="AN136" i="1" s="1"/>
  <c r="AO136" i="1" a="1"/>
  <c r="AO136" i="1"/>
  <c r="AP136" i="1" a="1"/>
  <c r="AP136" i="1"/>
  <c r="AQ136" i="1" a="1"/>
  <c r="AQ136" i="1" s="1"/>
  <c r="AR136" i="1" a="1"/>
  <c r="AR136" i="1" s="1"/>
  <c r="AS136" i="1" a="1"/>
  <c r="AS136" i="1" s="1"/>
  <c r="AT136" i="1" a="1"/>
  <c r="AT136" i="1"/>
  <c r="AU136" i="1" a="1"/>
  <c r="AU136" i="1" s="1"/>
  <c r="AV136" i="1" a="1"/>
  <c r="AV136" i="1" s="1"/>
  <c r="AW136" i="1" a="1"/>
  <c r="AW136" i="1" s="1"/>
  <c r="AX136" i="1" a="1"/>
  <c r="AX136" i="1" s="1"/>
  <c r="AY136" i="1" a="1"/>
  <c r="AY136" i="1" s="1"/>
  <c r="AZ136" i="1" a="1"/>
  <c r="AZ136" i="1" s="1"/>
  <c r="BA136" i="1" a="1"/>
  <c r="BA136" i="1" s="1"/>
  <c r="BB136" i="1" a="1"/>
  <c r="BB136" i="1" s="1"/>
  <c r="BC136" i="1" a="1"/>
  <c r="BC136" i="1" s="1"/>
  <c r="BD136" i="1" a="1"/>
  <c r="BD136" i="1" s="1"/>
  <c r="BE136" i="1" a="1"/>
  <c r="BE136" i="1"/>
  <c r="BF136" i="1" a="1"/>
  <c r="BF136" i="1" s="1"/>
  <c r="BG136" i="1" a="1"/>
  <c r="BG136" i="1" s="1"/>
  <c r="BH136" i="1" a="1"/>
  <c r="BH136" i="1" s="1"/>
  <c r="BI136" i="1" a="1"/>
  <c r="BI136" i="1" s="1"/>
  <c r="BJ136" i="1" a="1"/>
  <c r="BJ136" i="1"/>
  <c r="BK136" i="1" a="1"/>
  <c r="BK136" i="1" s="1"/>
  <c r="BL136" i="1" a="1"/>
  <c r="BL136" i="1" s="1"/>
  <c r="BM136" i="1" a="1"/>
  <c r="BM136" i="1" s="1"/>
  <c r="BN136" i="1" a="1"/>
  <c r="BN136" i="1" s="1"/>
  <c r="BO136" i="1" a="1"/>
  <c r="BO136" i="1" s="1"/>
  <c r="BP136" i="1" a="1"/>
  <c r="BP136" i="1" s="1"/>
  <c r="BQ136" i="1" a="1"/>
  <c r="BQ136" i="1"/>
  <c r="BR136" i="1" a="1"/>
  <c r="BR136" i="1" s="1"/>
  <c r="BS136" i="1" a="1"/>
  <c r="BS136" i="1" s="1"/>
  <c r="BT136" i="1" a="1"/>
  <c r="BT136" i="1" s="1"/>
  <c r="BU136" i="1" a="1"/>
  <c r="BU136" i="1"/>
  <c r="BV136" i="1" a="1"/>
  <c r="BV136" i="1"/>
  <c r="BW136" i="1" a="1"/>
  <c r="BW136" i="1" s="1"/>
  <c r="BX136" i="1" a="1"/>
  <c r="BX136" i="1" s="1"/>
  <c r="BY136" i="1" a="1"/>
  <c r="BY136" i="1" s="1"/>
  <c r="BZ136" i="1" a="1"/>
  <c r="BZ136" i="1"/>
  <c r="CA136" i="1" a="1"/>
  <c r="CA136" i="1" s="1"/>
  <c r="CB136" i="1" a="1"/>
  <c r="CB136" i="1" s="1"/>
  <c r="CC136" i="1" a="1"/>
  <c r="CC136" i="1" s="1"/>
  <c r="CD136" i="1" a="1"/>
  <c r="CD136" i="1" s="1"/>
  <c r="CE136" i="1" a="1"/>
  <c r="CE136" i="1" s="1"/>
  <c r="CF136" i="1" a="1"/>
  <c r="CF136" i="1" s="1"/>
  <c r="CG136" i="1" a="1"/>
  <c r="CG136" i="1" s="1"/>
  <c r="CH136" i="1" a="1"/>
  <c r="CH136" i="1" s="1"/>
  <c r="CI136" i="1" a="1"/>
  <c r="CI136" i="1" s="1"/>
  <c r="CJ136" i="1" a="1"/>
  <c r="CJ136" i="1" s="1"/>
  <c r="CK136" i="1" a="1"/>
  <c r="CK136" i="1"/>
  <c r="CL136" i="1" a="1"/>
  <c r="CL136" i="1" s="1"/>
  <c r="CM136" i="1" a="1"/>
  <c r="CM136" i="1" s="1"/>
  <c r="CN136" i="1" a="1"/>
  <c r="CN136" i="1" s="1"/>
  <c r="CO136" i="1" a="1"/>
  <c r="CO136" i="1" s="1"/>
  <c r="CP136" i="1" a="1"/>
  <c r="CP136" i="1"/>
  <c r="CQ136" i="1" a="1"/>
  <c r="CQ136" i="1" s="1"/>
  <c r="CR136" i="1" a="1"/>
  <c r="CR136" i="1" s="1"/>
  <c r="CS136" i="1" a="1"/>
  <c r="CS136" i="1" s="1"/>
  <c r="CT136" i="1" a="1"/>
  <c r="CT136" i="1" s="1"/>
  <c r="CU136" i="1" a="1"/>
  <c r="CU136" i="1" s="1"/>
  <c r="CV136" i="1" a="1"/>
  <c r="CV136" i="1" s="1"/>
  <c r="CW136" i="1" a="1"/>
  <c r="CW136" i="1"/>
  <c r="CX136" i="1" a="1"/>
  <c r="CX136" i="1" s="1"/>
  <c r="CY136" i="1" a="1"/>
  <c r="CY136" i="1" s="1"/>
  <c r="CZ136" i="1" a="1"/>
  <c r="CZ136" i="1" s="1"/>
  <c r="DA136" i="1" a="1"/>
  <c r="DA136" i="1"/>
  <c r="DB136" i="1" a="1"/>
  <c r="DB136" i="1"/>
  <c r="DC136" i="1" a="1"/>
  <c r="DC136" i="1" s="1"/>
  <c r="DD136" i="1" a="1"/>
  <c r="DD136" i="1" s="1"/>
  <c r="DE136" i="1" a="1"/>
  <c r="DE136" i="1" s="1"/>
  <c r="DF136" i="1" a="1"/>
  <c r="DF136" i="1"/>
  <c r="DG136" i="1" a="1"/>
  <c r="DG136" i="1" s="1"/>
  <c r="DH136" i="1" a="1"/>
  <c r="DH136" i="1" s="1"/>
  <c r="DI136" i="1" a="1"/>
  <c r="DI136" i="1" s="1"/>
  <c r="DJ136" i="1" a="1"/>
  <c r="DJ136" i="1" s="1"/>
  <c r="DK136" i="1" a="1"/>
  <c r="DK136" i="1" s="1"/>
  <c r="DL136" i="1" a="1"/>
  <c r="DL136" i="1" s="1"/>
  <c r="DM136" i="1" a="1"/>
  <c r="DM136" i="1" s="1"/>
  <c r="DN136" i="1" a="1"/>
  <c r="DN136" i="1" s="1"/>
  <c r="DO136" i="1" a="1"/>
  <c r="DO136" i="1" s="1"/>
  <c r="DP136" i="1" a="1"/>
  <c r="DP136" i="1" s="1"/>
  <c r="DQ136" i="1" a="1"/>
  <c r="DQ136" i="1"/>
  <c r="DR136" i="1" a="1"/>
  <c r="DR136" i="1" s="1"/>
  <c r="DS136" i="1" a="1"/>
  <c r="DS136" i="1" s="1"/>
  <c r="DT136" i="1" a="1"/>
  <c r="DT136" i="1" s="1"/>
  <c r="DU136" i="1" a="1"/>
  <c r="DU136" i="1" s="1"/>
  <c r="DV136" i="1" a="1"/>
  <c r="DV136" i="1"/>
  <c r="DW136" i="1" a="1"/>
  <c r="DW136" i="1" s="1"/>
  <c r="DX136" i="1" a="1"/>
  <c r="DX136" i="1" s="1"/>
  <c r="DY136" i="1" a="1"/>
  <c r="DY136" i="1" s="1"/>
  <c r="DZ136" i="1" a="1"/>
  <c r="DZ136" i="1" s="1"/>
  <c r="EA136" i="1" a="1"/>
  <c r="EA136" i="1" s="1"/>
  <c r="EB136" i="1" a="1"/>
  <c r="EB136" i="1" s="1"/>
  <c r="EC136" i="1" a="1"/>
  <c r="EC136" i="1"/>
  <c r="ED136" i="1" a="1"/>
  <c r="ED136" i="1" s="1"/>
  <c r="EE136" i="1" a="1"/>
  <c r="EE136" i="1" s="1"/>
  <c r="EF136" i="1" a="1"/>
  <c r="EF136" i="1" s="1"/>
  <c r="EG136" i="1" a="1"/>
  <c r="EG136" i="1"/>
  <c r="EH136" i="1" a="1"/>
  <c r="EH136" i="1"/>
  <c r="EI136" i="1" a="1"/>
  <c r="EI136" i="1" s="1"/>
  <c r="EJ136" i="1" a="1"/>
  <c r="EJ136" i="1" s="1"/>
  <c r="EK136" i="1" a="1"/>
  <c r="EK136" i="1" s="1"/>
  <c r="EL136" i="1" a="1"/>
  <c r="EL136" i="1"/>
  <c r="EM136" i="1" a="1"/>
  <c r="EM136" i="1" s="1"/>
  <c r="EN136" i="1" a="1"/>
  <c r="EN136" i="1" s="1"/>
  <c r="EO136" i="1" a="1"/>
  <c r="EO136" i="1" s="1"/>
  <c r="EP136" i="1" a="1"/>
  <c r="EP136" i="1" s="1"/>
  <c r="EQ136" i="1" a="1"/>
  <c r="EQ136" i="1" s="1"/>
  <c r="ER136" i="1" a="1"/>
  <c r="ER136" i="1" s="1"/>
  <c r="ES136" i="1" a="1"/>
  <c r="ES136" i="1" s="1"/>
  <c r="ET136" i="1" a="1"/>
  <c r="ET136" i="1" s="1"/>
  <c r="EU136" i="1" a="1"/>
  <c r="EU136" i="1" s="1"/>
  <c r="EV136" i="1" a="1"/>
  <c r="EV136" i="1" s="1"/>
  <c r="EW136" i="1" a="1"/>
  <c r="EW136" i="1"/>
  <c r="EX136" i="1" a="1"/>
  <c r="EX136" i="1" s="1"/>
  <c r="EY136" i="1" a="1"/>
  <c r="EY136" i="1" s="1"/>
  <c r="EZ136" i="1" a="1"/>
  <c r="EZ136" i="1" s="1"/>
  <c r="FA136" i="1" a="1"/>
  <c r="FA136" i="1" s="1"/>
  <c r="FB136" i="1" a="1"/>
  <c r="FB136" i="1"/>
  <c r="FC136" i="1" a="1"/>
  <c r="FC136" i="1" s="1"/>
  <c r="FD136" i="1" a="1"/>
  <c r="FD136" i="1" s="1"/>
  <c r="FE136" i="1" a="1"/>
  <c r="FE136" i="1" s="1"/>
  <c r="FF136" i="1" a="1"/>
  <c r="FF136" i="1" s="1"/>
  <c r="FG136" i="1" a="1"/>
  <c r="FG136" i="1" s="1"/>
  <c r="FH136" i="1" a="1"/>
  <c r="FH136" i="1" s="1"/>
  <c r="FI136" i="1" a="1"/>
  <c r="FI136" i="1"/>
  <c r="FJ136" i="1" a="1"/>
  <c r="FJ136" i="1" s="1"/>
  <c r="FK136" i="1" a="1"/>
  <c r="FK136" i="1" s="1"/>
  <c r="FL136" i="1" a="1"/>
  <c r="FL136" i="1" s="1"/>
  <c r="FM136" i="1" a="1"/>
  <c r="FM136" i="1"/>
  <c r="FN136" i="1" a="1"/>
  <c r="FN136" i="1"/>
  <c r="FO136" i="1" a="1"/>
  <c r="FO136" i="1" s="1"/>
  <c r="FP136" i="1" a="1"/>
  <c r="FP136" i="1" s="1"/>
  <c r="FQ136" i="1" a="1"/>
  <c r="FQ136" i="1" s="1"/>
  <c r="FR136" i="1" a="1"/>
  <c r="FR136" i="1"/>
  <c r="FS136" i="1" a="1"/>
  <c r="FS136" i="1" s="1"/>
  <c r="FT136" i="1" a="1"/>
  <c r="FT136" i="1" s="1"/>
  <c r="FU136" i="1" a="1"/>
  <c r="FU136" i="1" s="1"/>
  <c r="FV136" i="1" a="1"/>
  <c r="FV136" i="1" s="1"/>
  <c r="FW136" i="1" a="1"/>
  <c r="FW136" i="1" s="1"/>
  <c r="FX136" i="1" a="1"/>
  <c r="FX136" i="1" s="1"/>
  <c r="FY136" i="1" a="1"/>
  <c r="FY136" i="1" s="1"/>
  <c r="FZ136" i="1" a="1"/>
  <c r="FZ136" i="1" s="1"/>
  <c r="GA136" i="1" a="1"/>
  <c r="GA136" i="1" s="1"/>
  <c r="GB136" i="1" a="1"/>
  <c r="GB136" i="1" s="1"/>
  <c r="GC136" i="1" a="1"/>
  <c r="GC136" i="1"/>
  <c r="GD136" i="1" a="1"/>
  <c r="GD136" i="1" s="1"/>
  <c r="GE136" i="1" a="1"/>
  <c r="GE136" i="1" s="1"/>
  <c r="GF136" i="1" a="1"/>
  <c r="GF136" i="1" s="1"/>
  <c r="GG136" i="1" a="1"/>
  <c r="GG136" i="1" s="1"/>
  <c r="GH136" i="1" a="1"/>
  <c r="GH136" i="1"/>
  <c r="GI136" i="1" a="1"/>
  <c r="GI136" i="1" s="1"/>
  <c r="GJ136" i="1" a="1"/>
  <c r="GJ136" i="1" s="1"/>
  <c r="GK136" i="1" a="1"/>
  <c r="GK136" i="1" s="1"/>
  <c r="GL136" i="1" a="1"/>
  <c r="GL136" i="1" s="1"/>
  <c r="GM136" i="1" a="1"/>
  <c r="GM136" i="1" s="1"/>
  <c r="GN136" i="1" a="1"/>
  <c r="GN136" i="1" s="1"/>
  <c r="GO136" i="1" a="1"/>
  <c r="GO136" i="1"/>
  <c r="GP136" i="1" a="1"/>
  <c r="GP136" i="1" s="1"/>
  <c r="GQ136" i="1" a="1"/>
  <c r="GQ136" i="1" s="1"/>
  <c r="GR136" i="1" a="1"/>
  <c r="GR136" i="1" s="1"/>
  <c r="GS136" i="1" a="1"/>
  <c r="GS136" i="1"/>
  <c r="GT136" i="1" a="1"/>
  <c r="GT136" i="1"/>
  <c r="GU136" i="1" a="1"/>
  <c r="GU136" i="1" s="1"/>
  <c r="GV136" i="1" a="1"/>
  <c r="GV136" i="1" s="1"/>
  <c r="GW136" i="1" a="1"/>
  <c r="GW136" i="1" s="1"/>
  <c r="GX136" i="1" a="1"/>
  <c r="GX136" i="1"/>
  <c r="GY136" i="1" a="1"/>
  <c r="GY136" i="1" s="1"/>
  <c r="GZ136" i="1" a="1"/>
  <c r="GZ136" i="1" s="1"/>
  <c r="HA136" i="1" a="1"/>
  <c r="HA136" i="1" s="1"/>
  <c r="HB136" i="1" a="1"/>
  <c r="HB136" i="1" s="1"/>
  <c r="HC136" i="1" a="1"/>
  <c r="HC136" i="1" s="1"/>
  <c r="HD136" i="1" a="1"/>
  <c r="HD136" i="1" s="1"/>
  <c r="HE136" i="1" a="1"/>
  <c r="HE136" i="1" s="1"/>
  <c r="HF136" i="1" a="1"/>
  <c r="HF136" i="1" s="1"/>
  <c r="HG136" i="1" a="1"/>
  <c r="HG136" i="1" s="1"/>
  <c r="HH136" i="1" a="1"/>
  <c r="HH136" i="1" s="1"/>
  <c r="HI136" i="1" a="1"/>
  <c r="HI136" i="1"/>
  <c r="HJ136" i="1" a="1"/>
  <c r="HJ136" i="1" s="1"/>
  <c r="HK136" i="1" a="1"/>
  <c r="HK136" i="1" s="1"/>
  <c r="HL136" i="1" a="1"/>
  <c r="HL136" i="1" s="1"/>
  <c r="HM136" i="1" a="1"/>
  <c r="HM136" i="1" s="1"/>
  <c r="HN136" i="1" a="1"/>
  <c r="HN136" i="1"/>
  <c r="HO136" i="1" a="1"/>
  <c r="HO136" i="1" s="1"/>
  <c r="HP136" i="1" a="1"/>
  <c r="HP136" i="1" s="1"/>
  <c r="HQ136" i="1" a="1"/>
  <c r="HQ136" i="1" s="1"/>
  <c r="HR136" i="1" a="1"/>
  <c r="HR136" i="1" s="1"/>
  <c r="HS136" i="1" a="1"/>
  <c r="HS136" i="1" s="1"/>
  <c r="D137" i="1" a="1"/>
  <c r="D137" i="1" s="1"/>
  <c r="E137" i="1" a="1"/>
  <c r="E137" i="1"/>
  <c r="F137" i="1" a="1"/>
  <c r="F137" i="1" s="1"/>
  <c r="G137" i="1" a="1"/>
  <c r="G137" i="1" s="1"/>
  <c r="H137" i="1" a="1"/>
  <c r="H137" i="1" s="1"/>
  <c r="I137" i="1" a="1"/>
  <c r="I137" i="1"/>
  <c r="J137" i="1" a="1"/>
  <c r="J137" i="1"/>
  <c r="K137" i="1" a="1"/>
  <c r="K137" i="1" s="1"/>
  <c r="L137" i="1" a="1"/>
  <c r="L137" i="1" s="1"/>
  <c r="M137" i="1" a="1"/>
  <c r="M137" i="1" s="1"/>
  <c r="N137" i="1" a="1"/>
  <c r="N137" i="1"/>
  <c r="O137" i="1" a="1"/>
  <c r="O137" i="1" s="1"/>
  <c r="P137" i="1" a="1"/>
  <c r="P137" i="1" s="1"/>
  <c r="Q137" i="1" a="1"/>
  <c r="Q137" i="1" s="1"/>
  <c r="R137" i="1" a="1"/>
  <c r="R137" i="1" s="1"/>
  <c r="S137" i="1" a="1"/>
  <c r="S137" i="1" s="1"/>
  <c r="T137" i="1" a="1"/>
  <c r="T137" i="1" s="1"/>
  <c r="U137" i="1" a="1"/>
  <c r="U137" i="1" s="1"/>
  <c r="V137" i="1" a="1"/>
  <c r="V137" i="1" s="1"/>
  <c r="W137" i="1" a="1"/>
  <c r="W137" i="1" s="1"/>
  <c r="X137" i="1" a="1"/>
  <c r="X137" i="1" s="1"/>
  <c r="Y137" i="1" a="1"/>
  <c r="Y137" i="1"/>
  <c r="Z137" i="1" a="1"/>
  <c r="Z137" i="1" s="1"/>
  <c r="AA137" i="1" a="1"/>
  <c r="AA137" i="1" s="1"/>
  <c r="AB137" i="1" a="1"/>
  <c r="AB137" i="1" s="1"/>
  <c r="AC137" i="1" a="1"/>
  <c r="AC137" i="1" s="1"/>
  <c r="AD137" i="1" a="1"/>
  <c r="AD137" i="1"/>
  <c r="AE137" i="1" a="1"/>
  <c r="AE137" i="1" s="1"/>
  <c r="AF137" i="1" a="1"/>
  <c r="AF137" i="1" s="1"/>
  <c r="AG137" i="1" a="1"/>
  <c r="AG137" i="1" s="1"/>
  <c r="AH137" i="1" a="1"/>
  <c r="AH137" i="1" s="1"/>
  <c r="AI137" i="1" a="1"/>
  <c r="AI137" i="1" s="1"/>
  <c r="AJ137" i="1" a="1"/>
  <c r="AJ137" i="1" s="1"/>
  <c r="AK137" i="1" a="1"/>
  <c r="AK137" i="1"/>
  <c r="AL137" i="1" a="1"/>
  <c r="AL137" i="1" s="1"/>
  <c r="AM137" i="1" a="1"/>
  <c r="AM137" i="1" s="1"/>
  <c r="AN137" i="1" a="1"/>
  <c r="AN137" i="1" s="1"/>
  <c r="AO137" i="1" a="1"/>
  <c r="AO137" i="1"/>
  <c r="AP137" i="1" a="1"/>
  <c r="AP137" i="1"/>
  <c r="AQ137" i="1" a="1"/>
  <c r="AQ137" i="1" s="1"/>
  <c r="AR137" i="1" a="1"/>
  <c r="AR137" i="1" s="1"/>
  <c r="AS137" i="1" a="1"/>
  <c r="AS137" i="1" s="1"/>
  <c r="AT137" i="1" a="1"/>
  <c r="AT137" i="1"/>
  <c r="AU137" i="1" a="1"/>
  <c r="AU137" i="1" s="1"/>
  <c r="AV137" i="1" a="1"/>
  <c r="AV137" i="1" s="1"/>
  <c r="AW137" i="1" a="1"/>
  <c r="AW137" i="1" s="1"/>
  <c r="AX137" i="1" a="1"/>
  <c r="AX137" i="1" s="1"/>
  <c r="AY137" i="1" a="1"/>
  <c r="AY137" i="1" s="1"/>
  <c r="AZ137" i="1" a="1"/>
  <c r="AZ137" i="1" s="1"/>
  <c r="BA137" i="1" a="1"/>
  <c r="BA137" i="1" s="1"/>
  <c r="BB137" i="1" a="1"/>
  <c r="BB137" i="1" s="1"/>
  <c r="BC137" i="1" a="1"/>
  <c r="BC137" i="1" s="1"/>
  <c r="BD137" i="1" a="1"/>
  <c r="BD137" i="1" s="1"/>
  <c r="BE137" i="1" a="1"/>
  <c r="BE137" i="1"/>
  <c r="BF137" i="1" a="1"/>
  <c r="BF137" i="1" s="1"/>
  <c r="BG137" i="1" a="1"/>
  <c r="BG137" i="1" s="1"/>
  <c r="BH137" i="1" a="1"/>
  <c r="BH137" i="1" s="1"/>
  <c r="BI137" i="1" a="1"/>
  <c r="BI137" i="1" s="1"/>
  <c r="BJ137" i="1" a="1"/>
  <c r="BJ137" i="1"/>
  <c r="BK137" i="1" a="1"/>
  <c r="BK137" i="1" s="1"/>
  <c r="BL137" i="1" a="1"/>
  <c r="BL137" i="1" s="1"/>
  <c r="BM137" i="1" a="1"/>
  <c r="BM137" i="1" s="1"/>
  <c r="BN137" i="1" a="1"/>
  <c r="BN137" i="1" s="1"/>
  <c r="BO137" i="1" a="1"/>
  <c r="BO137" i="1" s="1"/>
  <c r="BP137" i="1" a="1"/>
  <c r="BP137" i="1" s="1"/>
  <c r="BQ137" i="1" a="1"/>
  <c r="BQ137" i="1"/>
  <c r="BR137" i="1" a="1"/>
  <c r="BR137" i="1" s="1"/>
  <c r="BS137" i="1" a="1"/>
  <c r="BS137" i="1" s="1"/>
  <c r="BT137" i="1" a="1"/>
  <c r="BT137" i="1" s="1"/>
  <c r="BU137" i="1" a="1"/>
  <c r="BU137" i="1"/>
  <c r="BV137" i="1" a="1"/>
  <c r="BV137" i="1"/>
  <c r="BW137" i="1" a="1"/>
  <c r="BW137" i="1" s="1"/>
  <c r="BX137" i="1" a="1"/>
  <c r="BX137" i="1" s="1"/>
  <c r="BY137" i="1" a="1"/>
  <c r="BY137" i="1" s="1"/>
  <c r="BZ137" i="1" a="1"/>
  <c r="BZ137" i="1"/>
  <c r="CA137" i="1" a="1"/>
  <c r="CA137" i="1" s="1"/>
  <c r="CB137" i="1" a="1"/>
  <c r="CB137" i="1" s="1"/>
  <c r="CC137" i="1" a="1"/>
  <c r="CC137" i="1" s="1"/>
  <c r="CD137" i="1" a="1"/>
  <c r="CD137" i="1" s="1"/>
  <c r="CE137" i="1" a="1"/>
  <c r="CE137" i="1" s="1"/>
  <c r="CF137" i="1" a="1"/>
  <c r="CF137" i="1" s="1"/>
  <c r="CG137" i="1" a="1"/>
  <c r="CG137" i="1" s="1"/>
  <c r="CH137" i="1" a="1"/>
  <c r="CH137" i="1" s="1"/>
  <c r="CI137" i="1" a="1"/>
  <c r="CI137" i="1" s="1"/>
  <c r="CJ137" i="1" a="1"/>
  <c r="CJ137" i="1" s="1"/>
  <c r="CK137" i="1" a="1"/>
  <c r="CK137" i="1"/>
  <c r="CL137" i="1" a="1"/>
  <c r="CL137" i="1" s="1"/>
  <c r="CM137" i="1" a="1"/>
  <c r="CM137" i="1" s="1"/>
  <c r="CN137" i="1" a="1"/>
  <c r="CN137" i="1" s="1"/>
  <c r="CO137" i="1" a="1"/>
  <c r="CO137" i="1" s="1"/>
  <c r="CP137" i="1" a="1"/>
  <c r="CP137" i="1"/>
  <c r="CQ137" i="1" a="1"/>
  <c r="CQ137" i="1" s="1"/>
  <c r="CR137" i="1" a="1"/>
  <c r="CR137" i="1" s="1"/>
  <c r="CS137" i="1" a="1"/>
  <c r="CS137" i="1" s="1"/>
  <c r="CT137" i="1" a="1"/>
  <c r="CT137" i="1" s="1"/>
  <c r="CU137" i="1" a="1"/>
  <c r="CU137" i="1" s="1"/>
  <c r="CV137" i="1" a="1"/>
  <c r="CV137" i="1" s="1"/>
  <c r="CW137" i="1" a="1"/>
  <c r="CW137" i="1"/>
  <c r="CX137" i="1" a="1"/>
  <c r="CX137" i="1" s="1"/>
  <c r="CY137" i="1" a="1"/>
  <c r="CY137" i="1" s="1"/>
  <c r="CZ137" i="1" a="1"/>
  <c r="CZ137" i="1" s="1"/>
  <c r="DA137" i="1" a="1"/>
  <c r="DA137" i="1"/>
  <c r="DB137" i="1" a="1"/>
  <c r="DB137" i="1"/>
  <c r="DC137" i="1" a="1"/>
  <c r="DC137" i="1" s="1"/>
  <c r="DD137" i="1" a="1"/>
  <c r="DD137" i="1" s="1"/>
  <c r="DE137" i="1" a="1"/>
  <c r="DE137" i="1" s="1"/>
  <c r="DF137" i="1" a="1"/>
  <c r="DF137" i="1"/>
  <c r="DG137" i="1" a="1"/>
  <c r="DG137" i="1" s="1"/>
  <c r="DH137" i="1" a="1"/>
  <c r="DH137" i="1" s="1"/>
  <c r="DI137" i="1" a="1"/>
  <c r="DI137" i="1" s="1"/>
  <c r="DJ137" i="1" a="1"/>
  <c r="DJ137" i="1" s="1"/>
  <c r="DK137" i="1" a="1"/>
  <c r="DK137" i="1" s="1"/>
  <c r="DL137" i="1" a="1"/>
  <c r="DL137" i="1" s="1"/>
  <c r="DM137" i="1" a="1"/>
  <c r="DM137" i="1" s="1"/>
  <c r="DN137" i="1" a="1"/>
  <c r="DN137" i="1" s="1"/>
  <c r="DO137" i="1" a="1"/>
  <c r="DO137" i="1" s="1"/>
  <c r="DP137" i="1" a="1"/>
  <c r="DP137" i="1" s="1"/>
  <c r="DQ137" i="1" a="1"/>
  <c r="DQ137" i="1"/>
  <c r="DR137" i="1" a="1"/>
  <c r="DR137" i="1" s="1"/>
  <c r="DS137" i="1" a="1"/>
  <c r="DS137" i="1" s="1"/>
  <c r="DT137" i="1" a="1"/>
  <c r="DT137" i="1" s="1"/>
  <c r="DU137" i="1" a="1"/>
  <c r="DU137" i="1" s="1"/>
  <c r="DV137" i="1" a="1"/>
  <c r="DV137" i="1"/>
  <c r="DW137" i="1" a="1"/>
  <c r="DW137" i="1" s="1"/>
  <c r="DX137" i="1" a="1"/>
  <c r="DX137" i="1" s="1"/>
  <c r="DY137" i="1" a="1"/>
  <c r="DY137" i="1" s="1"/>
  <c r="DZ137" i="1" a="1"/>
  <c r="DZ137" i="1" s="1"/>
  <c r="EA137" i="1" a="1"/>
  <c r="EA137" i="1" s="1"/>
  <c r="EB137" i="1" a="1"/>
  <c r="EB137" i="1" s="1"/>
  <c r="EC137" i="1" a="1"/>
  <c r="EC137" i="1"/>
  <c r="ED137" i="1" a="1"/>
  <c r="ED137" i="1" s="1"/>
  <c r="EE137" i="1" a="1"/>
  <c r="EE137" i="1" s="1"/>
  <c r="EF137" i="1" a="1"/>
  <c r="EF137" i="1" s="1"/>
  <c r="EG137" i="1" a="1"/>
  <c r="EG137" i="1"/>
  <c r="EH137" i="1" a="1"/>
  <c r="EH137" i="1"/>
  <c r="EI137" i="1" a="1"/>
  <c r="EI137" i="1" s="1"/>
  <c r="EJ137" i="1" a="1"/>
  <c r="EJ137" i="1" s="1"/>
  <c r="EK137" i="1" a="1"/>
  <c r="EK137" i="1" s="1"/>
  <c r="EL137" i="1" a="1"/>
  <c r="EL137" i="1"/>
  <c r="EM137" i="1" a="1"/>
  <c r="EM137" i="1" s="1"/>
  <c r="EN137" i="1" a="1"/>
  <c r="EN137" i="1" s="1"/>
  <c r="EO137" i="1" a="1"/>
  <c r="EO137" i="1" s="1"/>
  <c r="EP137" i="1" a="1"/>
  <c r="EP137" i="1" s="1"/>
  <c r="EQ137" i="1" a="1"/>
  <c r="EQ137" i="1" s="1"/>
  <c r="ER137" i="1" a="1"/>
  <c r="ER137" i="1" s="1"/>
  <c r="ES137" i="1" a="1"/>
  <c r="ES137" i="1" s="1"/>
  <c r="ET137" i="1" a="1"/>
  <c r="ET137" i="1" s="1"/>
  <c r="EU137" i="1" a="1"/>
  <c r="EU137" i="1" s="1"/>
  <c r="EV137" i="1" a="1"/>
  <c r="EV137" i="1" s="1"/>
  <c r="EW137" i="1" a="1"/>
  <c r="EW137" i="1"/>
  <c r="EX137" i="1" a="1"/>
  <c r="EX137" i="1" s="1"/>
  <c r="EY137" i="1" a="1"/>
  <c r="EY137" i="1" s="1"/>
  <c r="EZ137" i="1" a="1"/>
  <c r="EZ137" i="1" s="1"/>
  <c r="FA137" i="1" a="1"/>
  <c r="FA137" i="1" s="1"/>
  <c r="FB137" i="1" a="1"/>
  <c r="FB137" i="1"/>
  <c r="FC137" i="1" a="1"/>
  <c r="FC137" i="1" s="1"/>
  <c r="FD137" i="1" a="1"/>
  <c r="FD137" i="1" s="1"/>
  <c r="FE137" i="1" a="1"/>
  <c r="FE137" i="1" s="1"/>
  <c r="FF137" i="1" a="1"/>
  <c r="FF137" i="1" s="1"/>
  <c r="FG137" i="1" a="1"/>
  <c r="FG137" i="1" s="1"/>
  <c r="FH137" i="1" a="1"/>
  <c r="FH137" i="1" s="1"/>
  <c r="FI137" i="1" a="1"/>
  <c r="FI137" i="1"/>
  <c r="FJ137" i="1" a="1"/>
  <c r="FJ137" i="1" s="1"/>
  <c r="FK137" i="1" a="1"/>
  <c r="FK137" i="1" s="1"/>
  <c r="FL137" i="1" a="1"/>
  <c r="FL137" i="1" s="1"/>
  <c r="FM137" i="1" a="1"/>
  <c r="FM137" i="1"/>
  <c r="FN137" i="1" a="1"/>
  <c r="FN137" i="1"/>
  <c r="FO137" i="1" a="1"/>
  <c r="FO137" i="1" s="1"/>
  <c r="FP137" i="1" a="1"/>
  <c r="FP137" i="1" s="1"/>
  <c r="FQ137" i="1" a="1"/>
  <c r="FQ137" i="1" s="1"/>
  <c r="FR137" i="1" a="1"/>
  <c r="FR137" i="1"/>
  <c r="FS137" i="1" a="1"/>
  <c r="FS137" i="1" s="1"/>
  <c r="FT137" i="1" a="1"/>
  <c r="FT137" i="1" s="1"/>
  <c r="FU137" i="1" a="1"/>
  <c r="FU137" i="1" s="1"/>
  <c r="FV137" i="1" a="1"/>
  <c r="FV137" i="1" s="1"/>
  <c r="FW137" i="1" a="1"/>
  <c r="FW137" i="1" s="1"/>
  <c r="FX137" i="1" a="1"/>
  <c r="FX137" i="1" s="1"/>
  <c r="FY137" i="1" a="1"/>
  <c r="FY137" i="1" s="1"/>
  <c r="FZ137" i="1" a="1"/>
  <c r="FZ137" i="1" s="1"/>
  <c r="GA137" i="1" a="1"/>
  <c r="GA137" i="1" s="1"/>
  <c r="GB137" i="1" a="1"/>
  <c r="GB137" i="1" s="1"/>
  <c r="GC137" i="1" a="1"/>
  <c r="GC137" i="1"/>
  <c r="GD137" i="1" a="1"/>
  <c r="GD137" i="1" s="1"/>
  <c r="GE137" i="1" a="1"/>
  <c r="GE137" i="1" s="1"/>
  <c r="GF137" i="1" a="1"/>
  <c r="GF137" i="1" s="1"/>
  <c r="GG137" i="1" a="1"/>
  <c r="GG137" i="1" s="1"/>
  <c r="GH137" i="1" a="1"/>
  <c r="GH137" i="1"/>
  <c r="GI137" i="1" a="1"/>
  <c r="GI137" i="1" s="1"/>
  <c r="GJ137" i="1" a="1"/>
  <c r="GJ137" i="1" s="1"/>
  <c r="GK137" i="1" a="1"/>
  <c r="GK137" i="1" s="1"/>
  <c r="GL137" i="1" a="1"/>
  <c r="GL137" i="1" s="1"/>
  <c r="GM137" i="1" a="1"/>
  <c r="GM137" i="1" s="1"/>
  <c r="GN137" i="1" a="1"/>
  <c r="GN137" i="1" s="1"/>
  <c r="GO137" i="1" a="1"/>
  <c r="GO137" i="1"/>
  <c r="GP137" i="1" a="1"/>
  <c r="GP137" i="1" s="1"/>
  <c r="GQ137" i="1" a="1"/>
  <c r="GQ137" i="1" s="1"/>
  <c r="GR137" i="1" a="1"/>
  <c r="GR137" i="1" s="1"/>
  <c r="GS137" i="1" a="1"/>
  <c r="GS137" i="1"/>
  <c r="GT137" i="1" a="1"/>
  <c r="GT137" i="1"/>
  <c r="GU137" i="1" a="1"/>
  <c r="GU137" i="1" s="1"/>
  <c r="GV137" i="1" a="1"/>
  <c r="GV137" i="1" s="1"/>
  <c r="GW137" i="1" a="1"/>
  <c r="GW137" i="1" s="1"/>
  <c r="GX137" i="1" a="1"/>
  <c r="GX137" i="1"/>
  <c r="GY137" i="1" a="1"/>
  <c r="GY137" i="1" s="1"/>
  <c r="GZ137" i="1" a="1"/>
  <c r="GZ137" i="1" s="1"/>
  <c r="HA137" i="1" a="1"/>
  <c r="HA137" i="1" s="1"/>
  <c r="HB137" i="1" a="1"/>
  <c r="HB137" i="1" s="1"/>
  <c r="HC137" i="1" a="1"/>
  <c r="HC137" i="1" s="1"/>
  <c r="HD137" i="1" a="1"/>
  <c r="HD137" i="1" s="1"/>
  <c r="HE137" i="1" a="1"/>
  <c r="HE137" i="1" s="1"/>
  <c r="HF137" i="1" a="1"/>
  <c r="HF137" i="1" s="1"/>
  <c r="HG137" i="1" a="1"/>
  <c r="HG137" i="1" s="1"/>
  <c r="HH137" i="1" a="1"/>
  <c r="HH137" i="1" s="1"/>
  <c r="HI137" i="1" a="1"/>
  <c r="HI137" i="1"/>
  <c r="HJ137" i="1" a="1"/>
  <c r="HJ137" i="1" s="1"/>
  <c r="HK137" i="1" a="1"/>
  <c r="HK137" i="1" s="1"/>
  <c r="HL137" i="1" a="1"/>
  <c r="HL137" i="1" s="1"/>
  <c r="HM137" i="1" a="1"/>
  <c r="HM137" i="1" s="1"/>
  <c r="HN137" i="1" a="1"/>
  <c r="HN137" i="1"/>
  <c r="HO137" i="1" a="1"/>
  <c r="HO137" i="1" s="1"/>
  <c r="HP137" i="1" a="1"/>
  <c r="HP137" i="1" s="1"/>
  <c r="HQ137" i="1" a="1"/>
  <c r="HQ137" i="1" s="1"/>
  <c r="HR137" i="1" a="1"/>
  <c r="HR137" i="1" s="1"/>
  <c r="HS137" i="1" a="1"/>
  <c r="HS137" i="1" s="1"/>
  <c r="D138" i="1" a="1"/>
  <c r="D138" i="1" s="1"/>
  <c r="E138" i="1" a="1"/>
  <c r="E138" i="1"/>
  <c r="F138" i="1" a="1"/>
  <c r="F138" i="1" s="1"/>
  <c r="G138" i="1" a="1"/>
  <c r="G138" i="1" s="1"/>
  <c r="H138" i="1" a="1"/>
  <c r="H138" i="1" s="1"/>
  <c r="I138" i="1" a="1"/>
  <c r="I138" i="1"/>
  <c r="J138" i="1" a="1"/>
  <c r="J138" i="1"/>
  <c r="K138" i="1" a="1"/>
  <c r="K138" i="1" s="1"/>
  <c r="L138" i="1" a="1"/>
  <c r="L138" i="1" s="1"/>
  <c r="M138" i="1" a="1"/>
  <c r="M138" i="1" s="1"/>
  <c r="N138" i="1" a="1"/>
  <c r="N138" i="1"/>
  <c r="O138" i="1" a="1"/>
  <c r="O138" i="1" s="1"/>
  <c r="P138" i="1" a="1"/>
  <c r="P138" i="1" s="1"/>
  <c r="Q138" i="1" a="1"/>
  <c r="Q138" i="1" s="1"/>
  <c r="R138" i="1" a="1"/>
  <c r="R138" i="1" s="1"/>
  <c r="S138" i="1" a="1"/>
  <c r="S138" i="1" s="1"/>
  <c r="T138" i="1" a="1"/>
  <c r="T138" i="1" s="1"/>
  <c r="U138" i="1" a="1"/>
  <c r="U138" i="1" s="1"/>
  <c r="V138" i="1" a="1"/>
  <c r="V138" i="1" s="1"/>
  <c r="W138" i="1" a="1"/>
  <c r="W138" i="1" s="1"/>
  <c r="X138" i="1" a="1"/>
  <c r="X138" i="1" s="1"/>
  <c r="Y138" i="1" a="1"/>
  <c r="Y138" i="1"/>
  <c r="Z138" i="1" a="1"/>
  <c r="Z138" i="1" s="1"/>
  <c r="AA138" i="1" a="1"/>
  <c r="AA138" i="1" s="1"/>
  <c r="AB138" i="1" a="1"/>
  <c r="AB138" i="1" s="1"/>
  <c r="AC138" i="1" a="1"/>
  <c r="AC138" i="1" s="1"/>
  <c r="AD138" i="1" a="1"/>
  <c r="AD138" i="1"/>
  <c r="AE138" i="1" a="1"/>
  <c r="AE138" i="1" s="1"/>
  <c r="AF138" i="1" a="1"/>
  <c r="AF138" i="1" s="1"/>
  <c r="AG138" i="1" a="1"/>
  <c r="AG138" i="1" s="1"/>
  <c r="AH138" i="1" a="1"/>
  <c r="AH138" i="1" s="1"/>
  <c r="AI138" i="1" a="1"/>
  <c r="AI138" i="1" s="1"/>
  <c r="AJ138" i="1" a="1"/>
  <c r="AJ138" i="1" s="1"/>
  <c r="AK138" i="1" a="1"/>
  <c r="AK138" i="1"/>
  <c r="AL138" i="1" a="1"/>
  <c r="AL138" i="1" s="1"/>
  <c r="AM138" i="1" a="1"/>
  <c r="AM138" i="1" s="1"/>
  <c r="AN138" i="1" a="1"/>
  <c r="AN138" i="1" s="1"/>
  <c r="AO138" i="1" a="1"/>
  <c r="AO138" i="1"/>
  <c r="AP138" i="1" a="1"/>
  <c r="AP138" i="1"/>
  <c r="AQ138" i="1" a="1"/>
  <c r="AQ138" i="1" s="1"/>
  <c r="AR138" i="1" a="1"/>
  <c r="AR138" i="1" s="1"/>
  <c r="AS138" i="1" a="1"/>
  <c r="AS138" i="1" s="1"/>
  <c r="AT138" i="1" a="1"/>
  <c r="AT138" i="1"/>
  <c r="AU138" i="1" a="1"/>
  <c r="AU138" i="1" s="1"/>
  <c r="AV138" i="1" a="1"/>
  <c r="AV138" i="1" s="1"/>
  <c r="AW138" i="1" a="1"/>
  <c r="AW138" i="1" s="1"/>
  <c r="AX138" i="1" a="1"/>
  <c r="AX138" i="1" s="1"/>
  <c r="AY138" i="1" a="1"/>
  <c r="AY138" i="1" s="1"/>
  <c r="AZ138" i="1" a="1"/>
  <c r="AZ138" i="1" s="1"/>
  <c r="BA138" i="1" a="1"/>
  <c r="BA138" i="1" s="1"/>
  <c r="BB138" i="1" a="1"/>
  <c r="BB138" i="1" s="1"/>
  <c r="BC138" i="1" a="1"/>
  <c r="BC138" i="1" s="1"/>
  <c r="BD138" i="1" a="1"/>
  <c r="BD138" i="1" s="1"/>
  <c r="BE138" i="1" a="1"/>
  <c r="BE138" i="1"/>
  <c r="BF138" i="1" a="1"/>
  <c r="BF138" i="1" s="1"/>
  <c r="BG138" i="1" a="1"/>
  <c r="BG138" i="1" s="1"/>
  <c r="BH138" i="1" a="1"/>
  <c r="BH138" i="1" s="1"/>
  <c r="BI138" i="1" a="1"/>
  <c r="BI138" i="1" s="1"/>
  <c r="BJ138" i="1" a="1"/>
  <c r="BJ138" i="1"/>
  <c r="BK138" i="1" a="1"/>
  <c r="BK138" i="1" s="1"/>
  <c r="BL138" i="1" a="1"/>
  <c r="BL138" i="1" s="1"/>
  <c r="BM138" i="1" a="1"/>
  <c r="BM138" i="1" s="1"/>
  <c r="BN138" i="1" a="1"/>
  <c r="BN138" i="1" s="1"/>
  <c r="BO138" i="1" a="1"/>
  <c r="BO138" i="1" s="1"/>
  <c r="BP138" i="1" a="1"/>
  <c r="BP138" i="1" s="1"/>
  <c r="BQ138" i="1" a="1"/>
  <c r="BQ138" i="1"/>
  <c r="BR138" i="1" a="1"/>
  <c r="BR138" i="1" s="1"/>
  <c r="BS138" i="1" a="1"/>
  <c r="BS138" i="1" s="1"/>
  <c r="BT138" i="1" a="1"/>
  <c r="BT138" i="1" s="1"/>
  <c r="BU138" i="1" a="1"/>
  <c r="BU138" i="1"/>
  <c r="BV138" i="1" a="1"/>
  <c r="BV138" i="1"/>
  <c r="BW138" i="1" a="1"/>
  <c r="BW138" i="1" s="1"/>
  <c r="BX138" i="1" a="1"/>
  <c r="BX138" i="1" s="1"/>
  <c r="BY138" i="1" a="1"/>
  <c r="BY138" i="1" s="1"/>
  <c r="BZ138" i="1" a="1"/>
  <c r="BZ138" i="1"/>
  <c r="CA138" i="1" a="1"/>
  <c r="CA138" i="1" s="1"/>
  <c r="CB138" i="1" a="1"/>
  <c r="CB138" i="1" s="1"/>
  <c r="CC138" i="1" a="1"/>
  <c r="CC138" i="1" s="1"/>
  <c r="CD138" i="1" a="1"/>
  <c r="CD138" i="1" s="1"/>
  <c r="CE138" i="1" a="1"/>
  <c r="CE138" i="1" s="1"/>
  <c r="CF138" i="1" a="1"/>
  <c r="CF138" i="1" s="1"/>
  <c r="CG138" i="1" a="1"/>
  <c r="CG138" i="1" s="1"/>
  <c r="CH138" i="1" a="1"/>
  <c r="CH138" i="1" s="1"/>
  <c r="CI138" i="1" a="1"/>
  <c r="CI138" i="1" s="1"/>
  <c r="CJ138" i="1" a="1"/>
  <c r="CJ138" i="1" s="1"/>
  <c r="CK138" i="1" a="1"/>
  <c r="CK138" i="1"/>
  <c r="CL138" i="1" a="1"/>
  <c r="CL138" i="1" s="1"/>
  <c r="CM138" i="1" a="1"/>
  <c r="CM138" i="1" s="1"/>
  <c r="CN138" i="1" a="1"/>
  <c r="CN138" i="1" s="1"/>
  <c r="CO138" i="1" a="1"/>
  <c r="CO138" i="1" s="1"/>
  <c r="CP138" i="1" a="1"/>
  <c r="CP138" i="1"/>
  <c r="CQ138" i="1" a="1"/>
  <c r="CQ138" i="1" s="1"/>
  <c r="CR138" i="1" a="1"/>
  <c r="CR138" i="1" s="1"/>
  <c r="CS138" i="1" a="1"/>
  <c r="CS138" i="1" s="1"/>
  <c r="CT138" i="1" a="1"/>
  <c r="CT138" i="1" s="1"/>
  <c r="CU138" i="1" a="1"/>
  <c r="CU138" i="1" s="1"/>
  <c r="CV138" i="1" a="1"/>
  <c r="CV138" i="1" s="1"/>
  <c r="CW138" i="1" a="1"/>
  <c r="CW138" i="1"/>
  <c r="CX138" i="1" a="1"/>
  <c r="CX138" i="1" s="1"/>
  <c r="CY138" i="1" a="1"/>
  <c r="CY138" i="1" s="1"/>
  <c r="CZ138" i="1" a="1"/>
  <c r="CZ138" i="1" s="1"/>
  <c r="DA138" i="1" a="1"/>
  <c r="DA138" i="1"/>
  <c r="DB138" i="1" a="1"/>
  <c r="DB138" i="1"/>
  <c r="DC138" i="1" a="1"/>
  <c r="DC138" i="1" s="1"/>
  <c r="DD138" i="1" a="1"/>
  <c r="DD138" i="1" s="1"/>
  <c r="DE138" i="1" a="1"/>
  <c r="DE138" i="1" s="1"/>
  <c r="DF138" i="1" a="1"/>
  <c r="DF138" i="1"/>
  <c r="DG138" i="1" a="1"/>
  <c r="DG138" i="1" s="1"/>
  <c r="DH138" i="1" a="1"/>
  <c r="DH138" i="1" s="1"/>
  <c r="DI138" i="1" a="1"/>
  <c r="DI138" i="1" s="1"/>
  <c r="DJ138" i="1" a="1"/>
  <c r="DJ138" i="1" s="1"/>
  <c r="DK138" i="1" a="1"/>
  <c r="DK138" i="1" s="1"/>
  <c r="DL138" i="1" a="1"/>
  <c r="DL138" i="1" s="1"/>
  <c r="DM138" i="1" a="1"/>
  <c r="DM138" i="1" s="1"/>
  <c r="DN138" i="1" a="1"/>
  <c r="DN138" i="1" s="1"/>
  <c r="DO138" i="1" a="1"/>
  <c r="DO138" i="1" s="1"/>
  <c r="DP138" i="1" a="1"/>
  <c r="DP138" i="1" s="1"/>
  <c r="DQ138" i="1" a="1"/>
  <c r="DQ138" i="1"/>
  <c r="DR138" i="1" a="1"/>
  <c r="DR138" i="1" s="1"/>
  <c r="DS138" i="1" a="1"/>
  <c r="DS138" i="1" s="1"/>
  <c r="DT138" i="1" a="1"/>
  <c r="DT138" i="1" s="1"/>
  <c r="DU138" i="1" a="1"/>
  <c r="DU138" i="1" s="1"/>
  <c r="DV138" i="1" a="1"/>
  <c r="DV138" i="1"/>
  <c r="DW138" i="1" a="1"/>
  <c r="DW138" i="1" s="1"/>
  <c r="DX138" i="1" a="1"/>
  <c r="DX138" i="1" s="1"/>
  <c r="DY138" i="1" a="1"/>
  <c r="DY138" i="1" s="1"/>
  <c r="DZ138" i="1" a="1"/>
  <c r="DZ138" i="1" s="1"/>
  <c r="EA138" i="1" a="1"/>
  <c r="EA138" i="1" s="1"/>
  <c r="EB138" i="1" a="1"/>
  <c r="EB138" i="1" s="1"/>
  <c r="EC138" i="1" a="1"/>
  <c r="EC138" i="1"/>
  <c r="ED138" i="1" a="1"/>
  <c r="ED138" i="1" s="1"/>
  <c r="EE138" i="1" a="1"/>
  <c r="EE138" i="1" s="1"/>
  <c r="EF138" i="1" a="1"/>
  <c r="EF138" i="1" s="1"/>
  <c r="EG138" i="1" a="1"/>
  <c r="EG138" i="1"/>
  <c r="EH138" i="1" a="1"/>
  <c r="EH138" i="1"/>
  <c r="EI138" i="1" a="1"/>
  <c r="EI138" i="1" s="1"/>
  <c r="EJ138" i="1" a="1"/>
  <c r="EJ138" i="1" s="1"/>
  <c r="EK138" i="1" a="1"/>
  <c r="EK138" i="1" s="1"/>
  <c r="EL138" i="1" a="1"/>
  <c r="EL138" i="1"/>
  <c r="EM138" i="1" a="1"/>
  <c r="EM138" i="1" s="1"/>
  <c r="EN138" i="1" a="1"/>
  <c r="EN138" i="1" s="1"/>
  <c r="EO138" i="1" a="1"/>
  <c r="EO138" i="1" s="1"/>
  <c r="EP138" i="1" a="1"/>
  <c r="EP138" i="1" s="1"/>
  <c r="EQ138" i="1" a="1"/>
  <c r="EQ138" i="1" s="1"/>
  <c r="ER138" i="1" a="1"/>
  <c r="ER138" i="1" s="1"/>
  <c r="ES138" i="1" a="1"/>
  <c r="ES138" i="1" s="1"/>
  <c r="ET138" i="1" a="1"/>
  <c r="ET138" i="1" s="1"/>
  <c r="EU138" i="1" a="1"/>
  <c r="EU138" i="1" s="1"/>
  <c r="EV138" i="1" a="1"/>
  <c r="EV138" i="1" s="1"/>
  <c r="EW138" i="1" a="1"/>
  <c r="EW138" i="1"/>
  <c r="EX138" i="1" a="1"/>
  <c r="EX138" i="1" s="1"/>
  <c r="EY138" i="1" a="1"/>
  <c r="EY138" i="1" s="1"/>
  <c r="EZ138" i="1" a="1"/>
  <c r="EZ138" i="1" s="1"/>
  <c r="FA138" i="1" a="1"/>
  <c r="FA138" i="1" s="1"/>
  <c r="FB138" i="1" a="1"/>
  <c r="FB138" i="1"/>
  <c r="FC138" i="1" a="1"/>
  <c r="FC138" i="1" s="1"/>
  <c r="FD138" i="1" a="1"/>
  <c r="FD138" i="1" s="1"/>
  <c r="FE138" i="1" a="1"/>
  <c r="FE138" i="1" s="1"/>
  <c r="FF138" i="1" a="1"/>
  <c r="FF138" i="1" s="1"/>
  <c r="FG138" i="1" a="1"/>
  <c r="FG138" i="1" s="1"/>
  <c r="FH138" i="1" a="1"/>
  <c r="FH138" i="1" s="1"/>
  <c r="FI138" i="1" a="1"/>
  <c r="FI138" i="1"/>
  <c r="FJ138" i="1" a="1"/>
  <c r="FJ138" i="1" s="1"/>
  <c r="FK138" i="1" a="1"/>
  <c r="FK138" i="1" s="1"/>
  <c r="FL138" i="1" a="1"/>
  <c r="FL138" i="1" s="1"/>
  <c r="FM138" i="1" a="1"/>
  <c r="FM138" i="1"/>
  <c r="FN138" i="1" a="1"/>
  <c r="FN138" i="1"/>
  <c r="FO138" i="1" a="1"/>
  <c r="FO138" i="1" s="1"/>
  <c r="FP138" i="1" a="1"/>
  <c r="FP138" i="1" s="1"/>
  <c r="FQ138" i="1" a="1"/>
  <c r="FQ138" i="1" s="1"/>
  <c r="FR138" i="1" a="1"/>
  <c r="FR138" i="1"/>
  <c r="FS138" i="1" a="1"/>
  <c r="FS138" i="1" s="1"/>
  <c r="FT138" i="1" a="1"/>
  <c r="FT138" i="1" s="1"/>
  <c r="FU138" i="1" a="1"/>
  <c r="FU138" i="1" s="1"/>
  <c r="FV138" i="1" a="1"/>
  <c r="FV138" i="1" s="1"/>
  <c r="FW138" i="1" a="1"/>
  <c r="FW138" i="1" s="1"/>
  <c r="FX138" i="1" a="1"/>
  <c r="FX138" i="1" s="1"/>
  <c r="FY138" i="1" a="1"/>
  <c r="FY138" i="1" s="1"/>
  <c r="FZ138" i="1" a="1"/>
  <c r="FZ138" i="1" s="1"/>
  <c r="GA138" i="1" a="1"/>
  <c r="GA138" i="1" s="1"/>
  <c r="GB138" i="1" a="1"/>
  <c r="GB138" i="1" s="1"/>
  <c r="GC138" i="1" a="1"/>
  <c r="GC138" i="1"/>
  <c r="GD138" i="1" a="1"/>
  <c r="GD138" i="1" s="1"/>
  <c r="GE138" i="1" a="1"/>
  <c r="GE138" i="1" s="1"/>
  <c r="GF138" i="1" a="1"/>
  <c r="GF138" i="1" s="1"/>
  <c r="GG138" i="1" a="1"/>
  <c r="GG138" i="1" s="1"/>
  <c r="GH138" i="1" a="1"/>
  <c r="GH138" i="1"/>
  <c r="GI138" i="1" a="1"/>
  <c r="GI138" i="1" s="1"/>
  <c r="GJ138" i="1" a="1"/>
  <c r="GJ138" i="1" s="1"/>
  <c r="GK138" i="1" a="1"/>
  <c r="GK138" i="1" s="1"/>
  <c r="GL138" i="1" a="1"/>
  <c r="GL138" i="1" s="1"/>
  <c r="GM138" i="1" a="1"/>
  <c r="GM138" i="1" s="1"/>
  <c r="GN138" i="1" a="1"/>
  <c r="GN138" i="1" s="1"/>
  <c r="GO138" i="1" a="1"/>
  <c r="GO138" i="1"/>
  <c r="GP138" i="1" a="1"/>
  <c r="GP138" i="1" s="1"/>
  <c r="GQ138" i="1" a="1"/>
  <c r="GQ138" i="1" s="1"/>
  <c r="GR138" i="1" a="1"/>
  <c r="GR138" i="1" s="1"/>
  <c r="GS138" i="1" a="1"/>
  <c r="GS138" i="1"/>
  <c r="GT138" i="1" a="1"/>
  <c r="GT138" i="1"/>
  <c r="GU138" i="1" a="1"/>
  <c r="GU138" i="1" s="1"/>
  <c r="GV138" i="1" a="1"/>
  <c r="GV138" i="1" s="1"/>
  <c r="GW138" i="1" a="1"/>
  <c r="GW138" i="1" s="1"/>
  <c r="GX138" i="1" a="1"/>
  <c r="GX138" i="1"/>
  <c r="GY138" i="1" a="1"/>
  <c r="GY138" i="1" s="1"/>
  <c r="GZ138" i="1" a="1"/>
  <c r="GZ138" i="1" s="1"/>
  <c r="HA138" i="1" a="1"/>
  <c r="HA138" i="1" s="1"/>
  <c r="HB138" i="1" a="1"/>
  <c r="HB138" i="1" s="1"/>
  <c r="HC138" i="1" a="1"/>
  <c r="HC138" i="1" s="1"/>
  <c r="HD138" i="1" a="1"/>
  <c r="HD138" i="1" s="1"/>
  <c r="HE138" i="1" a="1"/>
  <c r="HE138" i="1" s="1"/>
  <c r="HF138" i="1" a="1"/>
  <c r="HF138" i="1" s="1"/>
  <c r="HG138" i="1" a="1"/>
  <c r="HG138" i="1" s="1"/>
  <c r="HH138" i="1" a="1"/>
  <c r="HH138" i="1" s="1"/>
  <c r="HI138" i="1" a="1"/>
  <c r="HI138" i="1"/>
  <c r="HJ138" i="1" a="1"/>
  <c r="HJ138" i="1" s="1"/>
  <c r="HK138" i="1" a="1"/>
  <c r="HK138" i="1" s="1"/>
  <c r="HL138" i="1" a="1"/>
  <c r="HL138" i="1" s="1"/>
  <c r="HM138" i="1" a="1"/>
  <c r="HM138" i="1" s="1"/>
  <c r="HN138" i="1" a="1"/>
  <c r="HN138" i="1"/>
  <c r="HO138" i="1" a="1"/>
  <c r="HO138" i="1" s="1"/>
  <c r="HP138" i="1" a="1"/>
  <c r="HP138" i="1" s="1"/>
  <c r="HQ138" i="1" a="1"/>
  <c r="HQ138" i="1" s="1"/>
  <c r="HR138" i="1" a="1"/>
  <c r="HR138" i="1" s="1"/>
  <c r="HS138" i="1" a="1"/>
  <c r="HS138" i="1" s="1"/>
  <c r="D139" i="1" a="1"/>
  <c r="D139" i="1" s="1"/>
  <c r="E139" i="1" a="1"/>
  <c r="E139" i="1"/>
  <c r="F139" i="1" a="1"/>
  <c r="F139" i="1" s="1"/>
  <c r="G139" i="1" a="1"/>
  <c r="G139" i="1" s="1"/>
  <c r="H139" i="1" a="1"/>
  <c r="H139" i="1" s="1"/>
  <c r="I139" i="1" a="1"/>
  <c r="I139" i="1"/>
  <c r="J139" i="1" a="1"/>
  <c r="J139" i="1"/>
  <c r="K139" i="1" a="1"/>
  <c r="K139" i="1" s="1"/>
  <c r="L139" i="1" a="1"/>
  <c r="L139" i="1" s="1"/>
  <c r="M139" i="1" a="1"/>
  <c r="M139" i="1" s="1"/>
  <c r="N139" i="1" a="1"/>
  <c r="N139" i="1"/>
  <c r="O139" i="1" a="1"/>
  <c r="O139" i="1" s="1"/>
  <c r="P139" i="1" a="1"/>
  <c r="P139" i="1" s="1"/>
  <c r="Q139" i="1" a="1"/>
  <c r="Q139" i="1" s="1"/>
  <c r="R139" i="1" a="1"/>
  <c r="R139" i="1" s="1"/>
  <c r="S139" i="1" a="1"/>
  <c r="S139" i="1" s="1"/>
  <c r="T139" i="1" a="1"/>
  <c r="T139" i="1" s="1"/>
  <c r="U139" i="1" a="1"/>
  <c r="U139" i="1" s="1"/>
  <c r="V139" i="1" a="1"/>
  <c r="V139" i="1" s="1"/>
  <c r="W139" i="1" a="1"/>
  <c r="W139" i="1" s="1"/>
  <c r="X139" i="1" a="1"/>
  <c r="X139" i="1" s="1"/>
  <c r="Y139" i="1" a="1"/>
  <c r="Y139" i="1"/>
  <c r="Z139" i="1" a="1"/>
  <c r="Z139" i="1" s="1"/>
  <c r="AA139" i="1" a="1"/>
  <c r="AA139" i="1" s="1"/>
  <c r="AB139" i="1" a="1"/>
  <c r="AB139" i="1" s="1"/>
  <c r="AC139" i="1" a="1"/>
  <c r="AC139" i="1" s="1"/>
  <c r="AD139" i="1" a="1"/>
  <c r="AD139" i="1"/>
  <c r="AE139" i="1" a="1"/>
  <c r="AE139" i="1" s="1"/>
  <c r="AF139" i="1" a="1"/>
  <c r="AF139" i="1" s="1"/>
  <c r="AG139" i="1" a="1"/>
  <c r="AG139" i="1" s="1"/>
  <c r="AH139" i="1" a="1"/>
  <c r="AH139" i="1" s="1"/>
  <c r="AI139" i="1" a="1"/>
  <c r="AI139" i="1" s="1"/>
  <c r="AJ139" i="1" a="1"/>
  <c r="AJ139" i="1" s="1"/>
  <c r="AK139" i="1" a="1"/>
  <c r="AK139" i="1"/>
  <c r="AL139" i="1" a="1"/>
  <c r="AL139" i="1" s="1"/>
  <c r="AM139" i="1" a="1"/>
  <c r="AM139" i="1" s="1"/>
  <c r="AN139" i="1" a="1"/>
  <c r="AN139" i="1" s="1"/>
  <c r="AO139" i="1" a="1"/>
  <c r="AO139" i="1"/>
  <c r="AP139" i="1" a="1"/>
  <c r="AP139" i="1"/>
  <c r="AQ139" i="1" a="1"/>
  <c r="AQ139" i="1" s="1"/>
  <c r="AR139" i="1" a="1"/>
  <c r="AR139" i="1" s="1"/>
  <c r="AS139" i="1" a="1"/>
  <c r="AS139" i="1" s="1"/>
  <c r="AT139" i="1" a="1"/>
  <c r="AT139" i="1"/>
  <c r="AU139" i="1" a="1"/>
  <c r="AU139" i="1" s="1"/>
  <c r="AV139" i="1" a="1"/>
  <c r="AV139" i="1" s="1"/>
  <c r="AW139" i="1" a="1"/>
  <c r="AW139" i="1" s="1"/>
  <c r="AX139" i="1" a="1"/>
  <c r="AX139" i="1" s="1"/>
  <c r="AY139" i="1" a="1"/>
  <c r="AY139" i="1" s="1"/>
  <c r="AZ139" i="1" a="1"/>
  <c r="AZ139" i="1" s="1"/>
  <c r="BA139" i="1" a="1"/>
  <c r="BA139" i="1" s="1"/>
  <c r="BB139" i="1" a="1"/>
  <c r="BB139" i="1" s="1"/>
  <c r="BC139" i="1" a="1"/>
  <c r="BC139" i="1" s="1"/>
  <c r="BD139" i="1" a="1"/>
  <c r="BD139" i="1" s="1"/>
  <c r="BE139" i="1" a="1"/>
  <c r="BE139" i="1"/>
  <c r="BF139" i="1" a="1"/>
  <c r="BF139" i="1" s="1"/>
  <c r="BG139" i="1" a="1"/>
  <c r="BG139" i="1" s="1"/>
  <c r="BH139" i="1" a="1"/>
  <c r="BH139" i="1" s="1"/>
  <c r="BI139" i="1" a="1"/>
  <c r="BI139" i="1" s="1"/>
  <c r="BJ139" i="1" a="1"/>
  <c r="BJ139" i="1"/>
  <c r="BK139" i="1" a="1"/>
  <c r="BK139" i="1" s="1"/>
  <c r="BL139" i="1" a="1"/>
  <c r="BL139" i="1" s="1"/>
  <c r="BM139" i="1" a="1"/>
  <c r="BM139" i="1" s="1"/>
  <c r="BN139" i="1" a="1"/>
  <c r="BN139" i="1" s="1"/>
  <c r="BO139" i="1" a="1"/>
  <c r="BO139" i="1" s="1"/>
  <c r="BP139" i="1" a="1"/>
  <c r="BP139" i="1" s="1"/>
  <c r="BQ139" i="1" a="1"/>
  <c r="BQ139" i="1"/>
  <c r="BR139" i="1" a="1"/>
  <c r="BR139" i="1" s="1"/>
  <c r="BS139" i="1" a="1"/>
  <c r="BS139" i="1" s="1"/>
  <c r="BT139" i="1" a="1"/>
  <c r="BT139" i="1" s="1"/>
  <c r="BU139" i="1" a="1"/>
  <c r="BU139" i="1"/>
  <c r="BV139" i="1" a="1"/>
  <c r="BV139" i="1"/>
  <c r="BW139" i="1" a="1"/>
  <c r="BW139" i="1" s="1"/>
  <c r="BX139" i="1" a="1"/>
  <c r="BX139" i="1" s="1"/>
  <c r="BY139" i="1" a="1"/>
  <c r="BY139" i="1" s="1"/>
  <c r="BZ139" i="1" a="1"/>
  <c r="BZ139" i="1"/>
  <c r="CA139" i="1" a="1"/>
  <c r="CA139" i="1" s="1"/>
  <c r="CB139" i="1" a="1"/>
  <c r="CB139" i="1" s="1"/>
  <c r="CC139" i="1" a="1"/>
  <c r="CC139" i="1" s="1"/>
  <c r="CD139" i="1" a="1"/>
  <c r="CD139" i="1" s="1"/>
  <c r="CE139" i="1" a="1"/>
  <c r="CE139" i="1" s="1"/>
  <c r="CF139" i="1" a="1"/>
  <c r="CF139" i="1" s="1"/>
  <c r="CG139" i="1" a="1"/>
  <c r="CG139" i="1" s="1"/>
  <c r="CH139" i="1" a="1"/>
  <c r="CH139" i="1" s="1"/>
  <c r="CI139" i="1" a="1"/>
  <c r="CI139" i="1" s="1"/>
  <c r="CJ139" i="1" a="1"/>
  <c r="CJ139" i="1" s="1"/>
  <c r="CK139" i="1" a="1"/>
  <c r="CK139" i="1"/>
  <c r="CL139" i="1" a="1"/>
  <c r="CL139" i="1" s="1"/>
  <c r="CM139" i="1" a="1"/>
  <c r="CM139" i="1" s="1"/>
  <c r="CN139" i="1" a="1"/>
  <c r="CN139" i="1" s="1"/>
  <c r="CO139" i="1" a="1"/>
  <c r="CO139" i="1" s="1"/>
  <c r="CP139" i="1" a="1"/>
  <c r="CP139" i="1"/>
  <c r="CQ139" i="1" a="1"/>
  <c r="CQ139" i="1" s="1"/>
  <c r="CR139" i="1" a="1"/>
  <c r="CR139" i="1" s="1"/>
  <c r="CS139" i="1" a="1"/>
  <c r="CS139" i="1" s="1"/>
  <c r="CT139" i="1" a="1"/>
  <c r="CT139" i="1" s="1"/>
  <c r="CU139" i="1" a="1"/>
  <c r="CU139" i="1" s="1"/>
  <c r="CV139" i="1" a="1"/>
  <c r="CV139" i="1" s="1"/>
  <c r="CW139" i="1" a="1"/>
  <c r="CW139" i="1"/>
  <c r="CX139" i="1" a="1"/>
  <c r="CX139" i="1" s="1"/>
  <c r="CY139" i="1" a="1"/>
  <c r="CY139" i="1" s="1"/>
  <c r="CZ139" i="1" a="1"/>
  <c r="CZ139" i="1" s="1"/>
  <c r="DA139" i="1" a="1"/>
  <c r="DA139" i="1"/>
  <c r="DB139" i="1" a="1"/>
  <c r="DB139" i="1"/>
  <c r="DC139" i="1" a="1"/>
  <c r="DC139" i="1" s="1"/>
  <c r="DD139" i="1" a="1"/>
  <c r="DD139" i="1" s="1"/>
  <c r="DE139" i="1" a="1"/>
  <c r="DE139" i="1" s="1"/>
  <c r="DF139" i="1" a="1"/>
  <c r="DF139" i="1"/>
  <c r="DG139" i="1" a="1"/>
  <c r="DG139" i="1" s="1"/>
  <c r="DH139" i="1" a="1"/>
  <c r="DH139" i="1" s="1"/>
  <c r="DI139" i="1" a="1"/>
  <c r="DI139" i="1" s="1"/>
  <c r="DJ139" i="1" a="1"/>
  <c r="DJ139" i="1" s="1"/>
  <c r="DK139" i="1" a="1"/>
  <c r="DK139" i="1" s="1"/>
  <c r="DL139" i="1" a="1"/>
  <c r="DL139" i="1" s="1"/>
  <c r="DM139" i="1" a="1"/>
  <c r="DM139" i="1" s="1"/>
  <c r="DN139" i="1" a="1"/>
  <c r="DN139" i="1" s="1"/>
  <c r="DO139" i="1" a="1"/>
  <c r="DO139" i="1" s="1"/>
  <c r="DP139" i="1" a="1"/>
  <c r="DP139" i="1" s="1"/>
  <c r="DQ139" i="1" a="1"/>
  <c r="DQ139" i="1"/>
  <c r="DR139" i="1" a="1"/>
  <c r="DR139" i="1" s="1"/>
  <c r="DS139" i="1" a="1"/>
  <c r="DS139" i="1" s="1"/>
  <c r="DT139" i="1" a="1"/>
  <c r="DT139" i="1" s="1"/>
  <c r="DU139" i="1" a="1"/>
  <c r="DU139" i="1" s="1"/>
  <c r="DV139" i="1" a="1"/>
  <c r="DV139" i="1"/>
  <c r="DW139" i="1" a="1"/>
  <c r="DW139" i="1" s="1"/>
  <c r="DX139" i="1" a="1"/>
  <c r="DX139" i="1" s="1"/>
  <c r="DY139" i="1" a="1"/>
  <c r="DY139" i="1" s="1"/>
  <c r="DZ139" i="1" a="1"/>
  <c r="DZ139" i="1" s="1"/>
  <c r="EA139" i="1" a="1"/>
  <c r="EA139" i="1" s="1"/>
  <c r="EB139" i="1" a="1"/>
  <c r="EB139" i="1" s="1"/>
  <c r="EC139" i="1" a="1"/>
  <c r="EC139" i="1"/>
  <c r="ED139" i="1" a="1"/>
  <c r="ED139" i="1" s="1"/>
  <c r="EE139" i="1" a="1"/>
  <c r="EE139" i="1" s="1"/>
  <c r="EF139" i="1" a="1"/>
  <c r="EF139" i="1" s="1"/>
  <c r="EG139" i="1" a="1"/>
  <c r="EG139" i="1"/>
  <c r="EH139" i="1" a="1"/>
  <c r="EH139" i="1"/>
  <c r="EI139" i="1" a="1"/>
  <c r="EI139" i="1" s="1"/>
  <c r="EJ139" i="1" a="1"/>
  <c r="EJ139" i="1" s="1"/>
  <c r="EK139" i="1" a="1"/>
  <c r="EK139" i="1" s="1"/>
  <c r="EL139" i="1" a="1"/>
  <c r="EL139" i="1"/>
  <c r="EM139" i="1" a="1"/>
  <c r="EM139" i="1" s="1"/>
  <c r="EN139" i="1" a="1"/>
  <c r="EN139" i="1" s="1"/>
  <c r="EO139" i="1" a="1"/>
  <c r="EO139" i="1" s="1"/>
  <c r="EP139" i="1" a="1"/>
  <c r="EP139" i="1" s="1"/>
  <c r="EQ139" i="1" a="1"/>
  <c r="EQ139" i="1" s="1"/>
  <c r="ER139" i="1" a="1"/>
  <c r="ER139" i="1" s="1"/>
  <c r="ES139" i="1" a="1"/>
  <c r="ES139" i="1" s="1"/>
  <c r="ET139" i="1" a="1"/>
  <c r="ET139" i="1" s="1"/>
  <c r="EU139" i="1" a="1"/>
  <c r="EU139" i="1" s="1"/>
  <c r="EV139" i="1" a="1"/>
  <c r="EV139" i="1" s="1"/>
  <c r="EW139" i="1" a="1"/>
  <c r="EW139" i="1"/>
  <c r="EX139" i="1" a="1"/>
  <c r="EX139" i="1" s="1"/>
  <c r="EY139" i="1" a="1"/>
  <c r="EY139" i="1" s="1"/>
  <c r="EZ139" i="1" a="1"/>
  <c r="EZ139" i="1" s="1"/>
  <c r="FA139" i="1" a="1"/>
  <c r="FA139" i="1" s="1"/>
  <c r="FB139" i="1" a="1"/>
  <c r="FB139" i="1"/>
  <c r="FC139" i="1" a="1"/>
  <c r="FC139" i="1" s="1"/>
  <c r="FD139" i="1" a="1"/>
  <c r="FD139" i="1" s="1"/>
  <c r="FE139" i="1" a="1"/>
  <c r="FE139" i="1" s="1"/>
  <c r="FF139" i="1" a="1"/>
  <c r="FF139" i="1" s="1"/>
  <c r="FG139" i="1" a="1"/>
  <c r="FG139" i="1" s="1"/>
  <c r="FH139" i="1" a="1"/>
  <c r="FH139" i="1" s="1"/>
  <c r="FI139" i="1" a="1"/>
  <c r="FI139" i="1"/>
  <c r="FJ139" i="1" a="1"/>
  <c r="FJ139" i="1" s="1"/>
  <c r="FK139" i="1" a="1"/>
  <c r="FK139" i="1" s="1"/>
  <c r="FL139" i="1" a="1"/>
  <c r="FL139" i="1" s="1"/>
  <c r="FM139" i="1" a="1"/>
  <c r="FM139" i="1"/>
  <c r="FN139" i="1" a="1"/>
  <c r="FN139" i="1"/>
  <c r="FO139" i="1" a="1"/>
  <c r="FO139" i="1" s="1"/>
  <c r="FP139" i="1" a="1"/>
  <c r="FP139" i="1" s="1"/>
  <c r="FQ139" i="1" a="1"/>
  <c r="FQ139" i="1" s="1"/>
  <c r="FR139" i="1" a="1"/>
  <c r="FR139" i="1"/>
  <c r="FS139" i="1" a="1"/>
  <c r="FS139" i="1" s="1"/>
  <c r="FT139" i="1" a="1"/>
  <c r="FT139" i="1" s="1"/>
  <c r="FU139" i="1" a="1"/>
  <c r="FU139" i="1" s="1"/>
  <c r="FV139" i="1" a="1"/>
  <c r="FV139" i="1" s="1"/>
  <c r="FW139" i="1" a="1"/>
  <c r="FW139" i="1" s="1"/>
  <c r="FX139" i="1" a="1"/>
  <c r="FX139" i="1" s="1"/>
  <c r="FY139" i="1" a="1"/>
  <c r="FY139" i="1" s="1"/>
  <c r="FZ139" i="1" a="1"/>
  <c r="FZ139" i="1" s="1"/>
  <c r="GA139" i="1" a="1"/>
  <c r="GA139" i="1" s="1"/>
  <c r="GB139" i="1" a="1"/>
  <c r="GB139" i="1" s="1"/>
  <c r="GC139" i="1" a="1"/>
  <c r="GC139" i="1"/>
  <c r="GD139" i="1" a="1"/>
  <c r="GD139" i="1" s="1"/>
  <c r="GE139" i="1" a="1"/>
  <c r="GE139" i="1" s="1"/>
  <c r="GF139" i="1" a="1"/>
  <c r="GF139" i="1" s="1"/>
  <c r="GG139" i="1" a="1"/>
  <c r="GG139" i="1" s="1"/>
  <c r="GH139" i="1" a="1"/>
  <c r="GH139" i="1"/>
  <c r="GI139" i="1" a="1"/>
  <c r="GI139" i="1" s="1"/>
  <c r="GJ139" i="1" a="1"/>
  <c r="GJ139" i="1" s="1"/>
  <c r="GK139" i="1" a="1"/>
  <c r="GK139" i="1" s="1"/>
  <c r="GL139" i="1" a="1"/>
  <c r="GL139" i="1" s="1"/>
  <c r="GM139" i="1" a="1"/>
  <c r="GM139" i="1" s="1"/>
  <c r="GN139" i="1" a="1"/>
  <c r="GN139" i="1" s="1"/>
  <c r="GO139" i="1" a="1"/>
  <c r="GO139" i="1"/>
  <c r="GP139" i="1" a="1"/>
  <c r="GP139" i="1" s="1"/>
  <c r="GQ139" i="1" a="1"/>
  <c r="GQ139" i="1" s="1"/>
  <c r="GR139" i="1" a="1"/>
  <c r="GR139" i="1" s="1"/>
  <c r="GS139" i="1" a="1"/>
  <c r="GS139" i="1"/>
  <c r="GT139" i="1" a="1"/>
  <c r="GT139" i="1"/>
  <c r="GU139" i="1" a="1"/>
  <c r="GU139" i="1" s="1"/>
  <c r="GV139" i="1" a="1"/>
  <c r="GV139" i="1" s="1"/>
  <c r="GW139" i="1" a="1"/>
  <c r="GW139" i="1" s="1"/>
  <c r="GX139" i="1" a="1"/>
  <c r="GX139" i="1"/>
  <c r="GY139" i="1" a="1"/>
  <c r="GY139" i="1" s="1"/>
  <c r="GZ139" i="1" a="1"/>
  <c r="GZ139" i="1" s="1"/>
  <c r="HA139" i="1" a="1"/>
  <c r="HA139" i="1" s="1"/>
  <c r="HB139" i="1" a="1"/>
  <c r="HB139" i="1" s="1"/>
  <c r="HC139" i="1" a="1"/>
  <c r="HC139" i="1" s="1"/>
  <c r="HD139" i="1" a="1"/>
  <c r="HD139" i="1" s="1"/>
  <c r="HE139" i="1" a="1"/>
  <c r="HE139" i="1" s="1"/>
  <c r="HF139" i="1" a="1"/>
  <c r="HF139" i="1" s="1"/>
  <c r="HG139" i="1" a="1"/>
  <c r="HG139" i="1" s="1"/>
  <c r="HH139" i="1" a="1"/>
  <c r="HH139" i="1" s="1"/>
  <c r="HI139" i="1" a="1"/>
  <c r="HI139" i="1"/>
  <c r="HJ139" i="1" a="1"/>
  <c r="HJ139" i="1" s="1"/>
  <c r="HK139" i="1" a="1"/>
  <c r="HK139" i="1" s="1"/>
  <c r="HL139" i="1" a="1"/>
  <c r="HL139" i="1" s="1"/>
  <c r="HM139" i="1" a="1"/>
  <c r="HM139" i="1" s="1"/>
  <c r="HN139" i="1" a="1"/>
  <c r="HN139" i="1"/>
  <c r="HO139" i="1" a="1"/>
  <c r="HO139" i="1" s="1"/>
  <c r="HP139" i="1" a="1"/>
  <c r="HP139" i="1" s="1"/>
  <c r="HQ139" i="1" a="1"/>
  <c r="HQ139" i="1" s="1"/>
  <c r="HR139" i="1" a="1"/>
  <c r="HR139" i="1" s="1"/>
  <c r="HS139" i="1" a="1"/>
  <c r="HS139" i="1" s="1"/>
  <c r="D140" i="1" a="1"/>
  <c r="D140" i="1" s="1"/>
  <c r="E140" i="1" a="1"/>
  <c r="E140" i="1"/>
  <c r="F140" i="1" a="1"/>
  <c r="F140" i="1" s="1"/>
  <c r="G140" i="1" a="1"/>
  <c r="G140" i="1" s="1"/>
  <c r="H140" i="1" a="1"/>
  <c r="H140" i="1" s="1"/>
  <c r="I140" i="1" a="1"/>
  <c r="I140" i="1"/>
  <c r="J140" i="1" a="1"/>
  <c r="J140" i="1"/>
  <c r="K140" i="1" a="1"/>
  <c r="K140" i="1" s="1"/>
  <c r="L140" i="1" a="1"/>
  <c r="L140" i="1" s="1"/>
  <c r="M140" i="1" a="1"/>
  <c r="M140" i="1" s="1"/>
  <c r="N140" i="1" a="1"/>
  <c r="N140" i="1"/>
  <c r="O140" i="1" a="1"/>
  <c r="O140" i="1" s="1"/>
  <c r="P140" i="1" a="1"/>
  <c r="P140" i="1" s="1"/>
  <c r="Q140" i="1" a="1"/>
  <c r="Q140" i="1" s="1"/>
  <c r="R140" i="1" a="1"/>
  <c r="R140" i="1" s="1"/>
  <c r="S140" i="1" a="1"/>
  <c r="S140" i="1" s="1"/>
  <c r="T140" i="1" a="1"/>
  <c r="T140" i="1" s="1"/>
  <c r="U140" i="1" a="1"/>
  <c r="U140" i="1" s="1"/>
  <c r="V140" i="1" a="1"/>
  <c r="V140" i="1" s="1"/>
  <c r="W140" i="1" a="1"/>
  <c r="W140" i="1" s="1"/>
  <c r="X140" i="1" a="1"/>
  <c r="X140" i="1" s="1"/>
  <c r="Y140" i="1" a="1"/>
  <c r="Y140" i="1"/>
  <c r="Z140" i="1" a="1"/>
  <c r="Z140" i="1" s="1"/>
  <c r="AA140" i="1" a="1"/>
  <c r="AA140" i="1" s="1"/>
  <c r="AB140" i="1" a="1"/>
  <c r="AB140" i="1" s="1"/>
  <c r="AC140" i="1" a="1"/>
  <c r="AC140" i="1" s="1"/>
  <c r="AD140" i="1" a="1"/>
  <c r="AD140" i="1"/>
  <c r="AE140" i="1" a="1"/>
  <c r="AE140" i="1" s="1"/>
  <c r="AF140" i="1" a="1"/>
  <c r="AF140" i="1" s="1"/>
  <c r="AG140" i="1" a="1"/>
  <c r="AG140" i="1" s="1"/>
  <c r="AH140" i="1" a="1"/>
  <c r="AH140" i="1" s="1"/>
  <c r="AI140" i="1" a="1"/>
  <c r="AI140" i="1" s="1"/>
  <c r="AJ140" i="1" a="1"/>
  <c r="AJ140" i="1" s="1"/>
  <c r="AK140" i="1" a="1"/>
  <c r="AK140" i="1"/>
  <c r="AL140" i="1" a="1"/>
  <c r="AL140" i="1" s="1"/>
  <c r="AM140" i="1" a="1"/>
  <c r="AM140" i="1" s="1"/>
  <c r="AN140" i="1" a="1"/>
  <c r="AN140" i="1" s="1"/>
  <c r="AO140" i="1" a="1"/>
  <c r="AO140" i="1"/>
  <c r="AP140" i="1" a="1"/>
  <c r="AP140" i="1"/>
  <c r="AQ140" i="1" a="1"/>
  <c r="AQ140" i="1" s="1"/>
  <c r="AR140" i="1" a="1"/>
  <c r="AR140" i="1" s="1"/>
  <c r="AS140" i="1" a="1"/>
  <c r="AS140" i="1" s="1"/>
  <c r="AT140" i="1" a="1"/>
  <c r="AT140" i="1"/>
  <c r="AU140" i="1" a="1"/>
  <c r="AU140" i="1" s="1"/>
  <c r="AV140" i="1" a="1"/>
  <c r="AV140" i="1" s="1"/>
  <c r="AW140" i="1" a="1"/>
  <c r="AW140" i="1" s="1"/>
  <c r="AX140" i="1" a="1"/>
  <c r="AX140" i="1" s="1"/>
  <c r="AY140" i="1" a="1"/>
  <c r="AY140" i="1" s="1"/>
  <c r="AZ140" i="1" a="1"/>
  <c r="AZ140" i="1" s="1"/>
  <c r="BA140" i="1" a="1"/>
  <c r="BA140" i="1" s="1"/>
  <c r="BB140" i="1" a="1"/>
  <c r="BB140" i="1" s="1"/>
  <c r="BC140" i="1" a="1"/>
  <c r="BC140" i="1" s="1"/>
  <c r="BD140" i="1" a="1"/>
  <c r="BD140" i="1" s="1"/>
  <c r="BE140" i="1" a="1"/>
  <c r="BE140" i="1"/>
  <c r="BF140" i="1" a="1"/>
  <c r="BF140" i="1" s="1"/>
  <c r="BG140" i="1" a="1"/>
  <c r="BG140" i="1" s="1"/>
  <c r="BH140" i="1" a="1"/>
  <c r="BH140" i="1" s="1"/>
  <c r="BI140" i="1" a="1"/>
  <c r="BI140" i="1" s="1"/>
  <c r="BJ140" i="1" a="1"/>
  <c r="BJ140" i="1"/>
  <c r="BK140" i="1" a="1"/>
  <c r="BK140" i="1" s="1"/>
  <c r="BL140" i="1" a="1"/>
  <c r="BL140" i="1" s="1"/>
  <c r="BM140" i="1" a="1"/>
  <c r="BM140" i="1" s="1"/>
  <c r="BN140" i="1" a="1"/>
  <c r="BN140" i="1" s="1"/>
  <c r="BO140" i="1" a="1"/>
  <c r="BO140" i="1" s="1"/>
  <c r="BP140" i="1" a="1"/>
  <c r="BP140" i="1" s="1"/>
  <c r="BQ140" i="1" a="1"/>
  <c r="BQ140" i="1"/>
  <c r="BR140" i="1" a="1"/>
  <c r="BR140" i="1" s="1"/>
  <c r="BS140" i="1" a="1"/>
  <c r="BS140" i="1" s="1"/>
  <c r="BT140" i="1" a="1"/>
  <c r="BT140" i="1" s="1"/>
  <c r="BU140" i="1" a="1"/>
  <c r="BU140" i="1"/>
  <c r="BV140" i="1" a="1"/>
  <c r="BV140" i="1"/>
  <c r="BW140" i="1" a="1"/>
  <c r="BW140" i="1" s="1"/>
  <c r="BX140" i="1" a="1"/>
  <c r="BX140" i="1" s="1"/>
  <c r="BY140" i="1" a="1"/>
  <c r="BY140" i="1" s="1"/>
  <c r="BZ140" i="1" a="1"/>
  <c r="BZ140" i="1"/>
  <c r="CA140" i="1" a="1"/>
  <c r="CA140" i="1" s="1"/>
  <c r="CB140" i="1" a="1"/>
  <c r="CB140" i="1" s="1"/>
  <c r="CC140" i="1" a="1"/>
  <c r="CC140" i="1" s="1"/>
  <c r="CD140" i="1" a="1"/>
  <c r="CD140" i="1" s="1"/>
  <c r="CE140" i="1" a="1"/>
  <c r="CE140" i="1" s="1"/>
  <c r="CF140" i="1" a="1"/>
  <c r="CF140" i="1" s="1"/>
  <c r="CG140" i="1" a="1"/>
  <c r="CG140" i="1" s="1"/>
  <c r="CH140" i="1" a="1"/>
  <c r="CH140" i="1" s="1"/>
  <c r="CI140" i="1" a="1"/>
  <c r="CI140" i="1" s="1"/>
  <c r="CJ140" i="1" a="1"/>
  <c r="CJ140" i="1" s="1"/>
  <c r="CK140" i="1" a="1"/>
  <c r="CK140" i="1"/>
  <c r="CL140" i="1" a="1"/>
  <c r="CL140" i="1" s="1"/>
  <c r="CM140" i="1" a="1"/>
  <c r="CM140" i="1" s="1"/>
  <c r="CN140" i="1" a="1"/>
  <c r="CN140" i="1" s="1"/>
  <c r="CO140" i="1" a="1"/>
  <c r="CO140" i="1" s="1"/>
  <c r="CP140" i="1" a="1"/>
  <c r="CP140" i="1"/>
  <c r="CQ140" i="1" a="1"/>
  <c r="CQ140" i="1" s="1"/>
  <c r="CR140" i="1" a="1"/>
  <c r="CR140" i="1" s="1"/>
  <c r="CS140" i="1" a="1"/>
  <c r="CS140" i="1" s="1"/>
  <c r="CT140" i="1" a="1"/>
  <c r="CT140" i="1" s="1"/>
  <c r="CU140" i="1" a="1"/>
  <c r="CU140" i="1" s="1"/>
  <c r="CV140" i="1" a="1"/>
  <c r="CV140" i="1" s="1"/>
  <c r="CW140" i="1" a="1"/>
  <c r="CW140" i="1"/>
  <c r="CX140" i="1" a="1"/>
  <c r="CX140" i="1" s="1"/>
  <c r="CY140" i="1" a="1"/>
  <c r="CY140" i="1" s="1"/>
  <c r="CZ140" i="1" a="1"/>
  <c r="CZ140" i="1" s="1"/>
  <c r="DA140" i="1" a="1"/>
  <c r="DA140" i="1"/>
  <c r="DB140" i="1" a="1"/>
  <c r="DB140" i="1"/>
  <c r="DC140" i="1" a="1"/>
  <c r="DC140" i="1" s="1"/>
  <c r="DD140" i="1" a="1"/>
  <c r="DD140" i="1" s="1"/>
  <c r="DE140" i="1" a="1"/>
  <c r="DE140" i="1" s="1"/>
  <c r="DF140" i="1" a="1"/>
  <c r="DF140" i="1"/>
  <c r="DG140" i="1" a="1"/>
  <c r="DG140" i="1" s="1"/>
  <c r="DH140" i="1" a="1"/>
  <c r="DH140" i="1" s="1"/>
  <c r="DI140" i="1" a="1"/>
  <c r="DI140" i="1" s="1"/>
  <c r="DJ140" i="1" a="1"/>
  <c r="DJ140" i="1" s="1"/>
  <c r="DK140" i="1" a="1"/>
  <c r="DK140" i="1" s="1"/>
  <c r="DL140" i="1" a="1"/>
  <c r="DL140" i="1" s="1"/>
  <c r="DM140" i="1" a="1"/>
  <c r="DM140" i="1" s="1"/>
  <c r="DN140" i="1" a="1"/>
  <c r="DN140" i="1" s="1"/>
  <c r="DO140" i="1" a="1"/>
  <c r="DO140" i="1" s="1"/>
  <c r="DP140" i="1" a="1"/>
  <c r="DP140" i="1" s="1"/>
  <c r="DQ140" i="1" a="1"/>
  <c r="DQ140" i="1"/>
  <c r="DR140" i="1" a="1"/>
  <c r="DR140" i="1" s="1"/>
  <c r="DS140" i="1" a="1"/>
  <c r="DS140" i="1" s="1"/>
  <c r="DT140" i="1" a="1"/>
  <c r="DT140" i="1" s="1"/>
  <c r="DU140" i="1" a="1"/>
  <c r="DU140" i="1" s="1"/>
  <c r="DV140" i="1" a="1"/>
  <c r="DV140" i="1"/>
  <c r="DW140" i="1" a="1"/>
  <c r="DW140" i="1" s="1"/>
  <c r="DX140" i="1" a="1"/>
  <c r="DX140" i="1" s="1"/>
  <c r="DY140" i="1" a="1"/>
  <c r="DY140" i="1" s="1"/>
  <c r="DZ140" i="1" a="1"/>
  <c r="DZ140" i="1" s="1"/>
  <c r="EA140" i="1" a="1"/>
  <c r="EA140" i="1" s="1"/>
  <c r="EB140" i="1" a="1"/>
  <c r="EB140" i="1" s="1"/>
  <c r="EC140" i="1" a="1"/>
  <c r="EC140" i="1"/>
  <c r="ED140" i="1" a="1"/>
  <c r="ED140" i="1" s="1"/>
  <c r="EE140" i="1" a="1"/>
  <c r="EE140" i="1" s="1"/>
  <c r="EF140" i="1" a="1"/>
  <c r="EF140" i="1" s="1"/>
  <c r="EG140" i="1" a="1"/>
  <c r="EG140" i="1"/>
  <c r="EH140" i="1" a="1"/>
  <c r="EH140" i="1"/>
  <c r="EI140" i="1" a="1"/>
  <c r="EI140" i="1" s="1"/>
  <c r="EJ140" i="1" a="1"/>
  <c r="EJ140" i="1" s="1"/>
  <c r="EK140" i="1" a="1"/>
  <c r="EK140" i="1" s="1"/>
  <c r="EL140" i="1" a="1"/>
  <c r="EL140" i="1"/>
  <c r="EM140" i="1" a="1"/>
  <c r="EM140" i="1" s="1"/>
  <c r="EN140" i="1" a="1"/>
  <c r="EN140" i="1" s="1"/>
  <c r="EO140" i="1" a="1"/>
  <c r="EO140" i="1" s="1"/>
  <c r="EP140" i="1" a="1"/>
  <c r="EP140" i="1" s="1"/>
  <c r="EQ140" i="1" a="1"/>
  <c r="EQ140" i="1" s="1"/>
  <c r="ER140" i="1" a="1"/>
  <c r="ER140" i="1" s="1"/>
  <c r="ES140" i="1" a="1"/>
  <c r="ES140" i="1" s="1"/>
  <c r="ET140" i="1" a="1"/>
  <c r="ET140" i="1" s="1"/>
  <c r="EU140" i="1" a="1"/>
  <c r="EU140" i="1" s="1"/>
  <c r="EV140" i="1" a="1"/>
  <c r="EV140" i="1" s="1"/>
  <c r="EW140" i="1" a="1"/>
  <c r="EW140" i="1"/>
  <c r="EX140" i="1" a="1"/>
  <c r="EX140" i="1" s="1"/>
  <c r="EY140" i="1" a="1"/>
  <c r="EY140" i="1" s="1"/>
  <c r="EZ140" i="1" a="1"/>
  <c r="EZ140" i="1" s="1"/>
  <c r="FA140" i="1" a="1"/>
  <c r="FA140" i="1" s="1"/>
  <c r="FB140" i="1" a="1"/>
  <c r="FB140" i="1"/>
  <c r="FC140" i="1" a="1"/>
  <c r="FC140" i="1" s="1"/>
  <c r="FD140" i="1" a="1"/>
  <c r="FD140" i="1" s="1"/>
  <c r="FE140" i="1" a="1"/>
  <c r="FE140" i="1" s="1"/>
  <c r="FF140" i="1" a="1"/>
  <c r="FF140" i="1" s="1"/>
  <c r="FG140" i="1" a="1"/>
  <c r="FG140" i="1" s="1"/>
  <c r="FH140" i="1" a="1"/>
  <c r="FH140" i="1" s="1"/>
  <c r="FI140" i="1" a="1"/>
  <c r="FI140" i="1"/>
  <c r="FJ140" i="1" a="1"/>
  <c r="FJ140" i="1" s="1"/>
  <c r="FK140" i="1" a="1"/>
  <c r="FK140" i="1" s="1"/>
  <c r="FL140" i="1" a="1"/>
  <c r="FL140" i="1" s="1"/>
  <c r="FM140" i="1" a="1"/>
  <c r="FM140" i="1"/>
  <c r="FN140" i="1" a="1"/>
  <c r="FN140" i="1"/>
  <c r="FO140" i="1" a="1"/>
  <c r="FO140" i="1" s="1"/>
  <c r="FP140" i="1" a="1"/>
  <c r="FP140" i="1" s="1"/>
  <c r="FQ140" i="1" a="1"/>
  <c r="FQ140" i="1" s="1"/>
  <c r="FR140" i="1" a="1"/>
  <c r="FR140" i="1"/>
  <c r="FS140" i="1" a="1"/>
  <c r="FS140" i="1" s="1"/>
  <c r="FT140" i="1" a="1"/>
  <c r="FT140" i="1" s="1"/>
  <c r="FU140" i="1" a="1"/>
  <c r="FU140" i="1" s="1"/>
  <c r="FV140" i="1" a="1"/>
  <c r="FV140" i="1" s="1"/>
  <c r="FW140" i="1" a="1"/>
  <c r="FW140" i="1" s="1"/>
  <c r="FX140" i="1" a="1"/>
  <c r="FX140" i="1" s="1"/>
  <c r="FY140" i="1" a="1"/>
  <c r="FY140" i="1" s="1"/>
  <c r="FZ140" i="1" a="1"/>
  <c r="FZ140" i="1" s="1"/>
  <c r="GA140" i="1" a="1"/>
  <c r="GA140" i="1" s="1"/>
  <c r="GB140" i="1" a="1"/>
  <c r="GB140" i="1" s="1"/>
  <c r="GC140" i="1" a="1"/>
  <c r="GC140" i="1"/>
  <c r="GD140" i="1" a="1"/>
  <c r="GD140" i="1" s="1"/>
  <c r="GE140" i="1" a="1"/>
  <c r="GE140" i="1" s="1"/>
  <c r="GF140" i="1" a="1"/>
  <c r="GF140" i="1" s="1"/>
  <c r="GG140" i="1" a="1"/>
  <c r="GG140" i="1" s="1"/>
  <c r="GH140" i="1" a="1"/>
  <c r="GH140" i="1"/>
  <c r="GI140" i="1" a="1"/>
  <c r="GI140" i="1" s="1"/>
  <c r="GJ140" i="1" a="1"/>
  <c r="GJ140" i="1" s="1"/>
  <c r="GK140" i="1" a="1"/>
  <c r="GK140" i="1" s="1"/>
  <c r="GL140" i="1" a="1"/>
  <c r="GL140" i="1" s="1"/>
  <c r="GM140" i="1" a="1"/>
  <c r="GM140" i="1" s="1"/>
  <c r="GN140" i="1" a="1"/>
  <c r="GN140" i="1" s="1"/>
  <c r="GO140" i="1" a="1"/>
  <c r="GO140" i="1"/>
  <c r="GP140" i="1" a="1"/>
  <c r="GP140" i="1" s="1"/>
  <c r="GQ140" i="1" a="1"/>
  <c r="GQ140" i="1" s="1"/>
  <c r="GR140" i="1" a="1"/>
  <c r="GR140" i="1" s="1"/>
  <c r="GS140" i="1" a="1"/>
  <c r="GS140" i="1"/>
  <c r="GT140" i="1" a="1"/>
  <c r="GT140" i="1"/>
  <c r="GU140" i="1" a="1"/>
  <c r="GU140" i="1" s="1"/>
  <c r="GV140" i="1" a="1"/>
  <c r="GV140" i="1" s="1"/>
  <c r="GW140" i="1" a="1"/>
  <c r="GW140" i="1" s="1"/>
  <c r="GX140" i="1" a="1"/>
  <c r="GX140" i="1"/>
  <c r="GY140" i="1" a="1"/>
  <c r="GY140" i="1" s="1"/>
  <c r="GZ140" i="1" a="1"/>
  <c r="GZ140" i="1" s="1"/>
  <c r="HA140" i="1" a="1"/>
  <c r="HA140" i="1" s="1"/>
  <c r="HB140" i="1" a="1"/>
  <c r="HB140" i="1" s="1"/>
  <c r="HC140" i="1" a="1"/>
  <c r="HC140" i="1" s="1"/>
  <c r="HD140" i="1" a="1"/>
  <c r="HD140" i="1" s="1"/>
  <c r="HE140" i="1" a="1"/>
  <c r="HE140" i="1" s="1"/>
  <c r="HF140" i="1" a="1"/>
  <c r="HF140" i="1" s="1"/>
  <c r="HG140" i="1" a="1"/>
  <c r="HG140" i="1" s="1"/>
  <c r="HH140" i="1" a="1"/>
  <c r="HH140" i="1" s="1"/>
  <c r="HI140" i="1" a="1"/>
  <c r="HI140" i="1"/>
  <c r="HJ140" i="1" a="1"/>
  <c r="HJ140" i="1" s="1"/>
  <c r="HK140" i="1" a="1"/>
  <c r="HK140" i="1" s="1"/>
  <c r="HL140" i="1" a="1"/>
  <c r="HL140" i="1" s="1"/>
  <c r="HM140" i="1" a="1"/>
  <c r="HM140" i="1" s="1"/>
  <c r="HN140" i="1" a="1"/>
  <c r="HN140" i="1"/>
  <c r="HO140" i="1" a="1"/>
  <c r="HO140" i="1" s="1"/>
  <c r="HP140" i="1" a="1"/>
  <c r="HP140" i="1" s="1"/>
  <c r="HQ140" i="1" a="1"/>
  <c r="HQ140" i="1" s="1"/>
  <c r="HR140" i="1" a="1"/>
  <c r="HR140" i="1" s="1"/>
  <c r="HS140" i="1" a="1"/>
  <c r="HS140" i="1" s="1"/>
  <c r="D141" i="1" a="1"/>
  <c r="D141" i="1" s="1"/>
  <c r="E141" i="1" a="1"/>
  <c r="E141" i="1"/>
  <c r="F141" i="1" a="1"/>
  <c r="F141" i="1" s="1"/>
  <c r="G141" i="1" a="1"/>
  <c r="G141" i="1" s="1"/>
  <c r="H141" i="1" a="1"/>
  <c r="H141" i="1" s="1"/>
  <c r="I141" i="1" a="1"/>
  <c r="I141" i="1"/>
  <c r="J141" i="1" a="1"/>
  <c r="J141" i="1"/>
  <c r="K141" i="1" a="1"/>
  <c r="K141" i="1" s="1"/>
  <c r="L141" i="1" a="1"/>
  <c r="L141" i="1" s="1"/>
  <c r="M141" i="1" a="1"/>
  <c r="M141" i="1" s="1"/>
  <c r="N141" i="1" a="1"/>
  <c r="N141" i="1"/>
  <c r="O141" i="1" a="1"/>
  <c r="O141" i="1" s="1"/>
  <c r="P141" i="1" a="1"/>
  <c r="P141" i="1" s="1"/>
  <c r="Q141" i="1" a="1"/>
  <c r="Q141" i="1" s="1"/>
  <c r="R141" i="1" a="1"/>
  <c r="R141" i="1" s="1"/>
  <c r="S141" i="1" a="1"/>
  <c r="S141" i="1" s="1"/>
  <c r="T141" i="1" a="1"/>
  <c r="T141" i="1" s="1"/>
  <c r="U141" i="1" a="1"/>
  <c r="U141" i="1" s="1"/>
  <c r="V141" i="1" a="1"/>
  <c r="V141" i="1" s="1"/>
  <c r="W141" i="1" a="1"/>
  <c r="W141" i="1" s="1"/>
  <c r="X141" i="1" a="1"/>
  <c r="X141" i="1" s="1"/>
  <c r="Y141" i="1" a="1"/>
  <c r="Y141" i="1"/>
  <c r="Z141" i="1" a="1"/>
  <c r="Z141" i="1" s="1"/>
  <c r="AA141" i="1" a="1"/>
  <c r="AA141" i="1" s="1"/>
  <c r="AB141" i="1" a="1"/>
  <c r="AB141" i="1" s="1"/>
  <c r="AC141" i="1" a="1"/>
  <c r="AC141" i="1" s="1"/>
  <c r="AD141" i="1" a="1"/>
  <c r="AD141" i="1"/>
  <c r="AE141" i="1" a="1"/>
  <c r="AE141" i="1" s="1"/>
  <c r="AF141" i="1" a="1"/>
  <c r="AF141" i="1" s="1"/>
  <c r="AG141" i="1" a="1"/>
  <c r="AG141" i="1" s="1"/>
  <c r="AH141" i="1" a="1"/>
  <c r="AH141" i="1" s="1"/>
  <c r="AI141" i="1" a="1"/>
  <c r="AI141" i="1" s="1"/>
  <c r="AJ141" i="1" a="1"/>
  <c r="AJ141" i="1" s="1"/>
  <c r="AK141" i="1" a="1"/>
  <c r="AK141" i="1"/>
  <c r="AL141" i="1" a="1"/>
  <c r="AL141" i="1" s="1"/>
  <c r="AM141" i="1" a="1"/>
  <c r="AM141" i="1" s="1"/>
  <c r="AN141" i="1" a="1"/>
  <c r="AN141" i="1" s="1"/>
  <c r="AO141" i="1" a="1"/>
  <c r="AO141" i="1"/>
  <c r="AP141" i="1" a="1"/>
  <c r="AP141" i="1"/>
  <c r="AQ141" i="1" a="1"/>
  <c r="AQ141" i="1" s="1"/>
  <c r="AR141" i="1" a="1"/>
  <c r="AR141" i="1" s="1"/>
  <c r="AS141" i="1" a="1"/>
  <c r="AS141" i="1" s="1"/>
  <c r="AT141" i="1" a="1"/>
  <c r="AT141" i="1"/>
  <c r="AU141" i="1" a="1"/>
  <c r="AU141" i="1" s="1"/>
  <c r="AV141" i="1" a="1"/>
  <c r="AV141" i="1" s="1"/>
  <c r="AW141" i="1" a="1"/>
  <c r="AW141" i="1" s="1"/>
  <c r="AX141" i="1" a="1"/>
  <c r="AX141" i="1" s="1"/>
  <c r="AY141" i="1" a="1"/>
  <c r="AY141" i="1" s="1"/>
  <c r="AZ141" i="1" a="1"/>
  <c r="AZ141" i="1" s="1"/>
  <c r="BA141" i="1" a="1"/>
  <c r="BA141" i="1" s="1"/>
  <c r="BB141" i="1" a="1"/>
  <c r="BB141" i="1" s="1"/>
  <c r="BC141" i="1" a="1"/>
  <c r="BC141" i="1" s="1"/>
  <c r="BD141" i="1" a="1"/>
  <c r="BD141" i="1" s="1"/>
  <c r="BE141" i="1" a="1"/>
  <c r="BE141" i="1"/>
  <c r="BF141" i="1" a="1"/>
  <c r="BF141" i="1" s="1"/>
  <c r="BG141" i="1" a="1"/>
  <c r="BG141" i="1" s="1"/>
  <c r="BH141" i="1" a="1"/>
  <c r="BH141" i="1" s="1"/>
  <c r="BI141" i="1" a="1"/>
  <c r="BI141" i="1" s="1"/>
  <c r="BJ141" i="1" a="1"/>
  <c r="BJ141" i="1"/>
  <c r="BK141" i="1" a="1"/>
  <c r="BK141" i="1" s="1"/>
  <c r="BL141" i="1" a="1"/>
  <c r="BL141" i="1" s="1"/>
  <c r="BM141" i="1" a="1"/>
  <c r="BM141" i="1" s="1"/>
  <c r="BN141" i="1" a="1"/>
  <c r="BN141" i="1" s="1"/>
  <c r="BO141" i="1" a="1"/>
  <c r="BO141" i="1" s="1"/>
  <c r="BP141" i="1" a="1"/>
  <c r="BP141" i="1" s="1"/>
  <c r="BQ141" i="1" a="1"/>
  <c r="BQ141" i="1"/>
  <c r="BR141" i="1" a="1"/>
  <c r="BR141" i="1" s="1"/>
  <c r="BS141" i="1" a="1"/>
  <c r="BS141" i="1" s="1"/>
  <c r="BT141" i="1" a="1"/>
  <c r="BT141" i="1" s="1"/>
  <c r="BU141" i="1" a="1"/>
  <c r="BU141" i="1"/>
  <c r="BV141" i="1" a="1"/>
  <c r="BV141" i="1"/>
  <c r="BW141" i="1" a="1"/>
  <c r="BW141" i="1" s="1"/>
  <c r="BX141" i="1" a="1"/>
  <c r="BX141" i="1" s="1"/>
  <c r="BY141" i="1" a="1"/>
  <c r="BY141" i="1" s="1"/>
  <c r="BZ141" i="1" a="1"/>
  <c r="BZ141" i="1"/>
  <c r="CA141" i="1" a="1"/>
  <c r="CA141" i="1" s="1"/>
  <c r="CB141" i="1" a="1"/>
  <c r="CB141" i="1" s="1"/>
  <c r="CC141" i="1" a="1"/>
  <c r="CC141" i="1" s="1"/>
  <c r="CD141" i="1" a="1"/>
  <c r="CD141" i="1" s="1"/>
  <c r="CE141" i="1" a="1"/>
  <c r="CE141" i="1" s="1"/>
  <c r="CF141" i="1" a="1"/>
  <c r="CF141" i="1" s="1"/>
  <c r="CG141" i="1" a="1"/>
  <c r="CG141" i="1" s="1"/>
  <c r="CH141" i="1" a="1"/>
  <c r="CH141" i="1" s="1"/>
  <c r="CI141" i="1" a="1"/>
  <c r="CI141" i="1" s="1"/>
  <c r="CJ141" i="1" a="1"/>
  <c r="CJ141" i="1" s="1"/>
  <c r="CK141" i="1" a="1"/>
  <c r="CK141" i="1"/>
  <c r="CL141" i="1" a="1"/>
  <c r="CL141" i="1" s="1"/>
  <c r="CM141" i="1" a="1"/>
  <c r="CM141" i="1" s="1"/>
  <c r="CN141" i="1" a="1"/>
  <c r="CN141" i="1" s="1"/>
  <c r="CO141" i="1" a="1"/>
  <c r="CO141" i="1" s="1"/>
  <c r="CP141" i="1" a="1"/>
  <c r="CP141" i="1"/>
  <c r="CQ141" i="1" a="1"/>
  <c r="CQ141" i="1" s="1"/>
  <c r="CR141" i="1" a="1"/>
  <c r="CR141" i="1" s="1"/>
  <c r="CS141" i="1" a="1"/>
  <c r="CS141" i="1" s="1"/>
  <c r="CT141" i="1" a="1"/>
  <c r="CT141" i="1" s="1"/>
  <c r="CU141" i="1" a="1"/>
  <c r="CU141" i="1" s="1"/>
  <c r="CV141" i="1" a="1"/>
  <c r="CV141" i="1" s="1"/>
  <c r="CW141" i="1" a="1"/>
  <c r="CW141" i="1"/>
  <c r="CX141" i="1" a="1"/>
  <c r="CX141" i="1" s="1"/>
  <c r="CY141" i="1" a="1"/>
  <c r="CY141" i="1" s="1"/>
  <c r="CZ141" i="1" a="1"/>
  <c r="CZ141" i="1" s="1"/>
  <c r="DA141" i="1" a="1"/>
  <c r="DA141" i="1"/>
  <c r="DB141" i="1" a="1"/>
  <c r="DB141" i="1"/>
  <c r="DC141" i="1" a="1"/>
  <c r="DC141" i="1" s="1"/>
  <c r="DD141" i="1" a="1"/>
  <c r="DD141" i="1" s="1"/>
  <c r="DE141" i="1" a="1"/>
  <c r="DE141" i="1" s="1"/>
  <c r="DF141" i="1" a="1"/>
  <c r="DF141" i="1"/>
  <c r="DG141" i="1" a="1"/>
  <c r="DG141" i="1" s="1"/>
  <c r="DH141" i="1" a="1"/>
  <c r="DH141" i="1" s="1"/>
  <c r="DI141" i="1" a="1"/>
  <c r="DI141" i="1" s="1"/>
  <c r="DJ141" i="1" a="1"/>
  <c r="DJ141" i="1" s="1"/>
  <c r="DK141" i="1" a="1"/>
  <c r="DK141" i="1" s="1"/>
  <c r="DL141" i="1" a="1"/>
  <c r="DL141" i="1" s="1"/>
  <c r="DM141" i="1" a="1"/>
  <c r="DM141" i="1" s="1"/>
  <c r="DN141" i="1" a="1"/>
  <c r="DN141" i="1" s="1"/>
  <c r="DO141" i="1" a="1"/>
  <c r="DO141" i="1" s="1"/>
  <c r="DP141" i="1" a="1"/>
  <c r="DP141" i="1" s="1"/>
  <c r="DQ141" i="1" a="1"/>
  <c r="DQ141" i="1"/>
  <c r="DR141" i="1" a="1"/>
  <c r="DR141" i="1" s="1"/>
  <c r="DS141" i="1" a="1"/>
  <c r="DS141" i="1" s="1"/>
  <c r="DT141" i="1" a="1"/>
  <c r="DT141" i="1" s="1"/>
  <c r="DU141" i="1" a="1"/>
  <c r="DU141" i="1" s="1"/>
  <c r="DV141" i="1" a="1"/>
  <c r="DV141" i="1"/>
  <c r="DW141" i="1" a="1"/>
  <c r="DW141" i="1" s="1"/>
  <c r="DX141" i="1" a="1"/>
  <c r="DX141" i="1" s="1"/>
  <c r="DY141" i="1" a="1"/>
  <c r="DY141" i="1" s="1"/>
  <c r="DZ141" i="1" a="1"/>
  <c r="DZ141" i="1" s="1"/>
  <c r="EA141" i="1" a="1"/>
  <c r="EA141" i="1" s="1"/>
  <c r="EB141" i="1" a="1"/>
  <c r="EB141" i="1" s="1"/>
  <c r="EC141" i="1" a="1"/>
  <c r="EC141" i="1"/>
  <c r="ED141" i="1" a="1"/>
  <c r="ED141" i="1" s="1"/>
  <c r="EE141" i="1" a="1"/>
  <c r="EE141" i="1" s="1"/>
  <c r="EF141" i="1" a="1"/>
  <c r="EF141" i="1" s="1"/>
  <c r="EG141" i="1" a="1"/>
  <c r="EG141" i="1"/>
  <c r="EH141" i="1" a="1"/>
  <c r="EH141" i="1"/>
  <c r="EI141" i="1" a="1"/>
  <c r="EI141" i="1" s="1"/>
  <c r="EJ141" i="1" a="1"/>
  <c r="EJ141" i="1" s="1"/>
  <c r="EK141" i="1" a="1"/>
  <c r="EK141" i="1" s="1"/>
  <c r="EL141" i="1" a="1"/>
  <c r="EL141" i="1"/>
  <c r="EM141" i="1" a="1"/>
  <c r="EM141" i="1" s="1"/>
  <c r="EN141" i="1" a="1"/>
  <c r="EN141" i="1" s="1"/>
  <c r="EO141" i="1" a="1"/>
  <c r="EO141" i="1" s="1"/>
  <c r="EP141" i="1" a="1"/>
  <c r="EP141" i="1" s="1"/>
  <c r="EQ141" i="1" a="1"/>
  <c r="EQ141" i="1" s="1"/>
  <c r="ER141" i="1" a="1"/>
  <c r="ER141" i="1" s="1"/>
  <c r="ES141" i="1" a="1"/>
  <c r="ES141" i="1" s="1"/>
  <c r="ET141" i="1" a="1"/>
  <c r="ET141" i="1" s="1"/>
  <c r="EU141" i="1" a="1"/>
  <c r="EU141" i="1" s="1"/>
  <c r="EV141" i="1" a="1"/>
  <c r="EV141" i="1" s="1"/>
  <c r="EW141" i="1" a="1"/>
  <c r="EW141" i="1"/>
  <c r="EX141" i="1" a="1"/>
  <c r="EX141" i="1" s="1"/>
  <c r="EY141" i="1" a="1"/>
  <c r="EY141" i="1" s="1"/>
  <c r="EZ141" i="1" a="1"/>
  <c r="EZ141" i="1" s="1"/>
  <c r="FA141" i="1" a="1"/>
  <c r="FA141" i="1" s="1"/>
  <c r="FB141" i="1" a="1"/>
  <c r="FB141" i="1"/>
  <c r="FC141" i="1" a="1"/>
  <c r="FC141" i="1" s="1"/>
  <c r="FD141" i="1" a="1"/>
  <c r="FD141" i="1" s="1"/>
  <c r="FE141" i="1" a="1"/>
  <c r="FE141" i="1" s="1"/>
  <c r="FF141" i="1" a="1"/>
  <c r="FF141" i="1" s="1"/>
  <c r="FG141" i="1" a="1"/>
  <c r="FG141" i="1" s="1"/>
  <c r="FH141" i="1" a="1"/>
  <c r="FH141" i="1" s="1"/>
  <c r="FI141" i="1" a="1"/>
  <c r="FI141" i="1"/>
  <c r="FJ141" i="1" a="1"/>
  <c r="FJ141" i="1" s="1"/>
  <c r="FK141" i="1" a="1"/>
  <c r="FK141" i="1" s="1"/>
  <c r="FL141" i="1" a="1"/>
  <c r="FL141" i="1" s="1"/>
  <c r="FM141" i="1" a="1"/>
  <c r="FM141" i="1"/>
  <c r="FN141" i="1" a="1"/>
  <c r="FN141" i="1"/>
  <c r="FO141" i="1" a="1"/>
  <c r="FO141" i="1" s="1"/>
  <c r="FP141" i="1" a="1"/>
  <c r="FP141" i="1" s="1"/>
  <c r="FQ141" i="1" a="1"/>
  <c r="FQ141" i="1" s="1"/>
  <c r="FR141" i="1" a="1"/>
  <c r="FR141" i="1"/>
  <c r="FS141" i="1" a="1"/>
  <c r="FS141" i="1" s="1"/>
  <c r="FT141" i="1" a="1"/>
  <c r="FT141" i="1" s="1"/>
  <c r="FU141" i="1" a="1"/>
  <c r="FU141" i="1" s="1"/>
  <c r="FV141" i="1" a="1"/>
  <c r="FV141" i="1" s="1"/>
  <c r="FW141" i="1" a="1"/>
  <c r="FW141" i="1" s="1"/>
  <c r="FX141" i="1" a="1"/>
  <c r="FX141" i="1" s="1"/>
  <c r="FY141" i="1" a="1"/>
  <c r="FY141" i="1" s="1"/>
  <c r="FZ141" i="1" a="1"/>
  <c r="FZ141" i="1" s="1"/>
  <c r="GA141" i="1" a="1"/>
  <c r="GA141" i="1" s="1"/>
  <c r="GB141" i="1" a="1"/>
  <c r="GB141" i="1" s="1"/>
  <c r="GC141" i="1" a="1"/>
  <c r="GC141" i="1"/>
  <c r="GD141" i="1" a="1"/>
  <c r="GD141" i="1" s="1"/>
  <c r="GE141" i="1" a="1"/>
  <c r="GE141" i="1" s="1"/>
  <c r="GF141" i="1" a="1"/>
  <c r="GF141" i="1" s="1"/>
  <c r="GG141" i="1" a="1"/>
  <c r="GG141" i="1" s="1"/>
  <c r="GH141" i="1" a="1"/>
  <c r="GH141" i="1"/>
  <c r="GI141" i="1" a="1"/>
  <c r="GI141" i="1" s="1"/>
  <c r="GJ141" i="1" a="1"/>
  <c r="GJ141" i="1" s="1"/>
  <c r="GK141" i="1" a="1"/>
  <c r="GK141" i="1" s="1"/>
  <c r="GL141" i="1" a="1"/>
  <c r="GL141" i="1" s="1"/>
  <c r="GM141" i="1" a="1"/>
  <c r="GM141" i="1" s="1"/>
  <c r="GN141" i="1" a="1"/>
  <c r="GN141" i="1" s="1"/>
  <c r="GO141" i="1" a="1"/>
  <c r="GO141" i="1"/>
  <c r="GP141" i="1" a="1"/>
  <c r="GP141" i="1" s="1"/>
  <c r="GQ141" i="1" a="1"/>
  <c r="GQ141" i="1" s="1"/>
  <c r="GR141" i="1" a="1"/>
  <c r="GR141" i="1" s="1"/>
  <c r="GS141" i="1" a="1"/>
  <c r="GS141" i="1"/>
  <c r="GT141" i="1" a="1"/>
  <c r="GT141" i="1"/>
  <c r="GU141" i="1" a="1"/>
  <c r="GU141" i="1" s="1"/>
  <c r="GV141" i="1" a="1"/>
  <c r="GV141" i="1" s="1"/>
  <c r="GW141" i="1" a="1"/>
  <c r="GW141" i="1" s="1"/>
  <c r="GX141" i="1" a="1"/>
  <c r="GX141" i="1"/>
  <c r="GY141" i="1" a="1"/>
  <c r="GY141" i="1" s="1"/>
  <c r="GZ141" i="1" a="1"/>
  <c r="GZ141" i="1" s="1"/>
  <c r="HA141" i="1" a="1"/>
  <c r="HA141" i="1" s="1"/>
  <c r="HB141" i="1" a="1"/>
  <c r="HB141" i="1" s="1"/>
  <c r="HC141" i="1" a="1"/>
  <c r="HC141" i="1" s="1"/>
  <c r="HD141" i="1" a="1"/>
  <c r="HD141" i="1" s="1"/>
  <c r="HE141" i="1" a="1"/>
  <c r="HE141" i="1" s="1"/>
  <c r="HF141" i="1" a="1"/>
  <c r="HF141" i="1" s="1"/>
  <c r="HG141" i="1" a="1"/>
  <c r="HG141" i="1" s="1"/>
  <c r="HH141" i="1" a="1"/>
  <c r="HH141" i="1" s="1"/>
  <c r="HI141" i="1" a="1"/>
  <c r="HI141" i="1"/>
  <c r="HJ141" i="1" a="1"/>
  <c r="HJ141" i="1" s="1"/>
  <c r="HK141" i="1" a="1"/>
  <c r="HK141" i="1" s="1"/>
  <c r="HL141" i="1" a="1"/>
  <c r="HL141" i="1" s="1"/>
  <c r="HM141" i="1" a="1"/>
  <c r="HM141" i="1" s="1"/>
  <c r="HN141" i="1" a="1"/>
  <c r="HN141" i="1"/>
  <c r="HO141" i="1" a="1"/>
  <c r="HO141" i="1" s="1"/>
  <c r="HP141" i="1" a="1"/>
  <c r="HP141" i="1" s="1"/>
  <c r="HQ141" i="1" a="1"/>
  <c r="HQ141" i="1" s="1"/>
  <c r="HR141" i="1" a="1"/>
  <c r="HR141" i="1" s="1"/>
  <c r="HS141" i="1" a="1"/>
  <c r="HS141" i="1" s="1"/>
  <c r="D142" i="1" a="1"/>
  <c r="D142" i="1" s="1"/>
  <c r="E142" i="1" a="1"/>
  <c r="E142" i="1"/>
  <c r="F142" i="1" a="1"/>
  <c r="F142" i="1" s="1"/>
  <c r="G142" i="1" a="1"/>
  <c r="G142" i="1" s="1"/>
  <c r="H142" i="1" a="1"/>
  <c r="H142" i="1" s="1"/>
  <c r="I142" i="1" a="1"/>
  <c r="I142" i="1"/>
  <c r="J142" i="1" a="1"/>
  <c r="J142" i="1"/>
  <c r="K142" i="1" a="1"/>
  <c r="K142" i="1" s="1"/>
  <c r="L142" i="1" a="1"/>
  <c r="L142" i="1" s="1"/>
  <c r="M142" i="1" a="1"/>
  <c r="M142" i="1" s="1"/>
  <c r="N142" i="1" a="1"/>
  <c r="N142" i="1"/>
  <c r="O142" i="1" a="1"/>
  <c r="O142" i="1" s="1"/>
  <c r="P142" i="1" a="1"/>
  <c r="P142" i="1" s="1"/>
  <c r="Q142" i="1" a="1"/>
  <c r="Q142" i="1" s="1"/>
  <c r="R142" i="1" a="1"/>
  <c r="R142" i="1" s="1"/>
  <c r="S142" i="1" a="1"/>
  <c r="S142" i="1" s="1"/>
  <c r="T142" i="1" a="1"/>
  <c r="T142" i="1" s="1"/>
  <c r="U142" i="1" a="1"/>
  <c r="U142" i="1" s="1"/>
  <c r="V142" i="1" a="1"/>
  <c r="V142" i="1" s="1"/>
  <c r="W142" i="1" a="1"/>
  <c r="W142" i="1" s="1"/>
  <c r="X142" i="1" a="1"/>
  <c r="X142" i="1" s="1"/>
  <c r="Y142" i="1" a="1"/>
  <c r="Y142" i="1"/>
  <c r="Z142" i="1" a="1"/>
  <c r="Z142" i="1" s="1"/>
  <c r="AA142" i="1" a="1"/>
  <c r="AA142" i="1" s="1"/>
  <c r="AB142" i="1" a="1"/>
  <c r="AB142" i="1" s="1"/>
  <c r="AC142" i="1" a="1"/>
  <c r="AC142" i="1" s="1"/>
  <c r="AD142" i="1" a="1"/>
  <c r="AD142" i="1"/>
  <c r="AE142" i="1" a="1"/>
  <c r="AE142" i="1" s="1"/>
  <c r="AF142" i="1" a="1"/>
  <c r="AF142" i="1" s="1"/>
  <c r="AG142" i="1" a="1"/>
  <c r="AG142" i="1" s="1"/>
  <c r="AH142" i="1" a="1"/>
  <c r="AH142" i="1" s="1"/>
  <c r="AI142" i="1" a="1"/>
  <c r="AI142" i="1" s="1"/>
  <c r="AJ142" i="1" a="1"/>
  <c r="AJ142" i="1" s="1"/>
  <c r="AK142" i="1" a="1"/>
  <c r="AK142" i="1"/>
  <c r="AL142" i="1" a="1"/>
  <c r="AL142" i="1" s="1"/>
  <c r="AM142" i="1" a="1"/>
  <c r="AM142" i="1" s="1"/>
  <c r="AN142" i="1" a="1"/>
  <c r="AN142" i="1" s="1"/>
  <c r="AO142" i="1" a="1"/>
  <c r="AO142" i="1"/>
  <c r="AP142" i="1" a="1"/>
  <c r="AP142" i="1"/>
  <c r="AQ142" i="1" a="1"/>
  <c r="AQ142" i="1" s="1"/>
  <c r="AR142" i="1" a="1"/>
  <c r="AR142" i="1" s="1"/>
  <c r="AS142" i="1" a="1"/>
  <c r="AS142" i="1" s="1"/>
  <c r="AT142" i="1" a="1"/>
  <c r="AT142" i="1"/>
  <c r="AU142" i="1" a="1"/>
  <c r="AU142" i="1" s="1"/>
  <c r="AV142" i="1" a="1"/>
  <c r="AV142" i="1" s="1"/>
  <c r="AW142" i="1" a="1"/>
  <c r="AW142" i="1" s="1"/>
  <c r="AX142" i="1" a="1"/>
  <c r="AX142" i="1" s="1"/>
  <c r="AY142" i="1" a="1"/>
  <c r="AY142" i="1" s="1"/>
  <c r="AZ142" i="1" a="1"/>
  <c r="AZ142" i="1" s="1"/>
  <c r="BA142" i="1" a="1"/>
  <c r="BA142" i="1" s="1"/>
  <c r="BB142" i="1" a="1"/>
  <c r="BB142" i="1" s="1"/>
  <c r="BC142" i="1" a="1"/>
  <c r="BC142" i="1" s="1"/>
  <c r="BD142" i="1" a="1"/>
  <c r="BD142" i="1" s="1"/>
  <c r="BE142" i="1" a="1"/>
  <c r="BE142" i="1"/>
  <c r="BF142" i="1" a="1"/>
  <c r="BF142" i="1" s="1"/>
  <c r="BG142" i="1" a="1"/>
  <c r="BG142" i="1" s="1"/>
  <c r="BH142" i="1" a="1"/>
  <c r="BH142" i="1" s="1"/>
  <c r="BI142" i="1" a="1"/>
  <c r="BI142" i="1" s="1"/>
  <c r="BJ142" i="1" a="1"/>
  <c r="BJ142" i="1"/>
  <c r="BK142" i="1" a="1"/>
  <c r="BK142" i="1" s="1"/>
  <c r="BL142" i="1" a="1"/>
  <c r="BL142" i="1" s="1"/>
  <c r="BM142" i="1" a="1"/>
  <c r="BM142" i="1" s="1"/>
  <c r="BN142" i="1" a="1"/>
  <c r="BN142" i="1" s="1"/>
  <c r="BO142" i="1" a="1"/>
  <c r="BO142" i="1" s="1"/>
  <c r="BP142" i="1" a="1"/>
  <c r="BP142" i="1" s="1"/>
  <c r="BQ142" i="1" a="1"/>
  <c r="BQ142" i="1"/>
  <c r="BR142" i="1" a="1"/>
  <c r="BR142" i="1" s="1"/>
  <c r="BS142" i="1" a="1"/>
  <c r="BS142" i="1" s="1"/>
  <c r="BT142" i="1" a="1"/>
  <c r="BT142" i="1" s="1"/>
  <c r="BU142" i="1" a="1"/>
  <c r="BU142" i="1"/>
  <c r="BV142" i="1" a="1"/>
  <c r="BV142" i="1"/>
  <c r="BW142" i="1" a="1"/>
  <c r="BW142" i="1" s="1"/>
  <c r="BX142" i="1" a="1"/>
  <c r="BX142" i="1" s="1"/>
  <c r="BY142" i="1" a="1"/>
  <c r="BY142" i="1" s="1"/>
  <c r="BZ142" i="1" a="1"/>
  <c r="BZ142" i="1"/>
  <c r="CA142" i="1" a="1"/>
  <c r="CA142" i="1" s="1"/>
  <c r="CB142" i="1" a="1"/>
  <c r="CB142" i="1" s="1"/>
  <c r="CC142" i="1" a="1"/>
  <c r="CC142" i="1" s="1"/>
  <c r="CD142" i="1" a="1"/>
  <c r="CD142" i="1" s="1"/>
  <c r="CE142" i="1" a="1"/>
  <c r="CE142" i="1" s="1"/>
  <c r="CF142" i="1" a="1"/>
  <c r="CF142" i="1" s="1"/>
  <c r="CG142" i="1" a="1"/>
  <c r="CG142" i="1" s="1"/>
  <c r="CH142" i="1" a="1"/>
  <c r="CH142" i="1" s="1"/>
  <c r="CI142" i="1" a="1"/>
  <c r="CI142" i="1" s="1"/>
  <c r="CJ142" i="1" a="1"/>
  <c r="CJ142" i="1" s="1"/>
  <c r="CK142" i="1" a="1"/>
  <c r="CK142" i="1"/>
  <c r="CL142" i="1" a="1"/>
  <c r="CL142" i="1" s="1"/>
  <c r="CM142" i="1" a="1"/>
  <c r="CM142" i="1" s="1"/>
  <c r="CN142" i="1" a="1"/>
  <c r="CN142" i="1" s="1"/>
  <c r="CO142" i="1" a="1"/>
  <c r="CO142" i="1" s="1"/>
  <c r="CP142" i="1" a="1"/>
  <c r="CP142" i="1"/>
  <c r="CQ142" i="1" a="1"/>
  <c r="CQ142" i="1" s="1"/>
  <c r="CR142" i="1" a="1"/>
  <c r="CR142" i="1" s="1"/>
  <c r="CS142" i="1" a="1"/>
  <c r="CS142" i="1" s="1"/>
  <c r="CT142" i="1" a="1"/>
  <c r="CT142" i="1" s="1"/>
  <c r="CU142" i="1" a="1"/>
  <c r="CU142" i="1" s="1"/>
  <c r="CV142" i="1" a="1"/>
  <c r="CV142" i="1" s="1"/>
  <c r="CW142" i="1" a="1"/>
  <c r="CW142" i="1"/>
  <c r="CX142" i="1" a="1"/>
  <c r="CX142" i="1" s="1"/>
  <c r="CY142" i="1" a="1"/>
  <c r="CY142" i="1" s="1"/>
  <c r="CZ142" i="1" a="1"/>
  <c r="CZ142" i="1" s="1"/>
  <c r="DA142" i="1" a="1"/>
  <c r="DA142" i="1"/>
  <c r="DB142" i="1" a="1"/>
  <c r="DB142" i="1"/>
  <c r="DC142" i="1" a="1"/>
  <c r="DC142" i="1" s="1"/>
  <c r="DD142" i="1" a="1"/>
  <c r="DD142" i="1" s="1"/>
  <c r="DE142" i="1" a="1"/>
  <c r="DE142" i="1" s="1"/>
  <c r="DF142" i="1" a="1"/>
  <c r="DF142" i="1"/>
  <c r="DG142" i="1" a="1"/>
  <c r="DG142" i="1" s="1"/>
  <c r="DH142" i="1" a="1"/>
  <c r="DH142" i="1" s="1"/>
  <c r="DI142" i="1" a="1"/>
  <c r="DI142" i="1" s="1"/>
  <c r="DJ142" i="1" a="1"/>
  <c r="DJ142" i="1" s="1"/>
  <c r="DK142" i="1" a="1"/>
  <c r="DK142" i="1" s="1"/>
  <c r="DL142" i="1" a="1"/>
  <c r="DL142" i="1" s="1"/>
  <c r="DM142" i="1" a="1"/>
  <c r="DM142" i="1" s="1"/>
  <c r="DN142" i="1" a="1"/>
  <c r="DN142" i="1" s="1"/>
  <c r="DO142" i="1" a="1"/>
  <c r="DO142" i="1" s="1"/>
  <c r="DP142" i="1" a="1"/>
  <c r="DP142" i="1" s="1"/>
  <c r="DQ142" i="1" a="1"/>
  <c r="DQ142" i="1"/>
  <c r="DR142" i="1" a="1"/>
  <c r="DR142" i="1" s="1"/>
  <c r="DS142" i="1" a="1"/>
  <c r="DS142" i="1" s="1"/>
  <c r="DT142" i="1" a="1"/>
  <c r="DT142" i="1" s="1"/>
  <c r="DU142" i="1" a="1"/>
  <c r="DU142" i="1" s="1"/>
  <c r="DV142" i="1" a="1"/>
  <c r="DV142" i="1"/>
  <c r="DW142" i="1" a="1"/>
  <c r="DW142" i="1" s="1"/>
  <c r="DX142" i="1" a="1"/>
  <c r="DX142" i="1" s="1"/>
  <c r="DY142" i="1" a="1"/>
  <c r="DY142" i="1" s="1"/>
  <c r="DZ142" i="1" a="1"/>
  <c r="DZ142" i="1" s="1"/>
  <c r="EA142" i="1" a="1"/>
  <c r="EA142" i="1" s="1"/>
  <c r="EB142" i="1" a="1"/>
  <c r="EB142" i="1" s="1"/>
  <c r="EC142" i="1" a="1"/>
  <c r="EC142" i="1"/>
  <c r="ED142" i="1" a="1"/>
  <c r="ED142" i="1" s="1"/>
  <c r="EE142" i="1" a="1"/>
  <c r="EE142" i="1" s="1"/>
  <c r="EF142" i="1" a="1"/>
  <c r="EF142" i="1" s="1"/>
  <c r="EG142" i="1" a="1"/>
  <c r="EG142" i="1"/>
  <c r="EH142" i="1" a="1"/>
  <c r="EH142" i="1"/>
  <c r="EI142" i="1" a="1"/>
  <c r="EI142" i="1" s="1"/>
  <c r="EJ142" i="1" a="1"/>
  <c r="EJ142" i="1" s="1"/>
  <c r="EK142" i="1" a="1"/>
  <c r="EK142" i="1" s="1"/>
  <c r="EL142" i="1" a="1"/>
  <c r="EL142" i="1"/>
  <c r="EM142" i="1" a="1"/>
  <c r="EM142" i="1" s="1"/>
  <c r="EN142" i="1" a="1"/>
  <c r="EN142" i="1" s="1"/>
  <c r="EO142" i="1" a="1"/>
  <c r="EO142" i="1" s="1"/>
  <c r="EP142" i="1" a="1"/>
  <c r="EP142" i="1" s="1"/>
  <c r="EQ142" i="1" a="1"/>
  <c r="EQ142" i="1" s="1"/>
  <c r="ER142" i="1" a="1"/>
  <c r="ER142" i="1" s="1"/>
  <c r="ES142" i="1" a="1"/>
  <c r="ES142" i="1" s="1"/>
  <c r="ET142" i="1" a="1"/>
  <c r="ET142" i="1" s="1"/>
  <c r="EU142" i="1" a="1"/>
  <c r="EU142" i="1" s="1"/>
  <c r="EV142" i="1" a="1"/>
  <c r="EV142" i="1" s="1"/>
  <c r="EW142" i="1" a="1"/>
  <c r="EW142" i="1"/>
  <c r="EX142" i="1" a="1"/>
  <c r="EX142" i="1" s="1"/>
  <c r="EY142" i="1" a="1"/>
  <c r="EY142" i="1" s="1"/>
  <c r="EZ142" i="1" a="1"/>
  <c r="EZ142" i="1" s="1"/>
  <c r="FA142" i="1" a="1"/>
  <c r="FA142" i="1" s="1"/>
  <c r="FB142" i="1" a="1"/>
  <c r="FB142" i="1"/>
  <c r="FC142" i="1" a="1"/>
  <c r="FC142" i="1" s="1"/>
  <c r="FD142" i="1" a="1"/>
  <c r="FD142" i="1" s="1"/>
  <c r="FE142" i="1" a="1"/>
  <c r="FE142" i="1" s="1"/>
  <c r="FF142" i="1" a="1"/>
  <c r="FF142" i="1" s="1"/>
  <c r="FG142" i="1" a="1"/>
  <c r="FG142" i="1" s="1"/>
  <c r="FH142" i="1" a="1"/>
  <c r="FH142" i="1" s="1"/>
  <c r="FI142" i="1" a="1"/>
  <c r="FI142" i="1"/>
  <c r="FJ142" i="1" a="1"/>
  <c r="FJ142" i="1" s="1"/>
  <c r="FK142" i="1" a="1"/>
  <c r="FK142" i="1" s="1"/>
  <c r="FL142" i="1" a="1"/>
  <c r="FL142" i="1" s="1"/>
  <c r="FM142" i="1" a="1"/>
  <c r="FM142" i="1"/>
  <c r="FN142" i="1" a="1"/>
  <c r="FN142" i="1"/>
  <c r="FO142" i="1" a="1"/>
  <c r="FO142" i="1" s="1"/>
  <c r="FP142" i="1" a="1"/>
  <c r="FP142" i="1" s="1"/>
  <c r="FQ142" i="1" a="1"/>
  <c r="FQ142" i="1" s="1"/>
  <c r="FR142" i="1" a="1"/>
  <c r="FR142" i="1"/>
  <c r="FS142" i="1" a="1"/>
  <c r="FS142" i="1" s="1"/>
  <c r="FT142" i="1" a="1"/>
  <c r="FT142" i="1" s="1"/>
  <c r="FU142" i="1" a="1"/>
  <c r="FU142" i="1" s="1"/>
  <c r="FV142" i="1" a="1"/>
  <c r="FV142" i="1" s="1"/>
  <c r="FW142" i="1" a="1"/>
  <c r="FW142" i="1" s="1"/>
  <c r="FX142" i="1" a="1"/>
  <c r="FX142" i="1" s="1"/>
  <c r="FY142" i="1" a="1"/>
  <c r="FY142" i="1" s="1"/>
  <c r="FZ142" i="1" a="1"/>
  <c r="FZ142" i="1" s="1"/>
  <c r="GA142" i="1" a="1"/>
  <c r="GA142" i="1" s="1"/>
  <c r="GB142" i="1" a="1"/>
  <c r="GB142" i="1" s="1"/>
  <c r="GC142" i="1" a="1"/>
  <c r="GC142" i="1"/>
  <c r="GD142" i="1" a="1"/>
  <c r="GD142" i="1" s="1"/>
  <c r="GE142" i="1" a="1"/>
  <c r="GE142" i="1" s="1"/>
  <c r="GF142" i="1" a="1"/>
  <c r="GF142" i="1" s="1"/>
  <c r="GG142" i="1" a="1"/>
  <c r="GG142" i="1" s="1"/>
  <c r="GH142" i="1" a="1"/>
  <c r="GH142" i="1"/>
  <c r="GI142" i="1" a="1"/>
  <c r="GI142" i="1" s="1"/>
  <c r="GJ142" i="1" a="1"/>
  <c r="GJ142" i="1" s="1"/>
  <c r="GK142" i="1" a="1"/>
  <c r="GK142" i="1" s="1"/>
  <c r="GL142" i="1" a="1"/>
  <c r="GL142" i="1" s="1"/>
  <c r="GM142" i="1" a="1"/>
  <c r="GM142" i="1" s="1"/>
  <c r="GN142" i="1" a="1"/>
  <c r="GN142" i="1" s="1"/>
  <c r="GO142" i="1" a="1"/>
  <c r="GO142" i="1"/>
  <c r="GP142" i="1" a="1"/>
  <c r="GP142" i="1" s="1"/>
  <c r="GQ142" i="1" a="1"/>
  <c r="GQ142" i="1" s="1"/>
  <c r="GR142" i="1" a="1"/>
  <c r="GR142" i="1" s="1"/>
  <c r="GS142" i="1" a="1"/>
  <c r="GS142" i="1"/>
  <c r="GT142" i="1" a="1"/>
  <c r="GT142" i="1"/>
  <c r="GU142" i="1" a="1"/>
  <c r="GU142" i="1" s="1"/>
  <c r="GV142" i="1" a="1"/>
  <c r="GV142" i="1" s="1"/>
  <c r="GW142" i="1" a="1"/>
  <c r="GW142" i="1" s="1"/>
  <c r="GX142" i="1" a="1"/>
  <c r="GX142" i="1"/>
  <c r="GY142" i="1" a="1"/>
  <c r="GY142" i="1" s="1"/>
  <c r="GZ142" i="1" a="1"/>
  <c r="GZ142" i="1" s="1"/>
  <c r="HA142" i="1" a="1"/>
  <c r="HA142" i="1" s="1"/>
  <c r="HB142" i="1" a="1"/>
  <c r="HB142" i="1" s="1"/>
  <c r="HC142" i="1" a="1"/>
  <c r="HC142" i="1" s="1"/>
  <c r="HD142" i="1" a="1"/>
  <c r="HD142" i="1" s="1"/>
  <c r="HE142" i="1" a="1"/>
  <c r="HE142" i="1" s="1"/>
  <c r="HF142" i="1" a="1"/>
  <c r="HF142" i="1" s="1"/>
  <c r="HG142" i="1" a="1"/>
  <c r="HG142" i="1" s="1"/>
  <c r="HH142" i="1" a="1"/>
  <c r="HH142" i="1" s="1"/>
  <c r="HI142" i="1" a="1"/>
  <c r="HI142" i="1"/>
  <c r="HJ142" i="1" a="1"/>
  <c r="HJ142" i="1" s="1"/>
  <c r="HK142" i="1" a="1"/>
  <c r="HK142" i="1" s="1"/>
  <c r="HL142" i="1" a="1"/>
  <c r="HL142" i="1" s="1"/>
  <c r="HM142" i="1" a="1"/>
  <c r="HM142" i="1" s="1"/>
  <c r="HN142" i="1" a="1"/>
  <c r="HN142" i="1"/>
  <c r="HO142" i="1" a="1"/>
  <c r="HO142" i="1" s="1"/>
  <c r="HP142" i="1" a="1"/>
  <c r="HP142" i="1" s="1"/>
  <c r="HQ142" i="1" a="1"/>
  <c r="HQ142" i="1" s="1"/>
  <c r="HR142" i="1" a="1"/>
  <c r="HR142" i="1" s="1"/>
  <c r="HS142" i="1" a="1"/>
  <c r="HS142" i="1" s="1"/>
  <c r="D143" i="1" a="1"/>
  <c r="D143" i="1" s="1"/>
  <c r="E143" i="1" a="1"/>
  <c r="E143" i="1"/>
  <c r="F143" i="1" a="1"/>
  <c r="F143" i="1" s="1"/>
  <c r="G143" i="1" a="1"/>
  <c r="G143" i="1" s="1"/>
  <c r="H143" i="1" a="1"/>
  <c r="H143" i="1" s="1"/>
  <c r="I143" i="1" a="1"/>
  <c r="I143" i="1"/>
  <c r="J143" i="1" a="1"/>
  <c r="J143" i="1"/>
  <c r="K143" i="1" a="1"/>
  <c r="K143" i="1" s="1"/>
  <c r="L143" i="1" a="1"/>
  <c r="L143" i="1" s="1"/>
  <c r="M143" i="1" a="1"/>
  <c r="M143" i="1" s="1"/>
  <c r="N143" i="1" a="1"/>
  <c r="N143" i="1"/>
  <c r="O143" i="1" a="1"/>
  <c r="O143" i="1" s="1"/>
  <c r="P143" i="1" a="1"/>
  <c r="P143" i="1" s="1"/>
  <c r="Q143" i="1" a="1"/>
  <c r="Q143" i="1" s="1"/>
  <c r="R143" i="1" a="1"/>
  <c r="R143" i="1" s="1"/>
  <c r="S143" i="1" a="1"/>
  <c r="S143" i="1" s="1"/>
  <c r="T143" i="1" a="1"/>
  <c r="T143" i="1" s="1"/>
  <c r="U143" i="1" a="1"/>
  <c r="U143" i="1" s="1"/>
  <c r="V143" i="1" a="1"/>
  <c r="V143" i="1" s="1"/>
  <c r="W143" i="1" a="1"/>
  <c r="W143" i="1" s="1"/>
  <c r="X143" i="1" a="1"/>
  <c r="X143" i="1" s="1"/>
  <c r="Y143" i="1" a="1"/>
  <c r="Y143" i="1"/>
  <c r="Z143" i="1" a="1"/>
  <c r="Z143" i="1" s="1"/>
  <c r="AA143" i="1" a="1"/>
  <c r="AA143" i="1" s="1"/>
  <c r="AB143" i="1" a="1"/>
  <c r="AB143" i="1" s="1"/>
  <c r="AC143" i="1" a="1"/>
  <c r="AC143" i="1" s="1"/>
  <c r="AD143" i="1" a="1"/>
  <c r="AD143" i="1"/>
  <c r="AE143" i="1" a="1"/>
  <c r="AE143" i="1" s="1"/>
  <c r="AF143" i="1" a="1"/>
  <c r="AF143" i="1" s="1"/>
  <c r="AG143" i="1" a="1"/>
  <c r="AG143" i="1" s="1"/>
  <c r="AH143" i="1" a="1"/>
  <c r="AH143" i="1" s="1"/>
  <c r="AI143" i="1" a="1"/>
  <c r="AI143" i="1" s="1"/>
  <c r="AJ143" i="1" a="1"/>
  <c r="AJ143" i="1" s="1"/>
  <c r="AK143" i="1" a="1"/>
  <c r="AK143" i="1"/>
  <c r="AL143" i="1" a="1"/>
  <c r="AL143" i="1" s="1"/>
  <c r="AM143" i="1" a="1"/>
  <c r="AM143" i="1" s="1"/>
  <c r="AN143" i="1" a="1"/>
  <c r="AN143" i="1" s="1"/>
  <c r="AO143" i="1" a="1"/>
  <c r="AO143" i="1"/>
  <c r="AP143" i="1" a="1"/>
  <c r="AP143" i="1"/>
  <c r="AQ143" i="1" a="1"/>
  <c r="AQ143" i="1" s="1"/>
  <c r="AR143" i="1" a="1"/>
  <c r="AR143" i="1" s="1"/>
  <c r="AS143" i="1" a="1"/>
  <c r="AS143" i="1" s="1"/>
  <c r="AT143" i="1" a="1"/>
  <c r="AT143" i="1"/>
  <c r="AU143" i="1" a="1"/>
  <c r="AU143" i="1" s="1"/>
  <c r="AV143" i="1" a="1"/>
  <c r="AV143" i="1" s="1"/>
  <c r="AW143" i="1" a="1"/>
  <c r="AW143" i="1" s="1"/>
  <c r="AX143" i="1" a="1"/>
  <c r="AX143" i="1" s="1"/>
  <c r="AY143" i="1" a="1"/>
  <c r="AY143" i="1" s="1"/>
  <c r="AZ143" i="1" a="1"/>
  <c r="AZ143" i="1" s="1"/>
  <c r="BA143" i="1" a="1"/>
  <c r="BA143" i="1" s="1"/>
  <c r="BB143" i="1" a="1"/>
  <c r="BB143" i="1" s="1"/>
  <c r="BC143" i="1" a="1"/>
  <c r="BC143" i="1" s="1"/>
  <c r="BD143" i="1" a="1"/>
  <c r="BD143" i="1" s="1"/>
  <c r="BE143" i="1" a="1"/>
  <c r="BE143" i="1"/>
  <c r="BF143" i="1" a="1"/>
  <c r="BF143" i="1" s="1"/>
  <c r="BG143" i="1" a="1"/>
  <c r="BG143" i="1" s="1"/>
  <c r="BH143" i="1" a="1"/>
  <c r="BH143" i="1" s="1"/>
  <c r="BI143" i="1" a="1"/>
  <c r="BI143" i="1" s="1"/>
  <c r="BJ143" i="1" a="1"/>
  <c r="BJ143" i="1"/>
  <c r="BK143" i="1" a="1"/>
  <c r="BK143" i="1" s="1"/>
  <c r="BL143" i="1" a="1"/>
  <c r="BL143" i="1" s="1"/>
  <c r="BM143" i="1" a="1"/>
  <c r="BM143" i="1" s="1"/>
  <c r="BN143" i="1" a="1"/>
  <c r="BN143" i="1" s="1"/>
  <c r="BO143" i="1" a="1"/>
  <c r="BO143" i="1" s="1"/>
  <c r="BP143" i="1" a="1"/>
  <c r="BP143" i="1" s="1"/>
  <c r="BQ143" i="1" a="1"/>
  <c r="BQ143" i="1"/>
  <c r="BR143" i="1" a="1"/>
  <c r="BR143" i="1" s="1"/>
  <c r="BS143" i="1" a="1"/>
  <c r="BS143" i="1" s="1"/>
  <c r="BT143" i="1" a="1"/>
  <c r="BT143" i="1" s="1"/>
  <c r="BU143" i="1" a="1"/>
  <c r="BU143" i="1"/>
  <c r="BV143" i="1" a="1"/>
  <c r="BV143" i="1"/>
  <c r="BW143" i="1" a="1"/>
  <c r="BW143" i="1" s="1"/>
  <c r="BX143" i="1" a="1"/>
  <c r="BX143" i="1" s="1"/>
  <c r="BY143" i="1" a="1"/>
  <c r="BY143" i="1" s="1"/>
  <c r="BZ143" i="1" a="1"/>
  <c r="BZ143" i="1"/>
  <c r="CA143" i="1" a="1"/>
  <c r="CA143" i="1" s="1"/>
  <c r="CB143" i="1" a="1"/>
  <c r="CB143" i="1" s="1"/>
  <c r="CC143" i="1" a="1"/>
  <c r="CC143" i="1" s="1"/>
  <c r="CD143" i="1" a="1"/>
  <c r="CD143" i="1" s="1"/>
  <c r="CE143" i="1" a="1"/>
  <c r="CE143" i="1" s="1"/>
  <c r="CF143" i="1" a="1"/>
  <c r="CF143" i="1" s="1"/>
  <c r="CG143" i="1" a="1"/>
  <c r="CG143" i="1" s="1"/>
  <c r="CH143" i="1" a="1"/>
  <c r="CH143" i="1" s="1"/>
  <c r="CI143" i="1" a="1"/>
  <c r="CI143" i="1" s="1"/>
  <c r="CJ143" i="1" a="1"/>
  <c r="CJ143" i="1" s="1"/>
  <c r="CK143" i="1" a="1"/>
  <c r="CK143" i="1"/>
  <c r="CL143" i="1" a="1"/>
  <c r="CL143" i="1" s="1"/>
  <c r="CM143" i="1" a="1"/>
  <c r="CM143" i="1" s="1"/>
  <c r="CN143" i="1" a="1"/>
  <c r="CN143" i="1" s="1"/>
  <c r="CO143" i="1" a="1"/>
  <c r="CO143" i="1" s="1"/>
  <c r="CP143" i="1" a="1"/>
  <c r="CP143" i="1"/>
  <c r="CQ143" i="1" a="1"/>
  <c r="CQ143" i="1" s="1"/>
  <c r="CR143" i="1" a="1"/>
  <c r="CR143" i="1" s="1"/>
  <c r="CS143" i="1" a="1"/>
  <c r="CS143" i="1" s="1"/>
  <c r="CT143" i="1" a="1"/>
  <c r="CT143" i="1" s="1"/>
  <c r="CU143" i="1" a="1"/>
  <c r="CU143" i="1" s="1"/>
  <c r="CV143" i="1" a="1"/>
  <c r="CV143" i="1" s="1"/>
  <c r="CW143" i="1" a="1"/>
  <c r="CW143" i="1"/>
  <c r="CX143" i="1" a="1"/>
  <c r="CX143" i="1" s="1"/>
  <c r="CY143" i="1" a="1"/>
  <c r="CY143" i="1" s="1"/>
  <c r="CZ143" i="1" a="1"/>
  <c r="CZ143" i="1" s="1"/>
  <c r="DA143" i="1" a="1"/>
  <c r="DA143" i="1"/>
  <c r="DB143" i="1" a="1"/>
  <c r="DB143" i="1"/>
  <c r="DC143" i="1" a="1"/>
  <c r="DC143" i="1" s="1"/>
  <c r="DD143" i="1" a="1"/>
  <c r="DD143" i="1" s="1"/>
  <c r="DE143" i="1" a="1"/>
  <c r="DE143" i="1" s="1"/>
  <c r="DF143" i="1" a="1"/>
  <c r="DF143" i="1"/>
  <c r="DG143" i="1" a="1"/>
  <c r="DG143" i="1" s="1"/>
  <c r="DH143" i="1" a="1"/>
  <c r="DH143" i="1" s="1"/>
  <c r="DI143" i="1" a="1"/>
  <c r="DI143" i="1" s="1"/>
  <c r="DJ143" i="1" a="1"/>
  <c r="DJ143" i="1" s="1"/>
  <c r="DK143" i="1" a="1"/>
  <c r="DK143" i="1" s="1"/>
  <c r="DL143" i="1" a="1"/>
  <c r="DL143" i="1" s="1"/>
  <c r="DM143" i="1" a="1"/>
  <c r="DM143" i="1" s="1"/>
  <c r="DN143" i="1" a="1"/>
  <c r="DN143" i="1" s="1"/>
  <c r="DO143" i="1" a="1"/>
  <c r="DO143" i="1" s="1"/>
  <c r="DP143" i="1" a="1"/>
  <c r="DP143" i="1" s="1"/>
  <c r="DQ143" i="1" a="1"/>
  <c r="DQ143" i="1"/>
  <c r="DR143" i="1" a="1"/>
  <c r="DR143" i="1" s="1"/>
  <c r="DS143" i="1" a="1"/>
  <c r="DS143" i="1" s="1"/>
  <c r="DT143" i="1" a="1"/>
  <c r="DT143" i="1" s="1"/>
  <c r="DU143" i="1" a="1"/>
  <c r="DU143" i="1" s="1"/>
  <c r="DV143" i="1" a="1"/>
  <c r="DV143" i="1"/>
  <c r="DW143" i="1" a="1"/>
  <c r="DW143" i="1" s="1"/>
  <c r="DX143" i="1" a="1"/>
  <c r="DX143" i="1" s="1"/>
  <c r="DY143" i="1" a="1"/>
  <c r="DY143" i="1" s="1"/>
  <c r="DZ143" i="1" a="1"/>
  <c r="DZ143" i="1" s="1"/>
  <c r="EA143" i="1" a="1"/>
  <c r="EA143" i="1" s="1"/>
  <c r="EB143" i="1" a="1"/>
  <c r="EB143" i="1" s="1"/>
  <c r="EC143" i="1" a="1"/>
  <c r="EC143" i="1"/>
  <c r="ED143" i="1" a="1"/>
  <c r="ED143" i="1" s="1"/>
  <c r="EE143" i="1" a="1"/>
  <c r="EE143" i="1" s="1"/>
  <c r="EF143" i="1" a="1"/>
  <c r="EF143" i="1" s="1"/>
  <c r="EG143" i="1" a="1"/>
  <c r="EG143" i="1"/>
  <c r="EH143" i="1" a="1"/>
  <c r="EH143" i="1"/>
  <c r="EI143" i="1" a="1"/>
  <c r="EI143" i="1" s="1"/>
  <c r="EJ143" i="1" a="1"/>
  <c r="EJ143" i="1" s="1"/>
  <c r="EK143" i="1" a="1"/>
  <c r="EK143" i="1" s="1"/>
  <c r="EL143" i="1" a="1"/>
  <c r="EL143" i="1"/>
  <c r="EM143" i="1" a="1"/>
  <c r="EM143" i="1" s="1"/>
  <c r="EN143" i="1" a="1"/>
  <c r="EN143" i="1" s="1"/>
  <c r="EO143" i="1" a="1"/>
  <c r="EO143" i="1" s="1"/>
  <c r="EP143" i="1" a="1"/>
  <c r="EP143" i="1" s="1"/>
  <c r="EQ143" i="1" a="1"/>
  <c r="EQ143" i="1" s="1"/>
  <c r="ER143" i="1" a="1"/>
  <c r="ER143" i="1" s="1"/>
  <c r="ES143" i="1" a="1"/>
  <c r="ES143" i="1" s="1"/>
  <c r="ET143" i="1" a="1"/>
  <c r="ET143" i="1" s="1"/>
  <c r="EU143" i="1" a="1"/>
  <c r="EU143" i="1" s="1"/>
  <c r="EV143" i="1" a="1"/>
  <c r="EV143" i="1" s="1"/>
  <c r="EW143" i="1" a="1"/>
  <c r="EW143" i="1"/>
  <c r="EX143" i="1" a="1"/>
  <c r="EX143" i="1" s="1"/>
  <c r="EY143" i="1" a="1"/>
  <c r="EY143" i="1" s="1"/>
  <c r="EZ143" i="1" a="1"/>
  <c r="EZ143" i="1" s="1"/>
  <c r="FA143" i="1" a="1"/>
  <c r="FA143" i="1" s="1"/>
  <c r="FB143" i="1" a="1"/>
  <c r="FB143" i="1"/>
  <c r="FC143" i="1" a="1"/>
  <c r="FC143" i="1" s="1"/>
  <c r="FD143" i="1" a="1"/>
  <c r="FD143" i="1" s="1"/>
  <c r="FE143" i="1" a="1"/>
  <c r="FE143" i="1" s="1"/>
  <c r="FF143" i="1" a="1"/>
  <c r="FF143" i="1" s="1"/>
  <c r="FG143" i="1" a="1"/>
  <c r="FG143" i="1" s="1"/>
  <c r="FH143" i="1" a="1"/>
  <c r="FH143" i="1" s="1"/>
  <c r="FI143" i="1" a="1"/>
  <c r="FI143" i="1"/>
  <c r="FJ143" i="1" a="1"/>
  <c r="FJ143" i="1" s="1"/>
  <c r="FK143" i="1" a="1"/>
  <c r="FK143" i="1" s="1"/>
  <c r="FL143" i="1" a="1"/>
  <c r="FL143" i="1" s="1"/>
  <c r="FM143" i="1" a="1"/>
  <c r="FM143" i="1"/>
  <c r="FN143" i="1" a="1"/>
  <c r="FN143" i="1"/>
  <c r="FO143" i="1" a="1"/>
  <c r="FO143" i="1" s="1"/>
  <c r="FP143" i="1" a="1"/>
  <c r="FP143" i="1" s="1"/>
  <c r="FQ143" i="1" a="1"/>
  <c r="FQ143" i="1" s="1"/>
  <c r="FR143" i="1" a="1"/>
  <c r="FR143" i="1"/>
  <c r="FS143" i="1" a="1"/>
  <c r="FS143" i="1" s="1"/>
  <c r="FT143" i="1" a="1"/>
  <c r="FT143" i="1" s="1"/>
  <c r="FU143" i="1" a="1"/>
  <c r="FU143" i="1" s="1"/>
  <c r="FV143" i="1" a="1"/>
  <c r="FV143" i="1" s="1"/>
  <c r="FW143" i="1" a="1"/>
  <c r="FW143" i="1" s="1"/>
  <c r="FX143" i="1" a="1"/>
  <c r="FX143" i="1" s="1"/>
  <c r="FY143" i="1" a="1"/>
  <c r="FY143" i="1" s="1"/>
  <c r="FZ143" i="1" a="1"/>
  <c r="FZ143" i="1" s="1"/>
  <c r="GA143" i="1" a="1"/>
  <c r="GA143" i="1" s="1"/>
  <c r="GB143" i="1" a="1"/>
  <c r="GB143" i="1" s="1"/>
  <c r="GC143" i="1" a="1"/>
  <c r="GC143" i="1"/>
  <c r="GD143" i="1" a="1"/>
  <c r="GD143" i="1" s="1"/>
  <c r="GE143" i="1" a="1"/>
  <c r="GE143" i="1" s="1"/>
  <c r="GF143" i="1" a="1"/>
  <c r="GF143" i="1" s="1"/>
  <c r="GG143" i="1" a="1"/>
  <c r="GG143" i="1" s="1"/>
  <c r="GH143" i="1" a="1"/>
  <c r="GH143" i="1"/>
  <c r="GI143" i="1" a="1"/>
  <c r="GI143" i="1" s="1"/>
  <c r="GJ143" i="1" a="1"/>
  <c r="GJ143" i="1" s="1"/>
  <c r="GK143" i="1" a="1"/>
  <c r="GK143" i="1" s="1"/>
  <c r="GL143" i="1" a="1"/>
  <c r="GL143" i="1" s="1"/>
  <c r="GM143" i="1" a="1"/>
  <c r="GM143" i="1" s="1"/>
  <c r="GN143" i="1" a="1"/>
  <c r="GN143" i="1" s="1"/>
  <c r="GO143" i="1" a="1"/>
  <c r="GO143" i="1"/>
  <c r="GP143" i="1" a="1"/>
  <c r="GP143" i="1" s="1"/>
  <c r="GQ143" i="1" a="1"/>
  <c r="GQ143" i="1" s="1"/>
  <c r="GR143" i="1" a="1"/>
  <c r="GR143" i="1" s="1"/>
  <c r="GS143" i="1" a="1"/>
  <c r="GS143" i="1"/>
  <c r="GT143" i="1" a="1"/>
  <c r="GT143" i="1"/>
  <c r="GU143" i="1" a="1"/>
  <c r="GU143" i="1" s="1"/>
  <c r="GV143" i="1" a="1"/>
  <c r="GV143" i="1" s="1"/>
  <c r="GW143" i="1" a="1"/>
  <c r="GW143" i="1" s="1"/>
  <c r="GX143" i="1" a="1"/>
  <c r="GX143" i="1"/>
  <c r="GY143" i="1" a="1"/>
  <c r="GY143" i="1" s="1"/>
  <c r="GZ143" i="1" a="1"/>
  <c r="GZ143" i="1" s="1"/>
  <c r="HA143" i="1" a="1"/>
  <c r="HA143" i="1" s="1"/>
  <c r="HB143" i="1" a="1"/>
  <c r="HB143" i="1" s="1"/>
  <c r="HC143" i="1" a="1"/>
  <c r="HC143" i="1" s="1"/>
  <c r="HD143" i="1" a="1"/>
  <c r="HD143" i="1" s="1"/>
  <c r="HE143" i="1" a="1"/>
  <c r="HE143" i="1" s="1"/>
  <c r="HF143" i="1" a="1"/>
  <c r="HF143" i="1" s="1"/>
  <c r="HG143" i="1" a="1"/>
  <c r="HG143" i="1" s="1"/>
  <c r="HH143" i="1" a="1"/>
  <c r="HH143" i="1" s="1"/>
  <c r="HI143" i="1" a="1"/>
  <c r="HI143" i="1"/>
  <c r="HJ143" i="1" a="1"/>
  <c r="HJ143" i="1" s="1"/>
  <c r="HK143" i="1" a="1"/>
  <c r="HK143" i="1" s="1"/>
  <c r="HL143" i="1" a="1"/>
  <c r="HL143" i="1" s="1"/>
  <c r="HM143" i="1" a="1"/>
  <c r="HM143" i="1" s="1"/>
  <c r="HN143" i="1" a="1"/>
  <c r="HN143" i="1"/>
  <c r="HO143" i="1" a="1"/>
  <c r="HO143" i="1" s="1"/>
  <c r="HP143" i="1" a="1"/>
  <c r="HP143" i="1" s="1"/>
  <c r="HQ143" i="1" a="1"/>
  <c r="HQ143" i="1" s="1"/>
  <c r="HR143" i="1" a="1"/>
  <c r="HR143" i="1" s="1"/>
  <c r="HS143" i="1" a="1"/>
  <c r="HS143" i="1" s="1"/>
  <c r="D144" i="1" a="1"/>
  <c r="D144" i="1" s="1"/>
  <c r="E144" i="1" a="1"/>
  <c r="E144" i="1"/>
  <c r="F144" i="1" a="1"/>
  <c r="F144" i="1" s="1"/>
  <c r="G144" i="1" a="1"/>
  <c r="G144" i="1" s="1"/>
  <c r="H144" i="1" a="1"/>
  <c r="H144" i="1" s="1"/>
  <c r="I144" i="1" a="1"/>
  <c r="I144" i="1"/>
  <c r="J144" i="1" a="1"/>
  <c r="J144" i="1"/>
  <c r="K144" i="1" a="1"/>
  <c r="K144" i="1" s="1"/>
  <c r="L144" i="1" a="1"/>
  <c r="L144" i="1" s="1"/>
  <c r="M144" i="1" a="1"/>
  <c r="M144" i="1" s="1"/>
  <c r="N144" i="1" a="1"/>
  <c r="N144" i="1"/>
  <c r="O144" i="1" a="1"/>
  <c r="O144" i="1" s="1"/>
  <c r="P144" i="1" a="1"/>
  <c r="P144" i="1" s="1"/>
  <c r="Q144" i="1" a="1"/>
  <c r="Q144" i="1" s="1"/>
  <c r="R144" i="1" a="1"/>
  <c r="R144" i="1" s="1"/>
  <c r="S144" i="1" a="1"/>
  <c r="S144" i="1" s="1"/>
  <c r="T144" i="1" a="1"/>
  <c r="T144" i="1" s="1"/>
  <c r="U144" i="1" a="1"/>
  <c r="U144" i="1" s="1"/>
  <c r="V144" i="1" a="1"/>
  <c r="V144" i="1" s="1"/>
  <c r="W144" i="1" a="1"/>
  <c r="W144" i="1" s="1"/>
  <c r="X144" i="1" a="1"/>
  <c r="X144" i="1" s="1"/>
  <c r="Y144" i="1" a="1"/>
  <c r="Y144" i="1"/>
  <c r="Z144" i="1" a="1"/>
  <c r="Z144" i="1" s="1"/>
  <c r="AA144" i="1" a="1"/>
  <c r="AA144" i="1" s="1"/>
  <c r="AB144" i="1" a="1"/>
  <c r="AB144" i="1" s="1"/>
  <c r="AC144" i="1" a="1"/>
  <c r="AC144" i="1" s="1"/>
  <c r="AD144" i="1" a="1"/>
  <c r="AD144" i="1"/>
  <c r="AE144" i="1" a="1"/>
  <c r="AE144" i="1" s="1"/>
  <c r="AF144" i="1" a="1"/>
  <c r="AF144" i="1" s="1"/>
  <c r="AG144" i="1" a="1"/>
  <c r="AG144" i="1" s="1"/>
  <c r="AH144" i="1" a="1"/>
  <c r="AH144" i="1" s="1"/>
  <c r="AI144" i="1" a="1"/>
  <c r="AI144" i="1" s="1"/>
  <c r="AJ144" i="1" a="1"/>
  <c r="AJ144" i="1" s="1"/>
  <c r="AK144" i="1" a="1"/>
  <c r="AK144" i="1"/>
  <c r="AL144" i="1" a="1"/>
  <c r="AL144" i="1" s="1"/>
  <c r="AM144" i="1" a="1"/>
  <c r="AM144" i="1" s="1"/>
  <c r="AN144" i="1" a="1"/>
  <c r="AN144" i="1" s="1"/>
  <c r="AO144" i="1" a="1"/>
  <c r="AO144" i="1"/>
  <c r="AP144" i="1" a="1"/>
  <c r="AP144" i="1"/>
  <c r="AQ144" i="1" a="1"/>
  <c r="AQ144" i="1" s="1"/>
  <c r="AR144" i="1" a="1"/>
  <c r="AR144" i="1" s="1"/>
  <c r="AS144" i="1" a="1"/>
  <c r="AS144" i="1" s="1"/>
  <c r="AT144" i="1" a="1"/>
  <c r="AT144" i="1"/>
  <c r="AU144" i="1" a="1"/>
  <c r="AU144" i="1" s="1"/>
  <c r="AV144" i="1" a="1"/>
  <c r="AV144" i="1" s="1"/>
  <c r="AW144" i="1" a="1"/>
  <c r="AW144" i="1" s="1"/>
  <c r="AX144" i="1" a="1"/>
  <c r="AX144" i="1" s="1"/>
  <c r="AY144" i="1" a="1"/>
  <c r="AY144" i="1" s="1"/>
  <c r="AZ144" i="1" a="1"/>
  <c r="AZ144" i="1" s="1"/>
  <c r="BA144" i="1" a="1"/>
  <c r="BA144" i="1" s="1"/>
  <c r="BB144" i="1" a="1"/>
  <c r="BB144" i="1" s="1"/>
  <c r="BC144" i="1" a="1"/>
  <c r="BC144" i="1" s="1"/>
  <c r="BD144" i="1" a="1"/>
  <c r="BD144" i="1" s="1"/>
  <c r="BE144" i="1" a="1"/>
  <c r="BE144" i="1"/>
  <c r="BF144" i="1" a="1"/>
  <c r="BF144" i="1" s="1"/>
  <c r="BG144" i="1" a="1"/>
  <c r="BG144" i="1" s="1"/>
  <c r="BH144" i="1" a="1"/>
  <c r="BH144" i="1" s="1"/>
  <c r="BI144" i="1" a="1"/>
  <c r="BI144" i="1" s="1"/>
  <c r="BJ144" i="1" a="1"/>
  <c r="BJ144" i="1"/>
  <c r="BK144" i="1" a="1"/>
  <c r="BK144" i="1" s="1"/>
  <c r="BL144" i="1" a="1"/>
  <c r="BL144" i="1" s="1"/>
  <c r="BM144" i="1" a="1"/>
  <c r="BM144" i="1" s="1"/>
  <c r="BN144" i="1" a="1"/>
  <c r="BN144" i="1" s="1"/>
  <c r="BO144" i="1" a="1"/>
  <c r="BO144" i="1" s="1"/>
  <c r="BP144" i="1" a="1"/>
  <c r="BP144" i="1" s="1"/>
  <c r="BQ144" i="1" a="1"/>
  <c r="BQ144" i="1"/>
  <c r="BR144" i="1" a="1"/>
  <c r="BR144" i="1" s="1"/>
  <c r="BS144" i="1" a="1"/>
  <c r="BS144" i="1" s="1"/>
  <c r="BT144" i="1" a="1"/>
  <c r="BT144" i="1" s="1"/>
  <c r="BU144" i="1" a="1"/>
  <c r="BU144" i="1"/>
  <c r="BV144" i="1" a="1"/>
  <c r="BV144" i="1"/>
  <c r="BW144" i="1" a="1"/>
  <c r="BW144" i="1" s="1"/>
  <c r="BX144" i="1" a="1"/>
  <c r="BX144" i="1" s="1"/>
  <c r="BY144" i="1" a="1"/>
  <c r="BY144" i="1" s="1"/>
  <c r="BZ144" i="1" a="1"/>
  <c r="BZ144" i="1"/>
  <c r="CA144" i="1" a="1"/>
  <c r="CA144" i="1" s="1"/>
  <c r="CB144" i="1" a="1"/>
  <c r="CB144" i="1" s="1"/>
  <c r="CC144" i="1" a="1"/>
  <c r="CC144" i="1" s="1"/>
  <c r="CD144" i="1" a="1"/>
  <c r="CD144" i="1" s="1"/>
  <c r="CE144" i="1" a="1"/>
  <c r="CE144" i="1" s="1"/>
  <c r="CF144" i="1" a="1"/>
  <c r="CF144" i="1" s="1"/>
  <c r="CG144" i="1" a="1"/>
  <c r="CG144" i="1" s="1"/>
  <c r="CH144" i="1" a="1"/>
  <c r="CH144" i="1" s="1"/>
  <c r="CI144" i="1" a="1"/>
  <c r="CI144" i="1" s="1"/>
  <c r="CJ144" i="1" a="1"/>
  <c r="CJ144" i="1" s="1"/>
  <c r="CK144" i="1" a="1"/>
  <c r="CK144" i="1"/>
  <c r="CL144" i="1" a="1"/>
  <c r="CL144" i="1" s="1"/>
  <c r="CM144" i="1" a="1"/>
  <c r="CM144" i="1" s="1"/>
  <c r="CN144" i="1" a="1"/>
  <c r="CN144" i="1" s="1"/>
  <c r="CO144" i="1" a="1"/>
  <c r="CO144" i="1" s="1"/>
  <c r="CP144" i="1" a="1"/>
  <c r="CP144" i="1"/>
  <c r="CQ144" i="1" a="1"/>
  <c r="CQ144" i="1" s="1"/>
  <c r="CR144" i="1" a="1"/>
  <c r="CR144" i="1" s="1"/>
  <c r="CS144" i="1" a="1"/>
  <c r="CS144" i="1" s="1"/>
  <c r="CT144" i="1" a="1"/>
  <c r="CT144" i="1" s="1"/>
  <c r="CU144" i="1" a="1"/>
  <c r="CU144" i="1" s="1"/>
  <c r="CV144" i="1" a="1"/>
  <c r="CV144" i="1" s="1"/>
  <c r="CW144" i="1" a="1"/>
  <c r="CW144" i="1"/>
  <c r="CX144" i="1" a="1"/>
  <c r="CX144" i="1" s="1"/>
  <c r="CY144" i="1" a="1"/>
  <c r="CY144" i="1" s="1"/>
  <c r="CZ144" i="1" a="1"/>
  <c r="CZ144" i="1" s="1"/>
  <c r="DA144" i="1" a="1"/>
  <c r="DA144" i="1"/>
  <c r="DB144" i="1" a="1"/>
  <c r="DB144" i="1"/>
  <c r="DC144" i="1" a="1"/>
  <c r="DC144" i="1" s="1"/>
  <c r="DD144" i="1" a="1"/>
  <c r="DD144" i="1" s="1"/>
  <c r="DE144" i="1" a="1"/>
  <c r="DE144" i="1" s="1"/>
  <c r="DF144" i="1" a="1"/>
  <c r="DF144" i="1"/>
  <c r="DG144" i="1" a="1"/>
  <c r="DG144" i="1" s="1"/>
  <c r="DH144" i="1" a="1"/>
  <c r="DH144" i="1" s="1"/>
  <c r="DI144" i="1" a="1"/>
  <c r="DI144" i="1" s="1"/>
  <c r="DJ144" i="1" a="1"/>
  <c r="DJ144" i="1" s="1"/>
  <c r="DK144" i="1" a="1"/>
  <c r="DK144" i="1" s="1"/>
  <c r="DL144" i="1" a="1"/>
  <c r="DL144" i="1" s="1"/>
  <c r="DM144" i="1" a="1"/>
  <c r="DM144" i="1" s="1"/>
  <c r="DN144" i="1" a="1"/>
  <c r="DN144" i="1" s="1"/>
  <c r="DO144" i="1" a="1"/>
  <c r="DO144" i="1" s="1"/>
  <c r="DP144" i="1" a="1"/>
  <c r="DP144" i="1" s="1"/>
  <c r="DQ144" i="1" a="1"/>
  <c r="DQ144" i="1"/>
  <c r="DR144" i="1" a="1"/>
  <c r="DR144" i="1" s="1"/>
  <c r="DS144" i="1" a="1"/>
  <c r="DS144" i="1" s="1"/>
  <c r="DT144" i="1" a="1"/>
  <c r="DT144" i="1" s="1"/>
  <c r="DU144" i="1" a="1"/>
  <c r="DU144" i="1" s="1"/>
  <c r="DV144" i="1" a="1"/>
  <c r="DV144" i="1"/>
  <c r="DW144" i="1" a="1"/>
  <c r="DW144" i="1" s="1"/>
  <c r="DX144" i="1" a="1"/>
  <c r="DX144" i="1" s="1"/>
  <c r="DY144" i="1" a="1"/>
  <c r="DY144" i="1" s="1"/>
  <c r="DZ144" i="1" a="1"/>
  <c r="DZ144" i="1" s="1"/>
  <c r="EA144" i="1" a="1"/>
  <c r="EA144" i="1" s="1"/>
  <c r="EB144" i="1" a="1"/>
  <c r="EB144" i="1" s="1"/>
  <c r="EC144" i="1" a="1"/>
  <c r="EC144" i="1"/>
  <c r="ED144" i="1" a="1"/>
  <c r="ED144" i="1" s="1"/>
  <c r="EE144" i="1" a="1"/>
  <c r="EE144" i="1" s="1"/>
  <c r="EF144" i="1" a="1"/>
  <c r="EF144" i="1" s="1"/>
  <c r="EG144" i="1" a="1"/>
  <c r="EG144" i="1"/>
  <c r="EH144" i="1" a="1"/>
  <c r="EH144" i="1"/>
  <c r="EI144" i="1" a="1"/>
  <c r="EI144" i="1" s="1"/>
  <c r="EJ144" i="1" a="1"/>
  <c r="EJ144" i="1" s="1"/>
  <c r="EK144" i="1" a="1"/>
  <c r="EK144" i="1" s="1"/>
  <c r="EL144" i="1" a="1"/>
  <c r="EL144" i="1"/>
  <c r="EM144" i="1" a="1"/>
  <c r="EM144" i="1" s="1"/>
  <c r="EN144" i="1" a="1"/>
  <c r="EN144" i="1" s="1"/>
  <c r="EO144" i="1" a="1"/>
  <c r="EO144" i="1" s="1"/>
  <c r="EP144" i="1" a="1"/>
  <c r="EP144" i="1" s="1"/>
  <c r="EQ144" i="1" a="1"/>
  <c r="EQ144" i="1" s="1"/>
  <c r="ER144" i="1" a="1"/>
  <c r="ER144" i="1" s="1"/>
  <c r="ES144" i="1" a="1"/>
  <c r="ES144" i="1" s="1"/>
  <c r="ET144" i="1" a="1"/>
  <c r="ET144" i="1" s="1"/>
  <c r="EU144" i="1" a="1"/>
  <c r="EU144" i="1" s="1"/>
  <c r="EV144" i="1" a="1"/>
  <c r="EV144" i="1" s="1"/>
  <c r="EW144" i="1" a="1"/>
  <c r="EW144" i="1"/>
  <c r="EX144" i="1" a="1"/>
  <c r="EX144" i="1" s="1"/>
  <c r="EY144" i="1" a="1"/>
  <c r="EY144" i="1" s="1"/>
  <c r="EZ144" i="1" a="1"/>
  <c r="EZ144" i="1" s="1"/>
  <c r="FA144" i="1" a="1"/>
  <c r="FA144" i="1" s="1"/>
  <c r="FB144" i="1" a="1"/>
  <c r="FB144" i="1"/>
  <c r="FC144" i="1" a="1"/>
  <c r="FC144" i="1" s="1"/>
  <c r="FD144" i="1" a="1"/>
  <c r="FD144" i="1" s="1"/>
  <c r="FE144" i="1" a="1"/>
  <c r="FE144" i="1" s="1"/>
  <c r="FF144" i="1" a="1"/>
  <c r="FF144" i="1" s="1"/>
  <c r="FG144" i="1" a="1"/>
  <c r="FG144" i="1" s="1"/>
  <c r="FH144" i="1" a="1"/>
  <c r="FH144" i="1" s="1"/>
  <c r="FI144" i="1" a="1"/>
  <c r="FI144" i="1"/>
  <c r="FJ144" i="1" a="1"/>
  <c r="FJ144" i="1" s="1"/>
  <c r="FK144" i="1" a="1"/>
  <c r="FK144" i="1" s="1"/>
  <c r="FL144" i="1" a="1"/>
  <c r="FL144" i="1" s="1"/>
  <c r="FM144" i="1" a="1"/>
  <c r="FM144" i="1"/>
  <c r="FN144" i="1" a="1"/>
  <c r="FN144" i="1"/>
  <c r="FO144" i="1" a="1"/>
  <c r="FO144" i="1" s="1"/>
  <c r="FP144" i="1" a="1"/>
  <c r="FP144" i="1" s="1"/>
  <c r="FQ144" i="1" a="1"/>
  <c r="FQ144" i="1" s="1"/>
  <c r="FR144" i="1" a="1"/>
  <c r="FR144" i="1"/>
  <c r="FS144" i="1" a="1"/>
  <c r="FS144" i="1" s="1"/>
  <c r="FT144" i="1" a="1"/>
  <c r="FT144" i="1" s="1"/>
  <c r="FU144" i="1" a="1"/>
  <c r="FU144" i="1" s="1"/>
  <c r="FV144" i="1" a="1"/>
  <c r="FV144" i="1" s="1"/>
  <c r="FW144" i="1" a="1"/>
  <c r="FW144" i="1" s="1"/>
  <c r="FX144" i="1" a="1"/>
  <c r="FX144" i="1" s="1"/>
  <c r="FY144" i="1" a="1"/>
  <c r="FY144" i="1" s="1"/>
  <c r="FZ144" i="1" a="1"/>
  <c r="FZ144" i="1" s="1"/>
  <c r="GA144" i="1" a="1"/>
  <c r="GA144" i="1" s="1"/>
  <c r="GB144" i="1" a="1"/>
  <c r="GB144" i="1" s="1"/>
  <c r="GC144" i="1" a="1"/>
  <c r="GC144" i="1"/>
  <c r="GD144" i="1" a="1"/>
  <c r="GD144" i="1" s="1"/>
  <c r="GE144" i="1" a="1"/>
  <c r="GE144" i="1" s="1"/>
  <c r="GF144" i="1" a="1"/>
  <c r="GF144" i="1" s="1"/>
  <c r="GG144" i="1" a="1"/>
  <c r="GG144" i="1" s="1"/>
  <c r="GH144" i="1" a="1"/>
  <c r="GH144" i="1"/>
  <c r="GI144" i="1" a="1"/>
  <c r="GI144" i="1" s="1"/>
  <c r="GJ144" i="1" a="1"/>
  <c r="GJ144" i="1" s="1"/>
  <c r="GK144" i="1" a="1"/>
  <c r="GK144" i="1" s="1"/>
  <c r="GL144" i="1" a="1"/>
  <c r="GL144" i="1" s="1"/>
  <c r="GM144" i="1" a="1"/>
  <c r="GM144" i="1" s="1"/>
  <c r="GN144" i="1" a="1"/>
  <c r="GN144" i="1" s="1"/>
  <c r="GO144" i="1" a="1"/>
  <c r="GO144" i="1"/>
  <c r="GP144" i="1" a="1"/>
  <c r="GP144" i="1" s="1"/>
  <c r="GQ144" i="1" a="1"/>
  <c r="GQ144" i="1" s="1"/>
  <c r="GR144" i="1" a="1"/>
  <c r="GR144" i="1" s="1"/>
  <c r="GS144" i="1" a="1"/>
  <c r="GS144" i="1"/>
  <c r="GT144" i="1" a="1"/>
  <c r="GT144" i="1"/>
  <c r="GU144" i="1" a="1"/>
  <c r="GU144" i="1" s="1"/>
  <c r="GV144" i="1" a="1"/>
  <c r="GV144" i="1" s="1"/>
  <c r="GW144" i="1" a="1"/>
  <c r="GW144" i="1" s="1"/>
  <c r="GX144" i="1" a="1"/>
  <c r="GX144" i="1"/>
  <c r="GY144" i="1" a="1"/>
  <c r="GY144" i="1" s="1"/>
  <c r="GZ144" i="1" a="1"/>
  <c r="GZ144" i="1" s="1"/>
  <c r="HA144" i="1" a="1"/>
  <c r="HA144" i="1" s="1"/>
  <c r="HB144" i="1" a="1"/>
  <c r="HB144" i="1" s="1"/>
  <c r="HC144" i="1" a="1"/>
  <c r="HC144" i="1" s="1"/>
  <c r="HD144" i="1" a="1"/>
  <c r="HD144" i="1" s="1"/>
  <c r="HE144" i="1" a="1"/>
  <c r="HE144" i="1" s="1"/>
  <c r="HF144" i="1" a="1"/>
  <c r="HF144" i="1" s="1"/>
  <c r="HG144" i="1" a="1"/>
  <c r="HG144" i="1" s="1"/>
  <c r="HH144" i="1" a="1"/>
  <c r="HH144" i="1" s="1"/>
  <c r="HI144" i="1" a="1"/>
  <c r="HI144" i="1"/>
  <c r="HJ144" i="1" a="1"/>
  <c r="HJ144" i="1" s="1"/>
  <c r="HK144" i="1" a="1"/>
  <c r="HK144" i="1" s="1"/>
  <c r="HL144" i="1" a="1"/>
  <c r="HL144" i="1" s="1"/>
  <c r="HM144" i="1" a="1"/>
  <c r="HM144" i="1" s="1"/>
  <c r="HN144" i="1" a="1"/>
  <c r="HN144" i="1"/>
  <c r="HO144" i="1" a="1"/>
  <c r="HO144" i="1" s="1"/>
  <c r="HP144" i="1" a="1"/>
  <c r="HP144" i="1" s="1"/>
  <c r="HQ144" i="1" a="1"/>
  <c r="HQ144" i="1" s="1"/>
  <c r="HR144" i="1" a="1"/>
  <c r="HR144" i="1" s="1"/>
  <c r="HS144" i="1" a="1"/>
  <c r="HS144" i="1" s="1"/>
  <c r="D145" i="1" a="1"/>
  <c r="D145" i="1" s="1"/>
  <c r="E145" i="1" a="1"/>
  <c r="E145" i="1"/>
  <c r="F145" i="1" a="1"/>
  <c r="F145" i="1" s="1"/>
  <c r="G145" i="1" a="1"/>
  <c r="G145" i="1" s="1"/>
  <c r="H145" i="1" a="1"/>
  <c r="H145" i="1" s="1"/>
  <c r="I145" i="1" a="1"/>
  <c r="I145" i="1"/>
  <c r="J145" i="1" a="1"/>
  <c r="J145" i="1"/>
  <c r="K145" i="1" a="1"/>
  <c r="K145" i="1" s="1"/>
  <c r="L145" i="1" a="1"/>
  <c r="L145" i="1" s="1"/>
  <c r="M145" i="1" a="1"/>
  <c r="M145" i="1" s="1"/>
  <c r="N145" i="1" a="1"/>
  <c r="N145" i="1"/>
  <c r="O145" i="1" a="1"/>
  <c r="O145" i="1" s="1"/>
  <c r="P145" i="1" a="1"/>
  <c r="P145" i="1" s="1"/>
  <c r="Q145" i="1" a="1"/>
  <c r="Q145" i="1" s="1"/>
  <c r="R145" i="1" a="1"/>
  <c r="R145" i="1" s="1"/>
  <c r="S145" i="1" a="1"/>
  <c r="S145" i="1" s="1"/>
  <c r="T145" i="1" a="1"/>
  <c r="T145" i="1" s="1"/>
  <c r="U145" i="1" a="1"/>
  <c r="U145" i="1" s="1"/>
  <c r="V145" i="1" a="1"/>
  <c r="V145" i="1" s="1"/>
  <c r="W145" i="1" a="1"/>
  <c r="W145" i="1" s="1"/>
  <c r="X145" i="1" a="1"/>
  <c r="X145" i="1" s="1"/>
  <c r="Y145" i="1" a="1"/>
  <c r="Y145" i="1"/>
  <c r="Z145" i="1" a="1"/>
  <c r="Z145" i="1" s="1"/>
  <c r="AA145" i="1" a="1"/>
  <c r="AA145" i="1" s="1"/>
  <c r="AB145" i="1" a="1"/>
  <c r="AB145" i="1" s="1"/>
  <c r="AC145" i="1" a="1"/>
  <c r="AC145" i="1" s="1"/>
  <c r="AD145" i="1" a="1"/>
  <c r="AD145" i="1"/>
  <c r="AE145" i="1" a="1"/>
  <c r="AE145" i="1" s="1"/>
  <c r="AF145" i="1" a="1"/>
  <c r="AF145" i="1" s="1"/>
  <c r="AG145" i="1" a="1"/>
  <c r="AG145" i="1" s="1"/>
  <c r="AH145" i="1" a="1"/>
  <c r="AH145" i="1" s="1"/>
  <c r="AI145" i="1" a="1"/>
  <c r="AI145" i="1" s="1"/>
  <c r="AJ145" i="1" a="1"/>
  <c r="AJ145" i="1" s="1"/>
  <c r="AK145" i="1" a="1"/>
  <c r="AK145" i="1"/>
  <c r="AL145" i="1" a="1"/>
  <c r="AL145" i="1" s="1"/>
  <c r="AM145" i="1" a="1"/>
  <c r="AM145" i="1" s="1"/>
  <c r="AN145" i="1" a="1"/>
  <c r="AN145" i="1" s="1"/>
  <c r="AO145" i="1" a="1"/>
  <c r="AO145" i="1"/>
  <c r="AP145" i="1" a="1"/>
  <c r="AP145" i="1"/>
  <c r="AQ145" i="1" a="1"/>
  <c r="AQ145" i="1" s="1"/>
  <c r="AR145" i="1" a="1"/>
  <c r="AR145" i="1" s="1"/>
  <c r="AS145" i="1" a="1"/>
  <c r="AS145" i="1" s="1"/>
  <c r="AT145" i="1" a="1"/>
  <c r="AT145" i="1"/>
  <c r="AU145" i="1" a="1"/>
  <c r="AU145" i="1" s="1"/>
  <c r="AV145" i="1" a="1"/>
  <c r="AV145" i="1" s="1"/>
  <c r="AW145" i="1" a="1"/>
  <c r="AW145" i="1" s="1"/>
  <c r="AX145" i="1" a="1"/>
  <c r="AX145" i="1" s="1"/>
  <c r="AY145" i="1" a="1"/>
  <c r="AY145" i="1" s="1"/>
  <c r="AZ145" i="1" a="1"/>
  <c r="AZ145" i="1" s="1"/>
  <c r="BA145" i="1" a="1"/>
  <c r="BA145" i="1" s="1"/>
  <c r="BB145" i="1" a="1"/>
  <c r="BB145" i="1" s="1"/>
  <c r="BC145" i="1" a="1"/>
  <c r="BC145" i="1" s="1"/>
  <c r="BD145" i="1" a="1"/>
  <c r="BD145" i="1" s="1"/>
  <c r="BE145" i="1" a="1"/>
  <c r="BE145" i="1"/>
  <c r="BF145" i="1" a="1"/>
  <c r="BF145" i="1" s="1"/>
  <c r="BG145" i="1" a="1"/>
  <c r="BG145" i="1" s="1"/>
  <c r="BH145" i="1" a="1"/>
  <c r="BH145" i="1" s="1"/>
  <c r="BI145" i="1" a="1"/>
  <c r="BI145" i="1" s="1"/>
  <c r="BJ145" i="1" a="1"/>
  <c r="BJ145" i="1"/>
  <c r="BK145" i="1" a="1"/>
  <c r="BK145" i="1" s="1"/>
  <c r="BL145" i="1" a="1"/>
  <c r="BL145" i="1" s="1"/>
  <c r="BM145" i="1" a="1"/>
  <c r="BM145" i="1" s="1"/>
  <c r="BN145" i="1" a="1"/>
  <c r="BN145" i="1" s="1"/>
  <c r="BO145" i="1" a="1"/>
  <c r="BO145" i="1" s="1"/>
  <c r="BP145" i="1" a="1"/>
  <c r="BP145" i="1" s="1"/>
  <c r="BQ145" i="1" a="1"/>
  <c r="BQ145" i="1"/>
  <c r="BR145" i="1" a="1"/>
  <c r="BR145" i="1" s="1"/>
  <c r="BS145" i="1" a="1"/>
  <c r="BS145" i="1" s="1"/>
  <c r="BT145" i="1" a="1"/>
  <c r="BT145" i="1" s="1"/>
  <c r="BU145" i="1" a="1"/>
  <c r="BU145" i="1"/>
  <c r="BV145" i="1" a="1"/>
  <c r="BV145" i="1"/>
  <c r="BW145" i="1" a="1"/>
  <c r="BW145" i="1" s="1"/>
  <c r="BX145" i="1" a="1"/>
  <c r="BX145" i="1" s="1"/>
  <c r="BY145" i="1" a="1"/>
  <c r="BY145" i="1" s="1"/>
  <c r="BZ145" i="1" a="1"/>
  <c r="BZ145" i="1"/>
  <c r="CA145" i="1" a="1"/>
  <c r="CA145" i="1" s="1"/>
  <c r="CB145" i="1" a="1"/>
  <c r="CB145" i="1" s="1"/>
  <c r="CC145" i="1" a="1"/>
  <c r="CC145" i="1" s="1"/>
  <c r="CD145" i="1" a="1"/>
  <c r="CD145" i="1" s="1"/>
  <c r="CE145" i="1" a="1"/>
  <c r="CE145" i="1" s="1"/>
  <c r="CF145" i="1" a="1"/>
  <c r="CF145" i="1" s="1"/>
  <c r="CG145" i="1" a="1"/>
  <c r="CG145" i="1" s="1"/>
  <c r="CH145" i="1" a="1"/>
  <c r="CH145" i="1" s="1"/>
  <c r="CI145" i="1" a="1"/>
  <c r="CI145" i="1" s="1"/>
  <c r="CJ145" i="1" a="1"/>
  <c r="CJ145" i="1" s="1"/>
  <c r="CK145" i="1" a="1"/>
  <c r="CK145" i="1"/>
  <c r="CL145" i="1" a="1"/>
  <c r="CL145" i="1" s="1"/>
  <c r="CM145" i="1" a="1"/>
  <c r="CM145" i="1" s="1"/>
  <c r="CN145" i="1" a="1"/>
  <c r="CN145" i="1" s="1"/>
  <c r="CO145" i="1" a="1"/>
  <c r="CO145" i="1" s="1"/>
  <c r="CP145" i="1" a="1"/>
  <c r="CP145" i="1"/>
  <c r="CQ145" i="1" a="1"/>
  <c r="CQ145" i="1" s="1"/>
  <c r="CR145" i="1" a="1"/>
  <c r="CR145" i="1" s="1"/>
  <c r="CS145" i="1" a="1"/>
  <c r="CS145" i="1" s="1"/>
  <c r="CT145" i="1" a="1"/>
  <c r="CT145" i="1" s="1"/>
  <c r="CU145" i="1" a="1"/>
  <c r="CU145" i="1" s="1"/>
  <c r="CV145" i="1" a="1"/>
  <c r="CV145" i="1" s="1"/>
  <c r="CW145" i="1" a="1"/>
  <c r="CW145" i="1"/>
  <c r="CX145" i="1" a="1"/>
  <c r="CX145" i="1" s="1"/>
  <c r="CY145" i="1" a="1"/>
  <c r="CY145" i="1" s="1"/>
  <c r="CZ145" i="1" a="1"/>
  <c r="CZ145" i="1" s="1"/>
  <c r="DA145" i="1" a="1"/>
  <c r="DA145" i="1"/>
  <c r="DB145" i="1" a="1"/>
  <c r="DB145" i="1"/>
  <c r="DC145" i="1" a="1"/>
  <c r="DC145" i="1" s="1"/>
  <c r="DD145" i="1" a="1"/>
  <c r="DD145" i="1" s="1"/>
  <c r="DE145" i="1" a="1"/>
  <c r="DE145" i="1" s="1"/>
  <c r="DF145" i="1" a="1"/>
  <c r="DF145" i="1"/>
  <c r="DG145" i="1" a="1"/>
  <c r="DG145" i="1" s="1"/>
  <c r="DH145" i="1" a="1"/>
  <c r="DH145" i="1" s="1"/>
  <c r="DI145" i="1" a="1"/>
  <c r="DI145" i="1" s="1"/>
  <c r="DJ145" i="1" a="1"/>
  <c r="DJ145" i="1" s="1"/>
  <c r="DK145" i="1" a="1"/>
  <c r="DK145" i="1" s="1"/>
  <c r="DL145" i="1" a="1"/>
  <c r="DL145" i="1" s="1"/>
  <c r="DM145" i="1" a="1"/>
  <c r="DM145" i="1" s="1"/>
  <c r="DN145" i="1" a="1"/>
  <c r="DN145" i="1" s="1"/>
  <c r="DO145" i="1" a="1"/>
  <c r="DO145" i="1" s="1"/>
  <c r="DP145" i="1" a="1"/>
  <c r="DP145" i="1" s="1"/>
  <c r="DQ145" i="1" a="1"/>
  <c r="DQ145" i="1"/>
  <c r="DR145" i="1" a="1"/>
  <c r="DR145" i="1" s="1"/>
  <c r="DS145" i="1" a="1"/>
  <c r="DS145" i="1" s="1"/>
  <c r="DT145" i="1" a="1"/>
  <c r="DT145" i="1" s="1"/>
  <c r="DU145" i="1" a="1"/>
  <c r="DU145" i="1" s="1"/>
  <c r="DV145" i="1" a="1"/>
  <c r="DV145" i="1"/>
  <c r="DW145" i="1" a="1"/>
  <c r="DW145" i="1" s="1"/>
  <c r="DX145" i="1" a="1"/>
  <c r="DX145" i="1" s="1"/>
  <c r="DY145" i="1" a="1"/>
  <c r="DY145" i="1" s="1"/>
  <c r="DZ145" i="1" a="1"/>
  <c r="DZ145" i="1" s="1"/>
  <c r="EA145" i="1" a="1"/>
  <c r="EA145" i="1" s="1"/>
  <c r="EB145" i="1" a="1"/>
  <c r="EB145" i="1" s="1"/>
  <c r="EC145" i="1" a="1"/>
  <c r="EC145" i="1"/>
  <c r="ED145" i="1" a="1"/>
  <c r="ED145" i="1" s="1"/>
  <c r="EE145" i="1" a="1"/>
  <c r="EE145" i="1" s="1"/>
  <c r="EF145" i="1" a="1"/>
  <c r="EF145" i="1" s="1"/>
  <c r="EG145" i="1" a="1"/>
  <c r="EG145" i="1"/>
  <c r="EH145" i="1" a="1"/>
  <c r="EH145" i="1"/>
  <c r="EI145" i="1" a="1"/>
  <c r="EI145" i="1" s="1"/>
  <c r="EJ145" i="1" a="1"/>
  <c r="EJ145" i="1" s="1"/>
  <c r="EK145" i="1" a="1"/>
  <c r="EK145" i="1" s="1"/>
  <c r="EL145" i="1" a="1"/>
  <c r="EL145" i="1"/>
  <c r="EM145" i="1" a="1"/>
  <c r="EM145" i="1" s="1"/>
  <c r="EN145" i="1" a="1"/>
  <c r="EN145" i="1" s="1"/>
  <c r="EO145" i="1" a="1"/>
  <c r="EO145" i="1" s="1"/>
  <c r="EP145" i="1" a="1"/>
  <c r="EP145" i="1" s="1"/>
  <c r="EQ145" i="1" a="1"/>
  <c r="EQ145" i="1" s="1"/>
  <c r="ER145" i="1" a="1"/>
  <c r="ER145" i="1" s="1"/>
  <c r="ES145" i="1" a="1"/>
  <c r="ES145" i="1" s="1"/>
  <c r="ET145" i="1" a="1"/>
  <c r="ET145" i="1" s="1"/>
  <c r="EU145" i="1" a="1"/>
  <c r="EU145" i="1" s="1"/>
  <c r="EV145" i="1" a="1"/>
  <c r="EV145" i="1" s="1"/>
  <c r="EW145" i="1" a="1"/>
  <c r="EW145" i="1"/>
  <c r="EX145" i="1" a="1"/>
  <c r="EX145" i="1" s="1"/>
  <c r="EY145" i="1" a="1"/>
  <c r="EY145" i="1" s="1"/>
  <c r="EZ145" i="1" a="1"/>
  <c r="EZ145" i="1" s="1"/>
  <c r="FA145" i="1" a="1"/>
  <c r="FA145" i="1" s="1"/>
  <c r="FB145" i="1" a="1"/>
  <c r="FB145" i="1"/>
  <c r="FC145" i="1" a="1"/>
  <c r="FC145" i="1" s="1"/>
  <c r="FD145" i="1" a="1"/>
  <c r="FD145" i="1" s="1"/>
  <c r="FE145" i="1" a="1"/>
  <c r="FE145" i="1" s="1"/>
  <c r="FF145" i="1" a="1"/>
  <c r="FF145" i="1" s="1"/>
  <c r="FG145" i="1" a="1"/>
  <c r="FG145" i="1" s="1"/>
  <c r="FH145" i="1" a="1"/>
  <c r="FH145" i="1" s="1"/>
  <c r="FI145" i="1" a="1"/>
  <c r="FI145" i="1"/>
  <c r="FJ145" i="1" a="1"/>
  <c r="FJ145" i="1" s="1"/>
  <c r="FK145" i="1" a="1"/>
  <c r="FK145" i="1" s="1"/>
  <c r="FL145" i="1" a="1"/>
  <c r="FL145" i="1" s="1"/>
  <c r="FM145" i="1" a="1"/>
  <c r="FM145" i="1"/>
  <c r="FN145" i="1" a="1"/>
  <c r="FN145" i="1"/>
  <c r="FO145" i="1" a="1"/>
  <c r="FO145" i="1" s="1"/>
  <c r="FP145" i="1" a="1"/>
  <c r="FP145" i="1" s="1"/>
  <c r="FQ145" i="1" a="1"/>
  <c r="FQ145" i="1" s="1"/>
  <c r="FR145" i="1" a="1"/>
  <c r="FR145" i="1"/>
  <c r="FS145" i="1" a="1"/>
  <c r="FS145" i="1" s="1"/>
  <c r="FT145" i="1" a="1"/>
  <c r="FT145" i="1" s="1"/>
  <c r="FU145" i="1" a="1"/>
  <c r="FU145" i="1" s="1"/>
  <c r="FV145" i="1" a="1"/>
  <c r="FV145" i="1" s="1"/>
  <c r="FW145" i="1" a="1"/>
  <c r="FW145" i="1" s="1"/>
  <c r="FX145" i="1" a="1"/>
  <c r="FX145" i="1" s="1"/>
  <c r="FY145" i="1" a="1"/>
  <c r="FY145" i="1" s="1"/>
  <c r="FZ145" i="1" a="1"/>
  <c r="FZ145" i="1" s="1"/>
  <c r="GA145" i="1" a="1"/>
  <c r="GA145" i="1" s="1"/>
  <c r="GB145" i="1" a="1"/>
  <c r="GB145" i="1" s="1"/>
  <c r="GC145" i="1" a="1"/>
  <c r="GC145" i="1"/>
  <c r="GD145" i="1" a="1"/>
  <c r="GD145" i="1" s="1"/>
  <c r="GE145" i="1" a="1"/>
  <c r="GE145" i="1" s="1"/>
  <c r="GF145" i="1" a="1"/>
  <c r="GF145" i="1" s="1"/>
  <c r="GG145" i="1" a="1"/>
  <c r="GG145" i="1" s="1"/>
  <c r="GH145" i="1" a="1"/>
  <c r="GH145" i="1"/>
  <c r="GI145" i="1" a="1"/>
  <c r="GI145" i="1" s="1"/>
  <c r="GJ145" i="1" a="1"/>
  <c r="GJ145" i="1" s="1"/>
  <c r="GK145" i="1" a="1"/>
  <c r="GK145" i="1" s="1"/>
  <c r="GL145" i="1" a="1"/>
  <c r="GL145" i="1" s="1"/>
  <c r="GM145" i="1" a="1"/>
  <c r="GM145" i="1" s="1"/>
  <c r="GN145" i="1" a="1"/>
  <c r="GN145" i="1" s="1"/>
  <c r="GO145" i="1" a="1"/>
  <c r="GO145" i="1"/>
  <c r="GP145" i="1" a="1"/>
  <c r="GP145" i="1" s="1"/>
  <c r="GQ145" i="1" a="1"/>
  <c r="GQ145" i="1" s="1"/>
  <c r="GR145" i="1" a="1"/>
  <c r="GR145" i="1" s="1"/>
  <c r="GS145" i="1" a="1"/>
  <c r="GS145" i="1"/>
  <c r="GT145" i="1" a="1"/>
  <c r="GT145" i="1"/>
  <c r="GU145" i="1" a="1"/>
  <c r="GU145" i="1" s="1"/>
  <c r="GV145" i="1" a="1"/>
  <c r="GV145" i="1" s="1"/>
  <c r="GW145" i="1" a="1"/>
  <c r="GW145" i="1" s="1"/>
  <c r="GX145" i="1" a="1"/>
  <c r="GX145" i="1"/>
  <c r="GY145" i="1" a="1"/>
  <c r="GY145" i="1" s="1"/>
  <c r="GZ145" i="1" a="1"/>
  <c r="GZ145" i="1" s="1"/>
  <c r="HA145" i="1" a="1"/>
  <c r="HA145" i="1" s="1"/>
  <c r="HB145" i="1" a="1"/>
  <c r="HB145" i="1" s="1"/>
  <c r="HC145" i="1" a="1"/>
  <c r="HC145" i="1" s="1"/>
  <c r="HD145" i="1" a="1"/>
  <c r="HD145" i="1" s="1"/>
  <c r="HE145" i="1" a="1"/>
  <c r="HE145" i="1" s="1"/>
  <c r="HF145" i="1" a="1"/>
  <c r="HF145" i="1" s="1"/>
  <c r="HG145" i="1" a="1"/>
  <c r="HG145" i="1" s="1"/>
  <c r="HH145" i="1" a="1"/>
  <c r="HH145" i="1" s="1"/>
  <c r="HI145" i="1" a="1"/>
  <c r="HI145" i="1"/>
  <c r="HJ145" i="1" a="1"/>
  <c r="HJ145" i="1" s="1"/>
  <c r="HK145" i="1" a="1"/>
  <c r="HK145" i="1" s="1"/>
  <c r="HL145" i="1" a="1"/>
  <c r="HL145" i="1" s="1"/>
  <c r="HM145" i="1" a="1"/>
  <c r="HM145" i="1" s="1"/>
  <c r="HN145" i="1" a="1"/>
  <c r="HN145" i="1"/>
  <c r="HO145" i="1" a="1"/>
  <c r="HO145" i="1" s="1"/>
  <c r="HP145" i="1" a="1"/>
  <c r="HP145" i="1" s="1"/>
  <c r="HQ145" i="1" a="1"/>
  <c r="HQ145" i="1" s="1"/>
  <c r="HR145" i="1" a="1"/>
  <c r="HR145" i="1" s="1"/>
  <c r="HS145" i="1" a="1"/>
  <c r="HS145" i="1" s="1"/>
  <c r="D146" i="1" a="1"/>
  <c r="D146" i="1" s="1"/>
  <c r="E146" i="1" a="1"/>
  <c r="E146" i="1"/>
  <c r="F146" i="1" a="1"/>
  <c r="F146" i="1" s="1"/>
  <c r="G146" i="1" a="1"/>
  <c r="G146" i="1" s="1"/>
  <c r="H146" i="1" a="1"/>
  <c r="H146" i="1" s="1"/>
  <c r="I146" i="1" a="1"/>
  <c r="I146" i="1"/>
  <c r="J146" i="1" a="1"/>
  <c r="J146" i="1"/>
  <c r="K146" i="1" a="1"/>
  <c r="K146" i="1" s="1"/>
  <c r="L146" i="1" a="1"/>
  <c r="L146" i="1" s="1"/>
  <c r="M146" i="1" a="1"/>
  <c r="M146" i="1" s="1"/>
  <c r="N146" i="1" a="1"/>
  <c r="N146" i="1"/>
  <c r="O146" i="1" a="1"/>
  <c r="O146" i="1" s="1"/>
  <c r="P146" i="1" a="1"/>
  <c r="P146" i="1" s="1"/>
  <c r="Q146" i="1" a="1"/>
  <c r="Q146" i="1" s="1"/>
  <c r="R146" i="1" a="1"/>
  <c r="R146" i="1" s="1"/>
  <c r="S146" i="1" a="1"/>
  <c r="S146" i="1" s="1"/>
  <c r="T146" i="1" a="1"/>
  <c r="T146" i="1" s="1"/>
  <c r="U146" i="1" a="1"/>
  <c r="U146" i="1" s="1"/>
  <c r="V146" i="1" a="1"/>
  <c r="V146" i="1" s="1"/>
  <c r="W146" i="1" a="1"/>
  <c r="W146" i="1" s="1"/>
  <c r="X146" i="1" a="1"/>
  <c r="X146" i="1" s="1"/>
  <c r="Y146" i="1" a="1"/>
  <c r="Y146" i="1"/>
  <c r="Z146" i="1" a="1"/>
  <c r="Z146" i="1" s="1"/>
  <c r="AA146" i="1" a="1"/>
  <c r="AA146" i="1" s="1"/>
  <c r="AB146" i="1" a="1"/>
  <c r="AB146" i="1" s="1"/>
  <c r="AC146" i="1" a="1"/>
  <c r="AC146" i="1" s="1"/>
  <c r="AD146" i="1" a="1"/>
  <c r="AD146" i="1"/>
  <c r="AE146" i="1" a="1"/>
  <c r="AE146" i="1" s="1"/>
  <c r="AF146" i="1" a="1"/>
  <c r="AF146" i="1" s="1"/>
  <c r="AG146" i="1" a="1"/>
  <c r="AG146" i="1" s="1"/>
  <c r="AH146" i="1" a="1"/>
  <c r="AH146" i="1" s="1"/>
  <c r="AI146" i="1" a="1"/>
  <c r="AI146" i="1" s="1"/>
  <c r="AJ146" i="1" a="1"/>
  <c r="AJ146" i="1" s="1"/>
  <c r="AK146" i="1" a="1"/>
  <c r="AK146" i="1"/>
  <c r="AL146" i="1" a="1"/>
  <c r="AL146" i="1" s="1"/>
  <c r="AM146" i="1" a="1"/>
  <c r="AM146" i="1" s="1"/>
  <c r="AN146" i="1" a="1"/>
  <c r="AN146" i="1" s="1"/>
  <c r="AO146" i="1" a="1"/>
  <c r="AO146" i="1"/>
  <c r="AP146" i="1" a="1"/>
  <c r="AP146" i="1"/>
  <c r="AQ146" i="1" a="1"/>
  <c r="AQ146" i="1" s="1"/>
  <c r="AR146" i="1" a="1"/>
  <c r="AR146" i="1" s="1"/>
  <c r="AS146" i="1" a="1"/>
  <c r="AS146" i="1" s="1"/>
  <c r="AT146" i="1" a="1"/>
  <c r="AT146" i="1"/>
  <c r="AU146" i="1" a="1"/>
  <c r="AU146" i="1" s="1"/>
  <c r="AV146" i="1" a="1"/>
  <c r="AV146" i="1" s="1"/>
  <c r="AW146" i="1" a="1"/>
  <c r="AW146" i="1" s="1"/>
  <c r="AX146" i="1" a="1"/>
  <c r="AX146" i="1" s="1"/>
  <c r="AY146" i="1" a="1"/>
  <c r="AY146" i="1" s="1"/>
  <c r="AZ146" i="1" a="1"/>
  <c r="AZ146" i="1" s="1"/>
  <c r="BA146" i="1" a="1"/>
  <c r="BA146" i="1" s="1"/>
  <c r="BB146" i="1" a="1"/>
  <c r="BB146" i="1" s="1"/>
  <c r="BC146" i="1" a="1"/>
  <c r="BC146" i="1" s="1"/>
  <c r="BD146" i="1" a="1"/>
  <c r="BD146" i="1" s="1"/>
  <c r="BE146" i="1" a="1"/>
  <c r="BE146" i="1"/>
  <c r="BF146" i="1" a="1"/>
  <c r="BF146" i="1" s="1"/>
  <c r="BG146" i="1" a="1"/>
  <c r="BG146" i="1" s="1"/>
  <c r="BH146" i="1" a="1"/>
  <c r="BH146" i="1" s="1"/>
  <c r="BI146" i="1" a="1"/>
  <c r="BI146" i="1" s="1"/>
  <c r="BJ146" i="1" a="1"/>
  <c r="BJ146" i="1"/>
  <c r="BK146" i="1" a="1"/>
  <c r="BK146" i="1" s="1"/>
  <c r="BL146" i="1" a="1"/>
  <c r="BL146" i="1" s="1"/>
  <c r="BM146" i="1" a="1"/>
  <c r="BM146" i="1" s="1"/>
  <c r="BN146" i="1" a="1"/>
  <c r="BN146" i="1" s="1"/>
  <c r="BO146" i="1" a="1"/>
  <c r="BO146" i="1" s="1"/>
  <c r="BP146" i="1" a="1"/>
  <c r="BP146" i="1" s="1"/>
  <c r="BQ146" i="1" a="1"/>
  <c r="BQ146" i="1"/>
  <c r="BR146" i="1" a="1"/>
  <c r="BR146" i="1" s="1"/>
  <c r="BS146" i="1" a="1"/>
  <c r="BS146" i="1" s="1"/>
  <c r="BT146" i="1" a="1"/>
  <c r="BT146" i="1" s="1"/>
  <c r="BU146" i="1" a="1"/>
  <c r="BU146" i="1"/>
  <c r="BV146" i="1" a="1"/>
  <c r="BV146" i="1"/>
  <c r="BW146" i="1" a="1"/>
  <c r="BW146" i="1" s="1"/>
  <c r="BX146" i="1" a="1"/>
  <c r="BX146" i="1" s="1"/>
  <c r="BY146" i="1" a="1"/>
  <c r="BY146" i="1" s="1"/>
  <c r="BZ146" i="1" a="1"/>
  <c r="BZ146" i="1"/>
  <c r="CA146" i="1" a="1"/>
  <c r="CA146" i="1" s="1"/>
  <c r="CB146" i="1" a="1"/>
  <c r="CB146" i="1" s="1"/>
  <c r="CC146" i="1" a="1"/>
  <c r="CC146" i="1" s="1"/>
  <c r="CD146" i="1" a="1"/>
  <c r="CD146" i="1" s="1"/>
  <c r="CE146" i="1" a="1"/>
  <c r="CE146" i="1" s="1"/>
  <c r="CF146" i="1" a="1"/>
  <c r="CF146" i="1" s="1"/>
  <c r="CG146" i="1" a="1"/>
  <c r="CG146" i="1" s="1"/>
  <c r="CH146" i="1" a="1"/>
  <c r="CH146" i="1" s="1"/>
  <c r="CI146" i="1" a="1"/>
  <c r="CI146" i="1" s="1"/>
  <c r="CJ146" i="1" a="1"/>
  <c r="CJ146" i="1" s="1"/>
  <c r="CK146" i="1" a="1"/>
  <c r="CK146" i="1"/>
  <c r="CL146" i="1" a="1"/>
  <c r="CL146" i="1" s="1"/>
  <c r="CM146" i="1" a="1"/>
  <c r="CM146" i="1" s="1"/>
  <c r="CN146" i="1" a="1"/>
  <c r="CN146" i="1" s="1"/>
  <c r="CO146" i="1" a="1"/>
  <c r="CO146" i="1" s="1"/>
  <c r="CP146" i="1" a="1"/>
  <c r="CP146" i="1"/>
  <c r="CQ146" i="1" a="1"/>
  <c r="CQ146" i="1" s="1"/>
  <c r="CR146" i="1" a="1"/>
  <c r="CR146" i="1" s="1"/>
  <c r="CS146" i="1" a="1"/>
  <c r="CS146" i="1" s="1"/>
  <c r="CT146" i="1" a="1"/>
  <c r="CT146" i="1" s="1"/>
  <c r="CU146" i="1" a="1"/>
  <c r="CU146" i="1" s="1"/>
  <c r="CV146" i="1" a="1"/>
  <c r="CV146" i="1" s="1"/>
  <c r="CW146" i="1" a="1"/>
  <c r="CW146" i="1"/>
  <c r="CX146" i="1" a="1"/>
  <c r="CX146" i="1" s="1"/>
  <c r="CY146" i="1" a="1"/>
  <c r="CY146" i="1" s="1"/>
  <c r="CZ146" i="1" a="1"/>
  <c r="CZ146" i="1" s="1"/>
  <c r="DA146" i="1" a="1"/>
  <c r="DA146" i="1"/>
  <c r="DB146" i="1" a="1"/>
  <c r="DB146" i="1"/>
  <c r="DC146" i="1" a="1"/>
  <c r="DC146" i="1" s="1"/>
  <c r="DD146" i="1" a="1"/>
  <c r="DD146" i="1" s="1"/>
  <c r="DE146" i="1" a="1"/>
  <c r="DE146" i="1" s="1"/>
  <c r="DF146" i="1" a="1"/>
  <c r="DF146" i="1"/>
  <c r="DG146" i="1" a="1"/>
  <c r="DG146" i="1" s="1"/>
  <c r="DH146" i="1" a="1"/>
  <c r="DH146" i="1" s="1"/>
  <c r="DI146" i="1" a="1"/>
  <c r="DI146" i="1" s="1"/>
  <c r="DJ146" i="1" a="1"/>
  <c r="DJ146" i="1" s="1"/>
  <c r="DK146" i="1" a="1"/>
  <c r="DK146" i="1" s="1"/>
  <c r="DL146" i="1" a="1"/>
  <c r="DL146" i="1" s="1"/>
  <c r="DM146" i="1" a="1"/>
  <c r="DM146" i="1" s="1"/>
  <c r="DN146" i="1" a="1"/>
  <c r="DN146" i="1" s="1"/>
  <c r="DO146" i="1" a="1"/>
  <c r="DO146" i="1" s="1"/>
  <c r="DP146" i="1" a="1"/>
  <c r="DP146" i="1" s="1"/>
  <c r="DQ146" i="1" a="1"/>
  <c r="DQ146" i="1"/>
  <c r="DR146" i="1" a="1"/>
  <c r="DR146" i="1" s="1"/>
  <c r="DS146" i="1" a="1"/>
  <c r="DS146" i="1" s="1"/>
  <c r="DT146" i="1" a="1"/>
  <c r="DT146" i="1" s="1"/>
  <c r="DU146" i="1" a="1"/>
  <c r="DU146" i="1" s="1"/>
  <c r="DV146" i="1" a="1"/>
  <c r="DV146" i="1"/>
  <c r="DW146" i="1" a="1"/>
  <c r="DW146" i="1" s="1"/>
  <c r="DX146" i="1" a="1"/>
  <c r="DX146" i="1" s="1"/>
  <c r="DY146" i="1" a="1"/>
  <c r="DY146" i="1" s="1"/>
  <c r="DZ146" i="1" a="1"/>
  <c r="DZ146" i="1" s="1"/>
  <c r="EA146" i="1" a="1"/>
  <c r="EA146" i="1" s="1"/>
  <c r="EB146" i="1" a="1"/>
  <c r="EB146" i="1" s="1"/>
  <c r="EC146" i="1" a="1"/>
  <c r="EC146" i="1"/>
  <c r="ED146" i="1" a="1"/>
  <c r="ED146" i="1" s="1"/>
  <c r="EE146" i="1" a="1"/>
  <c r="EE146" i="1" s="1"/>
  <c r="EF146" i="1" a="1"/>
  <c r="EF146" i="1" s="1"/>
  <c r="EG146" i="1" a="1"/>
  <c r="EG146" i="1"/>
  <c r="EH146" i="1" a="1"/>
  <c r="EH146" i="1"/>
  <c r="EI146" i="1" a="1"/>
  <c r="EI146" i="1" s="1"/>
  <c r="EJ146" i="1" a="1"/>
  <c r="EJ146" i="1" s="1"/>
  <c r="EK146" i="1" a="1"/>
  <c r="EK146" i="1" s="1"/>
  <c r="EL146" i="1" a="1"/>
  <c r="EL146" i="1"/>
  <c r="EM146" i="1" a="1"/>
  <c r="EM146" i="1" s="1"/>
  <c r="EN146" i="1" a="1"/>
  <c r="EN146" i="1" s="1"/>
  <c r="EO146" i="1" a="1"/>
  <c r="EO146" i="1" s="1"/>
  <c r="EP146" i="1" a="1"/>
  <c r="EP146" i="1" s="1"/>
  <c r="EQ146" i="1" a="1"/>
  <c r="EQ146" i="1" s="1"/>
  <c r="ER146" i="1" a="1"/>
  <c r="ER146" i="1" s="1"/>
  <c r="ES146" i="1" a="1"/>
  <c r="ES146" i="1" s="1"/>
  <c r="ET146" i="1" a="1"/>
  <c r="ET146" i="1" s="1"/>
  <c r="EU146" i="1" a="1"/>
  <c r="EU146" i="1" s="1"/>
  <c r="EV146" i="1" a="1"/>
  <c r="EV146" i="1" s="1"/>
  <c r="EW146" i="1" a="1"/>
  <c r="EW146" i="1"/>
  <c r="EX146" i="1" a="1"/>
  <c r="EX146" i="1" s="1"/>
  <c r="EY146" i="1" a="1"/>
  <c r="EY146" i="1" s="1"/>
  <c r="EZ146" i="1" a="1"/>
  <c r="EZ146" i="1" s="1"/>
  <c r="FA146" i="1" a="1"/>
  <c r="FA146" i="1" s="1"/>
  <c r="FB146" i="1" a="1"/>
  <c r="FB146" i="1"/>
  <c r="FC146" i="1" a="1"/>
  <c r="FC146" i="1" s="1"/>
  <c r="FD146" i="1" a="1"/>
  <c r="FD146" i="1" s="1"/>
  <c r="FE146" i="1" a="1"/>
  <c r="FE146" i="1" s="1"/>
  <c r="FF146" i="1" a="1"/>
  <c r="FF146" i="1" s="1"/>
  <c r="FG146" i="1" a="1"/>
  <c r="FG146" i="1" s="1"/>
  <c r="FH146" i="1" a="1"/>
  <c r="FH146" i="1" s="1"/>
  <c r="FI146" i="1" a="1"/>
  <c r="FI146" i="1"/>
  <c r="FJ146" i="1" a="1"/>
  <c r="FJ146" i="1" s="1"/>
  <c r="FK146" i="1" a="1"/>
  <c r="FK146" i="1" s="1"/>
  <c r="FL146" i="1" a="1"/>
  <c r="FL146" i="1" s="1"/>
  <c r="FM146" i="1" a="1"/>
  <c r="FM146" i="1"/>
  <c r="FN146" i="1" a="1"/>
  <c r="FN146" i="1"/>
  <c r="FO146" i="1" a="1"/>
  <c r="FO146" i="1" s="1"/>
  <c r="FP146" i="1" a="1"/>
  <c r="FP146" i="1" s="1"/>
  <c r="FQ146" i="1" a="1"/>
  <c r="FQ146" i="1" s="1"/>
  <c r="FR146" i="1" a="1"/>
  <c r="FR146" i="1"/>
  <c r="FS146" i="1" a="1"/>
  <c r="FS146" i="1" s="1"/>
  <c r="FT146" i="1" a="1"/>
  <c r="FT146" i="1" s="1"/>
  <c r="FU146" i="1" a="1"/>
  <c r="FU146" i="1" s="1"/>
  <c r="FV146" i="1" a="1"/>
  <c r="FV146" i="1" s="1"/>
  <c r="FW146" i="1" a="1"/>
  <c r="FW146" i="1" s="1"/>
  <c r="FX146" i="1" a="1"/>
  <c r="FX146" i="1" s="1"/>
  <c r="FY146" i="1" a="1"/>
  <c r="FY146" i="1" s="1"/>
  <c r="FZ146" i="1" a="1"/>
  <c r="FZ146" i="1" s="1"/>
  <c r="GA146" i="1" a="1"/>
  <c r="GA146" i="1" s="1"/>
  <c r="GB146" i="1" a="1"/>
  <c r="GB146" i="1" s="1"/>
  <c r="GC146" i="1" a="1"/>
  <c r="GC146" i="1"/>
  <c r="GD146" i="1" a="1"/>
  <c r="GD146" i="1" s="1"/>
  <c r="GE146" i="1" a="1"/>
  <c r="GE146" i="1" s="1"/>
  <c r="GF146" i="1" a="1"/>
  <c r="GF146" i="1" s="1"/>
  <c r="GG146" i="1" a="1"/>
  <c r="GG146" i="1" s="1"/>
  <c r="GH146" i="1" a="1"/>
  <c r="GH146" i="1"/>
  <c r="GI146" i="1" a="1"/>
  <c r="GI146" i="1" s="1"/>
  <c r="GJ146" i="1" a="1"/>
  <c r="GJ146" i="1" s="1"/>
  <c r="GK146" i="1" a="1"/>
  <c r="GK146" i="1" s="1"/>
  <c r="GL146" i="1" a="1"/>
  <c r="GL146" i="1" s="1"/>
  <c r="GM146" i="1" a="1"/>
  <c r="GM146" i="1" s="1"/>
  <c r="GN146" i="1" a="1"/>
  <c r="GN146" i="1" s="1"/>
  <c r="GO146" i="1" a="1"/>
  <c r="GO146" i="1"/>
  <c r="GP146" i="1" a="1"/>
  <c r="GP146" i="1" s="1"/>
  <c r="GQ146" i="1" a="1"/>
  <c r="GQ146" i="1" s="1"/>
  <c r="GR146" i="1" a="1"/>
  <c r="GR146" i="1" s="1"/>
  <c r="GS146" i="1" a="1"/>
  <c r="GS146" i="1"/>
  <c r="GT146" i="1" a="1"/>
  <c r="GT146" i="1"/>
  <c r="GU146" i="1" a="1"/>
  <c r="GU146" i="1" s="1"/>
  <c r="GV146" i="1" a="1"/>
  <c r="GV146" i="1" s="1"/>
  <c r="GW146" i="1" a="1"/>
  <c r="GW146" i="1" s="1"/>
  <c r="GX146" i="1" a="1"/>
  <c r="GX146" i="1"/>
  <c r="GY146" i="1" a="1"/>
  <c r="GY146" i="1" s="1"/>
  <c r="GZ146" i="1" a="1"/>
  <c r="GZ146" i="1" s="1"/>
  <c r="HA146" i="1" a="1"/>
  <c r="HA146" i="1" s="1"/>
  <c r="HB146" i="1" a="1"/>
  <c r="HB146" i="1" s="1"/>
  <c r="HC146" i="1" a="1"/>
  <c r="HC146" i="1" s="1"/>
  <c r="HD146" i="1" a="1"/>
  <c r="HD146" i="1" s="1"/>
  <c r="HE146" i="1" a="1"/>
  <c r="HE146" i="1" s="1"/>
  <c r="HF146" i="1" a="1"/>
  <c r="HF146" i="1" s="1"/>
  <c r="HG146" i="1" a="1"/>
  <c r="HG146" i="1" s="1"/>
  <c r="HH146" i="1" a="1"/>
  <c r="HH146" i="1" s="1"/>
  <c r="HI146" i="1" a="1"/>
  <c r="HI146" i="1"/>
  <c r="HJ146" i="1" a="1"/>
  <c r="HJ146" i="1" s="1"/>
  <c r="HK146" i="1" a="1"/>
  <c r="HK146" i="1" s="1"/>
  <c r="HL146" i="1" a="1"/>
  <c r="HL146" i="1" s="1"/>
  <c r="HM146" i="1" a="1"/>
  <c r="HM146" i="1" s="1"/>
  <c r="HN146" i="1" a="1"/>
  <c r="HN146" i="1"/>
  <c r="HO146" i="1" a="1"/>
  <c r="HO146" i="1" s="1"/>
  <c r="HP146" i="1" a="1"/>
  <c r="HP146" i="1" s="1"/>
  <c r="HQ146" i="1" a="1"/>
  <c r="HQ146" i="1" s="1"/>
  <c r="HR146" i="1" a="1"/>
  <c r="HR146" i="1" s="1"/>
  <c r="HS146" i="1" a="1"/>
  <c r="HS146" i="1" s="1"/>
  <c r="D147" i="1" a="1"/>
  <c r="D147" i="1" s="1"/>
  <c r="E147" i="1" a="1"/>
  <c r="E147" i="1"/>
  <c r="F147" i="1" a="1"/>
  <c r="F147" i="1" s="1"/>
  <c r="G147" i="1" a="1"/>
  <c r="G147" i="1" s="1"/>
  <c r="H147" i="1" a="1"/>
  <c r="H147" i="1" s="1"/>
  <c r="I147" i="1" a="1"/>
  <c r="I147" i="1"/>
  <c r="J147" i="1" a="1"/>
  <c r="J147" i="1"/>
  <c r="K147" i="1" a="1"/>
  <c r="K147" i="1" s="1"/>
  <c r="L147" i="1" a="1"/>
  <c r="L147" i="1" s="1"/>
  <c r="M147" i="1" a="1"/>
  <c r="M147" i="1" s="1"/>
  <c r="N147" i="1" a="1"/>
  <c r="N147" i="1"/>
  <c r="O147" i="1" a="1"/>
  <c r="O147" i="1" s="1"/>
  <c r="P147" i="1" a="1"/>
  <c r="P147" i="1" s="1"/>
  <c r="Q147" i="1" a="1"/>
  <c r="Q147" i="1" s="1"/>
  <c r="R147" i="1" a="1"/>
  <c r="R147" i="1" s="1"/>
  <c r="S147" i="1" a="1"/>
  <c r="S147" i="1" s="1"/>
  <c r="T147" i="1" a="1"/>
  <c r="T147" i="1" s="1"/>
  <c r="U147" i="1" a="1"/>
  <c r="U147" i="1" s="1"/>
  <c r="V147" i="1" a="1"/>
  <c r="V147" i="1" s="1"/>
  <c r="W147" i="1" a="1"/>
  <c r="W147" i="1" s="1"/>
  <c r="X147" i="1" a="1"/>
  <c r="X147" i="1" s="1"/>
  <c r="Y147" i="1" a="1"/>
  <c r="Y147" i="1"/>
  <c r="Z147" i="1" a="1"/>
  <c r="Z147" i="1" s="1"/>
  <c r="AA147" i="1" a="1"/>
  <c r="AA147" i="1" s="1"/>
  <c r="AB147" i="1" a="1"/>
  <c r="AB147" i="1" s="1"/>
  <c r="AC147" i="1" a="1"/>
  <c r="AC147" i="1" s="1"/>
  <c r="AD147" i="1" a="1"/>
  <c r="AD147" i="1"/>
  <c r="AE147" i="1" a="1"/>
  <c r="AE147" i="1" s="1"/>
  <c r="AF147" i="1" a="1"/>
  <c r="AF147" i="1" s="1"/>
  <c r="AG147" i="1" a="1"/>
  <c r="AG147" i="1" s="1"/>
  <c r="AH147" i="1" a="1"/>
  <c r="AH147" i="1" s="1"/>
  <c r="AI147" i="1" a="1"/>
  <c r="AI147" i="1" s="1"/>
  <c r="AJ147" i="1" a="1"/>
  <c r="AJ147" i="1" s="1"/>
  <c r="AK147" i="1" a="1"/>
  <c r="AK147" i="1"/>
  <c r="AL147" i="1" a="1"/>
  <c r="AL147" i="1" s="1"/>
  <c r="AM147" i="1" a="1"/>
  <c r="AM147" i="1" s="1"/>
  <c r="AN147" i="1" a="1"/>
  <c r="AN147" i="1" s="1"/>
  <c r="AO147" i="1" a="1"/>
  <c r="AO147" i="1"/>
  <c r="AP147" i="1" a="1"/>
  <c r="AP147" i="1"/>
  <c r="AQ147" i="1" a="1"/>
  <c r="AQ147" i="1" s="1"/>
  <c r="AR147" i="1" a="1"/>
  <c r="AR147" i="1" s="1"/>
  <c r="AS147" i="1" a="1"/>
  <c r="AS147" i="1" s="1"/>
  <c r="AT147" i="1" a="1"/>
  <c r="AT147" i="1"/>
  <c r="AU147" i="1" a="1"/>
  <c r="AU147" i="1" s="1"/>
  <c r="AV147" i="1" a="1"/>
  <c r="AV147" i="1" s="1"/>
  <c r="AW147" i="1" a="1"/>
  <c r="AW147" i="1" s="1"/>
  <c r="AX147" i="1" a="1"/>
  <c r="AX147" i="1" s="1"/>
  <c r="AY147" i="1" a="1"/>
  <c r="AY147" i="1" s="1"/>
  <c r="AZ147" i="1" a="1"/>
  <c r="AZ147" i="1" s="1"/>
  <c r="BA147" i="1" a="1"/>
  <c r="BA147" i="1" s="1"/>
  <c r="BB147" i="1" a="1"/>
  <c r="BB147" i="1" s="1"/>
  <c r="BC147" i="1" a="1"/>
  <c r="BC147" i="1" s="1"/>
  <c r="BD147" i="1" a="1"/>
  <c r="BD147" i="1" s="1"/>
  <c r="BE147" i="1" a="1"/>
  <c r="BE147" i="1"/>
  <c r="BF147" i="1" a="1"/>
  <c r="BF147" i="1" s="1"/>
  <c r="BG147" i="1" a="1"/>
  <c r="BG147" i="1" s="1"/>
  <c r="BH147" i="1" a="1"/>
  <c r="BH147" i="1" s="1"/>
  <c r="BI147" i="1" a="1"/>
  <c r="BI147" i="1" s="1"/>
  <c r="BJ147" i="1" a="1"/>
  <c r="BJ147" i="1"/>
  <c r="BK147" i="1" a="1"/>
  <c r="BK147" i="1" s="1"/>
  <c r="BL147" i="1" a="1"/>
  <c r="BL147" i="1" s="1"/>
  <c r="BM147" i="1" a="1"/>
  <c r="BM147" i="1" s="1"/>
  <c r="BN147" i="1" a="1"/>
  <c r="BN147" i="1" s="1"/>
  <c r="BO147" i="1" a="1"/>
  <c r="BO147" i="1" s="1"/>
  <c r="BP147" i="1" a="1"/>
  <c r="BP147" i="1" s="1"/>
  <c r="BQ147" i="1" a="1"/>
  <c r="BQ147" i="1"/>
  <c r="BR147" i="1" a="1"/>
  <c r="BR147" i="1" s="1"/>
  <c r="BS147" i="1" a="1"/>
  <c r="BS147" i="1" s="1"/>
  <c r="BT147" i="1" a="1"/>
  <c r="BT147" i="1" s="1"/>
  <c r="BU147" i="1" a="1"/>
  <c r="BU147" i="1"/>
  <c r="BV147" i="1" a="1"/>
  <c r="BV147" i="1"/>
  <c r="BW147" i="1" a="1"/>
  <c r="BW147" i="1" s="1"/>
  <c r="BX147" i="1" a="1"/>
  <c r="BX147" i="1" s="1"/>
  <c r="BY147" i="1" a="1"/>
  <c r="BY147" i="1" s="1"/>
  <c r="BZ147" i="1" a="1"/>
  <c r="BZ147" i="1"/>
  <c r="CA147" i="1" a="1"/>
  <c r="CA147" i="1" s="1"/>
  <c r="CB147" i="1" a="1"/>
  <c r="CB147" i="1" s="1"/>
  <c r="CC147" i="1" a="1"/>
  <c r="CC147" i="1" s="1"/>
  <c r="CD147" i="1" a="1"/>
  <c r="CD147" i="1" s="1"/>
  <c r="CE147" i="1" a="1"/>
  <c r="CE147" i="1" s="1"/>
  <c r="CF147" i="1" a="1"/>
  <c r="CF147" i="1" s="1"/>
  <c r="CG147" i="1" a="1"/>
  <c r="CG147" i="1" s="1"/>
  <c r="CH147" i="1" a="1"/>
  <c r="CH147" i="1" s="1"/>
  <c r="CI147" i="1" a="1"/>
  <c r="CI147" i="1" s="1"/>
  <c r="CJ147" i="1" a="1"/>
  <c r="CJ147" i="1" s="1"/>
  <c r="CK147" i="1" a="1"/>
  <c r="CK147" i="1"/>
  <c r="CL147" i="1" a="1"/>
  <c r="CL147" i="1" s="1"/>
  <c r="CM147" i="1" a="1"/>
  <c r="CM147" i="1" s="1"/>
  <c r="CN147" i="1" a="1"/>
  <c r="CN147" i="1" s="1"/>
  <c r="CO147" i="1" a="1"/>
  <c r="CO147" i="1" s="1"/>
  <c r="CP147" i="1" a="1"/>
  <c r="CP147" i="1"/>
  <c r="CQ147" i="1" a="1"/>
  <c r="CQ147" i="1" s="1"/>
  <c r="CR147" i="1" a="1"/>
  <c r="CR147" i="1" s="1"/>
  <c r="CS147" i="1" a="1"/>
  <c r="CS147" i="1" s="1"/>
  <c r="CT147" i="1" a="1"/>
  <c r="CT147" i="1" s="1"/>
  <c r="CU147" i="1" a="1"/>
  <c r="CU147" i="1" s="1"/>
  <c r="CV147" i="1" a="1"/>
  <c r="CV147" i="1" s="1"/>
  <c r="CW147" i="1" a="1"/>
  <c r="CW147" i="1"/>
  <c r="CX147" i="1" a="1"/>
  <c r="CX147" i="1" s="1"/>
  <c r="CY147" i="1" a="1"/>
  <c r="CY147" i="1" s="1"/>
  <c r="CZ147" i="1" a="1"/>
  <c r="CZ147" i="1" s="1"/>
  <c r="DA147" i="1" a="1"/>
  <c r="DA147" i="1"/>
  <c r="DB147" i="1" a="1"/>
  <c r="DB147" i="1"/>
  <c r="DC147" i="1" a="1"/>
  <c r="DC147" i="1" s="1"/>
  <c r="DD147" i="1" a="1"/>
  <c r="DD147" i="1" s="1"/>
  <c r="DE147" i="1" a="1"/>
  <c r="DE147" i="1" s="1"/>
  <c r="DF147" i="1" a="1"/>
  <c r="DF147" i="1"/>
  <c r="DG147" i="1" a="1"/>
  <c r="DG147" i="1" s="1"/>
  <c r="DH147" i="1" a="1"/>
  <c r="DH147" i="1" s="1"/>
  <c r="DI147" i="1" a="1"/>
  <c r="DI147" i="1" s="1"/>
  <c r="DJ147" i="1" a="1"/>
  <c r="DJ147" i="1" s="1"/>
  <c r="DK147" i="1" a="1"/>
  <c r="DK147" i="1" s="1"/>
  <c r="DL147" i="1" a="1"/>
  <c r="DL147" i="1" s="1"/>
  <c r="DM147" i="1" a="1"/>
  <c r="DM147" i="1" s="1"/>
  <c r="DN147" i="1" a="1"/>
  <c r="DN147" i="1" s="1"/>
  <c r="DO147" i="1" a="1"/>
  <c r="DO147" i="1" s="1"/>
  <c r="DP147" i="1" a="1"/>
  <c r="DP147" i="1" s="1"/>
  <c r="DQ147" i="1" a="1"/>
  <c r="DQ147" i="1"/>
  <c r="DR147" i="1" a="1"/>
  <c r="DR147" i="1" s="1"/>
  <c r="DS147" i="1" a="1"/>
  <c r="DS147" i="1" s="1"/>
  <c r="DT147" i="1" a="1"/>
  <c r="DT147" i="1" s="1"/>
  <c r="DU147" i="1" a="1"/>
  <c r="DU147" i="1" s="1"/>
  <c r="DV147" i="1" a="1"/>
  <c r="DV147" i="1"/>
  <c r="DW147" i="1" a="1"/>
  <c r="DW147" i="1" s="1"/>
  <c r="DX147" i="1" a="1"/>
  <c r="DX147" i="1" s="1"/>
  <c r="DY147" i="1" a="1"/>
  <c r="DY147" i="1" s="1"/>
  <c r="DZ147" i="1" a="1"/>
  <c r="DZ147" i="1" s="1"/>
  <c r="EA147" i="1" a="1"/>
  <c r="EA147" i="1" s="1"/>
  <c r="EB147" i="1" a="1"/>
  <c r="EB147" i="1" s="1"/>
  <c r="EC147" i="1" a="1"/>
  <c r="EC147" i="1"/>
  <c r="ED147" i="1" a="1"/>
  <c r="ED147" i="1" s="1"/>
  <c r="EE147" i="1" a="1"/>
  <c r="EE147" i="1" s="1"/>
  <c r="EF147" i="1" a="1"/>
  <c r="EF147" i="1" s="1"/>
  <c r="EG147" i="1" a="1"/>
  <c r="EG147" i="1"/>
  <c r="EH147" i="1" a="1"/>
  <c r="EH147" i="1"/>
  <c r="EI147" i="1" a="1"/>
  <c r="EI147" i="1" s="1"/>
  <c r="EJ147" i="1" a="1"/>
  <c r="EJ147" i="1" s="1"/>
  <c r="EK147" i="1" a="1"/>
  <c r="EK147" i="1" s="1"/>
  <c r="EL147" i="1" a="1"/>
  <c r="EL147" i="1"/>
  <c r="EM147" i="1" a="1"/>
  <c r="EM147" i="1" s="1"/>
  <c r="EN147" i="1" a="1"/>
  <c r="EN147" i="1" s="1"/>
  <c r="EO147" i="1" a="1"/>
  <c r="EO147" i="1" s="1"/>
  <c r="EP147" i="1" a="1"/>
  <c r="EP147" i="1" s="1"/>
  <c r="EQ147" i="1" a="1"/>
  <c r="EQ147" i="1" s="1"/>
  <c r="ER147" i="1" a="1"/>
  <c r="ER147" i="1" s="1"/>
  <c r="ES147" i="1" a="1"/>
  <c r="ES147" i="1" s="1"/>
  <c r="ET147" i="1" a="1"/>
  <c r="ET147" i="1" s="1"/>
  <c r="EU147" i="1" a="1"/>
  <c r="EU147" i="1" s="1"/>
  <c r="EV147" i="1" a="1"/>
  <c r="EV147" i="1" s="1"/>
  <c r="EW147" i="1" a="1"/>
  <c r="EW147" i="1"/>
  <c r="EX147" i="1" a="1"/>
  <c r="EX147" i="1" s="1"/>
  <c r="EY147" i="1" a="1"/>
  <c r="EY147" i="1" s="1"/>
  <c r="EZ147" i="1" a="1"/>
  <c r="EZ147" i="1" s="1"/>
  <c r="FA147" i="1" a="1"/>
  <c r="FA147" i="1" s="1"/>
  <c r="FB147" i="1" a="1"/>
  <c r="FB147" i="1"/>
  <c r="FC147" i="1" a="1"/>
  <c r="FC147" i="1" s="1"/>
  <c r="FD147" i="1" a="1"/>
  <c r="FD147" i="1" s="1"/>
  <c r="FE147" i="1" a="1"/>
  <c r="FE147" i="1" s="1"/>
  <c r="FF147" i="1" a="1"/>
  <c r="FF147" i="1" s="1"/>
  <c r="FG147" i="1" a="1"/>
  <c r="FG147" i="1" s="1"/>
  <c r="FH147" i="1" a="1"/>
  <c r="FH147" i="1" s="1"/>
  <c r="FI147" i="1" a="1"/>
  <c r="FI147" i="1"/>
  <c r="FJ147" i="1" a="1"/>
  <c r="FJ147" i="1" s="1"/>
  <c r="FK147" i="1" a="1"/>
  <c r="FK147" i="1" s="1"/>
  <c r="FL147" i="1" a="1"/>
  <c r="FL147" i="1" s="1"/>
  <c r="FM147" i="1" a="1"/>
  <c r="FM147" i="1"/>
  <c r="FN147" i="1" a="1"/>
  <c r="FN147" i="1"/>
  <c r="FO147" i="1" a="1"/>
  <c r="FO147" i="1" s="1"/>
  <c r="FP147" i="1" a="1"/>
  <c r="FP147" i="1" s="1"/>
  <c r="FQ147" i="1" a="1"/>
  <c r="FQ147" i="1" s="1"/>
  <c r="FR147" i="1" a="1"/>
  <c r="FR147" i="1"/>
  <c r="FS147" i="1" a="1"/>
  <c r="FS147" i="1" s="1"/>
  <c r="FT147" i="1" a="1"/>
  <c r="FT147" i="1" s="1"/>
  <c r="FU147" i="1" a="1"/>
  <c r="FU147" i="1" s="1"/>
  <c r="FV147" i="1" a="1"/>
  <c r="FV147" i="1" s="1"/>
  <c r="FW147" i="1" a="1"/>
  <c r="FW147" i="1" s="1"/>
  <c r="FX147" i="1" a="1"/>
  <c r="FX147" i="1" s="1"/>
  <c r="FY147" i="1" a="1"/>
  <c r="FY147" i="1" s="1"/>
  <c r="FZ147" i="1" a="1"/>
  <c r="FZ147" i="1" s="1"/>
  <c r="GA147" i="1" a="1"/>
  <c r="GA147" i="1" s="1"/>
  <c r="GB147" i="1" a="1"/>
  <c r="GB147" i="1" s="1"/>
  <c r="GC147" i="1" a="1"/>
  <c r="GC147" i="1"/>
  <c r="GD147" i="1" a="1"/>
  <c r="GD147" i="1" s="1"/>
  <c r="GE147" i="1" a="1"/>
  <c r="GE147" i="1" s="1"/>
  <c r="GF147" i="1" a="1"/>
  <c r="GF147" i="1" s="1"/>
  <c r="GG147" i="1" a="1"/>
  <c r="GG147" i="1" s="1"/>
  <c r="GH147" i="1" a="1"/>
  <c r="GH147" i="1"/>
  <c r="GI147" i="1" a="1"/>
  <c r="GI147" i="1" s="1"/>
  <c r="GJ147" i="1" a="1"/>
  <c r="GJ147" i="1" s="1"/>
  <c r="GK147" i="1" a="1"/>
  <c r="GK147" i="1" s="1"/>
  <c r="GL147" i="1" a="1"/>
  <c r="GL147" i="1" s="1"/>
  <c r="GM147" i="1" a="1"/>
  <c r="GM147" i="1" s="1"/>
  <c r="GN147" i="1" a="1"/>
  <c r="GN147" i="1" s="1"/>
  <c r="GO147" i="1" a="1"/>
  <c r="GO147" i="1"/>
  <c r="GP147" i="1" a="1"/>
  <c r="GP147" i="1" s="1"/>
  <c r="GQ147" i="1" a="1"/>
  <c r="GQ147" i="1" s="1"/>
  <c r="GR147" i="1" a="1"/>
  <c r="GR147" i="1" s="1"/>
  <c r="GS147" i="1" a="1"/>
  <c r="GS147" i="1"/>
  <c r="GT147" i="1" a="1"/>
  <c r="GT147" i="1"/>
  <c r="GU147" i="1" a="1"/>
  <c r="GU147" i="1" s="1"/>
  <c r="GV147" i="1" a="1"/>
  <c r="GV147" i="1" s="1"/>
  <c r="GW147" i="1" a="1"/>
  <c r="GW147" i="1" s="1"/>
  <c r="GX147" i="1" a="1"/>
  <c r="GX147" i="1"/>
  <c r="GY147" i="1" a="1"/>
  <c r="GY147" i="1" s="1"/>
  <c r="GZ147" i="1" a="1"/>
  <c r="GZ147" i="1" s="1"/>
  <c r="HA147" i="1" a="1"/>
  <c r="HA147" i="1" s="1"/>
  <c r="HB147" i="1" a="1"/>
  <c r="HB147" i="1" s="1"/>
  <c r="HC147" i="1" a="1"/>
  <c r="HC147" i="1" s="1"/>
  <c r="HD147" i="1" a="1"/>
  <c r="HD147" i="1" s="1"/>
  <c r="HE147" i="1" a="1"/>
  <c r="HE147" i="1" s="1"/>
  <c r="HF147" i="1" a="1"/>
  <c r="HF147" i="1" s="1"/>
  <c r="HG147" i="1" a="1"/>
  <c r="HG147" i="1" s="1"/>
  <c r="HH147" i="1" a="1"/>
  <c r="HH147" i="1" s="1"/>
  <c r="HI147" i="1" a="1"/>
  <c r="HI147" i="1"/>
  <c r="HJ147" i="1" a="1"/>
  <c r="HJ147" i="1" s="1"/>
  <c r="HK147" i="1" a="1"/>
  <c r="HK147" i="1" s="1"/>
  <c r="HL147" i="1" a="1"/>
  <c r="HL147" i="1" s="1"/>
  <c r="HM147" i="1" a="1"/>
  <c r="HM147" i="1" s="1"/>
  <c r="HN147" i="1" a="1"/>
  <c r="HN147" i="1"/>
  <c r="HO147" i="1" a="1"/>
  <c r="HO147" i="1" s="1"/>
  <c r="HP147" i="1" a="1"/>
  <c r="HP147" i="1" s="1"/>
  <c r="HQ147" i="1" a="1"/>
  <c r="HQ147" i="1" s="1"/>
  <c r="HR147" i="1" a="1"/>
  <c r="HR147" i="1" s="1"/>
  <c r="HS147" i="1" a="1"/>
  <c r="HS147" i="1" s="1"/>
  <c r="D148" i="1" a="1"/>
  <c r="D148" i="1" s="1"/>
  <c r="E148" i="1" a="1"/>
  <c r="E148" i="1"/>
  <c r="F148" i="1" a="1"/>
  <c r="F148" i="1" s="1"/>
  <c r="G148" i="1" a="1"/>
  <c r="G148" i="1" s="1"/>
  <c r="H148" i="1" a="1"/>
  <c r="H148" i="1" s="1"/>
  <c r="I148" i="1" a="1"/>
  <c r="I148" i="1"/>
  <c r="J148" i="1" a="1"/>
  <c r="J148" i="1"/>
  <c r="K148" i="1" a="1"/>
  <c r="K148" i="1" s="1"/>
  <c r="L148" i="1" a="1"/>
  <c r="L148" i="1" s="1"/>
  <c r="M148" i="1" a="1"/>
  <c r="M148" i="1" s="1"/>
  <c r="N148" i="1" a="1"/>
  <c r="N148" i="1"/>
  <c r="O148" i="1" a="1"/>
  <c r="O148" i="1" s="1"/>
  <c r="P148" i="1" a="1"/>
  <c r="P148" i="1" s="1"/>
  <c r="Q148" i="1" a="1"/>
  <c r="Q148" i="1" s="1"/>
  <c r="R148" i="1" a="1"/>
  <c r="R148" i="1" s="1"/>
  <c r="S148" i="1" a="1"/>
  <c r="S148" i="1" s="1"/>
  <c r="T148" i="1" a="1"/>
  <c r="T148" i="1" s="1"/>
  <c r="U148" i="1" a="1"/>
  <c r="U148" i="1" s="1"/>
  <c r="V148" i="1" a="1"/>
  <c r="V148" i="1" s="1"/>
  <c r="W148" i="1" a="1"/>
  <c r="W148" i="1" s="1"/>
  <c r="X148" i="1" a="1"/>
  <c r="X148" i="1" s="1"/>
  <c r="Y148" i="1" a="1"/>
  <c r="Y148" i="1"/>
  <c r="Z148" i="1" a="1"/>
  <c r="Z148" i="1" s="1"/>
  <c r="AA148" i="1" a="1"/>
  <c r="AA148" i="1" s="1"/>
  <c r="AB148" i="1" a="1"/>
  <c r="AB148" i="1" s="1"/>
  <c r="AC148" i="1" a="1"/>
  <c r="AC148" i="1" s="1"/>
  <c r="AD148" i="1" a="1"/>
  <c r="AD148" i="1"/>
  <c r="AE148" i="1" a="1"/>
  <c r="AE148" i="1" s="1"/>
  <c r="AF148" i="1" a="1"/>
  <c r="AF148" i="1" s="1"/>
  <c r="AG148" i="1" a="1"/>
  <c r="AG148" i="1" s="1"/>
  <c r="AH148" i="1" a="1"/>
  <c r="AH148" i="1" s="1"/>
  <c r="AI148" i="1" a="1"/>
  <c r="AI148" i="1" s="1"/>
  <c r="AJ148" i="1" a="1"/>
  <c r="AJ148" i="1" s="1"/>
  <c r="AK148" i="1" a="1"/>
  <c r="AK148" i="1"/>
  <c r="AL148" i="1" a="1"/>
  <c r="AL148" i="1" s="1"/>
  <c r="AM148" i="1" a="1"/>
  <c r="AM148" i="1" s="1"/>
  <c r="AN148" i="1" a="1"/>
  <c r="AN148" i="1" s="1"/>
  <c r="AO148" i="1" a="1"/>
  <c r="AO148" i="1"/>
  <c r="AP148" i="1" a="1"/>
  <c r="AP148" i="1"/>
  <c r="AQ148" i="1" a="1"/>
  <c r="AQ148" i="1" s="1"/>
  <c r="AR148" i="1" a="1"/>
  <c r="AR148" i="1" s="1"/>
  <c r="AS148" i="1" a="1"/>
  <c r="AS148" i="1" s="1"/>
  <c r="AT148" i="1" a="1"/>
  <c r="AT148" i="1"/>
  <c r="AU148" i="1" a="1"/>
  <c r="AU148" i="1" s="1"/>
  <c r="AV148" i="1" a="1"/>
  <c r="AV148" i="1" s="1"/>
  <c r="AW148" i="1" a="1"/>
  <c r="AW148" i="1" s="1"/>
  <c r="AX148" i="1" a="1"/>
  <c r="AX148" i="1" s="1"/>
  <c r="AY148" i="1" a="1"/>
  <c r="AY148" i="1" s="1"/>
  <c r="AZ148" i="1" a="1"/>
  <c r="AZ148" i="1" s="1"/>
  <c r="BA148" i="1" a="1"/>
  <c r="BA148" i="1" s="1"/>
  <c r="BB148" i="1" a="1"/>
  <c r="BB148" i="1" s="1"/>
  <c r="BC148" i="1" a="1"/>
  <c r="BC148" i="1" s="1"/>
  <c r="BD148" i="1" a="1"/>
  <c r="BD148" i="1" s="1"/>
  <c r="BE148" i="1" a="1"/>
  <c r="BE148" i="1"/>
  <c r="BF148" i="1" a="1"/>
  <c r="BF148" i="1" s="1"/>
  <c r="BG148" i="1" a="1"/>
  <c r="BG148" i="1" s="1"/>
  <c r="BH148" i="1" a="1"/>
  <c r="BH148" i="1" s="1"/>
  <c r="BI148" i="1" a="1"/>
  <c r="BI148" i="1" s="1"/>
  <c r="BJ148" i="1" a="1"/>
  <c r="BJ148" i="1"/>
  <c r="BK148" i="1" a="1"/>
  <c r="BK148" i="1" s="1"/>
  <c r="BL148" i="1" a="1"/>
  <c r="BL148" i="1" s="1"/>
  <c r="BM148" i="1" a="1"/>
  <c r="BM148" i="1" s="1"/>
  <c r="BN148" i="1" a="1"/>
  <c r="BN148" i="1" s="1"/>
  <c r="BO148" i="1" a="1"/>
  <c r="BO148" i="1" s="1"/>
  <c r="BP148" i="1" a="1"/>
  <c r="BP148" i="1" s="1"/>
  <c r="BQ148" i="1" a="1"/>
  <c r="BQ148" i="1"/>
  <c r="BR148" i="1" a="1"/>
  <c r="BR148" i="1" s="1"/>
  <c r="BS148" i="1" a="1"/>
  <c r="BS148" i="1" s="1"/>
  <c r="BT148" i="1" a="1"/>
  <c r="BT148" i="1" s="1"/>
  <c r="BU148" i="1" a="1"/>
  <c r="BU148" i="1"/>
  <c r="BV148" i="1" a="1"/>
  <c r="BV148" i="1"/>
  <c r="BW148" i="1" a="1"/>
  <c r="BW148" i="1" s="1"/>
  <c r="BX148" i="1" a="1"/>
  <c r="BX148" i="1" s="1"/>
  <c r="BY148" i="1" a="1"/>
  <c r="BY148" i="1" s="1"/>
  <c r="BZ148" i="1" a="1"/>
  <c r="BZ148" i="1"/>
  <c r="CA148" i="1" a="1"/>
  <c r="CA148" i="1" s="1"/>
  <c r="CB148" i="1" a="1"/>
  <c r="CB148" i="1" s="1"/>
  <c r="CC148" i="1" a="1"/>
  <c r="CC148" i="1" s="1"/>
  <c r="CD148" i="1" a="1"/>
  <c r="CD148" i="1" s="1"/>
  <c r="CE148" i="1" a="1"/>
  <c r="CE148" i="1" s="1"/>
  <c r="CF148" i="1" a="1"/>
  <c r="CF148" i="1" s="1"/>
  <c r="CG148" i="1" a="1"/>
  <c r="CG148" i="1" s="1"/>
  <c r="CH148" i="1" a="1"/>
  <c r="CH148" i="1" s="1"/>
  <c r="CI148" i="1" a="1"/>
  <c r="CI148" i="1" s="1"/>
  <c r="CJ148" i="1" a="1"/>
  <c r="CJ148" i="1" s="1"/>
  <c r="CK148" i="1" a="1"/>
  <c r="CK148" i="1"/>
  <c r="CL148" i="1" a="1"/>
  <c r="CL148" i="1" s="1"/>
  <c r="CM148" i="1" a="1"/>
  <c r="CM148" i="1" s="1"/>
  <c r="CN148" i="1" a="1"/>
  <c r="CN148" i="1" s="1"/>
  <c r="CO148" i="1" a="1"/>
  <c r="CO148" i="1" s="1"/>
  <c r="CP148" i="1" a="1"/>
  <c r="CP148" i="1"/>
  <c r="CQ148" i="1" a="1"/>
  <c r="CQ148" i="1" s="1"/>
  <c r="CR148" i="1" a="1"/>
  <c r="CR148" i="1" s="1"/>
  <c r="CS148" i="1" a="1"/>
  <c r="CS148" i="1" s="1"/>
  <c r="CT148" i="1" a="1"/>
  <c r="CT148" i="1" s="1"/>
  <c r="CU148" i="1" a="1"/>
  <c r="CU148" i="1" s="1"/>
  <c r="CV148" i="1" a="1"/>
  <c r="CV148" i="1" s="1"/>
  <c r="CW148" i="1" a="1"/>
  <c r="CW148" i="1"/>
  <c r="CX148" i="1" a="1"/>
  <c r="CX148" i="1" s="1"/>
  <c r="CY148" i="1" a="1"/>
  <c r="CY148" i="1" s="1"/>
  <c r="CZ148" i="1" a="1"/>
  <c r="CZ148" i="1" s="1"/>
  <c r="DA148" i="1" a="1"/>
  <c r="DA148" i="1"/>
  <c r="DB148" i="1" a="1"/>
  <c r="DB148" i="1"/>
  <c r="DC148" i="1" a="1"/>
  <c r="DC148" i="1" s="1"/>
  <c r="DD148" i="1" a="1"/>
  <c r="DD148" i="1" s="1"/>
  <c r="DE148" i="1" a="1"/>
  <c r="DE148" i="1" s="1"/>
  <c r="DF148" i="1" a="1"/>
  <c r="DF148" i="1"/>
  <c r="DG148" i="1" a="1"/>
  <c r="DG148" i="1" s="1"/>
  <c r="DH148" i="1" a="1"/>
  <c r="DH148" i="1" s="1"/>
  <c r="DI148" i="1" a="1"/>
  <c r="DI148" i="1" s="1"/>
  <c r="DJ148" i="1" a="1"/>
  <c r="DJ148" i="1" s="1"/>
  <c r="DK148" i="1" a="1"/>
  <c r="DK148" i="1" s="1"/>
  <c r="DL148" i="1" a="1"/>
  <c r="DL148" i="1" s="1"/>
  <c r="DM148" i="1" a="1"/>
  <c r="DM148" i="1" s="1"/>
  <c r="DN148" i="1" a="1"/>
  <c r="DN148" i="1" s="1"/>
  <c r="DO148" i="1" a="1"/>
  <c r="DO148" i="1" s="1"/>
  <c r="DP148" i="1" a="1"/>
  <c r="DP148" i="1" s="1"/>
  <c r="DQ148" i="1" a="1"/>
  <c r="DQ148" i="1"/>
  <c r="DR148" i="1" a="1"/>
  <c r="DR148" i="1" s="1"/>
  <c r="DS148" i="1" a="1"/>
  <c r="DS148" i="1" s="1"/>
  <c r="DT148" i="1" a="1"/>
  <c r="DT148" i="1" s="1"/>
  <c r="DU148" i="1" a="1"/>
  <c r="DU148" i="1" s="1"/>
  <c r="DV148" i="1" a="1"/>
  <c r="DV148" i="1"/>
  <c r="DW148" i="1" a="1"/>
  <c r="DW148" i="1" s="1"/>
  <c r="DX148" i="1" a="1"/>
  <c r="DX148" i="1" s="1"/>
  <c r="DY148" i="1" a="1"/>
  <c r="DY148" i="1" s="1"/>
  <c r="DZ148" i="1" a="1"/>
  <c r="DZ148" i="1" s="1"/>
  <c r="EA148" i="1" a="1"/>
  <c r="EA148" i="1" s="1"/>
  <c r="EB148" i="1" a="1"/>
  <c r="EB148" i="1" s="1"/>
  <c r="EC148" i="1" a="1"/>
  <c r="EC148" i="1"/>
  <c r="ED148" i="1" a="1"/>
  <c r="ED148" i="1" s="1"/>
  <c r="EE148" i="1" a="1"/>
  <c r="EE148" i="1" s="1"/>
  <c r="EF148" i="1" a="1"/>
  <c r="EF148" i="1" s="1"/>
  <c r="EG148" i="1" a="1"/>
  <c r="EG148" i="1"/>
  <c r="EH148" i="1" a="1"/>
  <c r="EH148" i="1"/>
  <c r="EI148" i="1" a="1"/>
  <c r="EI148" i="1" s="1"/>
  <c r="EJ148" i="1" a="1"/>
  <c r="EJ148" i="1" s="1"/>
  <c r="EK148" i="1" a="1"/>
  <c r="EK148" i="1" s="1"/>
  <c r="EL148" i="1" a="1"/>
  <c r="EL148" i="1"/>
  <c r="EM148" i="1" a="1"/>
  <c r="EM148" i="1" s="1"/>
  <c r="EN148" i="1" a="1"/>
  <c r="EN148" i="1" s="1"/>
  <c r="EO148" i="1" a="1"/>
  <c r="EO148" i="1" s="1"/>
  <c r="EP148" i="1" a="1"/>
  <c r="EP148" i="1" s="1"/>
  <c r="EQ148" i="1" a="1"/>
  <c r="EQ148" i="1" s="1"/>
  <c r="ER148" i="1" a="1"/>
  <c r="ER148" i="1" s="1"/>
  <c r="ES148" i="1" a="1"/>
  <c r="ES148" i="1" s="1"/>
  <c r="ET148" i="1" a="1"/>
  <c r="ET148" i="1" s="1"/>
  <c r="EU148" i="1" a="1"/>
  <c r="EU148" i="1" s="1"/>
  <c r="EV148" i="1" a="1"/>
  <c r="EV148" i="1" s="1"/>
  <c r="EW148" i="1" a="1"/>
  <c r="EW148" i="1"/>
  <c r="EX148" i="1" a="1"/>
  <c r="EX148" i="1" s="1"/>
  <c r="EY148" i="1" a="1"/>
  <c r="EY148" i="1" s="1"/>
  <c r="EZ148" i="1" a="1"/>
  <c r="EZ148" i="1" s="1"/>
  <c r="FA148" i="1" a="1"/>
  <c r="FA148" i="1" s="1"/>
  <c r="FB148" i="1" a="1"/>
  <c r="FB148" i="1"/>
  <c r="FC148" i="1" a="1"/>
  <c r="FC148" i="1" s="1"/>
  <c r="FD148" i="1" a="1"/>
  <c r="FD148" i="1" s="1"/>
  <c r="FE148" i="1" a="1"/>
  <c r="FE148" i="1" s="1"/>
  <c r="FF148" i="1" a="1"/>
  <c r="FF148" i="1" s="1"/>
  <c r="FG148" i="1" a="1"/>
  <c r="FG148" i="1" s="1"/>
  <c r="FH148" i="1" a="1"/>
  <c r="FH148" i="1" s="1"/>
  <c r="FI148" i="1" a="1"/>
  <c r="FI148" i="1"/>
  <c r="FJ148" i="1" a="1"/>
  <c r="FJ148" i="1" s="1"/>
  <c r="FK148" i="1" a="1"/>
  <c r="FK148" i="1" s="1"/>
  <c r="FL148" i="1" a="1"/>
  <c r="FL148" i="1" s="1"/>
  <c r="FM148" i="1" a="1"/>
  <c r="FM148" i="1"/>
  <c r="FN148" i="1" a="1"/>
  <c r="FN148" i="1"/>
  <c r="FO148" i="1" a="1"/>
  <c r="FO148" i="1" s="1"/>
  <c r="FP148" i="1" a="1"/>
  <c r="FP148" i="1" s="1"/>
  <c r="FQ148" i="1" a="1"/>
  <c r="FQ148" i="1" s="1"/>
  <c r="FR148" i="1" a="1"/>
  <c r="FR148" i="1"/>
  <c r="FS148" i="1" a="1"/>
  <c r="FS148" i="1" s="1"/>
  <c r="FT148" i="1" a="1"/>
  <c r="FT148" i="1" s="1"/>
  <c r="FU148" i="1" a="1"/>
  <c r="FU148" i="1" s="1"/>
  <c r="FV148" i="1" a="1"/>
  <c r="FV148" i="1" s="1"/>
  <c r="FW148" i="1" a="1"/>
  <c r="FW148" i="1" s="1"/>
  <c r="FX148" i="1" a="1"/>
  <c r="FX148" i="1" s="1"/>
  <c r="FY148" i="1" a="1"/>
  <c r="FY148" i="1" s="1"/>
  <c r="FZ148" i="1" a="1"/>
  <c r="FZ148" i="1" s="1"/>
  <c r="GA148" i="1" a="1"/>
  <c r="GA148" i="1" s="1"/>
  <c r="GB148" i="1" a="1"/>
  <c r="GB148" i="1" s="1"/>
  <c r="GC148" i="1" a="1"/>
  <c r="GC148" i="1"/>
  <c r="GD148" i="1" a="1"/>
  <c r="GD148" i="1" s="1"/>
  <c r="GE148" i="1" a="1"/>
  <c r="GE148" i="1" s="1"/>
  <c r="GF148" i="1" a="1"/>
  <c r="GF148" i="1" s="1"/>
  <c r="GG148" i="1" a="1"/>
  <c r="GG148" i="1" s="1"/>
  <c r="GH148" i="1" a="1"/>
  <c r="GH148" i="1"/>
  <c r="GI148" i="1" a="1"/>
  <c r="GI148" i="1" s="1"/>
  <c r="GJ148" i="1" a="1"/>
  <c r="GJ148" i="1" s="1"/>
  <c r="GK148" i="1" a="1"/>
  <c r="GK148" i="1" s="1"/>
  <c r="GL148" i="1" a="1"/>
  <c r="GL148" i="1" s="1"/>
  <c r="GM148" i="1" a="1"/>
  <c r="GM148" i="1" s="1"/>
  <c r="GN148" i="1" a="1"/>
  <c r="GN148" i="1" s="1"/>
  <c r="GO148" i="1" a="1"/>
  <c r="GO148" i="1"/>
  <c r="GP148" i="1" a="1"/>
  <c r="GP148" i="1" s="1"/>
  <c r="GQ148" i="1" a="1"/>
  <c r="GQ148" i="1" s="1"/>
  <c r="GR148" i="1" a="1"/>
  <c r="GR148" i="1" s="1"/>
  <c r="GS148" i="1" a="1"/>
  <c r="GS148" i="1"/>
  <c r="GT148" i="1" a="1"/>
  <c r="GT148" i="1"/>
  <c r="GU148" i="1" a="1"/>
  <c r="GU148" i="1" s="1"/>
  <c r="GV148" i="1" a="1"/>
  <c r="GV148" i="1" s="1"/>
  <c r="GW148" i="1" a="1"/>
  <c r="GW148" i="1" s="1"/>
  <c r="GX148" i="1" a="1"/>
  <c r="GX148" i="1"/>
  <c r="GY148" i="1" a="1"/>
  <c r="GY148" i="1" s="1"/>
  <c r="GZ148" i="1" a="1"/>
  <c r="GZ148" i="1" s="1"/>
  <c r="HA148" i="1" a="1"/>
  <c r="HA148" i="1" s="1"/>
  <c r="HB148" i="1" a="1"/>
  <c r="HB148" i="1" s="1"/>
  <c r="HC148" i="1" a="1"/>
  <c r="HC148" i="1" s="1"/>
  <c r="HD148" i="1" a="1"/>
  <c r="HD148" i="1" s="1"/>
  <c r="HE148" i="1" a="1"/>
  <c r="HE148" i="1" s="1"/>
  <c r="HF148" i="1" a="1"/>
  <c r="HF148" i="1" s="1"/>
  <c r="HG148" i="1" a="1"/>
  <c r="HG148" i="1" s="1"/>
  <c r="HH148" i="1" a="1"/>
  <c r="HH148" i="1" s="1"/>
  <c r="HI148" i="1" a="1"/>
  <c r="HI148" i="1"/>
  <c r="HJ148" i="1" a="1"/>
  <c r="HJ148" i="1" s="1"/>
  <c r="HK148" i="1" a="1"/>
  <c r="HK148" i="1" s="1"/>
  <c r="HL148" i="1" a="1"/>
  <c r="HL148" i="1" s="1"/>
  <c r="HM148" i="1" a="1"/>
  <c r="HM148" i="1" s="1"/>
  <c r="HN148" i="1" a="1"/>
  <c r="HN148" i="1"/>
  <c r="HO148" i="1" a="1"/>
  <c r="HO148" i="1" s="1"/>
  <c r="HP148" i="1" a="1"/>
  <c r="HP148" i="1" s="1"/>
  <c r="HQ148" i="1" a="1"/>
  <c r="HQ148" i="1" s="1"/>
  <c r="HR148" i="1" a="1"/>
  <c r="HR148" i="1" s="1"/>
  <c r="HS148" i="1" a="1"/>
  <c r="HS148" i="1" s="1"/>
  <c r="D149" i="1" a="1"/>
  <c r="D149" i="1" s="1"/>
  <c r="E149" i="1" a="1"/>
  <c r="E149" i="1"/>
  <c r="F149" i="1" a="1"/>
  <c r="F149" i="1" s="1"/>
  <c r="G149" i="1" a="1"/>
  <c r="G149" i="1" s="1"/>
  <c r="H149" i="1" a="1"/>
  <c r="H149" i="1" s="1"/>
  <c r="I149" i="1" a="1"/>
  <c r="I149" i="1"/>
  <c r="J149" i="1" a="1"/>
  <c r="J149" i="1"/>
  <c r="K149" i="1" a="1"/>
  <c r="K149" i="1" s="1"/>
  <c r="L149" i="1" a="1"/>
  <c r="L149" i="1" s="1"/>
  <c r="M149" i="1" a="1"/>
  <c r="M149" i="1" s="1"/>
  <c r="N149" i="1" a="1"/>
  <c r="N149" i="1"/>
  <c r="O149" i="1" a="1"/>
  <c r="O149" i="1" s="1"/>
  <c r="P149" i="1" a="1"/>
  <c r="P149" i="1" s="1"/>
  <c r="Q149" i="1" a="1"/>
  <c r="Q149" i="1" s="1"/>
  <c r="R149" i="1" a="1"/>
  <c r="R149" i="1" s="1"/>
  <c r="S149" i="1" a="1"/>
  <c r="S149" i="1" s="1"/>
  <c r="T149" i="1" a="1"/>
  <c r="T149" i="1" s="1"/>
  <c r="U149" i="1" a="1"/>
  <c r="U149" i="1" s="1"/>
  <c r="V149" i="1" a="1"/>
  <c r="V149" i="1" s="1"/>
  <c r="W149" i="1" a="1"/>
  <c r="W149" i="1" s="1"/>
  <c r="X149" i="1" a="1"/>
  <c r="X149" i="1" s="1"/>
  <c r="Y149" i="1" a="1"/>
  <c r="Y149" i="1"/>
  <c r="Z149" i="1" a="1"/>
  <c r="Z149" i="1" s="1"/>
  <c r="AA149" i="1" a="1"/>
  <c r="AA149" i="1" s="1"/>
  <c r="AB149" i="1" a="1"/>
  <c r="AB149" i="1" s="1"/>
  <c r="AC149" i="1" a="1"/>
  <c r="AC149" i="1" s="1"/>
  <c r="AD149" i="1" a="1"/>
  <c r="AD149" i="1"/>
  <c r="AE149" i="1" a="1"/>
  <c r="AE149" i="1" s="1"/>
  <c r="AF149" i="1" a="1"/>
  <c r="AF149" i="1" s="1"/>
  <c r="AG149" i="1" a="1"/>
  <c r="AG149" i="1" s="1"/>
  <c r="AH149" i="1" a="1"/>
  <c r="AH149" i="1" s="1"/>
  <c r="AI149" i="1" a="1"/>
  <c r="AI149" i="1" s="1"/>
  <c r="AJ149" i="1" a="1"/>
  <c r="AJ149" i="1" s="1"/>
  <c r="AK149" i="1" a="1"/>
  <c r="AK149" i="1"/>
  <c r="AL149" i="1" a="1"/>
  <c r="AL149" i="1" s="1"/>
  <c r="AM149" i="1" a="1"/>
  <c r="AM149" i="1" s="1"/>
  <c r="AN149" i="1" a="1"/>
  <c r="AN149" i="1" s="1"/>
  <c r="AO149" i="1" a="1"/>
  <c r="AO149" i="1"/>
  <c r="AP149" i="1" a="1"/>
  <c r="AP149" i="1"/>
  <c r="AQ149" i="1" a="1"/>
  <c r="AQ149" i="1" s="1"/>
  <c r="AR149" i="1" a="1"/>
  <c r="AR149" i="1" s="1"/>
  <c r="AS149" i="1" a="1"/>
  <c r="AS149" i="1" s="1"/>
  <c r="AT149" i="1" a="1"/>
  <c r="AT149" i="1"/>
  <c r="AU149" i="1" a="1"/>
  <c r="AU149" i="1" s="1"/>
  <c r="AV149" i="1" a="1"/>
  <c r="AV149" i="1" s="1"/>
  <c r="AW149" i="1" a="1"/>
  <c r="AW149" i="1" s="1"/>
  <c r="AX149" i="1" a="1"/>
  <c r="AX149" i="1" s="1"/>
  <c r="AY149" i="1" a="1"/>
  <c r="AY149" i="1" s="1"/>
  <c r="AZ149" i="1" a="1"/>
  <c r="AZ149" i="1" s="1"/>
  <c r="BA149" i="1" a="1"/>
  <c r="BA149" i="1" s="1"/>
  <c r="BB149" i="1" a="1"/>
  <c r="BB149" i="1" s="1"/>
  <c r="BC149" i="1" a="1"/>
  <c r="BC149" i="1" s="1"/>
  <c r="BD149" i="1" a="1"/>
  <c r="BD149" i="1" s="1"/>
  <c r="BE149" i="1" a="1"/>
  <c r="BE149" i="1"/>
  <c r="BF149" i="1" a="1"/>
  <c r="BF149" i="1" s="1"/>
  <c r="BG149" i="1" a="1"/>
  <c r="BG149" i="1" s="1"/>
  <c r="BH149" i="1" a="1"/>
  <c r="BH149" i="1" s="1"/>
  <c r="BI149" i="1" a="1"/>
  <c r="BI149" i="1" s="1"/>
  <c r="BJ149" i="1" a="1"/>
  <c r="BJ149" i="1"/>
  <c r="BK149" i="1" a="1"/>
  <c r="BK149" i="1" s="1"/>
  <c r="BL149" i="1" a="1"/>
  <c r="BL149" i="1" s="1"/>
  <c r="BM149" i="1" a="1"/>
  <c r="BM149" i="1" s="1"/>
  <c r="BN149" i="1" a="1"/>
  <c r="BN149" i="1" s="1"/>
  <c r="BO149" i="1" a="1"/>
  <c r="BO149" i="1" s="1"/>
  <c r="BP149" i="1" a="1"/>
  <c r="BP149" i="1" s="1"/>
  <c r="BQ149" i="1" a="1"/>
  <c r="BQ149" i="1"/>
  <c r="BR149" i="1" a="1"/>
  <c r="BR149" i="1" s="1"/>
  <c r="BS149" i="1" a="1"/>
  <c r="BS149" i="1" s="1"/>
  <c r="BT149" i="1" a="1"/>
  <c r="BT149" i="1" s="1"/>
  <c r="BU149" i="1" a="1"/>
  <c r="BU149" i="1"/>
  <c r="BV149" i="1" a="1"/>
  <c r="BV149" i="1"/>
  <c r="BW149" i="1" a="1"/>
  <c r="BW149" i="1" s="1"/>
  <c r="BX149" i="1" a="1"/>
  <c r="BX149" i="1" s="1"/>
  <c r="BY149" i="1" a="1"/>
  <c r="BY149" i="1" s="1"/>
  <c r="BZ149" i="1" a="1"/>
  <c r="BZ149" i="1"/>
  <c r="CA149" i="1" a="1"/>
  <c r="CA149" i="1" s="1"/>
  <c r="CB149" i="1" a="1"/>
  <c r="CB149" i="1" s="1"/>
  <c r="CC149" i="1" a="1"/>
  <c r="CC149" i="1" s="1"/>
  <c r="CD149" i="1" a="1"/>
  <c r="CD149" i="1" s="1"/>
  <c r="CE149" i="1" a="1"/>
  <c r="CE149" i="1" s="1"/>
  <c r="CF149" i="1" a="1"/>
  <c r="CF149" i="1" s="1"/>
  <c r="CG149" i="1" a="1"/>
  <c r="CG149" i="1" s="1"/>
  <c r="CH149" i="1" a="1"/>
  <c r="CH149" i="1" s="1"/>
  <c r="CI149" i="1" a="1"/>
  <c r="CI149" i="1" s="1"/>
  <c r="CJ149" i="1" a="1"/>
  <c r="CJ149" i="1" s="1"/>
  <c r="CK149" i="1" a="1"/>
  <c r="CK149" i="1"/>
  <c r="CL149" i="1" a="1"/>
  <c r="CL149" i="1" s="1"/>
  <c r="CM149" i="1" a="1"/>
  <c r="CM149" i="1" s="1"/>
  <c r="CN149" i="1" a="1"/>
  <c r="CN149" i="1" s="1"/>
  <c r="CO149" i="1" a="1"/>
  <c r="CO149" i="1" s="1"/>
  <c r="CP149" i="1" a="1"/>
  <c r="CP149" i="1"/>
  <c r="CQ149" i="1" a="1"/>
  <c r="CQ149" i="1" s="1"/>
  <c r="CR149" i="1" a="1"/>
  <c r="CR149" i="1" s="1"/>
  <c r="CS149" i="1" a="1"/>
  <c r="CS149" i="1" s="1"/>
  <c r="CT149" i="1" a="1"/>
  <c r="CT149" i="1" s="1"/>
  <c r="CU149" i="1" a="1"/>
  <c r="CU149" i="1" s="1"/>
  <c r="CV149" i="1" a="1"/>
  <c r="CV149" i="1" s="1"/>
  <c r="CW149" i="1" a="1"/>
  <c r="CW149" i="1"/>
  <c r="CX149" i="1" a="1"/>
  <c r="CX149" i="1" s="1"/>
  <c r="CY149" i="1" a="1"/>
  <c r="CY149" i="1" s="1"/>
  <c r="CZ149" i="1" a="1"/>
  <c r="CZ149" i="1" s="1"/>
  <c r="DA149" i="1" a="1"/>
  <c r="DA149" i="1"/>
  <c r="DB149" i="1" a="1"/>
  <c r="DB149" i="1"/>
  <c r="DC149" i="1" a="1"/>
  <c r="DC149" i="1" s="1"/>
  <c r="DD149" i="1" a="1"/>
  <c r="DD149" i="1" s="1"/>
  <c r="DE149" i="1" a="1"/>
  <c r="DE149" i="1" s="1"/>
  <c r="DF149" i="1" a="1"/>
  <c r="DF149" i="1"/>
  <c r="DG149" i="1" a="1"/>
  <c r="DG149" i="1" s="1"/>
  <c r="DH149" i="1" a="1"/>
  <c r="DH149" i="1" s="1"/>
  <c r="DI149" i="1" a="1"/>
  <c r="DI149" i="1" s="1"/>
  <c r="DJ149" i="1" a="1"/>
  <c r="DJ149" i="1" s="1"/>
  <c r="DK149" i="1" a="1"/>
  <c r="DK149" i="1" s="1"/>
  <c r="DL149" i="1" a="1"/>
  <c r="DL149" i="1" s="1"/>
  <c r="DM149" i="1" a="1"/>
  <c r="DM149" i="1" s="1"/>
  <c r="DN149" i="1" a="1"/>
  <c r="DN149" i="1" s="1"/>
  <c r="DO149" i="1" a="1"/>
  <c r="DO149" i="1" s="1"/>
  <c r="DP149" i="1" a="1"/>
  <c r="DP149" i="1" s="1"/>
  <c r="DQ149" i="1" a="1"/>
  <c r="DQ149" i="1"/>
  <c r="DR149" i="1" a="1"/>
  <c r="DR149" i="1" s="1"/>
  <c r="DS149" i="1" a="1"/>
  <c r="DS149" i="1" s="1"/>
  <c r="DT149" i="1" a="1"/>
  <c r="DT149" i="1" s="1"/>
  <c r="DU149" i="1" a="1"/>
  <c r="DU149" i="1" s="1"/>
  <c r="DV149" i="1" a="1"/>
  <c r="DV149" i="1"/>
  <c r="DW149" i="1" a="1"/>
  <c r="DW149" i="1" s="1"/>
  <c r="DX149" i="1" a="1"/>
  <c r="DX149" i="1" s="1"/>
  <c r="DY149" i="1" a="1"/>
  <c r="DY149" i="1" s="1"/>
  <c r="DZ149" i="1" a="1"/>
  <c r="DZ149" i="1" s="1"/>
  <c r="EA149" i="1" a="1"/>
  <c r="EA149" i="1" s="1"/>
  <c r="EB149" i="1" a="1"/>
  <c r="EB149" i="1" s="1"/>
  <c r="EC149" i="1" a="1"/>
  <c r="EC149" i="1"/>
  <c r="ED149" i="1" a="1"/>
  <c r="ED149" i="1" s="1"/>
  <c r="EE149" i="1" a="1"/>
  <c r="EE149" i="1" s="1"/>
  <c r="EF149" i="1" a="1"/>
  <c r="EF149" i="1" s="1"/>
  <c r="EG149" i="1" a="1"/>
  <c r="EG149" i="1"/>
  <c r="EH149" i="1" a="1"/>
  <c r="EH149" i="1"/>
  <c r="EI149" i="1" a="1"/>
  <c r="EI149" i="1" s="1"/>
  <c r="EJ149" i="1" a="1"/>
  <c r="EJ149" i="1" s="1"/>
  <c r="EK149" i="1" a="1"/>
  <c r="EK149" i="1" s="1"/>
  <c r="EL149" i="1" a="1"/>
  <c r="EL149" i="1"/>
  <c r="EM149" i="1" a="1"/>
  <c r="EM149" i="1" s="1"/>
  <c r="EN149" i="1" a="1"/>
  <c r="EN149" i="1" s="1"/>
  <c r="EO149" i="1" a="1"/>
  <c r="EO149" i="1" s="1"/>
  <c r="EP149" i="1" a="1"/>
  <c r="EP149" i="1" s="1"/>
  <c r="EQ149" i="1" a="1"/>
  <c r="EQ149" i="1" s="1"/>
  <c r="ER149" i="1" a="1"/>
  <c r="ER149" i="1" s="1"/>
  <c r="ES149" i="1" a="1"/>
  <c r="ES149" i="1" s="1"/>
  <c r="ET149" i="1" a="1"/>
  <c r="ET149" i="1" s="1"/>
  <c r="EU149" i="1" a="1"/>
  <c r="EU149" i="1" s="1"/>
  <c r="EV149" i="1" a="1"/>
  <c r="EV149" i="1" s="1"/>
  <c r="EW149" i="1" a="1"/>
  <c r="EW149" i="1"/>
  <c r="EX149" i="1" a="1"/>
  <c r="EX149" i="1" s="1"/>
  <c r="EY149" i="1" a="1"/>
  <c r="EY149" i="1" s="1"/>
  <c r="EZ149" i="1" a="1"/>
  <c r="EZ149" i="1" s="1"/>
  <c r="FA149" i="1" a="1"/>
  <c r="FA149" i="1" s="1"/>
  <c r="FB149" i="1" a="1"/>
  <c r="FB149" i="1"/>
  <c r="FC149" i="1" a="1"/>
  <c r="FC149" i="1" s="1"/>
  <c r="FD149" i="1" a="1"/>
  <c r="FD149" i="1" s="1"/>
  <c r="FE149" i="1" a="1"/>
  <c r="FE149" i="1" s="1"/>
  <c r="FF149" i="1" a="1"/>
  <c r="FF149" i="1" s="1"/>
  <c r="FG149" i="1" a="1"/>
  <c r="FG149" i="1" s="1"/>
  <c r="FH149" i="1" a="1"/>
  <c r="FH149" i="1" s="1"/>
  <c r="FI149" i="1" a="1"/>
  <c r="FI149" i="1"/>
  <c r="FJ149" i="1" a="1"/>
  <c r="FJ149" i="1" s="1"/>
  <c r="FK149" i="1" a="1"/>
  <c r="FK149" i="1" s="1"/>
  <c r="FL149" i="1" a="1"/>
  <c r="FL149" i="1" s="1"/>
  <c r="FM149" i="1" a="1"/>
  <c r="FM149" i="1"/>
  <c r="FN149" i="1" a="1"/>
  <c r="FN149" i="1"/>
  <c r="FO149" i="1" a="1"/>
  <c r="FO149" i="1" s="1"/>
  <c r="FP149" i="1" a="1"/>
  <c r="FP149" i="1" s="1"/>
  <c r="FQ149" i="1" a="1"/>
  <c r="FQ149" i="1" s="1"/>
  <c r="FR149" i="1" a="1"/>
  <c r="FR149" i="1"/>
  <c r="FS149" i="1" a="1"/>
  <c r="FS149" i="1" s="1"/>
  <c r="FT149" i="1" a="1"/>
  <c r="FT149" i="1" s="1"/>
  <c r="FU149" i="1" a="1"/>
  <c r="FU149" i="1" s="1"/>
  <c r="FV149" i="1" a="1"/>
  <c r="FV149" i="1" s="1"/>
  <c r="FW149" i="1" a="1"/>
  <c r="FW149" i="1" s="1"/>
  <c r="FX149" i="1" a="1"/>
  <c r="FX149" i="1" s="1"/>
  <c r="FY149" i="1" a="1"/>
  <c r="FY149" i="1" s="1"/>
  <c r="FZ149" i="1" a="1"/>
  <c r="FZ149" i="1" s="1"/>
  <c r="GA149" i="1" a="1"/>
  <c r="GA149" i="1" s="1"/>
  <c r="GB149" i="1" a="1"/>
  <c r="GB149" i="1" s="1"/>
  <c r="GC149" i="1" a="1"/>
  <c r="GC149" i="1"/>
  <c r="GD149" i="1" a="1"/>
  <c r="GD149" i="1" s="1"/>
  <c r="GE149" i="1" a="1"/>
  <c r="GE149" i="1" s="1"/>
  <c r="GF149" i="1" a="1"/>
  <c r="GF149" i="1" s="1"/>
  <c r="GG149" i="1" a="1"/>
  <c r="GG149" i="1" s="1"/>
  <c r="GH149" i="1" a="1"/>
  <c r="GH149" i="1"/>
  <c r="GI149" i="1" a="1"/>
  <c r="GI149" i="1" s="1"/>
  <c r="GJ149" i="1" a="1"/>
  <c r="GJ149" i="1" s="1"/>
  <c r="GK149" i="1" a="1"/>
  <c r="GK149" i="1" s="1"/>
  <c r="GL149" i="1" a="1"/>
  <c r="GL149" i="1" s="1"/>
  <c r="GM149" i="1" a="1"/>
  <c r="GM149" i="1" s="1"/>
  <c r="GN149" i="1" a="1"/>
  <c r="GN149" i="1" s="1"/>
  <c r="GO149" i="1" a="1"/>
  <c r="GO149" i="1"/>
  <c r="GP149" i="1" a="1"/>
  <c r="GP149" i="1" s="1"/>
  <c r="GQ149" i="1" a="1"/>
  <c r="GQ149" i="1" s="1"/>
  <c r="GR149" i="1" a="1"/>
  <c r="GR149" i="1" s="1"/>
  <c r="GS149" i="1" a="1"/>
  <c r="GS149" i="1"/>
  <c r="GT149" i="1" a="1"/>
  <c r="GT149" i="1"/>
  <c r="GU149" i="1" a="1"/>
  <c r="GU149" i="1" s="1"/>
  <c r="GV149" i="1" a="1"/>
  <c r="GV149" i="1" s="1"/>
  <c r="GW149" i="1" a="1"/>
  <c r="GW149" i="1" s="1"/>
  <c r="GX149" i="1" a="1"/>
  <c r="GX149" i="1"/>
  <c r="GY149" i="1" a="1"/>
  <c r="GY149" i="1" s="1"/>
  <c r="GZ149" i="1" a="1"/>
  <c r="GZ149" i="1" s="1"/>
  <c r="HA149" i="1" a="1"/>
  <c r="HA149" i="1" s="1"/>
  <c r="HB149" i="1" a="1"/>
  <c r="HB149" i="1" s="1"/>
  <c r="HC149" i="1" a="1"/>
  <c r="HC149" i="1" s="1"/>
  <c r="HD149" i="1" a="1"/>
  <c r="HD149" i="1" s="1"/>
  <c r="HE149" i="1" a="1"/>
  <c r="HE149" i="1" s="1"/>
  <c r="HF149" i="1" a="1"/>
  <c r="HF149" i="1" s="1"/>
  <c r="HG149" i="1" a="1"/>
  <c r="HG149" i="1" s="1"/>
  <c r="HH149" i="1" a="1"/>
  <c r="HH149" i="1" s="1"/>
  <c r="HI149" i="1" a="1"/>
  <c r="HI149" i="1"/>
  <c r="HJ149" i="1" a="1"/>
  <c r="HJ149" i="1" s="1"/>
  <c r="HK149" i="1" a="1"/>
  <c r="HK149" i="1" s="1"/>
  <c r="HL149" i="1" a="1"/>
  <c r="HL149" i="1" s="1"/>
  <c r="HM149" i="1" a="1"/>
  <c r="HM149" i="1" s="1"/>
  <c r="HN149" i="1" a="1"/>
  <c r="HN149" i="1"/>
  <c r="HO149" i="1" a="1"/>
  <c r="HO149" i="1" s="1"/>
  <c r="HP149" i="1" a="1"/>
  <c r="HP149" i="1" s="1"/>
  <c r="HQ149" i="1" a="1"/>
  <c r="HQ149" i="1" s="1"/>
  <c r="HR149" i="1" a="1"/>
  <c r="HR149" i="1" s="1"/>
  <c r="HS149" i="1" a="1"/>
  <c r="HS149" i="1" s="1"/>
  <c r="D150" i="1" a="1"/>
  <c r="D150" i="1" s="1"/>
  <c r="E150" i="1" a="1"/>
  <c r="E150" i="1"/>
  <c r="F150" i="1" a="1"/>
  <c r="F150" i="1" s="1"/>
  <c r="G150" i="1" a="1"/>
  <c r="G150" i="1" s="1"/>
  <c r="H150" i="1" a="1"/>
  <c r="H150" i="1" s="1"/>
  <c r="I150" i="1" a="1"/>
  <c r="I150" i="1"/>
  <c r="J150" i="1" a="1"/>
  <c r="J150" i="1"/>
  <c r="K150" i="1" a="1"/>
  <c r="K150" i="1" s="1"/>
  <c r="L150" i="1" a="1"/>
  <c r="L150" i="1" s="1"/>
  <c r="M150" i="1" a="1"/>
  <c r="M150" i="1" s="1"/>
  <c r="N150" i="1" a="1"/>
  <c r="N150" i="1"/>
  <c r="O150" i="1" a="1"/>
  <c r="O150" i="1" s="1"/>
  <c r="P150" i="1" a="1"/>
  <c r="P150" i="1" s="1"/>
  <c r="Q150" i="1" a="1"/>
  <c r="Q150" i="1" s="1"/>
  <c r="R150" i="1" a="1"/>
  <c r="R150" i="1" s="1"/>
  <c r="S150" i="1" a="1"/>
  <c r="S150" i="1" s="1"/>
  <c r="T150" i="1" a="1"/>
  <c r="T150" i="1" s="1"/>
  <c r="U150" i="1" a="1"/>
  <c r="U150" i="1" s="1"/>
  <c r="V150" i="1" a="1"/>
  <c r="V150" i="1" s="1"/>
  <c r="W150" i="1" a="1"/>
  <c r="W150" i="1" s="1"/>
  <c r="X150" i="1" a="1"/>
  <c r="X150" i="1" s="1"/>
  <c r="Y150" i="1" a="1"/>
  <c r="Y150" i="1"/>
  <c r="Z150" i="1" a="1"/>
  <c r="Z150" i="1" s="1"/>
  <c r="AA150" i="1" a="1"/>
  <c r="AA150" i="1" s="1"/>
  <c r="AB150" i="1" a="1"/>
  <c r="AB150" i="1" s="1"/>
  <c r="AC150" i="1" a="1"/>
  <c r="AC150" i="1" s="1"/>
  <c r="AD150" i="1" a="1"/>
  <c r="AD150" i="1"/>
  <c r="AE150" i="1" a="1"/>
  <c r="AE150" i="1" s="1"/>
  <c r="AF150" i="1" a="1"/>
  <c r="AF150" i="1" s="1"/>
  <c r="AG150" i="1" a="1"/>
  <c r="AG150" i="1" s="1"/>
  <c r="AH150" i="1" a="1"/>
  <c r="AH150" i="1" s="1"/>
  <c r="AI150" i="1" a="1"/>
  <c r="AI150" i="1" s="1"/>
  <c r="AJ150" i="1" a="1"/>
  <c r="AJ150" i="1" s="1"/>
  <c r="AK150" i="1" a="1"/>
  <c r="AK150" i="1"/>
  <c r="AL150" i="1" a="1"/>
  <c r="AL150" i="1" s="1"/>
  <c r="AM150" i="1" a="1"/>
  <c r="AM150" i="1" s="1"/>
  <c r="AN150" i="1" a="1"/>
  <c r="AN150" i="1" s="1"/>
  <c r="AO150" i="1" a="1"/>
  <c r="AO150" i="1"/>
  <c r="AP150" i="1" a="1"/>
  <c r="AP150" i="1"/>
  <c r="AQ150" i="1" a="1"/>
  <c r="AQ150" i="1" s="1"/>
  <c r="AR150" i="1" a="1"/>
  <c r="AR150" i="1" s="1"/>
  <c r="AS150" i="1" a="1"/>
  <c r="AS150" i="1" s="1"/>
  <c r="AT150" i="1" a="1"/>
  <c r="AT150" i="1"/>
  <c r="AU150" i="1" a="1"/>
  <c r="AU150" i="1" s="1"/>
  <c r="AV150" i="1" a="1"/>
  <c r="AV150" i="1" s="1"/>
  <c r="AW150" i="1" a="1"/>
  <c r="AW150" i="1" s="1"/>
  <c r="AX150" i="1" a="1"/>
  <c r="AX150" i="1" s="1"/>
  <c r="AY150" i="1" a="1"/>
  <c r="AY150" i="1" s="1"/>
  <c r="AZ150" i="1" a="1"/>
  <c r="AZ150" i="1" s="1"/>
  <c r="BA150" i="1" a="1"/>
  <c r="BA150" i="1" s="1"/>
  <c r="BB150" i="1" a="1"/>
  <c r="BB150" i="1" s="1"/>
  <c r="BC150" i="1" a="1"/>
  <c r="BC150" i="1" s="1"/>
  <c r="BD150" i="1" a="1"/>
  <c r="BD150" i="1" s="1"/>
  <c r="BE150" i="1" a="1"/>
  <c r="BE150" i="1"/>
  <c r="BF150" i="1" a="1"/>
  <c r="BF150" i="1" s="1"/>
  <c r="BG150" i="1" a="1"/>
  <c r="BG150" i="1" s="1"/>
  <c r="BH150" i="1" a="1"/>
  <c r="BH150" i="1" s="1"/>
  <c r="BI150" i="1" a="1"/>
  <c r="BI150" i="1" s="1"/>
  <c r="BJ150" i="1" a="1"/>
  <c r="BJ150" i="1"/>
  <c r="BK150" i="1" a="1"/>
  <c r="BK150" i="1" s="1"/>
  <c r="BL150" i="1" a="1"/>
  <c r="BL150" i="1" s="1"/>
  <c r="BM150" i="1" a="1"/>
  <c r="BM150" i="1" s="1"/>
  <c r="BN150" i="1" a="1"/>
  <c r="BN150" i="1" s="1"/>
  <c r="BO150" i="1" a="1"/>
  <c r="BO150" i="1" s="1"/>
  <c r="BP150" i="1" a="1"/>
  <c r="BP150" i="1" s="1"/>
  <c r="BQ150" i="1" a="1"/>
  <c r="BQ150" i="1"/>
  <c r="BR150" i="1" a="1"/>
  <c r="BR150" i="1" s="1"/>
  <c r="BS150" i="1" a="1"/>
  <c r="BS150" i="1" s="1"/>
  <c r="BT150" i="1" a="1"/>
  <c r="BT150" i="1" s="1"/>
  <c r="BU150" i="1" a="1"/>
  <c r="BU150" i="1"/>
  <c r="BV150" i="1" a="1"/>
  <c r="BV150" i="1"/>
  <c r="BW150" i="1" a="1"/>
  <c r="BW150" i="1" s="1"/>
  <c r="BX150" i="1" a="1"/>
  <c r="BX150" i="1" s="1"/>
  <c r="BY150" i="1" a="1"/>
  <c r="BY150" i="1" s="1"/>
  <c r="BZ150" i="1" a="1"/>
  <c r="BZ150" i="1"/>
  <c r="CA150" i="1" a="1"/>
  <c r="CA150" i="1" s="1"/>
  <c r="CB150" i="1" a="1"/>
  <c r="CB150" i="1" s="1"/>
  <c r="CC150" i="1" a="1"/>
  <c r="CC150" i="1" s="1"/>
  <c r="CD150" i="1" a="1"/>
  <c r="CD150" i="1" s="1"/>
  <c r="CE150" i="1" a="1"/>
  <c r="CE150" i="1" s="1"/>
  <c r="CF150" i="1" a="1"/>
  <c r="CF150" i="1" s="1"/>
  <c r="CG150" i="1" a="1"/>
  <c r="CG150" i="1" s="1"/>
  <c r="CH150" i="1" a="1"/>
  <c r="CH150" i="1" s="1"/>
  <c r="CI150" i="1" a="1"/>
  <c r="CI150" i="1" s="1"/>
  <c r="CJ150" i="1" a="1"/>
  <c r="CJ150" i="1" s="1"/>
  <c r="CK150" i="1" a="1"/>
  <c r="CK150" i="1"/>
  <c r="CL150" i="1" a="1"/>
  <c r="CL150" i="1" s="1"/>
  <c r="CM150" i="1" a="1"/>
  <c r="CM150" i="1" s="1"/>
  <c r="CN150" i="1" a="1"/>
  <c r="CN150" i="1" s="1"/>
  <c r="CO150" i="1" a="1"/>
  <c r="CO150" i="1" s="1"/>
  <c r="CP150" i="1" a="1"/>
  <c r="CP150" i="1"/>
  <c r="CQ150" i="1" a="1"/>
  <c r="CQ150" i="1" s="1"/>
  <c r="CR150" i="1" a="1"/>
  <c r="CR150" i="1" s="1"/>
  <c r="CS150" i="1" a="1"/>
  <c r="CS150" i="1" s="1"/>
  <c r="CT150" i="1" a="1"/>
  <c r="CT150" i="1" s="1"/>
  <c r="CU150" i="1" a="1"/>
  <c r="CU150" i="1" s="1"/>
  <c r="CV150" i="1" a="1"/>
  <c r="CV150" i="1" s="1"/>
  <c r="CW150" i="1" a="1"/>
  <c r="CW150" i="1"/>
  <c r="CX150" i="1" a="1"/>
  <c r="CX150" i="1" s="1"/>
  <c r="CY150" i="1" a="1"/>
  <c r="CY150" i="1" s="1"/>
  <c r="CZ150" i="1" a="1"/>
  <c r="CZ150" i="1" s="1"/>
  <c r="DA150" i="1" a="1"/>
  <c r="DA150" i="1"/>
  <c r="DB150" i="1" a="1"/>
  <c r="DB150" i="1"/>
  <c r="DC150" i="1" a="1"/>
  <c r="DC150" i="1" s="1"/>
  <c r="DD150" i="1" a="1"/>
  <c r="DD150" i="1" s="1"/>
  <c r="DE150" i="1" a="1"/>
  <c r="DE150" i="1" s="1"/>
  <c r="DF150" i="1" a="1"/>
  <c r="DF150" i="1"/>
  <c r="DG150" i="1" a="1"/>
  <c r="DG150" i="1" s="1"/>
  <c r="DH150" i="1" a="1"/>
  <c r="DH150" i="1" s="1"/>
  <c r="DI150" i="1" a="1"/>
  <c r="DI150" i="1" s="1"/>
  <c r="DJ150" i="1" a="1"/>
  <c r="DJ150" i="1" s="1"/>
  <c r="DK150" i="1" a="1"/>
  <c r="DK150" i="1" s="1"/>
  <c r="DL150" i="1" a="1"/>
  <c r="DL150" i="1" s="1"/>
  <c r="DM150" i="1" a="1"/>
  <c r="DM150" i="1" s="1"/>
  <c r="DN150" i="1" a="1"/>
  <c r="DN150" i="1" s="1"/>
  <c r="DO150" i="1" a="1"/>
  <c r="DO150" i="1" s="1"/>
  <c r="DP150" i="1" a="1"/>
  <c r="DP150" i="1" s="1"/>
  <c r="DQ150" i="1" a="1"/>
  <c r="DQ150" i="1"/>
  <c r="DR150" i="1" a="1"/>
  <c r="DR150" i="1" s="1"/>
  <c r="DS150" i="1" a="1"/>
  <c r="DS150" i="1" s="1"/>
  <c r="DT150" i="1" a="1"/>
  <c r="DT150" i="1" s="1"/>
  <c r="DU150" i="1" a="1"/>
  <c r="DU150" i="1" s="1"/>
  <c r="DV150" i="1" a="1"/>
  <c r="DV150" i="1"/>
  <c r="DW150" i="1" a="1"/>
  <c r="DW150" i="1" s="1"/>
  <c r="DX150" i="1" a="1"/>
  <c r="DX150" i="1" s="1"/>
  <c r="DY150" i="1" a="1"/>
  <c r="DY150" i="1" s="1"/>
  <c r="DZ150" i="1" a="1"/>
  <c r="DZ150" i="1" s="1"/>
  <c r="EA150" i="1" a="1"/>
  <c r="EA150" i="1" s="1"/>
  <c r="EB150" i="1" a="1"/>
  <c r="EB150" i="1" s="1"/>
  <c r="EC150" i="1" a="1"/>
  <c r="EC150" i="1"/>
  <c r="ED150" i="1" a="1"/>
  <c r="ED150" i="1" s="1"/>
  <c r="EE150" i="1" a="1"/>
  <c r="EE150" i="1" s="1"/>
  <c r="EF150" i="1" a="1"/>
  <c r="EF150" i="1" s="1"/>
  <c r="EG150" i="1" a="1"/>
  <c r="EG150" i="1"/>
  <c r="EH150" i="1" a="1"/>
  <c r="EH150" i="1"/>
  <c r="EI150" i="1" a="1"/>
  <c r="EI150" i="1" s="1"/>
  <c r="EJ150" i="1" a="1"/>
  <c r="EJ150" i="1" s="1"/>
  <c r="EK150" i="1" a="1"/>
  <c r="EK150" i="1" s="1"/>
  <c r="EL150" i="1" a="1"/>
  <c r="EL150" i="1"/>
  <c r="EM150" i="1" a="1"/>
  <c r="EM150" i="1" s="1"/>
  <c r="EN150" i="1" a="1"/>
  <c r="EN150" i="1" s="1"/>
  <c r="EO150" i="1" a="1"/>
  <c r="EO150" i="1" s="1"/>
  <c r="EP150" i="1" a="1"/>
  <c r="EP150" i="1" s="1"/>
  <c r="EQ150" i="1" a="1"/>
  <c r="EQ150" i="1" s="1"/>
  <c r="ER150" i="1" a="1"/>
  <c r="ER150" i="1" s="1"/>
  <c r="ES150" i="1" a="1"/>
  <c r="ES150" i="1" s="1"/>
  <c r="ET150" i="1" a="1"/>
  <c r="ET150" i="1" s="1"/>
  <c r="EU150" i="1" a="1"/>
  <c r="EU150" i="1" s="1"/>
  <c r="EV150" i="1" a="1"/>
  <c r="EV150" i="1" s="1"/>
  <c r="EW150" i="1" a="1"/>
  <c r="EW150" i="1"/>
  <c r="EX150" i="1" a="1"/>
  <c r="EX150" i="1" s="1"/>
  <c r="EY150" i="1" a="1"/>
  <c r="EY150" i="1" s="1"/>
  <c r="EZ150" i="1" a="1"/>
  <c r="EZ150" i="1" s="1"/>
  <c r="FA150" i="1" a="1"/>
  <c r="FA150" i="1" s="1"/>
  <c r="FB150" i="1" a="1"/>
  <c r="FB150" i="1"/>
  <c r="FC150" i="1" a="1"/>
  <c r="FC150" i="1" s="1"/>
  <c r="FD150" i="1" a="1"/>
  <c r="FD150" i="1" s="1"/>
  <c r="FE150" i="1" a="1"/>
  <c r="FE150" i="1" s="1"/>
  <c r="FF150" i="1" a="1"/>
  <c r="FF150" i="1" s="1"/>
  <c r="FG150" i="1" a="1"/>
  <c r="FG150" i="1" s="1"/>
  <c r="FH150" i="1" a="1"/>
  <c r="FH150" i="1" s="1"/>
  <c r="FI150" i="1" a="1"/>
  <c r="FI150" i="1"/>
  <c r="FJ150" i="1" a="1"/>
  <c r="FJ150" i="1" s="1"/>
  <c r="FK150" i="1" a="1"/>
  <c r="FK150" i="1" s="1"/>
  <c r="FL150" i="1" a="1"/>
  <c r="FL150" i="1" s="1"/>
  <c r="FM150" i="1" a="1"/>
  <c r="FM150" i="1"/>
  <c r="FN150" i="1" a="1"/>
  <c r="FN150" i="1"/>
  <c r="FO150" i="1" a="1"/>
  <c r="FO150" i="1" s="1"/>
  <c r="FP150" i="1" a="1"/>
  <c r="FP150" i="1" s="1"/>
  <c r="FQ150" i="1" a="1"/>
  <c r="FQ150" i="1" s="1"/>
  <c r="FR150" i="1" a="1"/>
  <c r="FR150" i="1"/>
  <c r="FS150" i="1" a="1"/>
  <c r="FS150" i="1" s="1"/>
  <c r="FT150" i="1" a="1"/>
  <c r="FT150" i="1" s="1"/>
  <c r="FU150" i="1" a="1"/>
  <c r="FU150" i="1" s="1"/>
  <c r="FV150" i="1" a="1"/>
  <c r="FV150" i="1" s="1"/>
  <c r="FW150" i="1" a="1"/>
  <c r="FW150" i="1" s="1"/>
  <c r="FX150" i="1" a="1"/>
  <c r="FX150" i="1" s="1"/>
  <c r="FY150" i="1" a="1"/>
  <c r="FY150" i="1" s="1"/>
  <c r="FZ150" i="1" a="1"/>
  <c r="FZ150" i="1" s="1"/>
  <c r="GA150" i="1" a="1"/>
  <c r="GA150" i="1" s="1"/>
  <c r="GB150" i="1" a="1"/>
  <c r="GB150" i="1" s="1"/>
  <c r="GC150" i="1" a="1"/>
  <c r="GC150" i="1"/>
  <c r="GD150" i="1" a="1"/>
  <c r="GD150" i="1" s="1"/>
  <c r="GE150" i="1" a="1"/>
  <c r="GE150" i="1" s="1"/>
  <c r="GF150" i="1" a="1"/>
  <c r="GF150" i="1" s="1"/>
  <c r="GG150" i="1" a="1"/>
  <c r="GG150" i="1" s="1"/>
  <c r="GH150" i="1" a="1"/>
  <c r="GH150" i="1"/>
  <c r="GI150" i="1" a="1"/>
  <c r="GI150" i="1" s="1"/>
  <c r="GJ150" i="1" a="1"/>
  <c r="GJ150" i="1" s="1"/>
  <c r="GK150" i="1" a="1"/>
  <c r="GK150" i="1" s="1"/>
  <c r="GL150" i="1" a="1"/>
  <c r="GL150" i="1" s="1"/>
  <c r="GM150" i="1" a="1"/>
  <c r="GM150" i="1" s="1"/>
  <c r="GN150" i="1" a="1"/>
  <c r="GN150" i="1" s="1"/>
  <c r="GO150" i="1" a="1"/>
  <c r="GO150" i="1"/>
  <c r="GP150" i="1" a="1"/>
  <c r="GP150" i="1" s="1"/>
  <c r="GQ150" i="1" a="1"/>
  <c r="GQ150" i="1" s="1"/>
  <c r="GR150" i="1" a="1"/>
  <c r="GR150" i="1" s="1"/>
  <c r="GS150" i="1" a="1"/>
  <c r="GS150" i="1"/>
  <c r="GT150" i="1" a="1"/>
  <c r="GT150" i="1"/>
  <c r="GU150" i="1" a="1"/>
  <c r="GU150" i="1" s="1"/>
  <c r="GV150" i="1" a="1"/>
  <c r="GV150" i="1" s="1"/>
  <c r="GW150" i="1" a="1"/>
  <c r="GW150" i="1" s="1"/>
  <c r="GX150" i="1" a="1"/>
  <c r="GX150" i="1"/>
  <c r="GY150" i="1" a="1"/>
  <c r="GY150" i="1" s="1"/>
  <c r="GZ150" i="1" a="1"/>
  <c r="GZ150" i="1" s="1"/>
  <c r="HA150" i="1" a="1"/>
  <c r="HA150" i="1" s="1"/>
  <c r="HB150" i="1" a="1"/>
  <c r="HB150" i="1" s="1"/>
  <c r="HC150" i="1" a="1"/>
  <c r="HC150" i="1" s="1"/>
  <c r="HD150" i="1" a="1"/>
  <c r="HD150" i="1" s="1"/>
  <c r="HE150" i="1" a="1"/>
  <c r="HE150" i="1" s="1"/>
  <c r="HF150" i="1" a="1"/>
  <c r="HF150" i="1" s="1"/>
  <c r="HG150" i="1" a="1"/>
  <c r="HG150" i="1" s="1"/>
  <c r="HH150" i="1" a="1"/>
  <c r="HH150" i="1" s="1"/>
  <c r="HI150" i="1" a="1"/>
  <c r="HI150" i="1"/>
  <c r="HJ150" i="1" a="1"/>
  <c r="HJ150" i="1" s="1"/>
  <c r="HK150" i="1" a="1"/>
  <c r="HK150" i="1" s="1"/>
  <c r="HL150" i="1" a="1"/>
  <c r="HL150" i="1" s="1"/>
  <c r="HM150" i="1" a="1"/>
  <c r="HM150" i="1" s="1"/>
  <c r="HN150" i="1" a="1"/>
  <c r="HN150" i="1"/>
  <c r="HO150" i="1" a="1"/>
  <c r="HO150" i="1" s="1"/>
  <c r="HP150" i="1" a="1"/>
  <c r="HP150" i="1" s="1"/>
  <c r="HQ150" i="1" a="1"/>
  <c r="HQ150" i="1" s="1"/>
  <c r="HR150" i="1" a="1"/>
  <c r="HR150" i="1" s="1"/>
  <c r="HS150" i="1" a="1"/>
  <c r="HS150" i="1" s="1"/>
  <c r="D151" i="1" a="1"/>
  <c r="D151" i="1" s="1"/>
  <c r="E151" i="1" a="1"/>
  <c r="E151" i="1"/>
  <c r="F151" i="1" a="1"/>
  <c r="F151" i="1" s="1"/>
  <c r="G151" i="1" a="1"/>
  <c r="G151" i="1" s="1"/>
  <c r="H151" i="1" a="1"/>
  <c r="H151" i="1" s="1"/>
  <c r="I151" i="1" a="1"/>
  <c r="I151" i="1"/>
  <c r="J151" i="1" a="1"/>
  <c r="J151" i="1"/>
  <c r="K151" i="1" a="1"/>
  <c r="K151" i="1" s="1"/>
  <c r="L151" i="1" a="1"/>
  <c r="L151" i="1" s="1"/>
  <c r="M151" i="1" a="1"/>
  <c r="M151" i="1" s="1"/>
  <c r="N151" i="1" a="1"/>
  <c r="N151" i="1"/>
  <c r="O151" i="1" a="1"/>
  <c r="O151" i="1" s="1"/>
  <c r="P151" i="1" a="1"/>
  <c r="P151" i="1" s="1"/>
  <c r="Q151" i="1" a="1"/>
  <c r="Q151" i="1" s="1"/>
  <c r="R151" i="1" a="1"/>
  <c r="R151" i="1" s="1"/>
  <c r="S151" i="1" a="1"/>
  <c r="S151" i="1" s="1"/>
  <c r="T151" i="1" a="1"/>
  <c r="T151" i="1" s="1"/>
  <c r="U151" i="1" a="1"/>
  <c r="U151" i="1" s="1"/>
  <c r="V151" i="1" a="1"/>
  <c r="V151" i="1" s="1"/>
  <c r="W151" i="1" a="1"/>
  <c r="W151" i="1" s="1"/>
  <c r="X151" i="1" a="1"/>
  <c r="X151" i="1" s="1"/>
  <c r="Y151" i="1" a="1"/>
  <c r="Y151" i="1"/>
  <c r="Z151" i="1" a="1"/>
  <c r="Z151" i="1" s="1"/>
  <c r="AA151" i="1" a="1"/>
  <c r="AA151" i="1" s="1"/>
  <c r="AB151" i="1" a="1"/>
  <c r="AB151" i="1" s="1"/>
  <c r="AC151" i="1" a="1"/>
  <c r="AC151" i="1" s="1"/>
  <c r="AD151" i="1" a="1"/>
  <c r="AD151" i="1"/>
  <c r="AE151" i="1" a="1"/>
  <c r="AE151" i="1" s="1"/>
  <c r="AF151" i="1" a="1"/>
  <c r="AF151" i="1" s="1"/>
  <c r="AG151" i="1" a="1"/>
  <c r="AG151" i="1" s="1"/>
  <c r="AH151" i="1" a="1"/>
  <c r="AH151" i="1" s="1"/>
  <c r="AI151" i="1" a="1"/>
  <c r="AI151" i="1" s="1"/>
  <c r="AJ151" i="1" a="1"/>
  <c r="AJ151" i="1" s="1"/>
  <c r="AK151" i="1" a="1"/>
  <c r="AK151" i="1"/>
  <c r="AL151" i="1" a="1"/>
  <c r="AL151" i="1" s="1"/>
  <c r="AM151" i="1" a="1"/>
  <c r="AM151" i="1" s="1"/>
  <c r="AN151" i="1" a="1"/>
  <c r="AN151" i="1" s="1"/>
  <c r="AO151" i="1" a="1"/>
  <c r="AO151" i="1"/>
  <c r="AP151" i="1" a="1"/>
  <c r="AP151" i="1"/>
  <c r="AQ151" i="1" a="1"/>
  <c r="AQ151" i="1" s="1"/>
  <c r="AR151" i="1" a="1"/>
  <c r="AR151" i="1" s="1"/>
  <c r="AS151" i="1" a="1"/>
  <c r="AS151" i="1" s="1"/>
  <c r="AT151" i="1" a="1"/>
  <c r="AT151" i="1"/>
  <c r="AU151" i="1" a="1"/>
  <c r="AU151" i="1" s="1"/>
  <c r="AV151" i="1" a="1"/>
  <c r="AV151" i="1" s="1"/>
  <c r="AW151" i="1" a="1"/>
  <c r="AW151" i="1" s="1"/>
  <c r="AX151" i="1" a="1"/>
  <c r="AX151" i="1" s="1"/>
  <c r="AY151" i="1" a="1"/>
  <c r="AY151" i="1" s="1"/>
  <c r="AZ151" i="1" a="1"/>
  <c r="AZ151" i="1" s="1"/>
  <c r="BA151" i="1" a="1"/>
  <c r="BA151" i="1" s="1"/>
  <c r="BB151" i="1" a="1"/>
  <c r="BB151" i="1" s="1"/>
  <c r="BC151" i="1" a="1"/>
  <c r="BC151" i="1" s="1"/>
  <c r="BD151" i="1" a="1"/>
  <c r="BD151" i="1" s="1"/>
  <c r="BE151" i="1" a="1"/>
  <c r="BE151" i="1"/>
  <c r="BF151" i="1" a="1"/>
  <c r="BF151" i="1" s="1"/>
  <c r="BG151" i="1" a="1"/>
  <c r="BG151" i="1" s="1"/>
  <c r="BH151" i="1" a="1"/>
  <c r="BH151" i="1" s="1"/>
  <c r="BI151" i="1" a="1"/>
  <c r="BI151" i="1" s="1"/>
  <c r="BJ151" i="1" a="1"/>
  <c r="BJ151" i="1"/>
  <c r="BK151" i="1" a="1"/>
  <c r="BK151" i="1" s="1"/>
  <c r="BL151" i="1" a="1"/>
  <c r="BL151" i="1" s="1"/>
  <c r="BM151" i="1" a="1"/>
  <c r="BM151" i="1" s="1"/>
  <c r="BN151" i="1" a="1"/>
  <c r="BN151" i="1" s="1"/>
  <c r="BO151" i="1" a="1"/>
  <c r="BO151" i="1" s="1"/>
  <c r="BP151" i="1" a="1"/>
  <c r="BP151" i="1" s="1"/>
  <c r="BQ151" i="1" a="1"/>
  <c r="BQ151" i="1"/>
  <c r="BR151" i="1" a="1"/>
  <c r="BR151" i="1" s="1"/>
  <c r="BS151" i="1" a="1"/>
  <c r="BS151" i="1" s="1"/>
  <c r="BT151" i="1" a="1"/>
  <c r="BT151" i="1" s="1"/>
  <c r="BU151" i="1" a="1"/>
  <c r="BU151" i="1"/>
  <c r="BV151" i="1" a="1"/>
  <c r="BV151" i="1"/>
  <c r="BW151" i="1" a="1"/>
  <c r="BW151" i="1" s="1"/>
  <c r="BX151" i="1" a="1"/>
  <c r="BX151" i="1" s="1"/>
  <c r="BY151" i="1" a="1"/>
  <c r="BY151" i="1" s="1"/>
  <c r="BZ151" i="1" a="1"/>
  <c r="BZ151" i="1"/>
  <c r="CA151" i="1" a="1"/>
  <c r="CA151" i="1" s="1"/>
  <c r="CB151" i="1" a="1"/>
  <c r="CB151" i="1" s="1"/>
  <c r="CC151" i="1" a="1"/>
  <c r="CC151" i="1" s="1"/>
  <c r="CD151" i="1" a="1"/>
  <c r="CD151" i="1" s="1"/>
  <c r="CE151" i="1" a="1"/>
  <c r="CE151" i="1" s="1"/>
  <c r="CF151" i="1" a="1"/>
  <c r="CF151" i="1" s="1"/>
  <c r="CG151" i="1" a="1"/>
  <c r="CG151" i="1" s="1"/>
  <c r="CH151" i="1" a="1"/>
  <c r="CH151" i="1" s="1"/>
  <c r="CI151" i="1" a="1"/>
  <c r="CI151" i="1" s="1"/>
  <c r="CJ151" i="1" a="1"/>
  <c r="CJ151" i="1" s="1"/>
  <c r="CK151" i="1" a="1"/>
  <c r="CK151" i="1"/>
  <c r="CL151" i="1" a="1"/>
  <c r="CL151" i="1" s="1"/>
  <c r="CM151" i="1" a="1"/>
  <c r="CM151" i="1" s="1"/>
  <c r="CN151" i="1" a="1"/>
  <c r="CN151" i="1" s="1"/>
  <c r="CO151" i="1" a="1"/>
  <c r="CO151" i="1" s="1"/>
  <c r="CP151" i="1" a="1"/>
  <c r="CP151" i="1"/>
  <c r="CQ151" i="1" a="1"/>
  <c r="CQ151" i="1" s="1"/>
  <c r="CR151" i="1" a="1"/>
  <c r="CR151" i="1" s="1"/>
  <c r="CS151" i="1" a="1"/>
  <c r="CS151" i="1" s="1"/>
  <c r="CT151" i="1" a="1"/>
  <c r="CT151" i="1" s="1"/>
  <c r="CU151" i="1" a="1"/>
  <c r="CU151" i="1" s="1"/>
  <c r="CV151" i="1" a="1"/>
  <c r="CV151" i="1" s="1"/>
  <c r="CW151" i="1" a="1"/>
  <c r="CW151" i="1"/>
  <c r="CX151" i="1" a="1"/>
  <c r="CX151" i="1" s="1"/>
  <c r="CY151" i="1" a="1"/>
  <c r="CY151" i="1" s="1"/>
  <c r="CZ151" i="1" a="1"/>
  <c r="CZ151" i="1" s="1"/>
  <c r="DA151" i="1" a="1"/>
  <c r="DA151" i="1"/>
  <c r="DB151" i="1" a="1"/>
  <c r="DB151" i="1"/>
  <c r="DC151" i="1" a="1"/>
  <c r="DC151" i="1" s="1"/>
  <c r="DD151" i="1" a="1"/>
  <c r="DD151" i="1" s="1"/>
  <c r="DE151" i="1" a="1"/>
  <c r="DE151" i="1" s="1"/>
  <c r="DF151" i="1" a="1"/>
  <c r="DF151" i="1"/>
  <c r="DG151" i="1" a="1"/>
  <c r="DG151" i="1" s="1"/>
  <c r="DH151" i="1" a="1"/>
  <c r="DH151" i="1" s="1"/>
  <c r="DI151" i="1" a="1"/>
  <c r="DI151" i="1" s="1"/>
  <c r="DJ151" i="1" a="1"/>
  <c r="DJ151" i="1" s="1"/>
  <c r="DK151" i="1" a="1"/>
  <c r="DK151" i="1" s="1"/>
  <c r="DL151" i="1" a="1"/>
  <c r="DL151" i="1" s="1"/>
  <c r="DM151" i="1" a="1"/>
  <c r="DM151" i="1" s="1"/>
  <c r="DN151" i="1" a="1"/>
  <c r="DN151" i="1" s="1"/>
  <c r="DO151" i="1" a="1"/>
  <c r="DO151" i="1" s="1"/>
  <c r="DP151" i="1" a="1"/>
  <c r="DP151" i="1" s="1"/>
  <c r="DQ151" i="1" a="1"/>
  <c r="DQ151" i="1"/>
  <c r="DR151" i="1" a="1"/>
  <c r="DR151" i="1" s="1"/>
  <c r="DS151" i="1" a="1"/>
  <c r="DS151" i="1" s="1"/>
  <c r="DT151" i="1" a="1"/>
  <c r="DT151" i="1" s="1"/>
  <c r="DU151" i="1" a="1"/>
  <c r="DU151" i="1" s="1"/>
  <c r="DV151" i="1" a="1"/>
  <c r="DV151" i="1"/>
  <c r="DW151" i="1" a="1"/>
  <c r="DW151" i="1" s="1"/>
  <c r="DX151" i="1" a="1"/>
  <c r="DX151" i="1" s="1"/>
  <c r="DY151" i="1" a="1"/>
  <c r="DY151" i="1" s="1"/>
  <c r="DZ151" i="1" a="1"/>
  <c r="DZ151" i="1" s="1"/>
  <c r="EA151" i="1" a="1"/>
  <c r="EA151" i="1" s="1"/>
  <c r="EB151" i="1" a="1"/>
  <c r="EB151" i="1" s="1"/>
  <c r="EC151" i="1" a="1"/>
  <c r="EC151" i="1"/>
  <c r="ED151" i="1" a="1"/>
  <c r="ED151" i="1" s="1"/>
  <c r="EE151" i="1" a="1"/>
  <c r="EE151" i="1" s="1"/>
  <c r="EF151" i="1" a="1"/>
  <c r="EF151" i="1" s="1"/>
  <c r="EG151" i="1" a="1"/>
  <c r="EG151" i="1"/>
  <c r="EH151" i="1" a="1"/>
  <c r="EH151" i="1"/>
  <c r="EI151" i="1" a="1"/>
  <c r="EI151" i="1" s="1"/>
  <c r="EJ151" i="1" a="1"/>
  <c r="EJ151" i="1" s="1"/>
  <c r="EK151" i="1" a="1"/>
  <c r="EK151" i="1" s="1"/>
  <c r="EL151" i="1" a="1"/>
  <c r="EL151" i="1"/>
  <c r="EM151" i="1" a="1"/>
  <c r="EM151" i="1" s="1"/>
  <c r="EN151" i="1" a="1"/>
  <c r="EN151" i="1" s="1"/>
  <c r="EO151" i="1" a="1"/>
  <c r="EO151" i="1" s="1"/>
  <c r="EP151" i="1" a="1"/>
  <c r="EP151" i="1" s="1"/>
  <c r="EQ151" i="1" a="1"/>
  <c r="EQ151" i="1" s="1"/>
  <c r="ER151" i="1" a="1"/>
  <c r="ER151" i="1" s="1"/>
  <c r="ES151" i="1" a="1"/>
  <c r="ES151" i="1" s="1"/>
  <c r="ET151" i="1" a="1"/>
  <c r="ET151" i="1" s="1"/>
  <c r="EU151" i="1" a="1"/>
  <c r="EU151" i="1" s="1"/>
  <c r="EV151" i="1" a="1"/>
  <c r="EV151" i="1" s="1"/>
  <c r="EW151" i="1" a="1"/>
  <c r="EW151" i="1"/>
  <c r="EX151" i="1" a="1"/>
  <c r="EX151" i="1" s="1"/>
  <c r="EY151" i="1" a="1"/>
  <c r="EY151" i="1" s="1"/>
  <c r="EZ151" i="1" a="1"/>
  <c r="EZ151" i="1" s="1"/>
  <c r="FA151" i="1" a="1"/>
  <c r="FA151" i="1" s="1"/>
  <c r="FB151" i="1" a="1"/>
  <c r="FB151" i="1"/>
  <c r="FC151" i="1" a="1"/>
  <c r="FC151" i="1" s="1"/>
  <c r="FD151" i="1" a="1"/>
  <c r="FD151" i="1" s="1"/>
  <c r="FE151" i="1" a="1"/>
  <c r="FE151" i="1" s="1"/>
  <c r="FF151" i="1" a="1"/>
  <c r="FF151" i="1" s="1"/>
  <c r="FG151" i="1" a="1"/>
  <c r="FG151" i="1" s="1"/>
  <c r="FH151" i="1" a="1"/>
  <c r="FH151" i="1" s="1"/>
  <c r="FI151" i="1" a="1"/>
  <c r="FI151" i="1"/>
  <c r="FJ151" i="1" a="1"/>
  <c r="FJ151" i="1" s="1"/>
  <c r="FK151" i="1" a="1"/>
  <c r="FK151" i="1" s="1"/>
  <c r="FL151" i="1" a="1"/>
  <c r="FL151" i="1" s="1"/>
  <c r="FM151" i="1" a="1"/>
  <c r="FM151" i="1"/>
  <c r="FN151" i="1" a="1"/>
  <c r="FN151" i="1"/>
  <c r="FO151" i="1" a="1"/>
  <c r="FO151" i="1" s="1"/>
  <c r="FP151" i="1" a="1"/>
  <c r="FP151" i="1" s="1"/>
  <c r="FQ151" i="1" a="1"/>
  <c r="FQ151" i="1" s="1"/>
  <c r="FR151" i="1" a="1"/>
  <c r="FR151" i="1"/>
  <c r="FS151" i="1" a="1"/>
  <c r="FS151" i="1" s="1"/>
  <c r="FT151" i="1" a="1"/>
  <c r="FT151" i="1" s="1"/>
  <c r="FU151" i="1" a="1"/>
  <c r="FU151" i="1" s="1"/>
  <c r="FV151" i="1" a="1"/>
  <c r="FV151" i="1" s="1"/>
  <c r="FW151" i="1" a="1"/>
  <c r="FW151" i="1" s="1"/>
  <c r="FX151" i="1" a="1"/>
  <c r="FX151" i="1" s="1"/>
  <c r="FY151" i="1" a="1"/>
  <c r="FY151" i="1" s="1"/>
  <c r="FZ151" i="1" a="1"/>
  <c r="FZ151" i="1" s="1"/>
  <c r="GA151" i="1" a="1"/>
  <c r="GA151" i="1" s="1"/>
  <c r="GB151" i="1" a="1"/>
  <c r="GB151" i="1" s="1"/>
  <c r="GC151" i="1" a="1"/>
  <c r="GC151" i="1"/>
  <c r="GD151" i="1" a="1"/>
  <c r="GD151" i="1" s="1"/>
  <c r="GE151" i="1" a="1"/>
  <c r="GE151" i="1" s="1"/>
  <c r="GF151" i="1" a="1"/>
  <c r="GF151" i="1" s="1"/>
  <c r="GG151" i="1" a="1"/>
  <c r="GG151" i="1" s="1"/>
  <c r="GH151" i="1" a="1"/>
  <c r="GH151" i="1"/>
  <c r="GI151" i="1" a="1"/>
  <c r="GI151" i="1" s="1"/>
  <c r="GJ151" i="1" a="1"/>
  <c r="GJ151" i="1" s="1"/>
  <c r="GK151" i="1" a="1"/>
  <c r="GK151" i="1" s="1"/>
  <c r="GL151" i="1" a="1"/>
  <c r="GL151" i="1" s="1"/>
  <c r="GM151" i="1" a="1"/>
  <c r="GM151" i="1" s="1"/>
  <c r="GN151" i="1" a="1"/>
  <c r="GN151" i="1" s="1"/>
  <c r="GO151" i="1" a="1"/>
  <c r="GO151" i="1"/>
  <c r="GP151" i="1" a="1"/>
  <c r="GP151" i="1" s="1"/>
  <c r="GQ151" i="1" a="1"/>
  <c r="GQ151" i="1" s="1"/>
  <c r="GR151" i="1" a="1"/>
  <c r="GR151" i="1" s="1"/>
  <c r="GS151" i="1" a="1"/>
  <c r="GS151" i="1"/>
  <c r="GT151" i="1" a="1"/>
  <c r="GT151" i="1"/>
  <c r="GU151" i="1" a="1"/>
  <c r="GU151" i="1" s="1"/>
  <c r="GV151" i="1" a="1"/>
  <c r="GV151" i="1" s="1"/>
  <c r="GW151" i="1" a="1"/>
  <c r="GW151" i="1" s="1"/>
  <c r="GX151" i="1" a="1"/>
  <c r="GX151" i="1"/>
  <c r="GY151" i="1" a="1"/>
  <c r="GY151" i="1" s="1"/>
  <c r="GZ151" i="1" a="1"/>
  <c r="GZ151" i="1" s="1"/>
  <c r="HA151" i="1" a="1"/>
  <c r="HA151" i="1" s="1"/>
  <c r="HB151" i="1" a="1"/>
  <c r="HB151" i="1" s="1"/>
  <c r="HC151" i="1" a="1"/>
  <c r="HC151" i="1" s="1"/>
  <c r="HD151" i="1" a="1"/>
  <c r="HD151" i="1" s="1"/>
  <c r="HE151" i="1" a="1"/>
  <c r="HE151" i="1" s="1"/>
  <c r="HF151" i="1" a="1"/>
  <c r="HF151" i="1" s="1"/>
  <c r="HG151" i="1" a="1"/>
  <c r="HG151" i="1" s="1"/>
  <c r="HH151" i="1" a="1"/>
  <c r="HH151" i="1" s="1"/>
  <c r="HI151" i="1" a="1"/>
  <c r="HI151" i="1"/>
  <c r="HJ151" i="1" a="1"/>
  <c r="HJ151" i="1" s="1"/>
  <c r="HK151" i="1" a="1"/>
  <c r="HK151" i="1" s="1"/>
  <c r="HL151" i="1" a="1"/>
  <c r="HL151" i="1" s="1"/>
  <c r="HM151" i="1" a="1"/>
  <c r="HM151" i="1" s="1"/>
  <c r="HN151" i="1" a="1"/>
  <c r="HN151" i="1"/>
  <c r="HO151" i="1" a="1"/>
  <c r="HO151" i="1" s="1"/>
  <c r="HP151" i="1" a="1"/>
  <c r="HP151" i="1" s="1"/>
  <c r="HQ151" i="1" a="1"/>
  <c r="HQ151" i="1" s="1"/>
  <c r="HR151" i="1" a="1"/>
  <c r="HR151" i="1" s="1"/>
  <c r="HS151" i="1" a="1"/>
  <c r="HS151" i="1" s="1"/>
  <c r="D152" i="1" a="1"/>
  <c r="D152" i="1" s="1"/>
  <c r="E152" i="1" a="1"/>
  <c r="E152" i="1"/>
  <c r="F152" i="1" a="1"/>
  <c r="F152" i="1" s="1"/>
  <c r="G152" i="1" a="1"/>
  <c r="G152" i="1" s="1"/>
  <c r="H152" i="1" a="1"/>
  <c r="H152" i="1" s="1"/>
  <c r="I152" i="1" a="1"/>
  <c r="I152" i="1"/>
  <c r="J152" i="1" a="1"/>
  <c r="J152" i="1"/>
  <c r="K152" i="1" a="1"/>
  <c r="K152" i="1" s="1"/>
  <c r="L152" i="1" a="1"/>
  <c r="L152" i="1" s="1"/>
  <c r="M152" i="1" a="1"/>
  <c r="M152" i="1" s="1"/>
  <c r="N152" i="1" a="1"/>
  <c r="N152" i="1"/>
  <c r="O152" i="1" a="1"/>
  <c r="O152" i="1" s="1"/>
  <c r="P152" i="1" a="1"/>
  <c r="P152" i="1" s="1"/>
  <c r="Q152" i="1" a="1"/>
  <c r="Q152" i="1" s="1"/>
  <c r="R152" i="1" a="1"/>
  <c r="R152" i="1" s="1"/>
  <c r="S152" i="1" a="1"/>
  <c r="S152" i="1" s="1"/>
  <c r="T152" i="1" a="1"/>
  <c r="T152" i="1" s="1"/>
  <c r="U152" i="1" a="1"/>
  <c r="U152" i="1" s="1"/>
  <c r="V152" i="1" a="1"/>
  <c r="V152" i="1" s="1"/>
  <c r="W152" i="1" a="1"/>
  <c r="W152" i="1" s="1"/>
  <c r="X152" i="1" a="1"/>
  <c r="X152" i="1" s="1"/>
  <c r="Y152" i="1" a="1"/>
  <c r="Y152" i="1"/>
  <c r="Z152" i="1" a="1"/>
  <c r="Z152" i="1" s="1"/>
  <c r="AA152" i="1" a="1"/>
  <c r="AA152" i="1" s="1"/>
  <c r="AB152" i="1" a="1"/>
  <c r="AB152" i="1" s="1"/>
  <c r="AC152" i="1" a="1"/>
  <c r="AC152" i="1" s="1"/>
  <c r="AD152" i="1" a="1"/>
  <c r="AD152" i="1"/>
  <c r="AE152" i="1" a="1"/>
  <c r="AE152" i="1" s="1"/>
  <c r="AF152" i="1" a="1"/>
  <c r="AF152" i="1" s="1"/>
  <c r="AG152" i="1" a="1"/>
  <c r="AG152" i="1" s="1"/>
  <c r="AH152" i="1" a="1"/>
  <c r="AH152" i="1" s="1"/>
  <c r="AI152" i="1" a="1"/>
  <c r="AI152" i="1" s="1"/>
  <c r="AJ152" i="1" a="1"/>
  <c r="AJ152" i="1" s="1"/>
  <c r="AK152" i="1" a="1"/>
  <c r="AK152" i="1"/>
  <c r="AL152" i="1" a="1"/>
  <c r="AL152" i="1" s="1"/>
  <c r="AM152" i="1" a="1"/>
  <c r="AM152" i="1" s="1"/>
  <c r="AN152" i="1" a="1"/>
  <c r="AN152" i="1" s="1"/>
  <c r="AO152" i="1" a="1"/>
  <c r="AO152" i="1"/>
  <c r="AP152" i="1" a="1"/>
  <c r="AP152" i="1"/>
  <c r="AQ152" i="1" a="1"/>
  <c r="AQ152" i="1" s="1"/>
  <c r="AR152" i="1" a="1"/>
  <c r="AR152" i="1" s="1"/>
  <c r="AS152" i="1" a="1"/>
  <c r="AS152" i="1" s="1"/>
  <c r="AT152" i="1" a="1"/>
  <c r="AT152" i="1"/>
  <c r="AU152" i="1" a="1"/>
  <c r="AU152" i="1" s="1"/>
  <c r="AV152" i="1" a="1"/>
  <c r="AV152" i="1" s="1"/>
  <c r="AW152" i="1" a="1"/>
  <c r="AW152" i="1" s="1"/>
  <c r="AX152" i="1" a="1"/>
  <c r="AX152" i="1" s="1"/>
  <c r="AY152" i="1" a="1"/>
  <c r="AY152" i="1" s="1"/>
  <c r="AZ152" i="1" a="1"/>
  <c r="AZ152" i="1" s="1"/>
  <c r="BA152" i="1" a="1"/>
  <c r="BA152" i="1" s="1"/>
  <c r="BB152" i="1" a="1"/>
  <c r="BB152" i="1" s="1"/>
  <c r="BC152" i="1" a="1"/>
  <c r="BC152" i="1" s="1"/>
  <c r="BD152" i="1" a="1"/>
  <c r="BD152" i="1" s="1"/>
  <c r="BE152" i="1" a="1"/>
  <c r="BE152" i="1"/>
  <c r="BF152" i="1" a="1"/>
  <c r="BF152" i="1" s="1"/>
  <c r="BG152" i="1" a="1"/>
  <c r="BG152" i="1" s="1"/>
  <c r="BH152" i="1" a="1"/>
  <c r="BH152" i="1" s="1"/>
  <c r="BI152" i="1" a="1"/>
  <c r="BI152" i="1" s="1"/>
  <c r="BJ152" i="1" a="1"/>
  <c r="BJ152" i="1"/>
  <c r="BK152" i="1" a="1"/>
  <c r="BK152" i="1" s="1"/>
  <c r="BL152" i="1" a="1"/>
  <c r="BL152" i="1" s="1"/>
  <c r="BM152" i="1" a="1"/>
  <c r="BM152" i="1" s="1"/>
  <c r="BN152" i="1" a="1"/>
  <c r="BN152" i="1" s="1"/>
  <c r="BO152" i="1" a="1"/>
  <c r="BO152" i="1" s="1"/>
  <c r="BP152" i="1" a="1"/>
  <c r="BP152" i="1" s="1"/>
  <c r="BQ152" i="1" a="1"/>
  <c r="BQ152" i="1"/>
  <c r="BR152" i="1" a="1"/>
  <c r="BR152" i="1" s="1"/>
  <c r="BS152" i="1" a="1"/>
  <c r="BS152" i="1" s="1"/>
  <c r="BT152" i="1" a="1"/>
  <c r="BT152" i="1" s="1"/>
  <c r="BU152" i="1" a="1"/>
  <c r="BU152" i="1"/>
  <c r="BV152" i="1" a="1"/>
  <c r="BV152" i="1"/>
  <c r="BW152" i="1" a="1"/>
  <c r="BW152" i="1" s="1"/>
  <c r="BX152" i="1" a="1"/>
  <c r="BX152" i="1" s="1"/>
  <c r="BY152" i="1" a="1"/>
  <c r="BY152" i="1" s="1"/>
  <c r="BZ152" i="1" a="1"/>
  <c r="BZ152" i="1"/>
  <c r="CA152" i="1" a="1"/>
  <c r="CA152" i="1" s="1"/>
  <c r="CB152" i="1" a="1"/>
  <c r="CB152" i="1" s="1"/>
  <c r="CC152" i="1" a="1"/>
  <c r="CC152" i="1" s="1"/>
  <c r="CD152" i="1" a="1"/>
  <c r="CD152" i="1" s="1"/>
  <c r="CE152" i="1" a="1"/>
  <c r="CE152" i="1" s="1"/>
  <c r="CF152" i="1" a="1"/>
  <c r="CF152" i="1" s="1"/>
  <c r="CG152" i="1" a="1"/>
  <c r="CG152" i="1" s="1"/>
  <c r="CH152" i="1" a="1"/>
  <c r="CH152" i="1" s="1"/>
  <c r="CI152" i="1" a="1"/>
  <c r="CI152" i="1" s="1"/>
  <c r="CJ152" i="1" a="1"/>
  <c r="CJ152" i="1" s="1"/>
  <c r="CK152" i="1" a="1"/>
  <c r="CK152" i="1"/>
  <c r="CL152" i="1" a="1"/>
  <c r="CL152" i="1" s="1"/>
  <c r="CM152" i="1" a="1"/>
  <c r="CM152" i="1" s="1"/>
  <c r="CN152" i="1" a="1"/>
  <c r="CN152" i="1" s="1"/>
  <c r="CO152" i="1" a="1"/>
  <c r="CO152" i="1" s="1"/>
  <c r="CP152" i="1" a="1"/>
  <c r="CP152" i="1"/>
  <c r="CQ152" i="1" a="1"/>
  <c r="CQ152" i="1" s="1"/>
  <c r="CR152" i="1" a="1"/>
  <c r="CR152" i="1" s="1"/>
  <c r="CS152" i="1" a="1"/>
  <c r="CS152" i="1" s="1"/>
  <c r="CT152" i="1" a="1"/>
  <c r="CT152" i="1" s="1"/>
  <c r="CU152" i="1" a="1"/>
  <c r="CU152" i="1" s="1"/>
  <c r="CV152" i="1" a="1"/>
  <c r="CV152" i="1" s="1"/>
  <c r="CW152" i="1" a="1"/>
  <c r="CW152" i="1"/>
  <c r="CX152" i="1" a="1"/>
  <c r="CX152" i="1" s="1"/>
  <c r="CY152" i="1" a="1"/>
  <c r="CY152" i="1" s="1"/>
  <c r="CZ152" i="1" a="1"/>
  <c r="CZ152" i="1" s="1"/>
  <c r="DA152" i="1" a="1"/>
  <c r="DA152" i="1"/>
  <c r="DB152" i="1" a="1"/>
  <c r="DB152" i="1"/>
  <c r="DC152" i="1" a="1"/>
  <c r="DC152" i="1" s="1"/>
  <c r="DD152" i="1" a="1"/>
  <c r="DD152" i="1" s="1"/>
  <c r="DE152" i="1" a="1"/>
  <c r="DE152" i="1" s="1"/>
  <c r="DF152" i="1" a="1"/>
  <c r="DF152" i="1"/>
  <c r="DG152" i="1" a="1"/>
  <c r="DG152" i="1" s="1"/>
  <c r="DH152" i="1" a="1"/>
  <c r="DH152" i="1" s="1"/>
  <c r="DI152" i="1" a="1"/>
  <c r="DI152" i="1" s="1"/>
  <c r="DJ152" i="1" a="1"/>
  <c r="DJ152" i="1" s="1"/>
  <c r="DK152" i="1" a="1"/>
  <c r="DK152" i="1" s="1"/>
  <c r="DL152" i="1" a="1"/>
  <c r="DL152" i="1" s="1"/>
  <c r="DM152" i="1" a="1"/>
  <c r="DM152" i="1" s="1"/>
  <c r="DN152" i="1" a="1"/>
  <c r="DN152" i="1" s="1"/>
  <c r="DO152" i="1" a="1"/>
  <c r="DO152" i="1" s="1"/>
  <c r="DP152" i="1" a="1"/>
  <c r="DP152" i="1" s="1"/>
  <c r="DQ152" i="1" a="1"/>
  <c r="DQ152" i="1"/>
  <c r="DR152" i="1" a="1"/>
  <c r="DR152" i="1" s="1"/>
  <c r="DS152" i="1" a="1"/>
  <c r="DS152" i="1" s="1"/>
  <c r="DT152" i="1" a="1"/>
  <c r="DT152" i="1" s="1"/>
  <c r="DU152" i="1" a="1"/>
  <c r="DU152" i="1" s="1"/>
  <c r="DV152" i="1" a="1"/>
  <c r="DV152" i="1"/>
  <c r="DW152" i="1" a="1"/>
  <c r="DW152" i="1" s="1"/>
  <c r="DX152" i="1" a="1"/>
  <c r="DX152" i="1" s="1"/>
  <c r="DY152" i="1" a="1"/>
  <c r="DY152" i="1" s="1"/>
  <c r="DZ152" i="1" a="1"/>
  <c r="DZ152" i="1" s="1"/>
  <c r="EA152" i="1" a="1"/>
  <c r="EA152" i="1" s="1"/>
  <c r="EB152" i="1" a="1"/>
  <c r="EB152" i="1" s="1"/>
  <c r="EC152" i="1" a="1"/>
  <c r="EC152" i="1"/>
  <c r="ED152" i="1" a="1"/>
  <c r="ED152" i="1" s="1"/>
  <c r="EE152" i="1" a="1"/>
  <c r="EE152" i="1" s="1"/>
  <c r="EF152" i="1" a="1"/>
  <c r="EF152" i="1" s="1"/>
  <c r="EG152" i="1" a="1"/>
  <c r="EG152" i="1"/>
  <c r="EH152" i="1" a="1"/>
  <c r="EH152" i="1"/>
  <c r="EI152" i="1" a="1"/>
  <c r="EI152" i="1" s="1"/>
  <c r="EJ152" i="1" a="1"/>
  <c r="EJ152" i="1" s="1"/>
  <c r="EK152" i="1" a="1"/>
  <c r="EK152" i="1" s="1"/>
  <c r="EL152" i="1" a="1"/>
  <c r="EL152" i="1"/>
  <c r="EM152" i="1" a="1"/>
  <c r="EM152" i="1" s="1"/>
  <c r="EN152" i="1" a="1"/>
  <c r="EN152" i="1" s="1"/>
  <c r="EO152" i="1" a="1"/>
  <c r="EO152" i="1" s="1"/>
  <c r="EP152" i="1" a="1"/>
  <c r="EP152" i="1" s="1"/>
  <c r="EQ152" i="1" a="1"/>
  <c r="EQ152" i="1" s="1"/>
  <c r="ER152" i="1" a="1"/>
  <c r="ER152" i="1" s="1"/>
  <c r="ES152" i="1" a="1"/>
  <c r="ES152" i="1" s="1"/>
  <c r="ET152" i="1" a="1"/>
  <c r="ET152" i="1" s="1"/>
  <c r="EU152" i="1" a="1"/>
  <c r="EU152" i="1" s="1"/>
  <c r="EV152" i="1" a="1"/>
  <c r="EV152" i="1" s="1"/>
  <c r="EW152" i="1" a="1"/>
  <c r="EW152" i="1"/>
  <c r="EX152" i="1" a="1"/>
  <c r="EX152" i="1" s="1"/>
  <c r="EY152" i="1" a="1"/>
  <c r="EY152" i="1" s="1"/>
  <c r="EZ152" i="1" a="1"/>
  <c r="EZ152" i="1" s="1"/>
  <c r="FA152" i="1" a="1"/>
  <c r="FA152" i="1" s="1"/>
  <c r="FB152" i="1" a="1"/>
  <c r="FB152" i="1"/>
  <c r="FC152" i="1" a="1"/>
  <c r="FC152" i="1" s="1"/>
  <c r="FD152" i="1" a="1"/>
  <c r="FD152" i="1" s="1"/>
  <c r="FE152" i="1" a="1"/>
  <c r="FE152" i="1" s="1"/>
  <c r="FF152" i="1" a="1"/>
  <c r="FF152" i="1" s="1"/>
  <c r="FG152" i="1" a="1"/>
  <c r="FG152" i="1" s="1"/>
  <c r="FH152" i="1" a="1"/>
  <c r="FH152" i="1" s="1"/>
  <c r="FI152" i="1" a="1"/>
  <c r="FI152" i="1"/>
  <c r="FJ152" i="1" a="1"/>
  <c r="FJ152" i="1" s="1"/>
  <c r="FK152" i="1" a="1"/>
  <c r="FK152" i="1" s="1"/>
  <c r="FL152" i="1" a="1"/>
  <c r="FL152" i="1" s="1"/>
  <c r="FM152" i="1" a="1"/>
  <c r="FM152" i="1"/>
  <c r="FN152" i="1" a="1"/>
  <c r="FN152" i="1"/>
  <c r="FO152" i="1" a="1"/>
  <c r="FO152" i="1" s="1"/>
  <c r="FP152" i="1" a="1"/>
  <c r="FP152" i="1" s="1"/>
  <c r="FQ152" i="1" a="1"/>
  <c r="FQ152" i="1" s="1"/>
  <c r="FR152" i="1" a="1"/>
  <c r="FR152" i="1"/>
  <c r="FS152" i="1" a="1"/>
  <c r="FS152" i="1" s="1"/>
  <c r="FT152" i="1" a="1"/>
  <c r="FT152" i="1" s="1"/>
  <c r="FU152" i="1" a="1"/>
  <c r="FU152" i="1" s="1"/>
  <c r="FV152" i="1" a="1"/>
  <c r="FV152" i="1" s="1"/>
  <c r="FW152" i="1" a="1"/>
  <c r="FW152" i="1" s="1"/>
  <c r="FX152" i="1" a="1"/>
  <c r="FX152" i="1" s="1"/>
  <c r="FY152" i="1" a="1"/>
  <c r="FY152" i="1" s="1"/>
  <c r="FZ152" i="1" a="1"/>
  <c r="FZ152" i="1" s="1"/>
  <c r="GA152" i="1" a="1"/>
  <c r="GA152" i="1" s="1"/>
  <c r="GB152" i="1" a="1"/>
  <c r="GB152" i="1" s="1"/>
  <c r="GC152" i="1" a="1"/>
  <c r="GC152" i="1"/>
  <c r="GD152" i="1" a="1"/>
  <c r="GD152" i="1" s="1"/>
  <c r="GE152" i="1" a="1"/>
  <c r="GE152" i="1" s="1"/>
  <c r="GF152" i="1" a="1"/>
  <c r="GF152" i="1" s="1"/>
  <c r="GG152" i="1" a="1"/>
  <c r="GG152" i="1" s="1"/>
  <c r="GH152" i="1" a="1"/>
  <c r="GH152" i="1"/>
  <c r="GI152" i="1" a="1"/>
  <c r="GI152" i="1" s="1"/>
  <c r="GJ152" i="1" a="1"/>
  <c r="GJ152" i="1" s="1"/>
  <c r="GK152" i="1" a="1"/>
  <c r="GK152" i="1" s="1"/>
  <c r="GL152" i="1" a="1"/>
  <c r="GL152" i="1" s="1"/>
  <c r="GM152" i="1" a="1"/>
  <c r="GM152" i="1" s="1"/>
  <c r="GN152" i="1" a="1"/>
  <c r="GN152" i="1" s="1"/>
  <c r="GO152" i="1" a="1"/>
  <c r="GO152" i="1"/>
  <c r="GP152" i="1" a="1"/>
  <c r="GP152" i="1" s="1"/>
  <c r="GQ152" i="1" a="1"/>
  <c r="GQ152" i="1" s="1"/>
  <c r="GR152" i="1" a="1"/>
  <c r="GR152" i="1" s="1"/>
  <c r="GS152" i="1" a="1"/>
  <c r="GS152" i="1"/>
  <c r="GT152" i="1" a="1"/>
  <c r="GT152" i="1"/>
  <c r="GU152" i="1" a="1"/>
  <c r="GU152" i="1" s="1"/>
  <c r="GV152" i="1" a="1"/>
  <c r="GV152" i="1" s="1"/>
  <c r="GW152" i="1" a="1"/>
  <c r="GW152" i="1" s="1"/>
  <c r="GX152" i="1" a="1"/>
  <c r="GX152" i="1"/>
  <c r="GY152" i="1" a="1"/>
  <c r="GY152" i="1" s="1"/>
  <c r="GZ152" i="1" a="1"/>
  <c r="GZ152" i="1" s="1"/>
  <c r="HA152" i="1" a="1"/>
  <c r="HA152" i="1" s="1"/>
  <c r="HB152" i="1" a="1"/>
  <c r="HB152" i="1" s="1"/>
  <c r="HC152" i="1" a="1"/>
  <c r="HC152" i="1" s="1"/>
  <c r="HD152" i="1" a="1"/>
  <c r="HD152" i="1" s="1"/>
  <c r="HE152" i="1" a="1"/>
  <c r="HE152" i="1" s="1"/>
  <c r="HF152" i="1" a="1"/>
  <c r="HF152" i="1" s="1"/>
  <c r="HG152" i="1" a="1"/>
  <c r="HG152" i="1" s="1"/>
  <c r="HH152" i="1" a="1"/>
  <c r="HH152" i="1" s="1"/>
  <c r="HI152" i="1" a="1"/>
  <c r="HI152" i="1"/>
  <c r="HJ152" i="1" a="1"/>
  <c r="HJ152" i="1" s="1"/>
  <c r="HK152" i="1" a="1"/>
  <c r="HK152" i="1" s="1"/>
  <c r="HL152" i="1" a="1"/>
  <c r="HL152" i="1" s="1"/>
  <c r="HM152" i="1" a="1"/>
  <c r="HM152" i="1" s="1"/>
  <c r="HN152" i="1" a="1"/>
  <c r="HN152" i="1"/>
  <c r="HO152" i="1" a="1"/>
  <c r="HO152" i="1" s="1"/>
  <c r="HP152" i="1" a="1"/>
  <c r="HP152" i="1" s="1"/>
  <c r="HQ152" i="1" a="1"/>
  <c r="HQ152" i="1" s="1"/>
  <c r="HR152" i="1" a="1"/>
  <c r="HR152" i="1" s="1"/>
  <c r="HS152" i="1" a="1"/>
  <c r="HS152" i="1" s="1"/>
  <c r="D153" i="1" a="1"/>
  <c r="D153" i="1" s="1"/>
  <c r="E153" i="1" a="1"/>
  <c r="E153" i="1"/>
  <c r="F153" i="1" a="1"/>
  <c r="F153" i="1" s="1"/>
  <c r="G153" i="1" a="1"/>
  <c r="G153" i="1" s="1"/>
  <c r="H153" i="1" a="1"/>
  <c r="H153" i="1" s="1"/>
  <c r="I153" i="1" a="1"/>
  <c r="I153" i="1"/>
  <c r="J153" i="1" a="1"/>
  <c r="J153" i="1"/>
  <c r="K153" i="1" a="1"/>
  <c r="K153" i="1" s="1"/>
  <c r="L153" i="1" a="1"/>
  <c r="L153" i="1" s="1"/>
  <c r="M153" i="1" a="1"/>
  <c r="M153" i="1" s="1"/>
  <c r="N153" i="1" a="1"/>
  <c r="N153" i="1"/>
  <c r="O153" i="1" a="1"/>
  <c r="O153" i="1" s="1"/>
  <c r="P153" i="1" a="1"/>
  <c r="P153" i="1" s="1"/>
  <c r="Q153" i="1" a="1"/>
  <c r="Q153" i="1" s="1"/>
  <c r="R153" i="1" a="1"/>
  <c r="R153" i="1" s="1"/>
  <c r="S153" i="1" a="1"/>
  <c r="S153" i="1" s="1"/>
  <c r="T153" i="1" a="1"/>
  <c r="T153" i="1" s="1"/>
  <c r="U153" i="1" a="1"/>
  <c r="U153" i="1" s="1"/>
  <c r="V153" i="1" a="1"/>
  <c r="V153" i="1" s="1"/>
  <c r="W153" i="1" a="1"/>
  <c r="W153" i="1" s="1"/>
  <c r="X153" i="1" a="1"/>
  <c r="X153" i="1" s="1"/>
  <c r="Y153" i="1" a="1"/>
  <c r="Y153" i="1"/>
  <c r="Z153" i="1" a="1"/>
  <c r="Z153" i="1" s="1"/>
  <c r="AA153" i="1" a="1"/>
  <c r="AA153" i="1" s="1"/>
  <c r="AB153" i="1" a="1"/>
  <c r="AB153" i="1" s="1"/>
  <c r="AC153" i="1" a="1"/>
  <c r="AC153" i="1" s="1"/>
  <c r="AD153" i="1" a="1"/>
  <c r="AD153" i="1"/>
  <c r="AE153" i="1" a="1"/>
  <c r="AE153" i="1" s="1"/>
  <c r="AF153" i="1" a="1"/>
  <c r="AF153" i="1" s="1"/>
  <c r="AG153" i="1" a="1"/>
  <c r="AG153" i="1" s="1"/>
  <c r="AH153" i="1" a="1"/>
  <c r="AH153" i="1" s="1"/>
  <c r="AI153" i="1" a="1"/>
  <c r="AI153" i="1" s="1"/>
  <c r="AJ153" i="1" a="1"/>
  <c r="AJ153" i="1" s="1"/>
  <c r="AK153" i="1" a="1"/>
  <c r="AK153" i="1"/>
  <c r="AL153" i="1" a="1"/>
  <c r="AL153" i="1" s="1"/>
  <c r="AM153" i="1" a="1"/>
  <c r="AM153" i="1" s="1"/>
  <c r="AN153" i="1" a="1"/>
  <c r="AN153" i="1" s="1"/>
  <c r="AO153" i="1" a="1"/>
  <c r="AO153" i="1"/>
  <c r="AP153" i="1" a="1"/>
  <c r="AP153" i="1"/>
  <c r="AQ153" i="1" a="1"/>
  <c r="AQ153" i="1" s="1"/>
  <c r="AR153" i="1" a="1"/>
  <c r="AR153" i="1" s="1"/>
  <c r="AS153" i="1" a="1"/>
  <c r="AS153" i="1" s="1"/>
  <c r="AT153" i="1" a="1"/>
  <c r="AT153" i="1"/>
  <c r="AU153" i="1" a="1"/>
  <c r="AU153" i="1" s="1"/>
  <c r="AV153" i="1" a="1"/>
  <c r="AV153" i="1" s="1"/>
  <c r="AW153" i="1" a="1"/>
  <c r="AW153" i="1" s="1"/>
  <c r="AX153" i="1" a="1"/>
  <c r="AX153" i="1" s="1"/>
  <c r="AY153" i="1" a="1"/>
  <c r="AY153" i="1" s="1"/>
  <c r="AZ153" i="1" a="1"/>
  <c r="AZ153" i="1" s="1"/>
  <c r="BA153" i="1" a="1"/>
  <c r="BA153" i="1" s="1"/>
  <c r="BB153" i="1" a="1"/>
  <c r="BB153" i="1" s="1"/>
  <c r="BC153" i="1" a="1"/>
  <c r="BC153" i="1" s="1"/>
  <c r="BD153" i="1" a="1"/>
  <c r="BD153" i="1" s="1"/>
  <c r="BE153" i="1" a="1"/>
  <c r="BE153" i="1"/>
  <c r="BF153" i="1" a="1"/>
  <c r="BF153" i="1" s="1"/>
  <c r="BG153" i="1" a="1"/>
  <c r="BG153" i="1" s="1"/>
  <c r="BH153" i="1" a="1"/>
  <c r="BH153" i="1" s="1"/>
  <c r="BI153" i="1" a="1"/>
  <c r="BI153" i="1" s="1"/>
  <c r="BJ153" i="1" a="1"/>
  <c r="BJ153" i="1"/>
  <c r="BK153" i="1" a="1"/>
  <c r="BK153" i="1" s="1"/>
  <c r="BL153" i="1" a="1"/>
  <c r="BL153" i="1" s="1"/>
  <c r="BM153" i="1" a="1"/>
  <c r="BM153" i="1" s="1"/>
  <c r="BN153" i="1" a="1"/>
  <c r="BN153" i="1" s="1"/>
  <c r="BO153" i="1" a="1"/>
  <c r="BO153" i="1" s="1"/>
  <c r="BP153" i="1" a="1"/>
  <c r="BP153" i="1" s="1"/>
  <c r="BQ153" i="1" a="1"/>
  <c r="BQ153" i="1"/>
  <c r="BR153" i="1" a="1"/>
  <c r="BR153" i="1" s="1"/>
  <c r="BS153" i="1" a="1"/>
  <c r="BS153" i="1" s="1"/>
  <c r="BT153" i="1" a="1"/>
  <c r="BT153" i="1" s="1"/>
  <c r="BU153" i="1" a="1"/>
  <c r="BU153" i="1"/>
  <c r="BV153" i="1" a="1"/>
  <c r="BV153" i="1"/>
  <c r="BW153" i="1" a="1"/>
  <c r="BW153" i="1" s="1"/>
  <c r="BX153" i="1" a="1"/>
  <c r="BX153" i="1" s="1"/>
  <c r="BY153" i="1" a="1"/>
  <c r="BY153" i="1" s="1"/>
  <c r="BZ153" i="1" a="1"/>
  <c r="BZ153" i="1"/>
  <c r="CA153" i="1" a="1"/>
  <c r="CA153" i="1" s="1"/>
  <c r="CB153" i="1" a="1"/>
  <c r="CB153" i="1" s="1"/>
  <c r="CC153" i="1" a="1"/>
  <c r="CC153" i="1" s="1"/>
  <c r="CD153" i="1" a="1"/>
  <c r="CD153" i="1" s="1"/>
  <c r="CE153" i="1" a="1"/>
  <c r="CE153" i="1" s="1"/>
  <c r="CF153" i="1" a="1"/>
  <c r="CF153" i="1" s="1"/>
  <c r="CG153" i="1" a="1"/>
  <c r="CG153" i="1" s="1"/>
  <c r="CH153" i="1" a="1"/>
  <c r="CH153" i="1" s="1"/>
  <c r="CI153" i="1" a="1"/>
  <c r="CI153" i="1" s="1"/>
  <c r="CJ153" i="1" a="1"/>
  <c r="CJ153" i="1" s="1"/>
  <c r="CK153" i="1" a="1"/>
  <c r="CK153" i="1"/>
  <c r="CL153" i="1" a="1"/>
  <c r="CL153" i="1" s="1"/>
  <c r="CM153" i="1" a="1"/>
  <c r="CM153" i="1" s="1"/>
  <c r="CN153" i="1" a="1"/>
  <c r="CN153" i="1" s="1"/>
  <c r="CO153" i="1" a="1"/>
  <c r="CO153" i="1" s="1"/>
  <c r="CP153" i="1" a="1"/>
  <c r="CP153" i="1"/>
  <c r="CQ153" i="1" a="1"/>
  <c r="CQ153" i="1" s="1"/>
  <c r="CR153" i="1" a="1"/>
  <c r="CR153" i="1" s="1"/>
  <c r="CS153" i="1" a="1"/>
  <c r="CS153" i="1" s="1"/>
  <c r="CT153" i="1" a="1"/>
  <c r="CT153" i="1" s="1"/>
  <c r="CU153" i="1" a="1"/>
  <c r="CU153" i="1" s="1"/>
  <c r="CV153" i="1" a="1"/>
  <c r="CV153" i="1" s="1"/>
  <c r="CW153" i="1" a="1"/>
  <c r="CW153" i="1"/>
  <c r="CX153" i="1" a="1"/>
  <c r="CX153" i="1" s="1"/>
  <c r="CY153" i="1" a="1"/>
  <c r="CY153" i="1" s="1"/>
  <c r="CZ153" i="1" a="1"/>
  <c r="CZ153" i="1" s="1"/>
  <c r="DA153" i="1" a="1"/>
  <c r="DA153" i="1"/>
  <c r="DB153" i="1" a="1"/>
  <c r="DB153" i="1"/>
  <c r="DC153" i="1" a="1"/>
  <c r="DC153" i="1" s="1"/>
  <c r="DD153" i="1" a="1"/>
  <c r="DD153" i="1" s="1"/>
  <c r="DE153" i="1" a="1"/>
  <c r="DE153" i="1" s="1"/>
  <c r="DF153" i="1" a="1"/>
  <c r="DF153" i="1"/>
  <c r="DG153" i="1" a="1"/>
  <c r="DG153" i="1" s="1"/>
  <c r="DH153" i="1" a="1"/>
  <c r="DH153" i="1" s="1"/>
  <c r="DI153" i="1" a="1"/>
  <c r="DI153" i="1" s="1"/>
  <c r="DJ153" i="1" a="1"/>
  <c r="DJ153" i="1" s="1"/>
  <c r="DK153" i="1" a="1"/>
  <c r="DK153" i="1" s="1"/>
  <c r="DL153" i="1" a="1"/>
  <c r="DL153" i="1" s="1"/>
  <c r="DM153" i="1" a="1"/>
  <c r="DM153" i="1" s="1"/>
  <c r="DN153" i="1" a="1"/>
  <c r="DN153" i="1" s="1"/>
  <c r="DO153" i="1" a="1"/>
  <c r="DO153" i="1" s="1"/>
  <c r="DP153" i="1" a="1"/>
  <c r="DP153" i="1" s="1"/>
  <c r="DQ153" i="1" a="1"/>
  <c r="DQ153" i="1"/>
  <c r="DR153" i="1" a="1"/>
  <c r="DR153" i="1" s="1"/>
  <c r="DS153" i="1" a="1"/>
  <c r="DS153" i="1" s="1"/>
  <c r="DT153" i="1" a="1"/>
  <c r="DT153" i="1" s="1"/>
  <c r="DU153" i="1" a="1"/>
  <c r="DU153" i="1" s="1"/>
  <c r="DV153" i="1" a="1"/>
  <c r="DV153" i="1"/>
  <c r="DW153" i="1" a="1"/>
  <c r="DW153" i="1" s="1"/>
  <c r="DX153" i="1" a="1"/>
  <c r="DX153" i="1" s="1"/>
  <c r="DY153" i="1" a="1"/>
  <c r="DY153" i="1" s="1"/>
  <c r="DZ153" i="1" a="1"/>
  <c r="DZ153" i="1" s="1"/>
  <c r="EA153" i="1" a="1"/>
  <c r="EA153" i="1" s="1"/>
  <c r="EB153" i="1" a="1"/>
  <c r="EB153" i="1" s="1"/>
  <c r="EC153" i="1" a="1"/>
  <c r="EC153" i="1"/>
  <c r="ED153" i="1" a="1"/>
  <c r="ED153" i="1" s="1"/>
  <c r="EE153" i="1" a="1"/>
  <c r="EE153" i="1" s="1"/>
  <c r="EF153" i="1" a="1"/>
  <c r="EF153" i="1" s="1"/>
  <c r="EG153" i="1" a="1"/>
  <c r="EG153" i="1"/>
  <c r="EH153" i="1" a="1"/>
  <c r="EH153" i="1"/>
  <c r="EI153" i="1" a="1"/>
  <c r="EI153" i="1" s="1"/>
  <c r="EJ153" i="1" a="1"/>
  <c r="EJ153" i="1" s="1"/>
  <c r="EK153" i="1" a="1"/>
  <c r="EK153" i="1" s="1"/>
  <c r="EL153" i="1" a="1"/>
  <c r="EL153" i="1"/>
  <c r="EM153" i="1" a="1"/>
  <c r="EM153" i="1" s="1"/>
  <c r="EN153" i="1" a="1"/>
  <c r="EN153" i="1" s="1"/>
  <c r="EO153" i="1" a="1"/>
  <c r="EO153" i="1" s="1"/>
  <c r="EP153" i="1" a="1"/>
  <c r="EP153" i="1" s="1"/>
  <c r="EQ153" i="1" a="1"/>
  <c r="EQ153" i="1" s="1"/>
  <c r="ER153" i="1" a="1"/>
  <c r="ER153" i="1" s="1"/>
  <c r="ES153" i="1" a="1"/>
  <c r="ES153" i="1" s="1"/>
  <c r="ET153" i="1" a="1"/>
  <c r="ET153" i="1" s="1"/>
  <c r="EU153" i="1" a="1"/>
  <c r="EU153" i="1" s="1"/>
  <c r="EV153" i="1" a="1"/>
  <c r="EV153" i="1" s="1"/>
  <c r="EW153" i="1" a="1"/>
  <c r="EW153" i="1"/>
  <c r="EX153" i="1" a="1"/>
  <c r="EX153" i="1" s="1"/>
  <c r="EY153" i="1" a="1"/>
  <c r="EY153" i="1" s="1"/>
  <c r="EZ153" i="1" a="1"/>
  <c r="EZ153" i="1" s="1"/>
  <c r="FA153" i="1" a="1"/>
  <c r="FA153" i="1" s="1"/>
  <c r="FB153" i="1" a="1"/>
  <c r="FB153" i="1"/>
  <c r="FC153" i="1" a="1"/>
  <c r="FC153" i="1" s="1"/>
  <c r="FD153" i="1" a="1"/>
  <c r="FD153" i="1" s="1"/>
  <c r="FE153" i="1" a="1"/>
  <c r="FE153" i="1" s="1"/>
  <c r="FF153" i="1" a="1"/>
  <c r="FF153" i="1" s="1"/>
  <c r="FG153" i="1" a="1"/>
  <c r="FG153" i="1" s="1"/>
  <c r="FH153" i="1" a="1"/>
  <c r="FH153" i="1" s="1"/>
  <c r="FI153" i="1" a="1"/>
  <c r="FI153" i="1"/>
  <c r="FJ153" i="1" a="1"/>
  <c r="FJ153" i="1" s="1"/>
  <c r="FK153" i="1" a="1"/>
  <c r="FK153" i="1" s="1"/>
  <c r="FL153" i="1" a="1"/>
  <c r="FL153" i="1" s="1"/>
  <c r="FM153" i="1" a="1"/>
  <c r="FM153" i="1"/>
  <c r="FN153" i="1" a="1"/>
  <c r="FN153" i="1"/>
  <c r="FO153" i="1" a="1"/>
  <c r="FO153" i="1" s="1"/>
  <c r="FP153" i="1" a="1"/>
  <c r="FP153" i="1" s="1"/>
  <c r="FQ153" i="1" a="1"/>
  <c r="FQ153" i="1" s="1"/>
  <c r="FR153" i="1" a="1"/>
  <c r="FR153" i="1"/>
  <c r="FS153" i="1" a="1"/>
  <c r="FS153" i="1" s="1"/>
  <c r="FT153" i="1" a="1"/>
  <c r="FT153" i="1" s="1"/>
  <c r="FU153" i="1" a="1"/>
  <c r="FU153" i="1" s="1"/>
  <c r="FV153" i="1" a="1"/>
  <c r="FV153" i="1" s="1"/>
  <c r="FW153" i="1" a="1"/>
  <c r="FW153" i="1" s="1"/>
  <c r="FX153" i="1" a="1"/>
  <c r="FX153" i="1" s="1"/>
  <c r="FY153" i="1" a="1"/>
  <c r="FY153" i="1" s="1"/>
  <c r="FZ153" i="1" a="1"/>
  <c r="FZ153" i="1" s="1"/>
  <c r="GA153" i="1" a="1"/>
  <c r="GA153" i="1" s="1"/>
  <c r="GB153" i="1" a="1"/>
  <c r="GB153" i="1" s="1"/>
  <c r="GC153" i="1" a="1"/>
  <c r="GC153" i="1"/>
  <c r="GD153" i="1" a="1"/>
  <c r="GD153" i="1" s="1"/>
  <c r="GE153" i="1" a="1"/>
  <c r="GE153" i="1" s="1"/>
  <c r="GF153" i="1" a="1"/>
  <c r="GF153" i="1" s="1"/>
  <c r="GG153" i="1" a="1"/>
  <c r="GG153" i="1" s="1"/>
  <c r="GH153" i="1" a="1"/>
  <c r="GH153" i="1"/>
  <c r="GI153" i="1" a="1"/>
  <c r="GI153" i="1" s="1"/>
  <c r="GJ153" i="1" a="1"/>
  <c r="GJ153" i="1" s="1"/>
  <c r="GK153" i="1" a="1"/>
  <c r="GK153" i="1" s="1"/>
  <c r="GL153" i="1" a="1"/>
  <c r="GL153" i="1" s="1"/>
  <c r="GM153" i="1" a="1"/>
  <c r="GM153" i="1" s="1"/>
  <c r="GN153" i="1" a="1"/>
  <c r="GN153" i="1" s="1"/>
  <c r="GO153" i="1" a="1"/>
  <c r="GO153" i="1"/>
  <c r="GP153" i="1" a="1"/>
  <c r="GP153" i="1" s="1"/>
  <c r="GQ153" i="1" a="1"/>
  <c r="GQ153" i="1" s="1"/>
  <c r="GR153" i="1" a="1"/>
  <c r="GR153" i="1" s="1"/>
  <c r="GS153" i="1" a="1"/>
  <c r="GS153" i="1"/>
  <c r="GT153" i="1" a="1"/>
  <c r="GT153" i="1"/>
  <c r="GU153" i="1" a="1"/>
  <c r="GU153" i="1" s="1"/>
  <c r="GV153" i="1" a="1"/>
  <c r="GV153" i="1" s="1"/>
  <c r="GW153" i="1" a="1"/>
  <c r="GW153" i="1" s="1"/>
  <c r="GX153" i="1" a="1"/>
  <c r="GX153" i="1"/>
  <c r="GY153" i="1" a="1"/>
  <c r="GY153" i="1" s="1"/>
  <c r="GZ153" i="1" a="1"/>
  <c r="GZ153" i="1" s="1"/>
  <c r="HA153" i="1" a="1"/>
  <c r="HA153" i="1" s="1"/>
  <c r="HB153" i="1" a="1"/>
  <c r="HB153" i="1" s="1"/>
  <c r="HC153" i="1" a="1"/>
  <c r="HC153" i="1" s="1"/>
  <c r="HD153" i="1" a="1"/>
  <c r="HD153" i="1" s="1"/>
  <c r="HE153" i="1" a="1"/>
  <c r="HE153" i="1" s="1"/>
  <c r="HF153" i="1" a="1"/>
  <c r="HF153" i="1" s="1"/>
  <c r="HG153" i="1" a="1"/>
  <c r="HG153" i="1" s="1"/>
  <c r="HH153" i="1" a="1"/>
  <c r="HH153" i="1" s="1"/>
  <c r="HI153" i="1" a="1"/>
  <c r="HI153" i="1"/>
  <c r="HJ153" i="1" a="1"/>
  <c r="HJ153" i="1" s="1"/>
  <c r="HK153" i="1" a="1"/>
  <c r="HK153" i="1" s="1"/>
  <c r="HL153" i="1" a="1"/>
  <c r="HL153" i="1" s="1"/>
  <c r="HM153" i="1" a="1"/>
  <c r="HM153" i="1" s="1"/>
  <c r="HN153" i="1" a="1"/>
  <c r="HN153" i="1"/>
  <c r="HO153" i="1" a="1"/>
  <c r="HO153" i="1" s="1"/>
  <c r="HP153" i="1" a="1"/>
  <c r="HP153" i="1" s="1"/>
  <c r="HQ153" i="1" a="1"/>
  <c r="HQ153" i="1" s="1"/>
  <c r="HR153" i="1" a="1"/>
  <c r="HR153" i="1" s="1"/>
  <c r="HS153" i="1" a="1"/>
  <c r="HS153" i="1" s="1"/>
  <c r="D154" i="1" a="1"/>
  <c r="D154" i="1" s="1"/>
  <c r="E154" i="1" a="1"/>
  <c r="E154" i="1"/>
  <c r="F154" i="1" a="1"/>
  <c r="F154" i="1" s="1"/>
  <c r="G154" i="1" a="1"/>
  <c r="G154" i="1" s="1"/>
  <c r="H154" i="1" a="1"/>
  <c r="H154" i="1" s="1"/>
  <c r="I154" i="1" a="1"/>
  <c r="I154" i="1"/>
  <c r="J154" i="1" a="1"/>
  <c r="J154" i="1"/>
  <c r="K154" i="1" a="1"/>
  <c r="K154" i="1" s="1"/>
  <c r="L154" i="1" a="1"/>
  <c r="L154" i="1" s="1"/>
  <c r="M154" i="1" a="1"/>
  <c r="M154" i="1" s="1"/>
  <c r="N154" i="1" a="1"/>
  <c r="N154" i="1"/>
  <c r="O154" i="1" a="1"/>
  <c r="O154" i="1" s="1"/>
  <c r="P154" i="1" a="1"/>
  <c r="P154" i="1" s="1"/>
  <c r="Q154" i="1" a="1"/>
  <c r="Q154" i="1" s="1"/>
  <c r="R154" i="1" a="1"/>
  <c r="R154" i="1" s="1"/>
  <c r="S154" i="1" a="1"/>
  <c r="S154" i="1" s="1"/>
  <c r="T154" i="1" a="1"/>
  <c r="T154" i="1" s="1"/>
  <c r="U154" i="1" a="1"/>
  <c r="U154" i="1" s="1"/>
  <c r="V154" i="1" a="1"/>
  <c r="V154" i="1" s="1"/>
  <c r="W154" i="1" a="1"/>
  <c r="W154" i="1" s="1"/>
  <c r="X154" i="1" a="1"/>
  <c r="X154" i="1" s="1"/>
  <c r="Y154" i="1" a="1"/>
  <c r="Y154" i="1"/>
  <c r="Z154" i="1" a="1"/>
  <c r="Z154" i="1" s="1"/>
  <c r="AA154" i="1" a="1"/>
  <c r="AA154" i="1" s="1"/>
  <c r="AB154" i="1" a="1"/>
  <c r="AB154" i="1" s="1"/>
  <c r="AC154" i="1" a="1"/>
  <c r="AC154" i="1" s="1"/>
  <c r="AD154" i="1" a="1"/>
  <c r="AD154" i="1"/>
  <c r="AE154" i="1" a="1"/>
  <c r="AE154" i="1" s="1"/>
  <c r="AF154" i="1" a="1"/>
  <c r="AF154" i="1" s="1"/>
  <c r="AG154" i="1" a="1"/>
  <c r="AG154" i="1" s="1"/>
  <c r="AH154" i="1" a="1"/>
  <c r="AH154" i="1" s="1"/>
  <c r="AI154" i="1" a="1"/>
  <c r="AI154" i="1" s="1"/>
  <c r="AJ154" i="1" a="1"/>
  <c r="AJ154" i="1" s="1"/>
  <c r="AK154" i="1" a="1"/>
  <c r="AK154" i="1"/>
  <c r="AL154" i="1" a="1"/>
  <c r="AL154" i="1" s="1"/>
  <c r="AM154" i="1" a="1"/>
  <c r="AM154" i="1" s="1"/>
  <c r="AN154" i="1" a="1"/>
  <c r="AN154" i="1" s="1"/>
  <c r="AO154" i="1" a="1"/>
  <c r="AO154" i="1"/>
  <c r="AP154" i="1" a="1"/>
  <c r="AP154" i="1"/>
  <c r="AQ154" i="1" a="1"/>
  <c r="AQ154" i="1" s="1"/>
  <c r="AR154" i="1" a="1"/>
  <c r="AR154" i="1" s="1"/>
  <c r="AS154" i="1" a="1"/>
  <c r="AS154" i="1" s="1"/>
  <c r="AT154" i="1" a="1"/>
  <c r="AT154" i="1"/>
  <c r="AU154" i="1" a="1"/>
  <c r="AU154" i="1" s="1"/>
  <c r="AV154" i="1" a="1"/>
  <c r="AV154" i="1" s="1"/>
  <c r="AW154" i="1" a="1"/>
  <c r="AW154" i="1" s="1"/>
  <c r="AX154" i="1" a="1"/>
  <c r="AX154" i="1" s="1"/>
  <c r="AY154" i="1" a="1"/>
  <c r="AY154" i="1" s="1"/>
  <c r="AZ154" i="1" a="1"/>
  <c r="AZ154" i="1" s="1"/>
  <c r="BA154" i="1" a="1"/>
  <c r="BA154" i="1" s="1"/>
  <c r="BB154" i="1" a="1"/>
  <c r="BB154" i="1" s="1"/>
  <c r="BC154" i="1" a="1"/>
  <c r="BC154" i="1" s="1"/>
  <c r="BD154" i="1" a="1"/>
  <c r="BD154" i="1" s="1"/>
  <c r="BE154" i="1" a="1"/>
  <c r="BE154" i="1"/>
  <c r="BF154" i="1" a="1"/>
  <c r="BF154" i="1" s="1"/>
  <c r="BG154" i="1" a="1"/>
  <c r="BG154" i="1" s="1"/>
  <c r="BH154" i="1" a="1"/>
  <c r="BH154" i="1" s="1"/>
  <c r="BI154" i="1" a="1"/>
  <c r="BI154" i="1" s="1"/>
  <c r="BJ154" i="1" a="1"/>
  <c r="BJ154" i="1"/>
  <c r="BK154" i="1" a="1"/>
  <c r="BK154" i="1" s="1"/>
  <c r="BL154" i="1" a="1"/>
  <c r="BL154" i="1" s="1"/>
  <c r="BM154" i="1" a="1"/>
  <c r="BM154" i="1" s="1"/>
  <c r="BN154" i="1" a="1"/>
  <c r="BN154" i="1" s="1"/>
  <c r="BO154" i="1" a="1"/>
  <c r="BO154" i="1" s="1"/>
  <c r="BP154" i="1" a="1"/>
  <c r="BP154" i="1" s="1"/>
  <c r="BQ154" i="1" a="1"/>
  <c r="BQ154" i="1"/>
  <c r="BR154" i="1" a="1"/>
  <c r="BR154" i="1" s="1"/>
  <c r="BS154" i="1" a="1"/>
  <c r="BS154" i="1" s="1"/>
  <c r="BT154" i="1" a="1"/>
  <c r="BT154" i="1" s="1"/>
  <c r="BU154" i="1" a="1"/>
  <c r="BU154" i="1"/>
  <c r="BV154" i="1" a="1"/>
  <c r="BV154" i="1"/>
  <c r="BW154" i="1" a="1"/>
  <c r="BW154" i="1" s="1"/>
  <c r="BX154" i="1" a="1"/>
  <c r="BX154" i="1" s="1"/>
  <c r="BY154" i="1" a="1"/>
  <c r="BY154" i="1" s="1"/>
  <c r="BZ154" i="1" a="1"/>
  <c r="BZ154" i="1"/>
  <c r="CA154" i="1" a="1"/>
  <c r="CA154" i="1" s="1"/>
  <c r="CB154" i="1" a="1"/>
  <c r="CB154" i="1" s="1"/>
  <c r="CC154" i="1" a="1"/>
  <c r="CC154" i="1" s="1"/>
  <c r="CD154" i="1" a="1"/>
  <c r="CD154" i="1" s="1"/>
  <c r="CE154" i="1" a="1"/>
  <c r="CE154" i="1" s="1"/>
  <c r="CF154" i="1" a="1"/>
  <c r="CF154" i="1" s="1"/>
  <c r="CG154" i="1" a="1"/>
  <c r="CG154" i="1" s="1"/>
  <c r="CH154" i="1" a="1"/>
  <c r="CH154" i="1" s="1"/>
  <c r="CI154" i="1" a="1"/>
  <c r="CI154" i="1" s="1"/>
  <c r="CJ154" i="1" a="1"/>
  <c r="CJ154" i="1" s="1"/>
  <c r="CK154" i="1" a="1"/>
  <c r="CK154" i="1"/>
  <c r="CL154" i="1" a="1"/>
  <c r="CL154" i="1" s="1"/>
  <c r="CM154" i="1" a="1"/>
  <c r="CM154" i="1" s="1"/>
  <c r="CN154" i="1" a="1"/>
  <c r="CN154" i="1" s="1"/>
  <c r="CO154" i="1" a="1"/>
  <c r="CO154" i="1" s="1"/>
  <c r="CP154" i="1" a="1"/>
  <c r="CP154" i="1"/>
  <c r="CQ154" i="1" a="1"/>
  <c r="CQ154" i="1" s="1"/>
  <c r="CR154" i="1" a="1"/>
  <c r="CR154" i="1" s="1"/>
  <c r="CS154" i="1" a="1"/>
  <c r="CS154" i="1" s="1"/>
  <c r="CT154" i="1" a="1"/>
  <c r="CT154" i="1" s="1"/>
  <c r="CU154" i="1" a="1"/>
  <c r="CU154" i="1" s="1"/>
  <c r="CV154" i="1" a="1"/>
  <c r="CV154" i="1" s="1"/>
  <c r="CW154" i="1" a="1"/>
  <c r="CW154" i="1"/>
  <c r="CX154" i="1" a="1"/>
  <c r="CX154" i="1" s="1"/>
  <c r="CY154" i="1" a="1"/>
  <c r="CY154" i="1" s="1"/>
  <c r="CZ154" i="1" a="1"/>
  <c r="CZ154" i="1" s="1"/>
  <c r="DA154" i="1" a="1"/>
  <c r="DA154" i="1"/>
  <c r="DB154" i="1" a="1"/>
  <c r="DB154" i="1"/>
  <c r="DC154" i="1" a="1"/>
  <c r="DC154" i="1" s="1"/>
  <c r="DD154" i="1" a="1"/>
  <c r="DD154" i="1" s="1"/>
  <c r="DE154" i="1" a="1"/>
  <c r="DE154" i="1" s="1"/>
  <c r="DF154" i="1" a="1"/>
  <c r="DF154" i="1"/>
  <c r="DG154" i="1" a="1"/>
  <c r="DG154" i="1" s="1"/>
  <c r="DH154" i="1" a="1"/>
  <c r="DH154" i="1" s="1"/>
  <c r="DI154" i="1" a="1"/>
  <c r="DI154" i="1" s="1"/>
  <c r="DJ154" i="1" a="1"/>
  <c r="DJ154" i="1" s="1"/>
  <c r="DK154" i="1" a="1"/>
  <c r="DK154" i="1" s="1"/>
  <c r="DL154" i="1" a="1"/>
  <c r="DL154" i="1" s="1"/>
  <c r="DM154" i="1" a="1"/>
  <c r="DM154" i="1" s="1"/>
  <c r="DN154" i="1" a="1"/>
  <c r="DN154" i="1" s="1"/>
  <c r="DO154" i="1" a="1"/>
  <c r="DO154" i="1" s="1"/>
  <c r="DP154" i="1" a="1"/>
  <c r="DP154" i="1" s="1"/>
  <c r="DQ154" i="1" a="1"/>
  <c r="DQ154" i="1"/>
  <c r="DR154" i="1" a="1"/>
  <c r="DR154" i="1" s="1"/>
  <c r="DS154" i="1" a="1"/>
  <c r="DS154" i="1" s="1"/>
  <c r="DT154" i="1" a="1"/>
  <c r="DT154" i="1" s="1"/>
  <c r="DU154" i="1" a="1"/>
  <c r="DU154" i="1" s="1"/>
  <c r="DV154" i="1" a="1"/>
  <c r="DV154" i="1"/>
  <c r="DW154" i="1" a="1"/>
  <c r="DW154" i="1" s="1"/>
  <c r="DX154" i="1" a="1"/>
  <c r="DX154" i="1" s="1"/>
  <c r="DY154" i="1" a="1"/>
  <c r="DY154" i="1" s="1"/>
  <c r="DZ154" i="1" a="1"/>
  <c r="DZ154" i="1" s="1"/>
  <c r="EA154" i="1" a="1"/>
  <c r="EA154" i="1" s="1"/>
  <c r="EB154" i="1" a="1"/>
  <c r="EB154" i="1" s="1"/>
  <c r="EC154" i="1" a="1"/>
  <c r="EC154" i="1"/>
  <c r="ED154" i="1" a="1"/>
  <c r="ED154" i="1" s="1"/>
  <c r="EE154" i="1" a="1"/>
  <c r="EE154" i="1" s="1"/>
  <c r="EF154" i="1" a="1"/>
  <c r="EF154" i="1" s="1"/>
  <c r="EG154" i="1" a="1"/>
  <c r="EG154" i="1"/>
  <c r="EH154" i="1" a="1"/>
  <c r="EH154" i="1"/>
  <c r="EI154" i="1" a="1"/>
  <c r="EI154" i="1" s="1"/>
  <c r="EJ154" i="1" a="1"/>
  <c r="EJ154" i="1" s="1"/>
  <c r="EK154" i="1" a="1"/>
  <c r="EK154" i="1" s="1"/>
  <c r="EL154" i="1" a="1"/>
  <c r="EL154" i="1"/>
  <c r="EM154" i="1" a="1"/>
  <c r="EM154" i="1" s="1"/>
  <c r="EN154" i="1" a="1"/>
  <c r="EN154" i="1" s="1"/>
  <c r="EO154" i="1" a="1"/>
  <c r="EO154" i="1" s="1"/>
  <c r="EP154" i="1" a="1"/>
  <c r="EP154" i="1" s="1"/>
  <c r="EQ154" i="1" a="1"/>
  <c r="EQ154" i="1" s="1"/>
  <c r="ER154" i="1" a="1"/>
  <c r="ER154" i="1" s="1"/>
  <c r="ES154" i="1" a="1"/>
  <c r="ES154" i="1" s="1"/>
  <c r="ET154" i="1" a="1"/>
  <c r="ET154" i="1" s="1"/>
  <c r="EU154" i="1" a="1"/>
  <c r="EU154" i="1" s="1"/>
  <c r="EV154" i="1" a="1"/>
  <c r="EV154" i="1" s="1"/>
  <c r="EW154" i="1" a="1"/>
  <c r="EW154" i="1"/>
  <c r="EX154" i="1" a="1"/>
  <c r="EX154" i="1" s="1"/>
  <c r="EY154" i="1" a="1"/>
  <c r="EY154" i="1" s="1"/>
  <c r="EZ154" i="1" a="1"/>
  <c r="EZ154" i="1" s="1"/>
  <c r="FA154" i="1" a="1"/>
  <c r="FA154" i="1" s="1"/>
  <c r="FB154" i="1" a="1"/>
  <c r="FB154" i="1"/>
  <c r="FC154" i="1" a="1"/>
  <c r="FC154" i="1" s="1"/>
  <c r="FD154" i="1" a="1"/>
  <c r="FD154" i="1" s="1"/>
  <c r="FE154" i="1" a="1"/>
  <c r="FE154" i="1" s="1"/>
  <c r="FF154" i="1" a="1"/>
  <c r="FF154" i="1" s="1"/>
  <c r="FG154" i="1" a="1"/>
  <c r="FG154" i="1" s="1"/>
  <c r="FH154" i="1" a="1"/>
  <c r="FH154" i="1" s="1"/>
  <c r="FI154" i="1" a="1"/>
  <c r="FI154" i="1"/>
  <c r="FJ154" i="1" a="1"/>
  <c r="FJ154" i="1" s="1"/>
  <c r="FK154" i="1" a="1"/>
  <c r="FK154" i="1" s="1"/>
  <c r="FL154" i="1" a="1"/>
  <c r="FL154" i="1" s="1"/>
  <c r="FM154" i="1" a="1"/>
  <c r="FM154" i="1"/>
  <c r="FN154" i="1" a="1"/>
  <c r="FN154" i="1"/>
  <c r="FO154" i="1" a="1"/>
  <c r="FO154" i="1" s="1"/>
  <c r="FP154" i="1" a="1"/>
  <c r="FP154" i="1" s="1"/>
  <c r="FQ154" i="1" a="1"/>
  <c r="FQ154" i="1" s="1"/>
  <c r="FR154" i="1" a="1"/>
  <c r="FR154" i="1"/>
  <c r="FS154" i="1" a="1"/>
  <c r="FS154" i="1" s="1"/>
  <c r="FT154" i="1" a="1"/>
  <c r="FT154" i="1" s="1"/>
  <c r="FU154" i="1" a="1"/>
  <c r="FU154" i="1" s="1"/>
  <c r="FV154" i="1" a="1"/>
  <c r="FV154" i="1" s="1"/>
  <c r="FW154" i="1" a="1"/>
  <c r="FW154" i="1" s="1"/>
  <c r="FX154" i="1" a="1"/>
  <c r="FX154" i="1" s="1"/>
  <c r="FY154" i="1" a="1"/>
  <c r="FY154" i="1" s="1"/>
  <c r="FZ154" i="1" a="1"/>
  <c r="FZ154" i="1" s="1"/>
  <c r="GA154" i="1" a="1"/>
  <c r="GA154" i="1" s="1"/>
  <c r="GB154" i="1" a="1"/>
  <c r="GB154" i="1" s="1"/>
  <c r="GC154" i="1" a="1"/>
  <c r="GC154" i="1"/>
  <c r="GD154" i="1" a="1"/>
  <c r="GD154" i="1" s="1"/>
  <c r="GE154" i="1" a="1"/>
  <c r="GE154" i="1" s="1"/>
  <c r="GF154" i="1" a="1"/>
  <c r="GF154" i="1" s="1"/>
  <c r="GG154" i="1" a="1"/>
  <c r="GG154" i="1" s="1"/>
  <c r="GH154" i="1" a="1"/>
  <c r="GH154" i="1"/>
  <c r="GI154" i="1" a="1"/>
  <c r="GI154" i="1" s="1"/>
  <c r="GJ154" i="1" a="1"/>
  <c r="GJ154" i="1" s="1"/>
  <c r="GK154" i="1" a="1"/>
  <c r="GK154" i="1" s="1"/>
  <c r="GL154" i="1" a="1"/>
  <c r="GL154" i="1" s="1"/>
  <c r="GM154" i="1" a="1"/>
  <c r="GM154" i="1" s="1"/>
  <c r="GN154" i="1" a="1"/>
  <c r="GN154" i="1" s="1"/>
  <c r="GO154" i="1" a="1"/>
  <c r="GO154" i="1"/>
  <c r="GP154" i="1" a="1"/>
  <c r="GP154" i="1" s="1"/>
  <c r="GQ154" i="1" a="1"/>
  <c r="GQ154" i="1" s="1"/>
  <c r="GR154" i="1" a="1"/>
  <c r="GR154" i="1" s="1"/>
  <c r="GS154" i="1" a="1"/>
  <c r="GS154" i="1"/>
  <c r="GT154" i="1" a="1"/>
  <c r="GT154" i="1"/>
  <c r="GU154" i="1" a="1"/>
  <c r="GU154" i="1" s="1"/>
  <c r="GV154" i="1" a="1"/>
  <c r="GV154" i="1" s="1"/>
  <c r="GW154" i="1" a="1"/>
  <c r="GW154" i="1" s="1"/>
  <c r="GX154" i="1" a="1"/>
  <c r="GX154" i="1"/>
  <c r="GY154" i="1" a="1"/>
  <c r="GY154" i="1" s="1"/>
  <c r="GZ154" i="1" a="1"/>
  <c r="GZ154" i="1" s="1"/>
  <c r="HA154" i="1" a="1"/>
  <c r="HA154" i="1" s="1"/>
  <c r="HB154" i="1" a="1"/>
  <c r="HB154" i="1" s="1"/>
  <c r="HC154" i="1" a="1"/>
  <c r="HC154" i="1" s="1"/>
  <c r="HD154" i="1" a="1"/>
  <c r="HD154" i="1" s="1"/>
  <c r="HE154" i="1" a="1"/>
  <c r="HE154" i="1" s="1"/>
  <c r="HF154" i="1" a="1"/>
  <c r="HF154" i="1" s="1"/>
  <c r="HG154" i="1" a="1"/>
  <c r="HG154" i="1" s="1"/>
  <c r="HH154" i="1" a="1"/>
  <c r="HH154" i="1" s="1"/>
  <c r="HI154" i="1" a="1"/>
  <c r="HI154" i="1"/>
  <c r="HJ154" i="1" a="1"/>
  <c r="HJ154" i="1" s="1"/>
  <c r="HK154" i="1" a="1"/>
  <c r="HK154" i="1" s="1"/>
  <c r="HL154" i="1" a="1"/>
  <c r="HL154" i="1" s="1"/>
  <c r="HM154" i="1" a="1"/>
  <c r="HM154" i="1" s="1"/>
  <c r="HN154" i="1" a="1"/>
  <c r="HN154" i="1"/>
  <c r="HO154" i="1" a="1"/>
  <c r="HO154" i="1" s="1"/>
  <c r="HP154" i="1" a="1"/>
  <c r="HP154" i="1" s="1"/>
  <c r="HQ154" i="1" a="1"/>
  <c r="HQ154" i="1" s="1"/>
  <c r="HR154" i="1" a="1"/>
  <c r="HR154" i="1" s="1"/>
  <c r="HS154" i="1" a="1"/>
  <c r="HS154" i="1" s="1"/>
  <c r="D155" i="1" a="1"/>
  <c r="D155" i="1" s="1"/>
  <c r="E155" i="1" a="1"/>
  <c r="E155" i="1"/>
  <c r="F155" i="1" a="1"/>
  <c r="F155" i="1" s="1"/>
  <c r="G155" i="1" a="1"/>
  <c r="G155" i="1" s="1"/>
  <c r="H155" i="1" a="1"/>
  <c r="H155" i="1" s="1"/>
  <c r="I155" i="1" a="1"/>
  <c r="I155" i="1"/>
  <c r="J155" i="1" a="1"/>
  <c r="J155" i="1"/>
  <c r="K155" i="1" a="1"/>
  <c r="K155" i="1" s="1"/>
  <c r="L155" i="1" a="1"/>
  <c r="L155" i="1" s="1"/>
  <c r="M155" i="1" a="1"/>
  <c r="M155" i="1" s="1"/>
  <c r="N155" i="1" a="1"/>
  <c r="N155" i="1"/>
  <c r="O155" i="1" a="1"/>
  <c r="O155" i="1" s="1"/>
  <c r="P155" i="1" a="1"/>
  <c r="P155" i="1" s="1"/>
  <c r="Q155" i="1" a="1"/>
  <c r="Q155" i="1" s="1"/>
  <c r="R155" i="1" a="1"/>
  <c r="R155" i="1" s="1"/>
  <c r="S155" i="1" a="1"/>
  <c r="S155" i="1" s="1"/>
  <c r="T155" i="1" a="1"/>
  <c r="T155" i="1" s="1"/>
  <c r="U155" i="1" a="1"/>
  <c r="U155" i="1" s="1"/>
  <c r="V155" i="1" a="1"/>
  <c r="V155" i="1" s="1"/>
  <c r="W155" i="1" a="1"/>
  <c r="W155" i="1" s="1"/>
  <c r="X155" i="1" a="1"/>
  <c r="X155" i="1" s="1"/>
  <c r="Y155" i="1" a="1"/>
  <c r="Y155" i="1"/>
  <c r="Z155" i="1" a="1"/>
  <c r="Z155" i="1" s="1"/>
  <c r="AA155" i="1" a="1"/>
  <c r="AA155" i="1" s="1"/>
  <c r="AB155" i="1" a="1"/>
  <c r="AB155" i="1" s="1"/>
  <c r="AC155" i="1" a="1"/>
  <c r="AC155" i="1" s="1"/>
  <c r="AD155" i="1" a="1"/>
  <c r="AD155" i="1"/>
  <c r="AE155" i="1" a="1"/>
  <c r="AE155" i="1" s="1"/>
  <c r="AF155" i="1" a="1"/>
  <c r="AF155" i="1" s="1"/>
  <c r="AG155" i="1" a="1"/>
  <c r="AG155" i="1" s="1"/>
  <c r="AH155" i="1" a="1"/>
  <c r="AH155" i="1" s="1"/>
  <c r="AI155" i="1" a="1"/>
  <c r="AI155" i="1" s="1"/>
  <c r="AJ155" i="1" a="1"/>
  <c r="AJ155" i="1" s="1"/>
  <c r="AK155" i="1" a="1"/>
  <c r="AK155" i="1"/>
  <c r="AL155" i="1" a="1"/>
  <c r="AL155" i="1" s="1"/>
  <c r="AM155" i="1" a="1"/>
  <c r="AM155" i="1" s="1"/>
  <c r="AN155" i="1" a="1"/>
  <c r="AN155" i="1" s="1"/>
  <c r="AO155" i="1" a="1"/>
  <c r="AO155" i="1"/>
  <c r="AP155" i="1" a="1"/>
  <c r="AP155" i="1"/>
  <c r="AQ155" i="1" a="1"/>
  <c r="AQ155" i="1" s="1"/>
  <c r="AR155" i="1" a="1"/>
  <c r="AR155" i="1" s="1"/>
  <c r="AS155" i="1" a="1"/>
  <c r="AS155" i="1" s="1"/>
  <c r="AT155" i="1" a="1"/>
  <c r="AT155" i="1"/>
  <c r="AU155" i="1" a="1"/>
  <c r="AU155" i="1" s="1"/>
  <c r="AV155" i="1" a="1"/>
  <c r="AV155" i="1" s="1"/>
  <c r="AW155" i="1" a="1"/>
  <c r="AW155" i="1" s="1"/>
  <c r="AX155" i="1" a="1"/>
  <c r="AX155" i="1" s="1"/>
  <c r="AY155" i="1" a="1"/>
  <c r="AY155" i="1" s="1"/>
  <c r="AZ155" i="1" a="1"/>
  <c r="AZ155" i="1" s="1"/>
  <c r="BA155" i="1" a="1"/>
  <c r="BA155" i="1" s="1"/>
  <c r="BB155" i="1" a="1"/>
  <c r="BB155" i="1" s="1"/>
  <c r="BC155" i="1" a="1"/>
  <c r="BC155" i="1" s="1"/>
  <c r="BD155" i="1" a="1"/>
  <c r="BD155" i="1" s="1"/>
  <c r="BE155" i="1" a="1"/>
  <c r="BE155" i="1"/>
  <c r="BF155" i="1" a="1"/>
  <c r="BF155" i="1" s="1"/>
  <c r="BG155" i="1" a="1"/>
  <c r="BG155" i="1" s="1"/>
  <c r="BH155" i="1" a="1"/>
  <c r="BH155" i="1" s="1"/>
  <c r="BI155" i="1" a="1"/>
  <c r="BI155" i="1" s="1"/>
  <c r="BJ155" i="1" a="1"/>
  <c r="BJ155" i="1"/>
  <c r="BK155" i="1" a="1"/>
  <c r="BK155" i="1" s="1"/>
  <c r="BL155" i="1" a="1"/>
  <c r="BL155" i="1" s="1"/>
  <c r="BM155" i="1" a="1"/>
  <c r="BM155" i="1" s="1"/>
  <c r="BN155" i="1" a="1"/>
  <c r="BN155" i="1" s="1"/>
  <c r="BO155" i="1" a="1"/>
  <c r="BO155" i="1" s="1"/>
  <c r="BP155" i="1" a="1"/>
  <c r="BP155" i="1" s="1"/>
  <c r="BQ155" i="1" a="1"/>
  <c r="BQ155" i="1"/>
  <c r="BR155" i="1" a="1"/>
  <c r="BR155" i="1" s="1"/>
  <c r="BS155" i="1" a="1"/>
  <c r="BS155" i="1" s="1"/>
  <c r="BT155" i="1" a="1"/>
  <c r="BT155" i="1" s="1"/>
  <c r="BU155" i="1" a="1"/>
  <c r="BU155" i="1"/>
  <c r="BV155" i="1" a="1"/>
  <c r="BV155" i="1"/>
  <c r="BW155" i="1" a="1"/>
  <c r="BW155" i="1" s="1"/>
  <c r="BX155" i="1" a="1"/>
  <c r="BX155" i="1" s="1"/>
  <c r="BY155" i="1" a="1"/>
  <c r="BY155" i="1" s="1"/>
  <c r="BZ155" i="1" a="1"/>
  <c r="BZ155" i="1"/>
  <c r="CA155" i="1" a="1"/>
  <c r="CA155" i="1" s="1"/>
  <c r="CB155" i="1" a="1"/>
  <c r="CB155" i="1" s="1"/>
  <c r="CC155" i="1" a="1"/>
  <c r="CC155" i="1" s="1"/>
  <c r="CD155" i="1" a="1"/>
  <c r="CD155" i="1" s="1"/>
  <c r="CE155" i="1" a="1"/>
  <c r="CE155" i="1" s="1"/>
  <c r="CF155" i="1" a="1"/>
  <c r="CF155" i="1" s="1"/>
  <c r="CG155" i="1" a="1"/>
  <c r="CG155" i="1" s="1"/>
  <c r="CH155" i="1" a="1"/>
  <c r="CH155" i="1" s="1"/>
  <c r="CI155" i="1" a="1"/>
  <c r="CI155" i="1" s="1"/>
  <c r="CJ155" i="1" a="1"/>
  <c r="CJ155" i="1" s="1"/>
  <c r="CK155" i="1" a="1"/>
  <c r="CK155" i="1"/>
  <c r="CL155" i="1" a="1"/>
  <c r="CL155" i="1" s="1"/>
  <c r="CM155" i="1" a="1"/>
  <c r="CM155" i="1" s="1"/>
  <c r="CN155" i="1" a="1"/>
  <c r="CN155" i="1" s="1"/>
  <c r="CO155" i="1" a="1"/>
  <c r="CO155" i="1" s="1"/>
  <c r="CP155" i="1" a="1"/>
  <c r="CP155" i="1"/>
  <c r="CQ155" i="1" a="1"/>
  <c r="CQ155" i="1" s="1"/>
  <c r="CR155" i="1" a="1"/>
  <c r="CR155" i="1" s="1"/>
  <c r="CS155" i="1" a="1"/>
  <c r="CS155" i="1" s="1"/>
  <c r="CT155" i="1" a="1"/>
  <c r="CT155" i="1" s="1"/>
  <c r="CU155" i="1" a="1"/>
  <c r="CU155" i="1" s="1"/>
  <c r="CV155" i="1" a="1"/>
  <c r="CV155" i="1" s="1"/>
  <c r="CW155" i="1" a="1"/>
  <c r="CW155" i="1"/>
  <c r="CX155" i="1" a="1"/>
  <c r="CX155" i="1" s="1"/>
  <c r="CY155" i="1" a="1"/>
  <c r="CY155" i="1" s="1"/>
  <c r="CZ155" i="1" a="1"/>
  <c r="CZ155" i="1" s="1"/>
  <c r="DA155" i="1" a="1"/>
  <c r="DA155" i="1"/>
  <c r="DB155" i="1" a="1"/>
  <c r="DB155" i="1"/>
  <c r="DC155" i="1" a="1"/>
  <c r="DC155" i="1" s="1"/>
  <c r="DD155" i="1" a="1"/>
  <c r="DD155" i="1" s="1"/>
  <c r="DE155" i="1" a="1"/>
  <c r="DE155" i="1" s="1"/>
  <c r="DF155" i="1" a="1"/>
  <c r="DF155" i="1"/>
  <c r="DG155" i="1" a="1"/>
  <c r="DG155" i="1" s="1"/>
  <c r="DH155" i="1" a="1"/>
  <c r="DH155" i="1" s="1"/>
  <c r="DI155" i="1" a="1"/>
  <c r="DI155" i="1" s="1"/>
  <c r="DJ155" i="1" a="1"/>
  <c r="DJ155" i="1" s="1"/>
  <c r="DK155" i="1" a="1"/>
  <c r="DK155" i="1" s="1"/>
  <c r="DL155" i="1" a="1"/>
  <c r="DL155" i="1" s="1"/>
  <c r="DM155" i="1" a="1"/>
  <c r="DM155" i="1" s="1"/>
  <c r="DN155" i="1" a="1"/>
  <c r="DN155" i="1" s="1"/>
  <c r="DO155" i="1" a="1"/>
  <c r="DO155" i="1" s="1"/>
  <c r="DP155" i="1" a="1"/>
  <c r="DP155" i="1" s="1"/>
  <c r="DQ155" i="1" a="1"/>
  <c r="DQ155" i="1"/>
  <c r="DR155" i="1" a="1"/>
  <c r="DR155" i="1" s="1"/>
  <c r="DS155" i="1" a="1"/>
  <c r="DS155" i="1" s="1"/>
  <c r="DT155" i="1" a="1"/>
  <c r="DT155" i="1" s="1"/>
  <c r="DU155" i="1" a="1"/>
  <c r="DU155" i="1" s="1"/>
  <c r="DV155" i="1" a="1"/>
  <c r="DV155" i="1"/>
  <c r="DW155" i="1" a="1"/>
  <c r="DW155" i="1" s="1"/>
  <c r="DX155" i="1" a="1"/>
  <c r="DX155" i="1" s="1"/>
  <c r="DY155" i="1" a="1"/>
  <c r="DY155" i="1" s="1"/>
  <c r="DZ155" i="1" a="1"/>
  <c r="DZ155" i="1" s="1"/>
  <c r="EA155" i="1" a="1"/>
  <c r="EA155" i="1" s="1"/>
  <c r="EB155" i="1" a="1"/>
  <c r="EB155" i="1" s="1"/>
  <c r="EC155" i="1" a="1"/>
  <c r="EC155" i="1"/>
  <c r="ED155" i="1" a="1"/>
  <c r="ED155" i="1" s="1"/>
  <c r="EE155" i="1" a="1"/>
  <c r="EE155" i="1" s="1"/>
  <c r="EF155" i="1" a="1"/>
  <c r="EF155" i="1" s="1"/>
  <c r="EG155" i="1" a="1"/>
  <c r="EG155" i="1"/>
  <c r="EH155" i="1" a="1"/>
  <c r="EH155" i="1"/>
  <c r="EI155" i="1" a="1"/>
  <c r="EI155" i="1" s="1"/>
  <c r="EJ155" i="1" a="1"/>
  <c r="EJ155" i="1" s="1"/>
  <c r="EK155" i="1" a="1"/>
  <c r="EK155" i="1" s="1"/>
  <c r="EL155" i="1" a="1"/>
  <c r="EL155" i="1"/>
  <c r="EM155" i="1" a="1"/>
  <c r="EM155" i="1" s="1"/>
  <c r="EN155" i="1" a="1"/>
  <c r="EN155" i="1" s="1"/>
  <c r="EO155" i="1" a="1"/>
  <c r="EO155" i="1" s="1"/>
  <c r="EP155" i="1" a="1"/>
  <c r="EP155" i="1" s="1"/>
  <c r="EQ155" i="1" a="1"/>
  <c r="EQ155" i="1" s="1"/>
  <c r="ER155" i="1" a="1"/>
  <c r="ER155" i="1" s="1"/>
  <c r="ES155" i="1" a="1"/>
  <c r="ES155" i="1" s="1"/>
  <c r="ET155" i="1" a="1"/>
  <c r="ET155" i="1" s="1"/>
  <c r="EU155" i="1" a="1"/>
  <c r="EU155" i="1" s="1"/>
  <c r="EV155" i="1" a="1"/>
  <c r="EV155" i="1" s="1"/>
  <c r="EW155" i="1" a="1"/>
  <c r="EW155" i="1"/>
  <c r="EX155" i="1" a="1"/>
  <c r="EX155" i="1" s="1"/>
  <c r="EY155" i="1" a="1"/>
  <c r="EY155" i="1" s="1"/>
  <c r="EZ155" i="1" a="1"/>
  <c r="EZ155" i="1" s="1"/>
  <c r="FA155" i="1" a="1"/>
  <c r="FA155" i="1" s="1"/>
  <c r="FB155" i="1" a="1"/>
  <c r="FB155" i="1"/>
  <c r="FC155" i="1" a="1"/>
  <c r="FC155" i="1" s="1"/>
  <c r="FD155" i="1" a="1"/>
  <c r="FD155" i="1" s="1"/>
  <c r="FE155" i="1" a="1"/>
  <c r="FE155" i="1" s="1"/>
  <c r="FF155" i="1" a="1"/>
  <c r="FF155" i="1" s="1"/>
  <c r="FG155" i="1" a="1"/>
  <c r="FG155" i="1" s="1"/>
  <c r="FH155" i="1" a="1"/>
  <c r="FH155" i="1" s="1"/>
  <c r="FI155" i="1" a="1"/>
  <c r="FI155" i="1"/>
  <c r="FJ155" i="1" a="1"/>
  <c r="FJ155" i="1" s="1"/>
  <c r="FK155" i="1" a="1"/>
  <c r="FK155" i="1" s="1"/>
  <c r="FL155" i="1" a="1"/>
  <c r="FL155" i="1" s="1"/>
  <c r="FM155" i="1" a="1"/>
  <c r="FM155" i="1"/>
  <c r="FN155" i="1" a="1"/>
  <c r="FN155" i="1"/>
  <c r="FO155" i="1" a="1"/>
  <c r="FO155" i="1" s="1"/>
  <c r="FP155" i="1" a="1"/>
  <c r="FP155" i="1" s="1"/>
  <c r="FQ155" i="1" a="1"/>
  <c r="FQ155" i="1" s="1"/>
  <c r="FR155" i="1" a="1"/>
  <c r="FR155" i="1"/>
  <c r="FS155" i="1" a="1"/>
  <c r="FS155" i="1" s="1"/>
  <c r="FT155" i="1" a="1"/>
  <c r="FT155" i="1" s="1"/>
  <c r="FU155" i="1" a="1"/>
  <c r="FU155" i="1" s="1"/>
  <c r="FV155" i="1" a="1"/>
  <c r="FV155" i="1" s="1"/>
  <c r="FW155" i="1" a="1"/>
  <c r="FW155" i="1" s="1"/>
  <c r="FX155" i="1" a="1"/>
  <c r="FX155" i="1" s="1"/>
  <c r="FY155" i="1" a="1"/>
  <c r="FY155" i="1" s="1"/>
  <c r="FZ155" i="1" a="1"/>
  <c r="FZ155" i="1" s="1"/>
  <c r="GA155" i="1" a="1"/>
  <c r="GA155" i="1" s="1"/>
  <c r="GB155" i="1" a="1"/>
  <c r="GB155" i="1" s="1"/>
  <c r="GC155" i="1" a="1"/>
  <c r="GC155" i="1"/>
  <c r="GD155" i="1" a="1"/>
  <c r="GD155" i="1" s="1"/>
  <c r="GE155" i="1" a="1"/>
  <c r="GE155" i="1" s="1"/>
  <c r="GF155" i="1" a="1"/>
  <c r="GF155" i="1" s="1"/>
  <c r="GG155" i="1" a="1"/>
  <c r="GG155" i="1" s="1"/>
  <c r="GH155" i="1" a="1"/>
  <c r="GH155" i="1"/>
  <c r="GI155" i="1" a="1"/>
  <c r="GI155" i="1" s="1"/>
  <c r="GJ155" i="1" a="1"/>
  <c r="GJ155" i="1" s="1"/>
  <c r="GK155" i="1" a="1"/>
  <c r="GK155" i="1" s="1"/>
  <c r="GL155" i="1" a="1"/>
  <c r="GL155" i="1" s="1"/>
  <c r="GM155" i="1" a="1"/>
  <c r="GM155" i="1" s="1"/>
  <c r="GN155" i="1" a="1"/>
  <c r="GN155" i="1" s="1"/>
  <c r="GO155" i="1" a="1"/>
  <c r="GO155" i="1"/>
  <c r="GP155" i="1" a="1"/>
  <c r="GP155" i="1" s="1"/>
  <c r="GQ155" i="1" a="1"/>
  <c r="GQ155" i="1" s="1"/>
  <c r="GR155" i="1" a="1"/>
  <c r="GR155" i="1" s="1"/>
  <c r="GS155" i="1" a="1"/>
  <c r="GS155" i="1"/>
  <c r="GT155" i="1" a="1"/>
  <c r="GT155" i="1"/>
  <c r="GU155" i="1" a="1"/>
  <c r="GU155" i="1" s="1"/>
  <c r="GV155" i="1" a="1"/>
  <c r="GV155" i="1" s="1"/>
  <c r="GW155" i="1" a="1"/>
  <c r="GW155" i="1" s="1"/>
  <c r="GX155" i="1" a="1"/>
  <c r="GX155" i="1"/>
  <c r="GY155" i="1" a="1"/>
  <c r="GY155" i="1" s="1"/>
  <c r="GZ155" i="1" a="1"/>
  <c r="GZ155" i="1" s="1"/>
  <c r="HA155" i="1" a="1"/>
  <c r="HA155" i="1" s="1"/>
  <c r="HB155" i="1" a="1"/>
  <c r="HB155" i="1" s="1"/>
  <c r="HC155" i="1" a="1"/>
  <c r="HC155" i="1" s="1"/>
  <c r="HD155" i="1" a="1"/>
  <c r="HD155" i="1" s="1"/>
  <c r="HE155" i="1" a="1"/>
  <c r="HE155" i="1" s="1"/>
  <c r="HF155" i="1" a="1"/>
  <c r="HF155" i="1" s="1"/>
  <c r="HG155" i="1" a="1"/>
  <c r="HG155" i="1" s="1"/>
  <c r="HH155" i="1" a="1"/>
  <c r="HH155" i="1" s="1"/>
  <c r="HI155" i="1" a="1"/>
  <c r="HI155" i="1"/>
  <c r="HJ155" i="1" a="1"/>
  <c r="HJ155" i="1" s="1"/>
  <c r="HK155" i="1" a="1"/>
  <c r="HK155" i="1" s="1"/>
  <c r="HL155" i="1" a="1"/>
  <c r="HL155" i="1" s="1"/>
  <c r="HM155" i="1" a="1"/>
  <c r="HM155" i="1" s="1"/>
  <c r="HN155" i="1" a="1"/>
  <c r="HN155" i="1"/>
  <c r="HO155" i="1" a="1"/>
  <c r="HO155" i="1" s="1"/>
  <c r="HP155" i="1" a="1"/>
  <c r="HP155" i="1" s="1"/>
  <c r="HQ155" i="1" a="1"/>
  <c r="HQ155" i="1" s="1"/>
  <c r="HR155" i="1" a="1"/>
  <c r="HR155" i="1" s="1"/>
  <c r="HS155" i="1" a="1"/>
  <c r="HS155" i="1" s="1"/>
  <c r="D156" i="1" a="1"/>
  <c r="D156" i="1" s="1"/>
  <c r="E156" i="1" a="1"/>
  <c r="E156" i="1"/>
  <c r="F156" i="1" a="1"/>
  <c r="F156" i="1" s="1"/>
  <c r="G156" i="1" a="1"/>
  <c r="G156" i="1" s="1"/>
  <c r="H156" i="1" a="1"/>
  <c r="H156" i="1" s="1"/>
  <c r="I156" i="1" a="1"/>
  <c r="I156" i="1"/>
  <c r="J156" i="1" a="1"/>
  <c r="J156" i="1"/>
  <c r="K156" i="1" a="1"/>
  <c r="K156" i="1" s="1"/>
  <c r="L156" i="1" a="1"/>
  <c r="L156" i="1" s="1"/>
  <c r="M156" i="1" a="1"/>
  <c r="M156" i="1" s="1"/>
  <c r="N156" i="1" a="1"/>
  <c r="N156" i="1"/>
  <c r="O156" i="1" a="1"/>
  <c r="O156" i="1" s="1"/>
  <c r="P156" i="1" a="1"/>
  <c r="P156" i="1" s="1"/>
  <c r="Q156" i="1" a="1"/>
  <c r="Q156" i="1" s="1"/>
  <c r="R156" i="1" a="1"/>
  <c r="R156" i="1" s="1"/>
  <c r="S156" i="1" a="1"/>
  <c r="S156" i="1" s="1"/>
  <c r="T156" i="1" a="1"/>
  <c r="T156" i="1" s="1"/>
  <c r="U156" i="1" a="1"/>
  <c r="U156" i="1" s="1"/>
  <c r="V156" i="1" a="1"/>
  <c r="V156" i="1" s="1"/>
  <c r="W156" i="1" a="1"/>
  <c r="W156" i="1" s="1"/>
  <c r="X156" i="1" a="1"/>
  <c r="X156" i="1" s="1"/>
  <c r="Y156" i="1" a="1"/>
  <c r="Y156" i="1"/>
  <c r="Z156" i="1" a="1"/>
  <c r="Z156" i="1" s="1"/>
  <c r="AA156" i="1" a="1"/>
  <c r="AA156" i="1" s="1"/>
  <c r="AB156" i="1" a="1"/>
  <c r="AB156" i="1" s="1"/>
  <c r="AC156" i="1" a="1"/>
  <c r="AC156" i="1" s="1"/>
  <c r="AD156" i="1" a="1"/>
  <c r="AD156" i="1"/>
  <c r="AE156" i="1" a="1"/>
  <c r="AE156" i="1" s="1"/>
  <c r="AF156" i="1" a="1"/>
  <c r="AF156" i="1" s="1"/>
  <c r="AG156" i="1" a="1"/>
  <c r="AG156" i="1" s="1"/>
  <c r="AH156" i="1" a="1"/>
  <c r="AH156" i="1" s="1"/>
  <c r="AI156" i="1" a="1"/>
  <c r="AI156" i="1" s="1"/>
  <c r="AJ156" i="1" a="1"/>
  <c r="AJ156" i="1" s="1"/>
  <c r="AK156" i="1" a="1"/>
  <c r="AK156" i="1"/>
  <c r="AL156" i="1" a="1"/>
  <c r="AL156" i="1" s="1"/>
  <c r="AM156" i="1" a="1"/>
  <c r="AM156" i="1" s="1"/>
  <c r="AN156" i="1" a="1"/>
  <c r="AN156" i="1" s="1"/>
  <c r="AO156" i="1" a="1"/>
  <c r="AO156" i="1"/>
  <c r="AP156" i="1" a="1"/>
  <c r="AP156" i="1"/>
  <c r="AQ156" i="1" a="1"/>
  <c r="AQ156" i="1" s="1"/>
  <c r="AR156" i="1" a="1"/>
  <c r="AR156" i="1" s="1"/>
  <c r="AS156" i="1" a="1"/>
  <c r="AS156" i="1" s="1"/>
  <c r="AT156" i="1" a="1"/>
  <c r="AT156" i="1"/>
  <c r="AU156" i="1" a="1"/>
  <c r="AU156" i="1" s="1"/>
  <c r="AV156" i="1" a="1"/>
  <c r="AV156" i="1" s="1"/>
  <c r="AW156" i="1" a="1"/>
  <c r="AW156" i="1" s="1"/>
  <c r="AX156" i="1" a="1"/>
  <c r="AX156" i="1" s="1"/>
  <c r="AY156" i="1" a="1"/>
  <c r="AY156" i="1" s="1"/>
  <c r="AZ156" i="1" a="1"/>
  <c r="AZ156" i="1" s="1"/>
  <c r="BA156" i="1" a="1"/>
  <c r="BA156" i="1" s="1"/>
  <c r="BB156" i="1" a="1"/>
  <c r="BB156" i="1" s="1"/>
  <c r="BC156" i="1" a="1"/>
  <c r="BC156" i="1" s="1"/>
  <c r="BD156" i="1" a="1"/>
  <c r="BD156" i="1" s="1"/>
  <c r="BE156" i="1" a="1"/>
  <c r="BE156" i="1"/>
  <c r="BF156" i="1" a="1"/>
  <c r="BF156" i="1" s="1"/>
  <c r="BG156" i="1" a="1"/>
  <c r="BG156" i="1" s="1"/>
  <c r="BH156" i="1" a="1"/>
  <c r="BH156" i="1" s="1"/>
  <c r="BI156" i="1" a="1"/>
  <c r="BI156" i="1" s="1"/>
  <c r="BJ156" i="1" a="1"/>
  <c r="BJ156" i="1"/>
  <c r="BK156" i="1" a="1"/>
  <c r="BK156" i="1" s="1"/>
  <c r="BL156" i="1" a="1"/>
  <c r="BL156" i="1" s="1"/>
  <c r="BM156" i="1" a="1"/>
  <c r="BM156" i="1" s="1"/>
  <c r="BN156" i="1" a="1"/>
  <c r="BN156" i="1" s="1"/>
  <c r="BO156" i="1" a="1"/>
  <c r="BO156" i="1" s="1"/>
  <c r="BP156" i="1" a="1"/>
  <c r="BP156" i="1" s="1"/>
  <c r="BQ156" i="1" a="1"/>
  <c r="BQ156" i="1"/>
  <c r="BR156" i="1" a="1"/>
  <c r="BR156" i="1" s="1"/>
  <c r="BS156" i="1" a="1"/>
  <c r="BS156" i="1" s="1"/>
  <c r="BT156" i="1" a="1"/>
  <c r="BT156" i="1" s="1"/>
  <c r="BU156" i="1" a="1"/>
  <c r="BU156" i="1"/>
  <c r="BV156" i="1" a="1"/>
  <c r="BV156" i="1"/>
  <c r="BW156" i="1" a="1"/>
  <c r="BW156" i="1" s="1"/>
  <c r="BX156" i="1" a="1"/>
  <c r="BX156" i="1" s="1"/>
  <c r="BY156" i="1" a="1"/>
  <c r="BY156" i="1" s="1"/>
  <c r="BZ156" i="1" a="1"/>
  <c r="BZ156" i="1"/>
  <c r="CA156" i="1" a="1"/>
  <c r="CA156" i="1" s="1"/>
  <c r="CB156" i="1" a="1"/>
  <c r="CB156" i="1" s="1"/>
  <c r="CC156" i="1" a="1"/>
  <c r="CC156" i="1" s="1"/>
  <c r="CD156" i="1" a="1"/>
  <c r="CD156" i="1" s="1"/>
  <c r="CE156" i="1" a="1"/>
  <c r="CE156" i="1" s="1"/>
  <c r="CF156" i="1" a="1"/>
  <c r="CF156" i="1" s="1"/>
  <c r="CG156" i="1" a="1"/>
  <c r="CG156" i="1" s="1"/>
  <c r="CH156" i="1" a="1"/>
  <c r="CH156" i="1" s="1"/>
  <c r="CI156" i="1" a="1"/>
  <c r="CI156" i="1" s="1"/>
  <c r="CJ156" i="1" a="1"/>
  <c r="CJ156" i="1" s="1"/>
  <c r="CK156" i="1" a="1"/>
  <c r="CK156" i="1"/>
  <c r="CL156" i="1" a="1"/>
  <c r="CL156" i="1" s="1"/>
  <c r="CM156" i="1" a="1"/>
  <c r="CM156" i="1" s="1"/>
  <c r="CN156" i="1" a="1"/>
  <c r="CN156" i="1" s="1"/>
  <c r="CO156" i="1" a="1"/>
  <c r="CO156" i="1" s="1"/>
  <c r="CP156" i="1" a="1"/>
  <c r="CP156" i="1"/>
  <c r="CQ156" i="1" a="1"/>
  <c r="CQ156" i="1" s="1"/>
  <c r="CR156" i="1" a="1"/>
  <c r="CR156" i="1" s="1"/>
  <c r="CS156" i="1" a="1"/>
  <c r="CS156" i="1" s="1"/>
  <c r="CT156" i="1" a="1"/>
  <c r="CT156" i="1" s="1"/>
  <c r="CU156" i="1" a="1"/>
  <c r="CU156" i="1" s="1"/>
  <c r="CV156" i="1" a="1"/>
  <c r="CV156" i="1" s="1"/>
  <c r="CW156" i="1" a="1"/>
  <c r="CW156" i="1"/>
  <c r="CX156" i="1" a="1"/>
  <c r="CX156" i="1" s="1"/>
  <c r="CY156" i="1" a="1"/>
  <c r="CY156" i="1" s="1"/>
  <c r="CZ156" i="1" a="1"/>
  <c r="CZ156" i="1" s="1"/>
  <c r="DA156" i="1" a="1"/>
  <c r="DA156" i="1"/>
  <c r="DB156" i="1" a="1"/>
  <c r="DB156" i="1"/>
  <c r="DC156" i="1" a="1"/>
  <c r="DC156" i="1" s="1"/>
  <c r="DD156" i="1" a="1"/>
  <c r="DD156" i="1" s="1"/>
  <c r="DE156" i="1" a="1"/>
  <c r="DE156" i="1" s="1"/>
  <c r="DF156" i="1" a="1"/>
  <c r="DF156" i="1"/>
  <c r="DG156" i="1" a="1"/>
  <c r="DG156" i="1" s="1"/>
  <c r="DH156" i="1" a="1"/>
  <c r="DH156" i="1" s="1"/>
  <c r="DI156" i="1" a="1"/>
  <c r="DI156" i="1" s="1"/>
  <c r="DJ156" i="1" a="1"/>
  <c r="DJ156" i="1" s="1"/>
  <c r="DK156" i="1" a="1"/>
  <c r="DK156" i="1" s="1"/>
  <c r="DL156" i="1" a="1"/>
  <c r="DL156" i="1" s="1"/>
  <c r="DM156" i="1" a="1"/>
  <c r="DM156" i="1" s="1"/>
  <c r="DN156" i="1" a="1"/>
  <c r="DN156" i="1" s="1"/>
  <c r="DO156" i="1" a="1"/>
  <c r="DO156" i="1" s="1"/>
  <c r="DP156" i="1" a="1"/>
  <c r="DP156" i="1" s="1"/>
  <c r="DQ156" i="1" a="1"/>
  <c r="DQ156" i="1"/>
  <c r="DR156" i="1" a="1"/>
  <c r="DR156" i="1" s="1"/>
  <c r="DS156" i="1" a="1"/>
  <c r="DS156" i="1" s="1"/>
  <c r="DT156" i="1" a="1"/>
  <c r="DT156" i="1" s="1"/>
  <c r="DU156" i="1" a="1"/>
  <c r="DU156" i="1" s="1"/>
  <c r="DV156" i="1" a="1"/>
  <c r="DV156" i="1"/>
  <c r="DW156" i="1" a="1"/>
  <c r="DW156" i="1" s="1"/>
  <c r="DX156" i="1" a="1"/>
  <c r="DX156" i="1" s="1"/>
  <c r="DY156" i="1" a="1"/>
  <c r="DY156" i="1" s="1"/>
  <c r="DZ156" i="1" a="1"/>
  <c r="DZ156" i="1" s="1"/>
  <c r="EA156" i="1" a="1"/>
  <c r="EA156" i="1" s="1"/>
  <c r="EB156" i="1" a="1"/>
  <c r="EB156" i="1" s="1"/>
  <c r="EC156" i="1" a="1"/>
  <c r="EC156" i="1"/>
  <c r="ED156" i="1" a="1"/>
  <c r="ED156" i="1" s="1"/>
  <c r="EE156" i="1" a="1"/>
  <c r="EE156" i="1" s="1"/>
  <c r="EF156" i="1" a="1"/>
  <c r="EF156" i="1" s="1"/>
  <c r="EG156" i="1" a="1"/>
  <c r="EG156" i="1"/>
  <c r="EH156" i="1" a="1"/>
  <c r="EH156" i="1"/>
  <c r="EI156" i="1" a="1"/>
  <c r="EI156" i="1" s="1"/>
  <c r="EJ156" i="1" a="1"/>
  <c r="EJ156" i="1" s="1"/>
  <c r="EK156" i="1" a="1"/>
  <c r="EK156" i="1" s="1"/>
  <c r="EL156" i="1" a="1"/>
  <c r="EL156" i="1"/>
  <c r="EM156" i="1" a="1"/>
  <c r="EM156" i="1" s="1"/>
  <c r="EN156" i="1" a="1"/>
  <c r="EN156" i="1" s="1"/>
  <c r="EO156" i="1" a="1"/>
  <c r="EO156" i="1" s="1"/>
  <c r="EP156" i="1" a="1"/>
  <c r="EP156" i="1" s="1"/>
  <c r="EQ156" i="1" a="1"/>
  <c r="EQ156" i="1" s="1"/>
  <c r="ER156" i="1" a="1"/>
  <c r="ER156" i="1" s="1"/>
  <c r="ES156" i="1" a="1"/>
  <c r="ES156" i="1" s="1"/>
  <c r="ET156" i="1" a="1"/>
  <c r="ET156" i="1" s="1"/>
  <c r="EU156" i="1" a="1"/>
  <c r="EU156" i="1" s="1"/>
  <c r="EV156" i="1" a="1"/>
  <c r="EV156" i="1" s="1"/>
  <c r="EW156" i="1" a="1"/>
  <c r="EW156" i="1"/>
  <c r="EX156" i="1" a="1"/>
  <c r="EX156" i="1" s="1"/>
  <c r="EY156" i="1" a="1"/>
  <c r="EY156" i="1" s="1"/>
  <c r="EZ156" i="1" a="1"/>
  <c r="EZ156" i="1" s="1"/>
  <c r="FA156" i="1" a="1"/>
  <c r="FA156" i="1" s="1"/>
  <c r="FB156" i="1" a="1"/>
  <c r="FB156" i="1"/>
  <c r="FC156" i="1" a="1"/>
  <c r="FC156" i="1" s="1"/>
  <c r="FD156" i="1" a="1"/>
  <c r="FD156" i="1" s="1"/>
  <c r="FE156" i="1" a="1"/>
  <c r="FE156" i="1" s="1"/>
  <c r="FF156" i="1" a="1"/>
  <c r="FF156" i="1" s="1"/>
  <c r="FG156" i="1" a="1"/>
  <c r="FG156" i="1" s="1"/>
  <c r="FH156" i="1" a="1"/>
  <c r="FH156" i="1" s="1"/>
  <c r="FI156" i="1" a="1"/>
  <c r="FI156" i="1"/>
  <c r="FJ156" i="1" a="1"/>
  <c r="FJ156" i="1" s="1"/>
  <c r="FK156" i="1" a="1"/>
  <c r="FK156" i="1" s="1"/>
  <c r="FL156" i="1" a="1"/>
  <c r="FL156" i="1" s="1"/>
  <c r="FM156" i="1" a="1"/>
  <c r="FM156" i="1"/>
  <c r="FN156" i="1" a="1"/>
  <c r="FN156" i="1"/>
  <c r="FO156" i="1" a="1"/>
  <c r="FO156" i="1" s="1"/>
  <c r="FP156" i="1" a="1"/>
  <c r="FP156" i="1" s="1"/>
  <c r="FQ156" i="1" a="1"/>
  <c r="FQ156" i="1" s="1"/>
  <c r="FR156" i="1" a="1"/>
  <c r="FR156" i="1"/>
  <c r="FS156" i="1" a="1"/>
  <c r="FS156" i="1" s="1"/>
  <c r="FT156" i="1" a="1"/>
  <c r="FT156" i="1" s="1"/>
  <c r="FU156" i="1" a="1"/>
  <c r="FU156" i="1" s="1"/>
  <c r="FV156" i="1" a="1"/>
  <c r="FV156" i="1" s="1"/>
  <c r="FW156" i="1" a="1"/>
  <c r="FW156" i="1" s="1"/>
  <c r="FX156" i="1" a="1"/>
  <c r="FX156" i="1" s="1"/>
  <c r="FY156" i="1" a="1"/>
  <c r="FY156" i="1" s="1"/>
  <c r="FZ156" i="1" a="1"/>
  <c r="FZ156" i="1" s="1"/>
  <c r="GA156" i="1" a="1"/>
  <c r="GA156" i="1" s="1"/>
  <c r="GB156" i="1" a="1"/>
  <c r="GB156" i="1" s="1"/>
  <c r="GC156" i="1" a="1"/>
  <c r="GC156" i="1"/>
  <c r="GD156" i="1" a="1"/>
  <c r="GD156" i="1" s="1"/>
  <c r="GE156" i="1" a="1"/>
  <c r="GE156" i="1" s="1"/>
  <c r="GF156" i="1" a="1"/>
  <c r="GF156" i="1" s="1"/>
  <c r="GG156" i="1" a="1"/>
  <c r="GG156" i="1" s="1"/>
  <c r="GH156" i="1" a="1"/>
  <c r="GH156" i="1"/>
  <c r="GI156" i="1" a="1"/>
  <c r="GI156" i="1" s="1"/>
  <c r="GJ156" i="1" a="1"/>
  <c r="GJ156" i="1" s="1"/>
  <c r="GK156" i="1" a="1"/>
  <c r="GK156" i="1" s="1"/>
  <c r="GL156" i="1" a="1"/>
  <c r="GL156" i="1" s="1"/>
  <c r="GM156" i="1" a="1"/>
  <c r="GM156" i="1" s="1"/>
  <c r="GN156" i="1" a="1"/>
  <c r="GN156" i="1" s="1"/>
  <c r="GO156" i="1" a="1"/>
  <c r="GO156" i="1"/>
  <c r="GP156" i="1" a="1"/>
  <c r="GP156" i="1" s="1"/>
  <c r="GQ156" i="1" a="1"/>
  <c r="GQ156" i="1" s="1"/>
  <c r="GR156" i="1" a="1"/>
  <c r="GR156" i="1" s="1"/>
  <c r="GS156" i="1" a="1"/>
  <c r="GS156" i="1"/>
  <c r="GT156" i="1" a="1"/>
  <c r="GT156" i="1"/>
  <c r="GU156" i="1" a="1"/>
  <c r="GU156" i="1" s="1"/>
  <c r="GV156" i="1" a="1"/>
  <c r="GV156" i="1" s="1"/>
  <c r="GW156" i="1" a="1"/>
  <c r="GW156" i="1" s="1"/>
  <c r="GX156" i="1" a="1"/>
  <c r="GX156" i="1"/>
  <c r="GY156" i="1" a="1"/>
  <c r="GY156" i="1" s="1"/>
  <c r="GZ156" i="1" a="1"/>
  <c r="GZ156" i="1" s="1"/>
  <c r="HA156" i="1" a="1"/>
  <c r="HA156" i="1" s="1"/>
  <c r="HB156" i="1" a="1"/>
  <c r="HB156" i="1" s="1"/>
  <c r="HC156" i="1" a="1"/>
  <c r="HC156" i="1" s="1"/>
  <c r="HD156" i="1" a="1"/>
  <c r="HD156" i="1" s="1"/>
  <c r="HE156" i="1" a="1"/>
  <c r="HE156" i="1" s="1"/>
  <c r="HF156" i="1" a="1"/>
  <c r="HF156" i="1" s="1"/>
  <c r="HG156" i="1" a="1"/>
  <c r="HG156" i="1" s="1"/>
  <c r="HH156" i="1" a="1"/>
  <c r="HH156" i="1" s="1"/>
  <c r="HI156" i="1" a="1"/>
  <c r="HI156" i="1"/>
  <c r="HJ156" i="1" a="1"/>
  <c r="HJ156" i="1" s="1"/>
  <c r="HK156" i="1" a="1"/>
  <c r="HK156" i="1" s="1"/>
  <c r="HL156" i="1" a="1"/>
  <c r="HL156" i="1" s="1"/>
  <c r="HM156" i="1" a="1"/>
  <c r="HM156" i="1" s="1"/>
  <c r="HN156" i="1" a="1"/>
  <c r="HN156" i="1"/>
  <c r="HO156" i="1" a="1"/>
  <c r="HO156" i="1" s="1"/>
  <c r="HP156" i="1" a="1"/>
  <c r="HP156" i="1" s="1"/>
  <c r="HQ156" i="1" a="1"/>
  <c r="HQ156" i="1" s="1"/>
  <c r="HR156" i="1" a="1"/>
  <c r="HR156" i="1" s="1"/>
  <c r="HS156" i="1" a="1"/>
  <c r="HS156" i="1" s="1"/>
  <c r="D157" i="1" a="1"/>
  <c r="D157" i="1" s="1"/>
  <c r="E157" i="1" a="1"/>
  <c r="E157" i="1"/>
  <c r="F157" i="1" a="1"/>
  <c r="F157" i="1" s="1"/>
  <c r="G157" i="1" a="1"/>
  <c r="G157" i="1" s="1"/>
  <c r="H157" i="1" a="1"/>
  <c r="H157" i="1" s="1"/>
  <c r="I157" i="1" a="1"/>
  <c r="I157" i="1"/>
  <c r="J157" i="1" a="1"/>
  <c r="J157" i="1"/>
  <c r="K157" i="1" a="1"/>
  <c r="K157" i="1" s="1"/>
  <c r="L157" i="1" a="1"/>
  <c r="L157" i="1" s="1"/>
  <c r="M157" i="1" a="1"/>
  <c r="M157" i="1" s="1"/>
  <c r="N157" i="1" a="1"/>
  <c r="N157" i="1"/>
  <c r="O157" i="1" a="1"/>
  <c r="O157" i="1" s="1"/>
  <c r="P157" i="1" a="1"/>
  <c r="P157" i="1" s="1"/>
  <c r="Q157" i="1" a="1"/>
  <c r="Q157" i="1" s="1"/>
  <c r="R157" i="1" a="1"/>
  <c r="R157" i="1" s="1"/>
  <c r="S157" i="1" a="1"/>
  <c r="S157" i="1" s="1"/>
  <c r="T157" i="1" a="1"/>
  <c r="T157" i="1" s="1"/>
  <c r="U157" i="1" a="1"/>
  <c r="U157" i="1" s="1"/>
  <c r="V157" i="1" a="1"/>
  <c r="V157" i="1" s="1"/>
  <c r="W157" i="1" a="1"/>
  <c r="W157" i="1" s="1"/>
  <c r="X157" i="1" a="1"/>
  <c r="X157" i="1" s="1"/>
  <c r="Y157" i="1" a="1"/>
  <c r="Y157" i="1"/>
  <c r="Z157" i="1" a="1"/>
  <c r="Z157" i="1" s="1"/>
  <c r="AA157" i="1" a="1"/>
  <c r="AA157" i="1" s="1"/>
  <c r="AB157" i="1" a="1"/>
  <c r="AB157" i="1" s="1"/>
  <c r="AC157" i="1" a="1"/>
  <c r="AC157" i="1" s="1"/>
  <c r="AD157" i="1" a="1"/>
  <c r="AD157" i="1"/>
  <c r="AE157" i="1" a="1"/>
  <c r="AE157" i="1" s="1"/>
  <c r="AF157" i="1" a="1"/>
  <c r="AF157" i="1" s="1"/>
  <c r="AG157" i="1" a="1"/>
  <c r="AG157" i="1" s="1"/>
  <c r="AH157" i="1" a="1"/>
  <c r="AH157" i="1" s="1"/>
  <c r="AI157" i="1" a="1"/>
  <c r="AI157" i="1" s="1"/>
  <c r="AJ157" i="1" a="1"/>
  <c r="AJ157" i="1" s="1"/>
  <c r="AK157" i="1" a="1"/>
  <c r="AK157" i="1"/>
  <c r="AL157" i="1" a="1"/>
  <c r="AL157" i="1" s="1"/>
  <c r="AM157" i="1" a="1"/>
  <c r="AM157" i="1" s="1"/>
  <c r="AN157" i="1" a="1"/>
  <c r="AN157" i="1" s="1"/>
  <c r="AO157" i="1" a="1"/>
  <c r="AO157" i="1"/>
  <c r="AP157" i="1" a="1"/>
  <c r="AP157" i="1"/>
  <c r="AQ157" i="1" a="1"/>
  <c r="AQ157" i="1" s="1"/>
  <c r="AR157" i="1" a="1"/>
  <c r="AR157" i="1" s="1"/>
  <c r="AS157" i="1" a="1"/>
  <c r="AS157" i="1" s="1"/>
  <c r="AT157" i="1" a="1"/>
  <c r="AT157" i="1"/>
  <c r="AU157" i="1" a="1"/>
  <c r="AU157" i="1" s="1"/>
  <c r="AV157" i="1" a="1"/>
  <c r="AV157" i="1" s="1"/>
  <c r="AW157" i="1" a="1"/>
  <c r="AW157" i="1" s="1"/>
  <c r="AX157" i="1" a="1"/>
  <c r="AX157" i="1" s="1"/>
  <c r="AY157" i="1" a="1"/>
  <c r="AY157" i="1" s="1"/>
  <c r="AZ157" i="1" a="1"/>
  <c r="AZ157" i="1" s="1"/>
  <c r="BA157" i="1" a="1"/>
  <c r="BA157" i="1" s="1"/>
  <c r="BB157" i="1" a="1"/>
  <c r="BB157" i="1" s="1"/>
  <c r="BC157" i="1" a="1"/>
  <c r="BC157" i="1" s="1"/>
  <c r="BD157" i="1" a="1"/>
  <c r="BD157" i="1" s="1"/>
  <c r="BE157" i="1" a="1"/>
  <c r="BE157" i="1"/>
  <c r="BF157" i="1" a="1"/>
  <c r="BF157" i="1" s="1"/>
  <c r="BG157" i="1" a="1"/>
  <c r="BG157" i="1" s="1"/>
  <c r="BH157" i="1" a="1"/>
  <c r="BH157" i="1" s="1"/>
  <c r="BI157" i="1" a="1"/>
  <c r="BI157" i="1" s="1"/>
  <c r="BJ157" i="1" a="1"/>
  <c r="BJ157" i="1"/>
  <c r="BK157" i="1" a="1"/>
  <c r="BK157" i="1" s="1"/>
  <c r="BL157" i="1" a="1"/>
  <c r="BL157" i="1" s="1"/>
  <c r="BM157" i="1" a="1"/>
  <c r="BM157" i="1" s="1"/>
  <c r="BN157" i="1" a="1"/>
  <c r="BN157" i="1" s="1"/>
  <c r="BO157" i="1" a="1"/>
  <c r="BO157" i="1" s="1"/>
  <c r="BP157" i="1" a="1"/>
  <c r="BP157" i="1" s="1"/>
  <c r="BQ157" i="1" a="1"/>
  <c r="BQ157" i="1"/>
  <c r="BR157" i="1" a="1"/>
  <c r="BR157" i="1" s="1"/>
  <c r="BS157" i="1" a="1"/>
  <c r="BS157" i="1" s="1"/>
  <c r="BT157" i="1" a="1"/>
  <c r="BT157" i="1" s="1"/>
  <c r="BU157" i="1" a="1"/>
  <c r="BU157" i="1"/>
  <c r="BV157" i="1" a="1"/>
  <c r="BV157" i="1"/>
  <c r="BW157" i="1" a="1"/>
  <c r="BW157" i="1" s="1"/>
  <c r="BX157" i="1" a="1"/>
  <c r="BX157" i="1" s="1"/>
  <c r="BY157" i="1" a="1"/>
  <c r="BY157" i="1" s="1"/>
  <c r="BZ157" i="1" a="1"/>
  <c r="BZ157" i="1"/>
  <c r="CA157" i="1" a="1"/>
  <c r="CA157" i="1" s="1"/>
  <c r="CB157" i="1" a="1"/>
  <c r="CB157" i="1" s="1"/>
  <c r="CC157" i="1" a="1"/>
  <c r="CC157" i="1" s="1"/>
  <c r="CD157" i="1" a="1"/>
  <c r="CD157" i="1" s="1"/>
  <c r="CE157" i="1" a="1"/>
  <c r="CE157" i="1" s="1"/>
  <c r="CF157" i="1" a="1"/>
  <c r="CF157" i="1" s="1"/>
  <c r="CG157" i="1" a="1"/>
  <c r="CG157" i="1" s="1"/>
  <c r="CH157" i="1" a="1"/>
  <c r="CH157" i="1" s="1"/>
  <c r="CI157" i="1" a="1"/>
  <c r="CI157" i="1" s="1"/>
  <c r="CJ157" i="1" a="1"/>
  <c r="CJ157" i="1" s="1"/>
  <c r="CK157" i="1" a="1"/>
  <c r="CK157" i="1"/>
  <c r="CL157" i="1" a="1"/>
  <c r="CL157" i="1" s="1"/>
  <c r="CM157" i="1" a="1"/>
  <c r="CM157" i="1" s="1"/>
  <c r="CN157" i="1" a="1"/>
  <c r="CN157" i="1" s="1"/>
  <c r="CO157" i="1" a="1"/>
  <c r="CO157" i="1" s="1"/>
  <c r="CP157" i="1" a="1"/>
  <c r="CP157" i="1"/>
  <c r="CQ157" i="1" a="1"/>
  <c r="CQ157" i="1" s="1"/>
  <c r="CR157" i="1" a="1"/>
  <c r="CR157" i="1" s="1"/>
  <c r="CS157" i="1" a="1"/>
  <c r="CS157" i="1" s="1"/>
  <c r="CT157" i="1" a="1"/>
  <c r="CT157" i="1" s="1"/>
  <c r="CU157" i="1" a="1"/>
  <c r="CU157" i="1" s="1"/>
  <c r="CV157" i="1" a="1"/>
  <c r="CV157" i="1" s="1"/>
  <c r="CW157" i="1" a="1"/>
  <c r="CW157" i="1"/>
  <c r="CX157" i="1" a="1"/>
  <c r="CX157" i="1" s="1"/>
  <c r="CY157" i="1" a="1"/>
  <c r="CY157" i="1" s="1"/>
  <c r="CZ157" i="1" a="1"/>
  <c r="CZ157" i="1" s="1"/>
  <c r="DA157" i="1" a="1"/>
  <c r="DA157" i="1"/>
  <c r="DB157" i="1" a="1"/>
  <c r="DB157" i="1"/>
  <c r="DC157" i="1" a="1"/>
  <c r="DC157" i="1" s="1"/>
  <c r="DD157" i="1" a="1"/>
  <c r="DD157" i="1" s="1"/>
  <c r="DE157" i="1" a="1"/>
  <c r="DE157" i="1" s="1"/>
  <c r="DF157" i="1" a="1"/>
  <c r="DF157" i="1"/>
  <c r="DG157" i="1" a="1"/>
  <c r="DG157" i="1" s="1"/>
  <c r="DH157" i="1" a="1"/>
  <c r="DH157" i="1" s="1"/>
  <c r="DI157" i="1" a="1"/>
  <c r="DI157" i="1" s="1"/>
  <c r="DJ157" i="1" a="1"/>
  <c r="DJ157" i="1" s="1"/>
  <c r="DK157" i="1" a="1"/>
  <c r="DK157" i="1" s="1"/>
  <c r="DL157" i="1" a="1"/>
  <c r="DL157" i="1" s="1"/>
  <c r="DM157" i="1" a="1"/>
  <c r="DM157" i="1" s="1"/>
  <c r="DN157" i="1" a="1"/>
  <c r="DN157" i="1" s="1"/>
  <c r="DO157" i="1" a="1"/>
  <c r="DO157" i="1" s="1"/>
  <c r="DP157" i="1" a="1"/>
  <c r="DP157" i="1" s="1"/>
  <c r="DQ157" i="1" a="1"/>
  <c r="DQ157" i="1"/>
  <c r="DR157" i="1" a="1"/>
  <c r="DR157" i="1" s="1"/>
  <c r="DS157" i="1" a="1"/>
  <c r="DS157" i="1" s="1"/>
  <c r="DT157" i="1" a="1"/>
  <c r="DT157" i="1" s="1"/>
  <c r="DU157" i="1" a="1"/>
  <c r="DU157" i="1" s="1"/>
  <c r="DV157" i="1" a="1"/>
  <c r="DV157" i="1"/>
  <c r="DW157" i="1" a="1"/>
  <c r="DW157" i="1" s="1"/>
  <c r="DX157" i="1" a="1"/>
  <c r="DX157" i="1" s="1"/>
  <c r="DY157" i="1" a="1"/>
  <c r="DY157" i="1" s="1"/>
  <c r="DZ157" i="1" a="1"/>
  <c r="DZ157" i="1" s="1"/>
  <c r="EA157" i="1" a="1"/>
  <c r="EA157" i="1" s="1"/>
  <c r="EB157" i="1" a="1"/>
  <c r="EB157" i="1" s="1"/>
  <c r="EC157" i="1" a="1"/>
  <c r="EC157" i="1"/>
  <c r="ED157" i="1" a="1"/>
  <c r="ED157" i="1" s="1"/>
  <c r="EE157" i="1" a="1"/>
  <c r="EE157" i="1" s="1"/>
  <c r="EF157" i="1" a="1"/>
  <c r="EF157" i="1" s="1"/>
  <c r="EG157" i="1" a="1"/>
  <c r="EG157" i="1"/>
  <c r="EH157" i="1" a="1"/>
  <c r="EH157" i="1"/>
  <c r="EI157" i="1" a="1"/>
  <c r="EI157" i="1" s="1"/>
  <c r="EJ157" i="1" a="1"/>
  <c r="EJ157" i="1" s="1"/>
  <c r="EK157" i="1" a="1"/>
  <c r="EK157" i="1" s="1"/>
  <c r="EL157" i="1" a="1"/>
  <c r="EL157" i="1"/>
  <c r="EM157" i="1" a="1"/>
  <c r="EM157" i="1" s="1"/>
  <c r="EN157" i="1" a="1"/>
  <c r="EN157" i="1" s="1"/>
  <c r="EO157" i="1" a="1"/>
  <c r="EO157" i="1" s="1"/>
  <c r="EP157" i="1" a="1"/>
  <c r="EP157" i="1" s="1"/>
  <c r="EQ157" i="1" a="1"/>
  <c r="EQ157" i="1" s="1"/>
  <c r="ER157" i="1" a="1"/>
  <c r="ER157" i="1" s="1"/>
  <c r="ES157" i="1" a="1"/>
  <c r="ES157" i="1" s="1"/>
  <c r="ET157" i="1" a="1"/>
  <c r="ET157" i="1" s="1"/>
  <c r="EU157" i="1" a="1"/>
  <c r="EU157" i="1" s="1"/>
  <c r="EV157" i="1" a="1"/>
  <c r="EV157" i="1" s="1"/>
  <c r="EW157" i="1" a="1"/>
  <c r="EW157" i="1"/>
  <c r="EX157" i="1" a="1"/>
  <c r="EX157" i="1" s="1"/>
  <c r="EY157" i="1" a="1"/>
  <c r="EY157" i="1" s="1"/>
  <c r="EZ157" i="1" a="1"/>
  <c r="EZ157" i="1" s="1"/>
  <c r="FA157" i="1" a="1"/>
  <c r="FA157" i="1" s="1"/>
  <c r="FB157" i="1" a="1"/>
  <c r="FB157" i="1"/>
  <c r="FC157" i="1" a="1"/>
  <c r="FC157" i="1" s="1"/>
  <c r="FD157" i="1" a="1"/>
  <c r="FD157" i="1" s="1"/>
  <c r="FE157" i="1" a="1"/>
  <c r="FE157" i="1" s="1"/>
  <c r="FF157" i="1" a="1"/>
  <c r="FF157" i="1" s="1"/>
  <c r="FG157" i="1" a="1"/>
  <c r="FG157" i="1" s="1"/>
  <c r="FH157" i="1" a="1"/>
  <c r="FH157" i="1" s="1"/>
  <c r="FI157" i="1" a="1"/>
  <c r="FI157" i="1"/>
  <c r="FJ157" i="1" a="1"/>
  <c r="FJ157" i="1" s="1"/>
  <c r="FK157" i="1" a="1"/>
  <c r="FK157" i="1" s="1"/>
  <c r="FL157" i="1" a="1"/>
  <c r="FL157" i="1" s="1"/>
  <c r="FM157" i="1" a="1"/>
  <c r="FM157" i="1"/>
  <c r="FN157" i="1" a="1"/>
  <c r="FN157" i="1"/>
  <c r="FO157" i="1" a="1"/>
  <c r="FO157" i="1" s="1"/>
  <c r="FP157" i="1" a="1"/>
  <c r="FP157" i="1" s="1"/>
  <c r="FQ157" i="1" a="1"/>
  <c r="FQ157" i="1" s="1"/>
  <c r="FR157" i="1" a="1"/>
  <c r="FR157" i="1"/>
  <c r="FS157" i="1" a="1"/>
  <c r="FS157" i="1" s="1"/>
  <c r="FT157" i="1" a="1"/>
  <c r="FT157" i="1" s="1"/>
  <c r="FU157" i="1" a="1"/>
  <c r="FU157" i="1" s="1"/>
  <c r="FV157" i="1" a="1"/>
  <c r="FV157" i="1" s="1"/>
  <c r="FW157" i="1" a="1"/>
  <c r="FW157" i="1" s="1"/>
  <c r="FX157" i="1" a="1"/>
  <c r="FX157" i="1" s="1"/>
  <c r="FY157" i="1" a="1"/>
  <c r="FY157" i="1" s="1"/>
  <c r="FZ157" i="1" a="1"/>
  <c r="FZ157" i="1" s="1"/>
  <c r="GA157" i="1" a="1"/>
  <c r="GA157" i="1" s="1"/>
  <c r="GB157" i="1" a="1"/>
  <c r="GB157" i="1" s="1"/>
  <c r="GC157" i="1" a="1"/>
  <c r="GC157" i="1"/>
  <c r="GD157" i="1" a="1"/>
  <c r="GD157" i="1" s="1"/>
  <c r="GE157" i="1" a="1"/>
  <c r="GE157" i="1" s="1"/>
  <c r="GF157" i="1" a="1"/>
  <c r="GF157" i="1" s="1"/>
  <c r="GG157" i="1" a="1"/>
  <c r="GG157" i="1" s="1"/>
  <c r="GH157" i="1" a="1"/>
  <c r="GH157" i="1"/>
  <c r="GI157" i="1" a="1"/>
  <c r="GI157" i="1" s="1"/>
  <c r="GJ157" i="1" a="1"/>
  <c r="GJ157" i="1" s="1"/>
  <c r="GK157" i="1" a="1"/>
  <c r="GK157" i="1" s="1"/>
  <c r="GL157" i="1" a="1"/>
  <c r="GL157" i="1" s="1"/>
  <c r="GM157" i="1" a="1"/>
  <c r="GM157" i="1" s="1"/>
  <c r="GN157" i="1" a="1"/>
  <c r="GN157" i="1" s="1"/>
  <c r="GO157" i="1" a="1"/>
  <c r="GO157" i="1"/>
  <c r="GP157" i="1" a="1"/>
  <c r="GP157" i="1" s="1"/>
  <c r="GQ157" i="1" a="1"/>
  <c r="GQ157" i="1" s="1"/>
  <c r="GR157" i="1" a="1"/>
  <c r="GR157" i="1" s="1"/>
  <c r="GS157" i="1" a="1"/>
  <c r="GS157" i="1"/>
  <c r="GT157" i="1" a="1"/>
  <c r="GT157" i="1"/>
  <c r="GU157" i="1" a="1"/>
  <c r="GU157" i="1" s="1"/>
  <c r="GV157" i="1" a="1"/>
  <c r="GV157" i="1" s="1"/>
  <c r="GW157" i="1" a="1"/>
  <c r="GW157" i="1" s="1"/>
  <c r="GX157" i="1" a="1"/>
  <c r="GX157" i="1"/>
  <c r="GY157" i="1" a="1"/>
  <c r="GY157" i="1" s="1"/>
  <c r="GZ157" i="1" a="1"/>
  <c r="GZ157" i="1" s="1"/>
  <c r="HA157" i="1" a="1"/>
  <c r="HA157" i="1" s="1"/>
  <c r="HB157" i="1" a="1"/>
  <c r="HB157" i="1" s="1"/>
  <c r="HC157" i="1" a="1"/>
  <c r="HC157" i="1" s="1"/>
  <c r="HD157" i="1" a="1"/>
  <c r="HD157" i="1" s="1"/>
  <c r="HE157" i="1" a="1"/>
  <c r="HE157" i="1" s="1"/>
  <c r="HF157" i="1" a="1"/>
  <c r="HF157" i="1" s="1"/>
  <c r="HG157" i="1" a="1"/>
  <c r="HG157" i="1" s="1"/>
  <c r="HH157" i="1" a="1"/>
  <c r="HH157" i="1" s="1"/>
  <c r="HI157" i="1" a="1"/>
  <c r="HI157" i="1"/>
  <c r="HJ157" i="1" a="1"/>
  <c r="HJ157" i="1" s="1"/>
  <c r="HK157" i="1" a="1"/>
  <c r="HK157" i="1" s="1"/>
  <c r="HL157" i="1" a="1"/>
  <c r="HL157" i="1" s="1"/>
  <c r="HM157" i="1" a="1"/>
  <c r="HM157" i="1" s="1"/>
  <c r="HN157" i="1" a="1"/>
  <c r="HN157" i="1"/>
  <c r="HO157" i="1" a="1"/>
  <c r="HO157" i="1" s="1"/>
  <c r="HP157" i="1" a="1"/>
  <c r="HP157" i="1" s="1"/>
  <c r="HQ157" i="1" a="1"/>
  <c r="HQ157" i="1" s="1"/>
  <c r="HR157" i="1" a="1"/>
  <c r="HR157" i="1" s="1"/>
  <c r="HS157" i="1" a="1"/>
  <c r="HS157" i="1" s="1"/>
  <c r="D158" i="1" a="1"/>
  <c r="D158" i="1" s="1"/>
  <c r="E158" i="1" a="1"/>
  <c r="E158" i="1"/>
  <c r="F158" i="1" a="1"/>
  <c r="F158" i="1" s="1"/>
  <c r="G158" i="1" a="1"/>
  <c r="G158" i="1" s="1"/>
  <c r="H158" i="1" a="1"/>
  <c r="H158" i="1" s="1"/>
  <c r="I158" i="1" a="1"/>
  <c r="I158" i="1"/>
  <c r="J158" i="1" a="1"/>
  <c r="J158" i="1"/>
  <c r="K158" i="1" a="1"/>
  <c r="K158" i="1" s="1"/>
  <c r="L158" i="1" a="1"/>
  <c r="L158" i="1" s="1"/>
  <c r="M158" i="1" a="1"/>
  <c r="M158" i="1" s="1"/>
  <c r="N158" i="1" a="1"/>
  <c r="N158" i="1"/>
  <c r="O158" i="1" a="1"/>
  <c r="O158" i="1" s="1"/>
  <c r="P158" i="1" a="1"/>
  <c r="P158" i="1" s="1"/>
  <c r="Q158" i="1" a="1"/>
  <c r="Q158" i="1" s="1"/>
  <c r="R158" i="1" a="1"/>
  <c r="R158" i="1" s="1"/>
  <c r="S158" i="1" a="1"/>
  <c r="S158" i="1" s="1"/>
  <c r="T158" i="1" a="1"/>
  <c r="T158" i="1" s="1"/>
  <c r="U158" i="1" a="1"/>
  <c r="U158" i="1" s="1"/>
  <c r="V158" i="1" a="1"/>
  <c r="V158" i="1" s="1"/>
  <c r="W158" i="1" a="1"/>
  <c r="W158" i="1" s="1"/>
  <c r="X158" i="1" a="1"/>
  <c r="X158" i="1" s="1"/>
  <c r="Y158" i="1" a="1"/>
  <c r="Y158" i="1"/>
  <c r="Z158" i="1" a="1"/>
  <c r="Z158" i="1" s="1"/>
  <c r="AA158" i="1" a="1"/>
  <c r="AA158" i="1" s="1"/>
  <c r="AB158" i="1" a="1"/>
  <c r="AB158" i="1" s="1"/>
  <c r="AC158" i="1" a="1"/>
  <c r="AC158" i="1" s="1"/>
  <c r="AD158" i="1" a="1"/>
  <c r="AD158" i="1"/>
  <c r="AE158" i="1" a="1"/>
  <c r="AE158" i="1" s="1"/>
  <c r="AF158" i="1" a="1"/>
  <c r="AF158" i="1" s="1"/>
  <c r="AG158" i="1" a="1"/>
  <c r="AG158" i="1" s="1"/>
  <c r="AH158" i="1" a="1"/>
  <c r="AH158" i="1" s="1"/>
  <c r="AI158" i="1" a="1"/>
  <c r="AI158" i="1" s="1"/>
  <c r="AJ158" i="1" a="1"/>
  <c r="AJ158" i="1" s="1"/>
  <c r="AK158" i="1" a="1"/>
  <c r="AK158" i="1"/>
  <c r="AL158" i="1" a="1"/>
  <c r="AL158" i="1" s="1"/>
  <c r="AM158" i="1" a="1"/>
  <c r="AM158" i="1" s="1"/>
  <c r="AN158" i="1" a="1"/>
  <c r="AN158" i="1" s="1"/>
  <c r="AO158" i="1" a="1"/>
  <c r="AO158" i="1"/>
  <c r="AP158" i="1" a="1"/>
  <c r="AP158" i="1"/>
  <c r="AQ158" i="1" a="1"/>
  <c r="AQ158" i="1" s="1"/>
  <c r="AR158" i="1" a="1"/>
  <c r="AR158" i="1" s="1"/>
  <c r="AS158" i="1" a="1"/>
  <c r="AS158" i="1" s="1"/>
  <c r="AT158" i="1" a="1"/>
  <c r="AT158" i="1"/>
  <c r="AU158" i="1" a="1"/>
  <c r="AU158" i="1" s="1"/>
  <c r="AV158" i="1" a="1"/>
  <c r="AV158" i="1" s="1"/>
  <c r="AW158" i="1" a="1"/>
  <c r="AW158" i="1" s="1"/>
  <c r="AX158" i="1" a="1"/>
  <c r="AX158" i="1" s="1"/>
  <c r="AY158" i="1" a="1"/>
  <c r="AY158" i="1" s="1"/>
  <c r="AZ158" i="1" a="1"/>
  <c r="AZ158" i="1" s="1"/>
  <c r="BA158" i="1" a="1"/>
  <c r="BA158" i="1" s="1"/>
  <c r="BB158" i="1" a="1"/>
  <c r="BB158" i="1" s="1"/>
  <c r="BC158" i="1" a="1"/>
  <c r="BC158" i="1" s="1"/>
  <c r="BD158" i="1" a="1"/>
  <c r="BD158" i="1" s="1"/>
  <c r="BE158" i="1" a="1"/>
  <c r="BE158" i="1"/>
  <c r="BF158" i="1" a="1"/>
  <c r="BF158" i="1" s="1"/>
  <c r="BG158" i="1" a="1"/>
  <c r="BG158" i="1" s="1"/>
  <c r="BH158" i="1" a="1"/>
  <c r="BH158" i="1" s="1"/>
  <c r="BI158" i="1" a="1"/>
  <c r="BI158" i="1" s="1"/>
  <c r="BJ158" i="1" a="1"/>
  <c r="BJ158" i="1"/>
  <c r="BK158" i="1" a="1"/>
  <c r="BK158" i="1" s="1"/>
  <c r="BL158" i="1" a="1"/>
  <c r="BL158" i="1" s="1"/>
  <c r="BM158" i="1" a="1"/>
  <c r="BM158" i="1" s="1"/>
  <c r="BN158" i="1" a="1"/>
  <c r="BN158" i="1" s="1"/>
  <c r="BO158" i="1" a="1"/>
  <c r="BO158" i="1" s="1"/>
  <c r="BP158" i="1" a="1"/>
  <c r="BP158" i="1" s="1"/>
  <c r="BQ158" i="1" a="1"/>
  <c r="BQ158" i="1"/>
  <c r="BR158" i="1" a="1"/>
  <c r="BR158" i="1" s="1"/>
  <c r="BS158" i="1" a="1"/>
  <c r="BS158" i="1" s="1"/>
  <c r="BT158" i="1" a="1"/>
  <c r="BT158" i="1" s="1"/>
  <c r="BU158" i="1" a="1"/>
  <c r="BU158" i="1"/>
  <c r="BV158" i="1" a="1"/>
  <c r="BV158" i="1"/>
  <c r="BW158" i="1" a="1"/>
  <c r="BW158" i="1" s="1"/>
  <c r="BX158" i="1" a="1"/>
  <c r="BX158" i="1" s="1"/>
  <c r="BY158" i="1" a="1"/>
  <c r="BY158" i="1" s="1"/>
  <c r="BZ158" i="1" a="1"/>
  <c r="BZ158" i="1"/>
  <c r="CA158" i="1" a="1"/>
  <c r="CA158" i="1" s="1"/>
  <c r="CB158" i="1" a="1"/>
  <c r="CB158" i="1" s="1"/>
  <c r="CC158" i="1" a="1"/>
  <c r="CC158" i="1" s="1"/>
  <c r="CD158" i="1" a="1"/>
  <c r="CD158" i="1" s="1"/>
  <c r="CE158" i="1" a="1"/>
  <c r="CE158" i="1" s="1"/>
  <c r="CF158" i="1" a="1"/>
  <c r="CF158" i="1" s="1"/>
  <c r="CG158" i="1" a="1"/>
  <c r="CG158" i="1" s="1"/>
  <c r="CH158" i="1" a="1"/>
  <c r="CH158" i="1" s="1"/>
  <c r="CI158" i="1" a="1"/>
  <c r="CI158" i="1" s="1"/>
  <c r="CJ158" i="1" a="1"/>
  <c r="CJ158" i="1" s="1"/>
  <c r="CK158" i="1" a="1"/>
  <c r="CK158" i="1"/>
  <c r="CL158" i="1" a="1"/>
  <c r="CL158" i="1" s="1"/>
  <c r="CM158" i="1" a="1"/>
  <c r="CM158" i="1" s="1"/>
  <c r="CN158" i="1" a="1"/>
  <c r="CN158" i="1" s="1"/>
  <c r="CO158" i="1" a="1"/>
  <c r="CO158" i="1" s="1"/>
  <c r="CP158" i="1" a="1"/>
  <c r="CP158" i="1"/>
  <c r="CQ158" i="1" a="1"/>
  <c r="CQ158" i="1" s="1"/>
  <c r="CR158" i="1" a="1"/>
  <c r="CR158" i="1" s="1"/>
  <c r="CS158" i="1" a="1"/>
  <c r="CS158" i="1" s="1"/>
  <c r="CT158" i="1" a="1"/>
  <c r="CT158" i="1" s="1"/>
  <c r="CU158" i="1" a="1"/>
  <c r="CU158" i="1" s="1"/>
  <c r="CV158" i="1" a="1"/>
  <c r="CV158" i="1" s="1"/>
  <c r="CW158" i="1" a="1"/>
  <c r="CW158" i="1"/>
  <c r="CX158" i="1" a="1"/>
  <c r="CX158" i="1" s="1"/>
  <c r="CY158" i="1" a="1"/>
  <c r="CY158" i="1" s="1"/>
  <c r="CZ158" i="1" a="1"/>
  <c r="CZ158" i="1" s="1"/>
  <c r="DA158" i="1" a="1"/>
  <c r="DA158" i="1"/>
  <c r="DB158" i="1" a="1"/>
  <c r="DB158" i="1"/>
  <c r="DC158" i="1" a="1"/>
  <c r="DC158" i="1" s="1"/>
  <c r="DD158" i="1" a="1"/>
  <c r="DD158" i="1" s="1"/>
  <c r="DE158" i="1" a="1"/>
  <c r="DE158" i="1" s="1"/>
  <c r="DF158" i="1" a="1"/>
  <c r="DF158" i="1"/>
  <c r="DG158" i="1" a="1"/>
  <c r="DG158" i="1" s="1"/>
  <c r="DH158" i="1" a="1"/>
  <c r="DH158" i="1" s="1"/>
  <c r="DI158" i="1" a="1"/>
  <c r="DI158" i="1" s="1"/>
  <c r="DJ158" i="1" a="1"/>
  <c r="DJ158" i="1" s="1"/>
  <c r="DK158" i="1" a="1"/>
  <c r="DK158" i="1" s="1"/>
  <c r="DL158" i="1" a="1"/>
  <c r="DL158" i="1" s="1"/>
  <c r="DM158" i="1" a="1"/>
  <c r="DM158" i="1" s="1"/>
  <c r="DN158" i="1" a="1"/>
  <c r="DN158" i="1" s="1"/>
  <c r="DO158" i="1" a="1"/>
  <c r="DO158" i="1" s="1"/>
  <c r="DP158" i="1" a="1"/>
  <c r="DP158" i="1" s="1"/>
  <c r="DQ158" i="1" a="1"/>
  <c r="DQ158" i="1"/>
  <c r="DR158" i="1" a="1"/>
  <c r="DR158" i="1" s="1"/>
  <c r="DS158" i="1" a="1"/>
  <c r="DS158" i="1" s="1"/>
  <c r="DT158" i="1" a="1"/>
  <c r="DT158" i="1" s="1"/>
  <c r="DU158" i="1" a="1"/>
  <c r="DU158" i="1" s="1"/>
  <c r="DV158" i="1" a="1"/>
  <c r="DV158" i="1"/>
  <c r="DW158" i="1" a="1"/>
  <c r="DW158" i="1" s="1"/>
  <c r="DX158" i="1" a="1"/>
  <c r="DX158" i="1" s="1"/>
  <c r="DY158" i="1" a="1"/>
  <c r="DY158" i="1" s="1"/>
  <c r="DZ158" i="1" a="1"/>
  <c r="DZ158" i="1" s="1"/>
  <c r="EA158" i="1" a="1"/>
  <c r="EA158" i="1" s="1"/>
  <c r="EB158" i="1" a="1"/>
  <c r="EB158" i="1" s="1"/>
  <c r="EC158" i="1" a="1"/>
  <c r="EC158" i="1"/>
  <c r="ED158" i="1" a="1"/>
  <c r="ED158" i="1" s="1"/>
  <c r="EE158" i="1" a="1"/>
  <c r="EE158" i="1" s="1"/>
  <c r="EF158" i="1" a="1"/>
  <c r="EF158" i="1" s="1"/>
  <c r="EG158" i="1" a="1"/>
  <c r="EG158" i="1"/>
  <c r="EH158" i="1" a="1"/>
  <c r="EH158" i="1"/>
  <c r="EI158" i="1" a="1"/>
  <c r="EI158" i="1" s="1"/>
  <c r="EJ158" i="1" a="1"/>
  <c r="EJ158" i="1" s="1"/>
  <c r="EK158" i="1" a="1"/>
  <c r="EK158" i="1" s="1"/>
  <c r="EL158" i="1" a="1"/>
  <c r="EL158" i="1"/>
  <c r="EM158" i="1" a="1"/>
  <c r="EM158" i="1" s="1"/>
  <c r="EN158" i="1" a="1"/>
  <c r="EN158" i="1" s="1"/>
  <c r="EO158" i="1" a="1"/>
  <c r="EO158" i="1" s="1"/>
  <c r="EP158" i="1" a="1"/>
  <c r="EP158" i="1" s="1"/>
  <c r="EQ158" i="1" a="1"/>
  <c r="EQ158" i="1" s="1"/>
  <c r="ER158" i="1" a="1"/>
  <c r="ER158" i="1" s="1"/>
  <c r="ES158" i="1" a="1"/>
  <c r="ES158" i="1" s="1"/>
  <c r="ET158" i="1" a="1"/>
  <c r="ET158" i="1" s="1"/>
  <c r="EU158" i="1" a="1"/>
  <c r="EU158" i="1" s="1"/>
  <c r="EV158" i="1" a="1"/>
  <c r="EV158" i="1" s="1"/>
  <c r="EW158" i="1" a="1"/>
  <c r="EW158" i="1"/>
  <c r="EX158" i="1" a="1"/>
  <c r="EX158" i="1" s="1"/>
  <c r="EY158" i="1" a="1"/>
  <c r="EY158" i="1" s="1"/>
  <c r="EZ158" i="1" a="1"/>
  <c r="EZ158" i="1" s="1"/>
  <c r="FA158" i="1" a="1"/>
  <c r="FA158" i="1" s="1"/>
  <c r="FB158" i="1" a="1"/>
  <c r="FB158" i="1"/>
  <c r="FC158" i="1" a="1"/>
  <c r="FC158" i="1" s="1"/>
  <c r="FD158" i="1" a="1"/>
  <c r="FD158" i="1" s="1"/>
  <c r="FE158" i="1" a="1"/>
  <c r="FE158" i="1" s="1"/>
  <c r="FF158" i="1" a="1"/>
  <c r="FF158" i="1" s="1"/>
  <c r="FG158" i="1" a="1"/>
  <c r="FG158" i="1" s="1"/>
  <c r="FH158" i="1" a="1"/>
  <c r="FH158" i="1" s="1"/>
  <c r="FI158" i="1" a="1"/>
  <c r="FI158" i="1"/>
  <c r="FJ158" i="1" a="1"/>
  <c r="FJ158" i="1" s="1"/>
  <c r="FK158" i="1" a="1"/>
  <c r="FK158" i="1" s="1"/>
  <c r="FL158" i="1" a="1"/>
  <c r="FL158" i="1" s="1"/>
  <c r="FM158" i="1" a="1"/>
  <c r="FM158" i="1"/>
  <c r="FN158" i="1" a="1"/>
  <c r="FN158" i="1"/>
  <c r="FO158" i="1" a="1"/>
  <c r="FO158" i="1" s="1"/>
  <c r="FP158" i="1" a="1"/>
  <c r="FP158" i="1" s="1"/>
  <c r="FQ158" i="1" a="1"/>
  <c r="FQ158" i="1" s="1"/>
  <c r="FR158" i="1" a="1"/>
  <c r="FR158" i="1"/>
  <c r="FS158" i="1" a="1"/>
  <c r="FS158" i="1" s="1"/>
  <c r="FT158" i="1" a="1"/>
  <c r="FT158" i="1" s="1"/>
  <c r="FU158" i="1" a="1"/>
  <c r="FU158" i="1" s="1"/>
  <c r="FV158" i="1" a="1"/>
  <c r="FV158" i="1" s="1"/>
  <c r="FW158" i="1" a="1"/>
  <c r="FW158" i="1" s="1"/>
  <c r="FX158" i="1" a="1"/>
  <c r="FX158" i="1" s="1"/>
  <c r="FY158" i="1" a="1"/>
  <c r="FY158" i="1" s="1"/>
  <c r="FZ158" i="1" a="1"/>
  <c r="FZ158" i="1" s="1"/>
  <c r="GA158" i="1" a="1"/>
  <c r="GA158" i="1" s="1"/>
  <c r="GB158" i="1" a="1"/>
  <c r="GB158" i="1" s="1"/>
  <c r="GC158" i="1" a="1"/>
  <c r="GC158" i="1"/>
  <c r="GD158" i="1" a="1"/>
  <c r="GD158" i="1" s="1"/>
  <c r="GE158" i="1" a="1"/>
  <c r="GE158" i="1" s="1"/>
  <c r="GF158" i="1" a="1"/>
  <c r="GF158" i="1" s="1"/>
  <c r="GG158" i="1" a="1"/>
  <c r="GG158" i="1" s="1"/>
  <c r="GH158" i="1" a="1"/>
  <c r="GH158" i="1"/>
  <c r="GI158" i="1" a="1"/>
  <c r="GI158" i="1" s="1"/>
  <c r="GJ158" i="1" a="1"/>
  <c r="GJ158" i="1" s="1"/>
  <c r="GK158" i="1" a="1"/>
  <c r="GK158" i="1" s="1"/>
  <c r="GL158" i="1" a="1"/>
  <c r="GL158" i="1" s="1"/>
  <c r="GM158" i="1" a="1"/>
  <c r="GM158" i="1" s="1"/>
  <c r="GN158" i="1" a="1"/>
  <c r="GN158" i="1" s="1"/>
  <c r="GO158" i="1" a="1"/>
  <c r="GO158" i="1"/>
  <c r="GP158" i="1" a="1"/>
  <c r="GP158" i="1" s="1"/>
  <c r="GQ158" i="1" a="1"/>
  <c r="GQ158" i="1" s="1"/>
  <c r="GR158" i="1" a="1"/>
  <c r="GR158" i="1" s="1"/>
  <c r="GS158" i="1" a="1"/>
  <c r="GS158" i="1"/>
  <c r="GT158" i="1" a="1"/>
  <c r="GT158" i="1"/>
  <c r="GU158" i="1" a="1"/>
  <c r="GU158" i="1" s="1"/>
  <c r="GV158" i="1" a="1"/>
  <c r="GV158" i="1" s="1"/>
  <c r="GW158" i="1" a="1"/>
  <c r="GW158" i="1" s="1"/>
  <c r="GX158" i="1" a="1"/>
  <c r="GX158" i="1"/>
  <c r="GY158" i="1" a="1"/>
  <c r="GY158" i="1" s="1"/>
  <c r="GZ158" i="1" a="1"/>
  <c r="GZ158" i="1" s="1"/>
  <c r="HA158" i="1" a="1"/>
  <c r="HA158" i="1" s="1"/>
  <c r="HB158" i="1" a="1"/>
  <c r="HB158" i="1" s="1"/>
  <c r="HC158" i="1" a="1"/>
  <c r="HC158" i="1" s="1"/>
  <c r="HD158" i="1" a="1"/>
  <c r="HD158" i="1" s="1"/>
  <c r="HE158" i="1" a="1"/>
  <c r="HE158" i="1" s="1"/>
  <c r="HF158" i="1" a="1"/>
  <c r="HF158" i="1" s="1"/>
  <c r="HG158" i="1" a="1"/>
  <c r="HG158" i="1" s="1"/>
  <c r="HH158" i="1" a="1"/>
  <c r="HH158" i="1" s="1"/>
  <c r="HI158" i="1" a="1"/>
  <c r="HI158" i="1"/>
  <c r="HJ158" i="1" a="1"/>
  <c r="HJ158" i="1" s="1"/>
  <c r="HK158" i="1" a="1"/>
  <c r="HK158" i="1" s="1"/>
  <c r="HL158" i="1" a="1"/>
  <c r="HL158" i="1" s="1"/>
  <c r="HM158" i="1" a="1"/>
  <c r="HM158" i="1" s="1"/>
  <c r="HN158" i="1" a="1"/>
  <c r="HN158" i="1"/>
  <c r="HO158" i="1" a="1"/>
  <c r="HO158" i="1" s="1"/>
  <c r="HP158" i="1" a="1"/>
  <c r="HP158" i="1" s="1"/>
  <c r="HQ158" i="1" a="1"/>
  <c r="HQ158" i="1" s="1"/>
  <c r="HR158" i="1" a="1"/>
  <c r="HR158" i="1" s="1"/>
  <c r="HS158" i="1" a="1"/>
  <c r="HS158" i="1" s="1"/>
  <c r="D159" i="1" a="1"/>
  <c r="D159" i="1" s="1"/>
  <c r="E159" i="1" a="1"/>
  <c r="E159" i="1"/>
  <c r="F159" i="1" a="1"/>
  <c r="F159" i="1" s="1"/>
  <c r="G159" i="1" a="1"/>
  <c r="G159" i="1" s="1"/>
  <c r="H159" i="1" a="1"/>
  <c r="H159" i="1" s="1"/>
  <c r="I159" i="1" a="1"/>
  <c r="I159" i="1"/>
  <c r="J159" i="1" a="1"/>
  <c r="J159" i="1"/>
  <c r="K159" i="1" a="1"/>
  <c r="K159" i="1" s="1"/>
  <c r="L159" i="1" a="1"/>
  <c r="L159" i="1" s="1"/>
  <c r="M159" i="1" a="1"/>
  <c r="M159" i="1" s="1"/>
  <c r="N159" i="1" a="1"/>
  <c r="N159" i="1"/>
  <c r="O159" i="1" a="1"/>
  <c r="O159" i="1" s="1"/>
  <c r="P159" i="1" a="1"/>
  <c r="P159" i="1" s="1"/>
  <c r="Q159" i="1" a="1"/>
  <c r="Q159" i="1" s="1"/>
  <c r="R159" i="1" a="1"/>
  <c r="R159" i="1" s="1"/>
  <c r="S159" i="1" a="1"/>
  <c r="S159" i="1" s="1"/>
  <c r="T159" i="1" a="1"/>
  <c r="T159" i="1" s="1"/>
  <c r="U159" i="1" a="1"/>
  <c r="U159" i="1" s="1"/>
  <c r="V159" i="1" a="1"/>
  <c r="V159" i="1" s="1"/>
  <c r="W159" i="1" a="1"/>
  <c r="W159" i="1" s="1"/>
  <c r="X159" i="1" a="1"/>
  <c r="X159" i="1" s="1"/>
  <c r="Y159" i="1" a="1"/>
  <c r="Y159" i="1"/>
  <c r="Z159" i="1" a="1"/>
  <c r="Z159" i="1" s="1"/>
  <c r="AA159" i="1" a="1"/>
  <c r="AA159" i="1" s="1"/>
  <c r="AB159" i="1" a="1"/>
  <c r="AB159" i="1" s="1"/>
  <c r="AC159" i="1" a="1"/>
  <c r="AC159" i="1" s="1"/>
  <c r="AD159" i="1" a="1"/>
  <c r="AD159" i="1"/>
  <c r="AE159" i="1" a="1"/>
  <c r="AE159" i="1" s="1"/>
  <c r="AF159" i="1" a="1"/>
  <c r="AF159" i="1" s="1"/>
  <c r="AG159" i="1" a="1"/>
  <c r="AG159" i="1" s="1"/>
  <c r="AH159" i="1" a="1"/>
  <c r="AH159" i="1" s="1"/>
  <c r="AI159" i="1" a="1"/>
  <c r="AI159" i="1"/>
  <c r="AJ159" i="1" a="1"/>
  <c r="AJ159" i="1" s="1"/>
  <c r="AK159" i="1" a="1"/>
  <c r="AK159" i="1"/>
  <c r="AL159" i="1" a="1"/>
  <c r="AL159" i="1"/>
  <c r="AM159" i="1" a="1"/>
  <c r="AM159" i="1"/>
  <c r="AN159" i="1" a="1"/>
  <c r="AN159" i="1"/>
  <c r="AO159" i="1" a="1"/>
  <c r="AO159" i="1"/>
  <c r="AP159" i="1" a="1"/>
  <c r="AP159" i="1"/>
  <c r="AQ159" i="1" a="1"/>
  <c r="AQ159" i="1"/>
  <c r="AR159" i="1" a="1"/>
  <c r="AR159" i="1"/>
  <c r="AS159" i="1" a="1"/>
  <c r="AS159" i="1"/>
  <c r="AT159" i="1" a="1"/>
  <c r="AT159" i="1"/>
  <c r="AU159" i="1" a="1"/>
  <c r="AU159" i="1"/>
  <c r="AV159" i="1" a="1"/>
  <c r="AV159" i="1"/>
  <c r="AW159" i="1" a="1"/>
  <c r="AW159" i="1"/>
  <c r="AX159" i="1" a="1"/>
  <c r="AX159" i="1"/>
  <c r="AY159" i="1" a="1"/>
  <c r="AY159" i="1"/>
  <c r="AZ159" i="1" a="1"/>
  <c r="AZ159" i="1"/>
  <c r="BA159" i="1" a="1"/>
  <c r="BA159" i="1"/>
  <c r="BB159" i="1" a="1"/>
  <c r="BB159" i="1"/>
  <c r="BC159" i="1" a="1"/>
  <c r="BC159" i="1"/>
  <c r="BD159" i="1" a="1"/>
  <c r="BD159" i="1"/>
  <c r="BE159" i="1" a="1"/>
  <c r="BE159" i="1"/>
  <c r="BF159" i="1" a="1"/>
  <c r="BF159" i="1"/>
  <c r="BG159" i="1" a="1"/>
  <c r="BG159" i="1"/>
  <c r="BH159" i="1" a="1"/>
  <c r="BH159" i="1"/>
  <c r="BI159" i="1" a="1"/>
  <c r="BI159" i="1"/>
  <c r="BJ159" i="1" a="1"/>
  <c r="BJ159" i="1"/>
  <c r="BK159" i="1" a="1"/>
  <c r="BK159" i="1"/>
  <c r="BL159" i="1" a="1"/>
  <c r="BL159" i="1"/>
  <c r="BM159" i="1" a="1"/>
  <c r="BM159" i="1"/>
  <c r="BN159" i="1" a="1"/>
  <c r="BN159" i="1"/>
  <c r="BO159" i="1" a="1"/>
  <c r="BO159" i="1"/>
  <c r="BP159" i="1" a="1"/>
  <c r="BP159" i="1"/>
  <c r="BQ159" i="1" a="1"/>
  <c r="BQ159" i="1"/>
  <c r="BR159" i="1" a="1"/>
  <c r="BR159" i="1"/>
  <c r="BS159" i="1" a="1"/>
  <c r="BS159" i="1"/>
  <c r="BT159" i="1" a="1"/>
  <c r="BT159" i="1"/>
  <c r="BU159" i="1" a="1"/>
  <c r="BU159" i="1"/>
  <c r="BV159" i="1" a="1"/>
  <c r="BV159" i="1"/>
  <c r="BW159" i="1" a="1"/>
  <c r="BW159" i="1"/>
  <c r="BX159" i="1" a="1"/>
  <c r="BX159" i="1"/>
  <c r="BY159" i="1" a="1"/>
  <c r="BY159" i="1"/>
  <c r="BZ159" i="1" a="1"/>
  <c r="BZ159" i="1"/>
  <c r="CA159" i="1" a="1"/>
  <c r="CA159" i="1"/>
  <c r="CB159" i="1" a="1"/>
  <c r="CB159" i="1"/>
  <c r="CC159" i="1" a="1"/>
  <c r="CC159" i="1"/>
  <c r="CD159" i="1" a="1"/>
  <c r="CD159" i="1"/>
  <c r="CE159" i="1" a="1"/>
  <c r="CE159" i="1"/>
  <c r="CF159" i="1" a="1"/>
  <c r="CF159" i="1"/>
  <c r="CG159" i="1" a="1"/>
  <c r="CG159" i="1"/>
  <c r="CH159" i="1" a="1"/>
  <c r="CH159" i="1"/>
  <c r="CI159" i="1" a="1"/>
  <c r="CI159" i="1"/>
  <c r="CJ159" i="1" a="1"/>
  <c r="CJ159" i="1"/>
  <c r="CK159" i="1" a="1"/>
  <c r="CK159" i="1"/>
  <c r="CL159" i="1" a="1"/>
  <c r="CL159" i="1"/>
  <c r="CM159" i="1" a="1"/>
  <c r="CM159" i="1"/>
  <c r="CN159" i="1" a="1"/>
  <c r="CN159" i="1"/>
  <c r="CO159" i="1" a="1"/>
  <c r="CO159" i="1"/>
  <c r="CP159" i="1" a="1"/>
  <c r="CP159" i="1"/>
  <c r="CQ159" i="1" a="1"/>
  <c r="CQ159" i="1"/>
  <c r="CR159" i="1" a="1"/>
  <c r="CR159" i="1"/>
  <c r="CS159" i="1" a="1"/>
  <c r="CS159" i="1"/>
  <c r="CT159" i="1" a="1"/>
  <c r="CT159" i="1"/>
  <c r="CU159" i="1" a="1"/>
  <c r="CU159" i="1"/>
  <c r="CV159" i="1" a="1"/>
  <c r="CV159" i="1"/>
  <c r="CW159" i="1" a="1"/>
  <c r="CW159" i="1"/>
  <c r="CX159" i="1" a="1"/>
  <c r="CX159" i="1"/>
  <c r="CY159" i="1" a="1"/>
  <c r="CY159" i="1"/>
  <c r="CZ159" i="1" a="1"/>
  <c r="CZ159" i="1"/>
  <c r="DA159" i="1" a="1"/>
  <c r="DA159" i="1"/>
  <c r="DB159" i="1" a="1"/>
  <c r="DB159" i="1"/>
  <c r="DC159" i="1" a="1"/>
  <c r="DC159" i="1"/>
  <c r="DD159" i="1" a="1"/>
  <c r="DD159" i="1"/>
  <c r="DE159" i="1" a="1"/>
  <c r="DE159" i="1"/>
  <c r="DF159" i="1" a="1"/>
  <c r="DF159" i="1"/>
  <c r="DG159" i="1" a="1"/>
  <c r="DG159" i="1"/>
  <c r="DH159" i="1" a="1"/>
  <c r="DH159" i="1"/>
  <c r="DI159" i="1" a="1"/>
  <c r="DI159" i="1"/>
  <c r="DJ159" i="1" a="1"/>
  <c r="DJ159" i="1"/>
  <c r="DK159" i="1" a="1"/>
  <c r="DK159" i="1"/>
  <c r="DL159" i="1" a="1"/>
  <c r="DL159" i="1"/>
  <c r="DM159" i="1" a="1"/>
  <c r="DM159" i="1"/>
  <c r="DN159" i="1" a="1"/>
  <c r="DN159" i="1"/>
  <c r="DO159" i="1" a="1"/>
  <c r="DO159" i="1"/>
  <c r="DP159" i="1" a="1"/>
  <c r="DP159" i="1"/>
  <c r="DQ159" i="1" a="1"/>
  <c r="DQ159" i="1"/>
  <c r="DR159" i="1" a="1"/>
  <c r="DR159" i="1"/>
  <c r="DS159" i="1" a="1"/>
  <c r="DS159" i="1"/>
  <c r="DT159" i="1" a="1"/>
  <c r="DT159" i="1"/>
  <c r="DU159" i="1" a="1"/>
  <c r="DU159" i="1"/>
  <c r="DV159" i="1" a="1"/>
  <c r="DV159" i="1"/>
  <c r="DW159" i="1" a="1"/>
  <c r="DW159" i="1"/>
  <c r="DX159" i="1" a="1"/>
  <c r="DX159" i="1"/>
  <c r="DY159" i="1" a="1"/>
  <c r="DY159" i="1"/>
  <c r="DZ159" i="1" a="1"/>
  <c r="DZ159" i="1"/>
  <c r="EA159" i="1" a="1"/>
  <c r="EA159" i="1"/>
  <c r="EB159" i="1" a="1"/>
  <c r="EB159" i="1"/>
  <c r="EC159" i="1" a="1"/>
  <c r="EC159" i="1"/>
  <c r="ED159" i="1" a="1"/>
  <c r="ED159" i="1"/>
  <c r="EE159" i="1" a="1"/>
  <c r="EE159" i="1"/>
  <c r="EF159" i="1" a="1"/>
  <c r="EF159" i="1"/>
  <c r="EG159" i="1" a="1"/>
  <c r="EG159" i="1"/>
  <c r="EH159" i="1" a="1"/>
  <c r="EH159" i="1"/>
  <c r="EI159" i="1" a="1"/>
  <c r="EI159" i="1"/>
  <c r="EJ159" i="1" a="1"/>
  <c r="EJ159" i="1"/>
  <c r="EK159" i="1" a="1"/>
  <c r="EK159" i="1"/>
  <c r="EL159" i="1" a="1"/>
  <c r="EL159" i="1"/>
  <c r="EM159" i="1" a="1"/>
  <c r="EM159" i="1"/>
  <c r="EN159" i="1" a="1"/>
  <c r="EN159" i="1"/>
  <c r="EO159" i="1" a="1"/>
  <c r="EO159" i="1"/>
  <c r="EP159" i="1" a="1"/>
  <c r="EP159" i="1"/>
  <c r="EQ159" i="1" a="1"/>
  <c r="EQ159" i="1"/>
  <c r="ER159" i="1" a="1"/>
  <c r="ER159" i="1"/>
  <c r="ES159" i="1" a="1"/>
  <c r="ES159" i="1"/>
  <c r="ET159" i="1" a="1"/>
  <c r="ET159" i="1"/>
  <c r="EU159" i="1" a="1"/>
  <c r="EU159" i="1"/>
  <c r="EV159" i="1" a="1"/>
  <c r="EV159" i="1"/>
  <c r="EW159" i="1" a="1"/>
  <c r="EW159" i="1"/>
  <c r="EX159" i="1" a="1"/>
  <c r="EX159" i="1"/>
  <c r="EY159" i="1" a="1"/>
  <c r="EY159" i="1"/>
  <c r="EZ159" i="1" a="1"/>
  <c r="EZ159" i="1"/>
  <c r="FA159" i="1" a="1"/>
  <c r="FA159" i="1"/>
  <c r="FB159" i="1" a="1"/>
  <c r="FB159" i="1"/>
  <c r="FC159" i="1" a="1"/>
  <c r="FC159" i="1"/>
  <c r="FD159" i="1" a="1"/>
  <c r="FD159" i="1"/>
  <c r="FE159" i="1" a="1"/>
  <c r="FE159" i="1"/>
  <c r="FF159" i="1" a="1"/>
  <c r="FF159" i="1"/>
  <c r="FG159" i="1" a="1"/>
  <c r="FG159" i="1"/>
  <c r="FH159" i="1" a="1"/>
  <c r="FH159" i="1"/>
  <c r="FI159" i="1" a="1"/>
  <c r="FI159" i="1"/>
  <c r="FJ159" i="1" a="1"/>
  <c r="FJ159" i="1"/>
  <c r="FK159" i="1" a="1"/>
  <c r="FK159" i="1"/>
  <c r="FL159" i="1" a="1"/>
  <c r="FL159" i="1"/>
  <c r="FM159" i="1" a="1"/>
  <c r="FM159" i="1"/>
  <c r="FN159" i="1" a="1"/>
  <c r="FN159" i="1"/>
  <c r="FO159" i="1" a="1"/>
  <c r="FO159" i="1"/>
  <c r="FP159" i="1" a="1"/>
  <c r="FP159" i="1"/>
  <c r="FQ159" i="1" a="1"/>
  <c r="FQ159" i="1"/>
  <c r="FR159" i="1" a="1"/>
  <c r="FR159" i="1"/>
  <c r="FS159" i="1" a="1"/>
  <c r="FS159" i="1"/>
  <c r="FT159" i="1" a="1"/>
  <c r="FT159" i="1"/>
  <c r="FU159" i="1" a="1"/>
  <c r="FU159" i="1"/>
  <c r="FV159" i="1" a="1"/>
  <c r="FV159" i="1"/>
  <c r="FW159" i="1" a="1"/>
  <c r="FW159" i="1"/>
  <c r="FX159" i="1" a="1"/>
  <c r="FX159" i="1"/>
  <c r="FY159" i="1" a="1"/>
  <c r="FY159" i="1"/>
  <c r="FZ159" i="1" a="1"/>
  <c r="FZ159" i="1"/>
  <c r="GA159" i="1" a="1"/>
  <c r="GA159" i="1"/>
  <c r="GB159" i="1" a="1"/>
  <c r="GB159" i="1"/>
  <c r="GC159" i="1" a="1"/>
  <c r="GC159" i="1"/>
  <c r="GD159" i="1" a="1"/>
  <c r="GD159" i="1"/>
  <c r="GE159" i="1" a="1"/>
  <c r="GE159" i="1"/>
  <c r="GF159" i="1" a="1"/>
  <c r="GF159" i="1"/>
  <c r="GG159" i="1" a="1"/>
  <c r="GG159" i="1"/>
  <c r="GH159" i="1" a="1"/>
  <c r="GH159" i="1"/>
  <c r="GI159" i="1" a="1"/>
  <c r="GI159" i="1"/>
  <c r="GJ159" i="1" a="1"/>
  <c r="GJ159" i="1"/>
  <c r="GK159" i="1" a="1"/>
  <c r="GK159" i="1"/>
  <c r="GL159" i="1" a="1"/>
  <c r="GL159" i="1"/>
  <c r="GM159" i="1" a="1"/>
  <c r="GM159" i="1"/>
  <c r="GN159" i="1" a="1"/>
  <c r="GN159" i="1"/>
  <c r="GO159" i="1" a="1"/>
  <c r="GO159" i="1"/>
  <c r="GP159" i="1" a="1"/>
  <c r="GP159" i="1"/>
  <c r="GQ159" i="1" a="1"/>
  <c r="GQ159" i="1"/>
  <c r="GR159" i="1" a="1"/>
  <c r="GR159" i="1"/>
  <c r="GS159" i="1" a="1"/>
  <c r="GS159" i="1"/>
  <c r="GT159" i="1" a="1"/>
  <c r="GT159" i="1"/>
  <c r="GU159" i="1" a="1"/>
  <c r="GU159" i="1"/>
  <c r="GV159" i="1" a="1"/>
  <c r="GV159" i="1"/>
  <c r="GW159" i="1" a="1"/>
  <c r="GW159" i="1"/>
  <c r="GX159" i="1" a="1"/>
  <c r="GX159" i="1"/>
  <c r="GY159" i="1" a="1"/>
  <c r="GY159" i="1"/>
  <c r="GZ159" i="1" a="1"/>
  <c r="GZ159" i="1"/>
  <c r="HA159" i="1" a="1"/>
  <c r="HA159" i="1"/>
  <c r="HB159" i="1" a="1"/>
  <c r="HB159" i="1"/>
  <c r="HC159" i="1" a="1"/>
  <c r="HC159" i="1"/>
  <c r="HD159" i="1" a="1"/>
  <c r="HD159" i="1"/>
  <c r="HE159" i="1" a="1"/>
  <c r="HE159" i="1"/>
  <c r="HF159" i="1" a="1"/>
  <c r="HF159" i="1"/>
  <c r="HG159" i="1" a="1"/>
  <c r="HG159" i="1"/>
  <c r="HH159" i="1" a="1"/>
  <c r="HH159" i="1"/>
  <c r="HI159" i="1" a="1"/>
  <c r="HI159" i="1"/>
  <c r="HJ159" i="1" a="1"/>
  <c r="HJ159" i="1"/>
  <c r="HK159" i="1" a="1"/>
  <c r="HK159" i="1"/>
  <c r="HL159" i="1" a="1"/>
  <c r="HL159" i="1"/>
  <c r="HM159" i="1" a="1"/>
  <c r="HM159" i="1"/>
  <c r="HN159" i="1" a="1"/>
  <c r="HN159" i="1"/>
  <c r="HO159" i="1" a="1"/>
  <c r="HO159" i="1"/>
  <c r="HP159" i="1" a="1"/>
  <c r="HP159" i="1"/>
  <c r="HQ159" i="1" a="1"/>
  <c r="HQ159" i="1"/>
  <c r="HR159" i="1" a="1"/>
  <c r="HR159" i="1"/>
  <c r="HS159" i="1" a="1"/>
  <c r="HS159" i="1"/>
  <c r="D160" i="1" a="1"/>
  <c r="D160" i="1"/>
  <c r="E160" i="1" a="1"/>
  <c r="E160" i="1"/>
  <c r="F160" i="1" a="1"/>
  <c r="F160" i="1"/>
  <c r="G160" i="1" a="1"/>
  <c r="G160" i="1"/>
  <c r="H160" i="1" a="1"/>
  <c r="H160" i="1"/>
  <c r="I160" i="1" a="1"/>
  <c r="I160" i="1"/>
  <c r="J160" i="1" a="1"/>
  <c r="J160" i="1"/>
  <c r="K160" i="1" a="1"/>
  <c r="K160" i="1"/>
  <c r="L160" i="1" a="1"/>
  <c r="L160" i="1"/>
  <c r="M160" i="1" a="1"/>
  <c r="M160" i="1"/>
  <c r="N160" i="1" a="1"/>
  <c r="N160" i="1"/>
  <c r="O160" i="1" a="1"/>
  <c r="O160" i="1"/>
  <c r="P160" i="1" a="1"/>
  <c r="P160" i="1"/>
  <c r="Q160" i="1" a="1"/>
  <c r="Q160" i="1"/>
  <c r="R160" i="1" a="1"/>
  <c r="R160" i="1"/>
  <c r="S160" i="1" a="1"/>
  <c r="S160" i="1"/>
  <c r="T160" i="1" a="1"/>
  <c r="T160" i="1"/>
  <c r="U160" i="1" a="1"/>
  <c r="U160" i="1"/>
  <c r="V160" i="1" a="1"/>
  <c r="V160" i="1"/>
  <c r="W160" i="1" a="1"/>
  <c r="W160" i="1"/>
  <c r="X160" i="1" a="1"/>
  <c r="X160" i="1"/>
  <c r="Y160" i="1" a="1"/>
  <c r="Y160" i="1"/>
  <c r="Z160" i="1" a="1"/>
  <c r="Z160" i="1"/>
  <c r="AA160" i="1" a="1"/>
  <c r="AA160" i="1"/>
  <c r="AB160" i="1" a="1"/>
  <c r="AB160" i="1"/>
  <c r="AC160" i="1" a="1"/>
  <c r="AC160" i="1"/>
  <c r="AD160" i="1" a="1"/>
  <c r="AD160" i="1"/>
  <c r="AE160" i="1" a="1"/>
  <c r="AE160" i="1"/>
  <c r="AF160" i="1" a="1"/>
  <c r="AF160" i="1"/>
  <c r="AG160" i="1" a="1"/>
  <c r="AG160" i="1"/>
  <c r="AH160" i="1" a="1"/>
  <c r="AH160" i="1"/>
  <c r="AI160" i="1" a="1"/>
  <c r="AI160" i="1"/>
  <c r="AJ160" i="1" a="1"/>
  <c r="AJ160" i="1"/>
  <c r="AK160" i="1" a="1"/>
  <c r="AK160" i="1"/>
  <c r="AL160" i="1" a="1"/>
  <c r="AL160" i="1"/>
  <c r="AM160" i="1" a="1"/>
  <c r="AM160" i="1"/>
  <c r="AN160" i="1" a="1"/>
  <c r="AN160" i="1"/>
  <c r="AO160" i="1" a="1"/>
  <c r="AO160" i="1"/>
  <c r="AP160" i="1" a="1"/>
  <c r="AP160" i="1"/>
  <c r="AQ160" i="1" a="1"/>
  <c r="AQ160" i="1"/>
  <c r="AR160" i="1" a="1"/>
  <c r="AR160" i="1"/>
  <c r="AS160" i="1" a="1"/>
  <c r="AS160" i="1"/>
  <c r="AT160" i="1" a="1"/>
  <c r="AT160" i="1"/>
  <c r="AU160" i="1" a="1"/>
  <c r="AU160" i="1"/>
  <c r="AV160" i="1" a="1"/>
  <c r="AV160" i="1"/>
  <c r="AW160" i="1" a="1"/>
  <c r="AW160" i="1"/>
  <c r="AX160" i="1" a="1"/>
  <c r="AX160" i="1"/>
  <c r="AY160" i="1" a="1"/>
  <c r="AY160" i="1"/>
  <c r="AZ160" i="1" a="1"/>
  <c r="AZ160" i="1"/>
  <c r="BA160" i="1" a="1"/>
  <c r="BA160" i="1"/>
  <c r="BB160" i="1" a="1"/>
  <c r="BB160" i="1"/>
  <c r="BC160" i="1" a="1"/>
  <c r="BC160" i="1"/>
  <c r="BD160" i="1" a="1"/>
  <c r="BD160" i="1"/>
  <c r="BE160" i="1" a="1"/>
  <c r="BE160" i="1"/>
  <c r="BF160" i="1" a="1"/>
  <c r="BF160" i="1"/>
  <c r="BG160" i="1" a="1"/>
  <c r="BG160" i="1"/>
  <c r="BH160" i="1" a="1"/>
  <c r="BH160" i="1"/>
  <c r="BI160" i="1" a="1"/>
  <c r="BI160" i="1"/>
  <c r="BJ160" i="1" a="1"/>
  <c r="BJ160" i="1"/>
  <c r="BK160" i="1" a="1"/>
  <c r="BK160" i="1"/>
  <c r="BL160" i="1" a="1"/>
  <c r="BL160" i="1"/>
  <c r="BM160" i="1" a="1"/>
  <c r="BM160" i="1"/>
  <c r="BN160" i="1" a="1"/>
  <c r="BN160" i="1"/>
  <c r="BO160" i="1" a="1"/>
  <c r="BO160" i="1"/>
  <c r="BP160" i="1" a="1"/>
  <c r="BP160" i="1"/>
  <c r="BQ160" i="1" a="1"/>
  <c r="BQ160" i="1"/>
  <c r="BR160" i="1" a="1"/>
  <c r="BR160" i="1"/>
  <c r="BS160" i="1" a="1"/>
  <c r="BS160" i="1"/>
  <c r="BT160" i="1" a="1"/>
  <c r="BT160" i="1"/>
  <c r="BU160" i="1" a="1"/>
  <c r="BU160" i="1"/>
  <c r="BV160" i="1" a="1"/>
  <c r="BV160" i="1"/>
  <c r="BW160" i="1" a="1"/>
  <c r="BW160" i="1"/>
  <c r="BX160" i="1" a="1"/>
  <c r="BX160" i="1"/>
  <c r="BY160" i="1" a="1"/>
  <c r="BY160" i="1"/>
  <c r="BZ160" i="1" a="1"/>
  <c r="BZ160" i="1"/>
  <c r="CA160" i="1" a="1"/>
  <c r="CA160" i="1"/>
  <c r="CB160" i="1" a="1"/>
  <c r="CB160" i="1"/>
  <c r="CC160" i="1" a="1"/>
  <c r="CC160" i="1"/>
  <c r="CD160" i="1" a="1"/>
  <c r="CD160" i="1"/>
  <c r="CE160" i="1" a="1"/>
  <c r="CE160" i="1"/>
  <c r="CF160" i="1" a="1"/>
  <c r="CF160" i="1"/>
  <c r="CG160" i="1" a="1"/>
  <c r="CG160" i="1"/>
  <c r="CH160" i="1" a="1"/>
  <c r="CH160" i="1"/>
  <c r="CI160" i="1" a="1"/>
  <c r="CI160" i="1"/>
  <c r="CJ160" i="1" a="1"/>
  <c r="CJ160" i="1"/>
  <c r="CK160" i="1" a="1"/>
  <c r="CK160" i="1"/>
  <c r="CL160" i="1" a="1"/>
  <c r="CL160" i="1"/>
  <c r="CM160" i="1" a="1"/>
  <c r="CM160" i="1"/>
  <c r="CN160" i="1" a="1"/>
  <c r="CN160" i="1"/>
  <c r="CO160" i="1" a="1"/>
  <c r="CO160" i="1"/>
  <c r="CP160" i="1" a="1"/>
  <c r="CP160" i="1"/>
  <c r="CQ160" i="1" a="1"/>
  <c r="CQ160" i="1"/>
  <c r="CR160" i="1" a="1"/>
  <c r="CR160" i="1"/>
  <c r="CS160" i="1" a="1"/>
  <c r="CS160" i="1"/>
  <c r="CT160" i="1" a="1"/>
  <c r="CT160" i="1"/>
  <c r="CU160" i="1" a="1"/>
  <c r="CU160" i="1"/>
  <c r="CV160" i="1" a="1"/>
  <c r="CV160" i="1"/>
  <c r="CW160" i="1" a="1"/>
  <c r="CW160" i="1"/>
  <c r="CX160" i="1" a="1"/>
  <c r="CX160" i="1"/>
  <c r="CY160" i="1" a="1"/>
  <c r="CY160" i="1"/>
  <c r="CZ160" i="1" a="1"/>
  <c r="CZ160" i="1"/>
  <c r="DA160" i="1" a="1"/>
  <c r="DA160" i="1"/>
  <c r="DB160" i="1" a="1"/>
  <c r="DB160" i="1"/>
  <c r="DC160" i="1" a="1"/>
  <c r="DC160" i="1"/>
  <c r="DD160" i="1" a="1"/>
  <c r="DD160" i="1"/>
  <c r="DE160" i="1" a="1"/>
  <c r="DE160" i="1"/>
  <c r="DF160" i="1" a="1"/>
  <c r="DF160" i="1"/>
  <c r="DG160" i="1" a="1"/>
  <c r="DG160" i="1"/>
  <c r="DH160" i="1" a="1"/>
  <c r="DH160" i="1"/>
  <c r="DI160" i="1" a="1"/>
  <c r="DI160" i="1"/>
  <c r="DJ160" i="1" a="1"/>
  <c r="DJ160" i="1"/>
  <c r="DK160" i="1" a="1"/>
  <c r="DK160" i="1"/>
  <c r="DL160" i="1" a="1"/>
  <c r="DL160" i="1"/>
  <c r="DM160" i="1" a="1"/>
  <c r="DM160" i="1"/>
  <c r="DN160" i="1" a="1"/>
  <c r="DN160" i="1"/>
  <c r="DO160" i="1" a="1"/>
  <c r="DO160" i="1"/>
  <c r="DP160" i="1" a="1"/>
  <c r="DP160" i="1"/>
  <c r="DQ160" i="1" a="1"/>
  <c r="DQ160" i="1"/>
  <c r="DR160" i="1" a="1"/>
  <c r="DR160" i="1"/>
  <c r="DS160" i="1" a="1"/>
  <c r="DS160" i="1"/>
  <c r="DT160" i="1" a="1"/>
  <c r="DT160" i="1"/>
  <c r="DU160" i="1" a="1"/>
  <c r="DU160" i="1"/>
  <c r="DV160" i="1" a="1"/>
  <c r="DV160" i="1"/>
  <c r="DW160" i="1" a="1"/>
  <c r="DW160" i="1"/>
  <c r="DX160" i="1" a="1"/>
  <c r="DX160" i="1"/>
  <c r="DY160" i="1" a="1"/>
  <c r="DY160" i="1"/>
  <c r="DZ160" i="1" a="1"/>
  <c r="DZ160" i="1"/>
  <c r="EA160" i="1" a="1"/>
  <c r="EA160" i="1"/>
  <c r="EB160" i="1" a="1"/>
  <c r="EB160" i="1"/>
  <c r="EC160" i="1" a="1"/>
  <c r="EC160" i="1"/>
  <c r="ED160" i="1" a="1"/>
  <c r="ED160" i="1"/>
  <c r="EE160" i="1" a="1"/>
  <c r="EE160" i="1"/>
  <c r="EF160" i="1" a="1"/>
  <c r="EF160" i="1"/>
  <c r="EG160" i="1" a="1"/>
  <c r="EG160" i="1"/>
  <c r="EH160" i="1" a="1"/>
  <c r="EH160" i="1"/>
  <c r="EI160" i="1" a="1"/>
  <c r="EI160" i="1"/>
  <c r="EJ160" i="1" a="1"/>
  <c r="EJ160" i="1"/>
  <c r="EK160" i="1" a="1"/>
  <c r="EK160" i="1"/>
  <c r="EL160" i="1" a="1"/>
  <c r="EL160" i="1"/>
  <c r="EM160" i="1" a="1"/>
  <c r="EM160" i="1"/>
  <c r="EN160" i="1" a="1"/>
  <c r="EN160" i="1"/>
  <c r="EO160" i="1" a="1"/>
  <c r="EO160" i="1"/>
  <c r="EP160" i="1" a="1"/>
  <c r="EP160" i="1"/>
  <c r="EQ160" i="1" a="1"/>
  <c r="EQ160" i="1"/>
  <c r="ER160" i="1" a="1"/>
  <c r="ER160" i="1"/>
  <c r="ES160" i="1" a="1"/>
  <c r="ES160" i="1"/>
  <c r="ET160" i="1" a="1"/>
  <c r="ET160" i="1"/>
  <c r="EU160" i="1" a="1"/>
  <c r="EU160" i="1"/>
  <c r="EV160" i="1" a="1"/>
  <c r="EV160" i="1"/>
  <c r="EW160" i="1" a="1"/>
  <c r="EW160" i="1"/>
  <c r="EX160" i="1" a="1"/>
  <c r="EX160" i="1"/>
  <c r="EY160" i="1" a="1"/>
  <c r="EY160" i="1"/>
  <c r="EZ160" i="1" a="1"/>
  <c r="EZ160" i="1"/>
  <c r="FA160" i="1" a="1"/>
  <c r="FA160" i="1"/>
  <c r="FB160" i="1" a="1"/>
  <c r="FB160" i="1"/>
  <c r="FC160" i="1" a="1"/>
  <c r="FC160" i="1"/>
  <c r="FD160" i="1" a="1"/>
  <c r="FD160" i="1"/>
  <c r="FE160" i="1" a="1"/>
  <c r="FE160" i="1"/>
  <c r="FF160" i="1" a="1"/>
  <c r="FF160" i="1"/>
  <c r="FG160" i="1" a="1"/>
  <c r="FG160" i="1"/>
  <c r="FH160" i="1" a="1"/>
  <c r="FH160" i="1"/>
  <c r="FI160" i="1" a="1"/>
  <c r="FI160" i="1"/>
  <c r="FJ160" i="1" a="1"/>
  <c r="FJ160" i="1"/>
  <c r="FK160" i="1" a="1"/>
  <c r="FK160" i="1"/>
  <c r="FL160" i="1" a="1"/>
  <c r="FL160" i="1"/>
  <c r="FM160" i="1" a="1"/>
  <c r="FM160" i="1"/>
  <c r="FN160" i="1" a="1"/>
  <c r="FN160" i="1"/>
  <c r="FO160" i="1" a="1"/>
  <c r="FO160" i="1"/>
  <c r="FP160" i="1" a="1"/>
  <c r="FP160" i="1"/>
  <c r="FQ160" i="1" a="1"/>
  <c r="FQ160" i="1"/>
  <c r="FR160" i="1" a="1"/>
  <c r="FR160" i="1"/>
  <c r="FS160" i="1" a="1"/>
  <c r="FS160" i="1"/>
  <c r="FT160" i="1" a="1"/>
  <c r="FT160" i="1"/>
  <c r="FU160" i="1" a="1"/>
  <c r="FU160" i="1"/>
  <c r="FV160" i="1" a="1"/>
  <c r="FV160" i="1"/>
  <c r="FW160" i="1" a="1"/>
  <c r="FW160" i="1"/>
  <c r="FX160" i="1" a="1"/>
  <c r="FX160" i="1"/>
  <c r="FY160" i="1" a="1"/>
  <c r="FY160" i="1"/>
  <c r="FZ160" i="1" a="1"/>
  <c r="FZ160" i="1"/>
  <c r="GA160" i="1" a="1"/>
  <c r="GA160" i="1"/>
  <c r="GB160" i="1" a="1"/>
  <c r="GB160" i="1"/>
  <c r="GC160" i="1" a="1"/>
  <c r="GC160" i="1"/>
  <c r="GD160" i="1" a="1"/>
  <c r="GD160" i="1"/>
  <c r="GE160" i="1" a="1"/>
  <c r="GE160" i="1"/>
  <c r="GF160" i="1" a="1"/>
  <c r="GF160" i="1"/>
  <c r="GG160" i="1" a="1"/>
  <c r="GG160" i="1"/>
  <c r="GH160" i="1" a="1"/>
  <c r="GH160" i="1"/>
  <c r="GI160" i="1" a="1"/>
  <c r="GI160" i="1"/>
  <c r="GJ160" i="1" a="1"/>
  <c r="GJ160" i="1"/>
  <c r="GK160" i="1" a="1"/>
  <c r="GK160" i="1"/>
  <c r="GL160" i="1" a="1"/>
  <c r="GL160" i="1"/>
  <c r="GM160" i="1" a="1"/>
  <c r="GM160" i="1"/>
  <c r="GN160" i="1" a="1"/>
  <c r="GN160" i="1"/>
  <c r="GO160" i="1" a="1"/>
  <c r="GO160" i="1"/>
  <c r="GP160" i="1" a="1"/>
  <c r="GP160" i="1"/>
  <c r="GQ160" i="1" a="1"/>
  <c r="GQ160" i="1"/>
  <c r="GR160" i="1" a="1"/>
  <c r="GR160" i="1"/>
  <c r="GS160" i="1" a="1"/>
  <c r="GS160" i="1"/>
  <c r="GT160" i="1" a="1"/>
  <c r="GT160" i="1"/>
  <c r="GU160" i="1" a="1"/>
  <c r="GU160" i="1"/>
  <c r="GV160" i="1" a="1"/>
  <c r="GV160" i="1"/>
  <c r="GW160" i="1" a="1"/>
  <c r="GW160" i="1"/>
  <c r="GX160" i="1" a="1"/>
  <c r="GX160" i="1"/>
  <c r="GY160" i="1" a="1"/>
  <c r="GY160" i="1"/>
  <c r="GZ160" i="1" a="1"/>
  <c r="GZ160" i="1"/>
  <c r="HA160" i="1" a="1"/>
  <c r="HA160" i="1"/>
  <c r="HB160" i="1" a="1"/>
  <c r="HB160" i="1"/>
  <c r="HC160" i="1" a="1"/>
  <c r="HC160" i="1"/>
  <c r="HD160" i="1" a="1"/>
  <c r="HD160" i="1"/>
  <c r="HE160" i="1" a="1"/>
  <c r="HE160" i="1"/>
  <c r="HF160" i="1" a="1"/>
  <c r="HF160" i="1"/>
  <c r="HG160" i="1" a="1"/>
  <c r="HG160" i="1"/>
  <c r="HH160" i="1" a="1"/>
  <c r="HH160" i="1"/>
  <c r="HI160" i="1" a="1"/>
  <c r="HI160" i="1"/>
  <c r="HJ160" i="1" a="1"/>
  <c r="HJ160" i="1"/>
  <c r="HK160" i="1" a="1"/>
  <c r="HK160" i="1"/>
  <c r="HL160" i="1" a="1"/>
  <c r="HL160" i="1"/>
  <c r="HM160" i="1" a="1"/>
  <c r="HM160" i="1"/>
  <c r="HN160" i="1" a="1"/>
  <c r="HN160" i="1"/>
  <c r="HO160" i="1" a="1"/>
  <c r="HO160" i="1"/>
  <c r="HP160" i="1" a="1"/>
  <c r="HP160" i="1"/>
  <c r="HQ160" i="1" a="1"/>
  <c r="HQ160" i="1"/>
  <c r="HR160" i="1" a="1"/>
  <c r="HR160" i="1"/>
  <c r="HS160" i="1" a="1"/>
  <c r="HS160" i="1"/>
  <c r="D161" i="1" a="1"/>
  <c r="D161" i="1"/>
  <c r="E161" i="1" a="1"/>
  <c r="E161" i="1"/>
  <c r="F161" i="1" a="1"/>
  <c r="F161" i="1"/>
  <c r="G161" i="1" a="1"/>
  <c r="G161" i="1"/>
  <c r="H161" i="1" a="1"/>
  <c r="H161" i="1"/>
  <c r="I161" i="1" a="1"/>
  <c r="I161" i="1"/>
  <c r="J161" i="1" a="1"/>
  <c r="J161" i="1"/>
  <c r="K161" i="1" a="1"/>
  <c r="K161" i="1"/>
  <c r="L161" i="1" a="1"/>
  <c r="L161" i="1"/>
  <c r="M161" i="1" a="1"/>
  <c r="M161" i="1"/>
  <c r="N161" i="1" a="1"/>
  <c r="N161" i="1"/>
  <c r="O161" i="1" a="1"/>
  <c r="O161" i="1"/>
  <c r="P161" i="1" a="1"/>
  <c r="P161" i="1"/>
  <c r="Q161" i="1" a="1"/>
  <c r="Q161" i="1"/>
  <c r="R161" i="1" a="1"/>
  <c r="R161" i="1"/>
  <c r="S161" i="1" a="1"/>
  <c r="S161" i="1"/>
  <c r="T161" i="1" a="1"/>
  <c r="T161" i="1"/>
  <c r="U161" i="1" a="1"/>
  <c r="U161" i="1"/>
  <c r="V161" i="1" a="1"/>
  <c r="V161" i="1"/>
  <c r="W161" i="1" a="1"/>
  <c r="W161" i="1"/>
  <c r="X161" i="1" a="1"/>
  <c r="X161" i="1"/>
  <c r="Y161" i="1" a="1"/>
  <c r="Y161" i="1"/>
  <c r="Z161" i="1" a="1"/>
  <c r="Z161" i="1"/>
  <c r="AA161" i="1" a="1"/>
  <c r="AA161" i="1"/>
  <c r="AB161" i="1" a="1"/>
  <c r="AB161" i="1"/>
  <c r="AC161" i="1" a="1"/>
  <c r="AC161" i="1"/>
  <c r="AD161" i="1" a="1"/>
  <c r="AD161" i="1"/>
  <c r="AE161" i="1" a="1"/>
  <c r="AE161" i="1"/>
  <c r="AF161" i="1" a="1"/>
  <c r="AF161" i="1"/>
  <c r="AG161" i="1" a="1"/>
  <c r="AG161" i="1"/>
  <c r="AH161" i="1" a="1"/>
  <c r="AH161" i="1"/>
  <c r="AI161" i="1" a="1"/>
  <c r="AI161" i="1"/>
  <c r="AJ161" i="1" a="1"/>
  <c r="AJ161" i="1"/>
  <c r="AK161" i="1" a="1"/>
  <c r="AK161" i="1"/>
  <c r="AL161" i="1" a="1"/>
  <c r="AL161" i="1"/>
  <c r="AM161" i="1" a="1"/>
  <c r="AM161" i="1"/>
  <c r="AN161" i="1" a="1"/>
  <c r="AN161" i="1"/>
  <c r="AO161" i="1" a="1"/>
  <c r="AO161" i="1"/>
  <c r="AP161" i="1" a="1"/>
  <c r="AP161" i="1"/>
  <c r="AQ161" i="1" a="1"/>
  <c r="AQ161" i="1"/>
  <c r="AR161" i="1" a="1"/>
  <c r="AR161" i="1"/>
  <c r="AS161" i="1" a="1"/>
  <c r="AS161" i="1"/>
  <c r="AT161" i="1" a="1"/>
  <c r="AT161" i="1"/>
  <c r="AU161" i="1" a="1"/>
  <c r="AU161" i="1"/>
  <c r="AV161" i="1" a="1"/>
  <c r="AV161" i="1"/>
  <c r="AW161" i="1" a="1"/>
  <c r="AW161" i="1"/>
  <c r="AX161" i="1" a="1"/>
  <c r="AX161" i="1"/>
  <c r="AY161" i="1" a="1"/>
  <c r="AY161" i="1"/>
  <c r="AZ161" i="1" a="1"/>
  <c r="AZ161" i="1"/>
  <c r="BA161" i="1" a="1"/>
  <c r="BA161" i="1"/>
  <c r="BB161" i="1" a="1"/>
  <c r="BB161" i="1"/>
  <c r="BC161" i="1" a="1"/>
  <c r="BC161" i="1"/>
  <c r="BD161" i="1" a="1"/>
  <c r="BD161" i="1"/>
  <c r="BE161" i="1" a="1"/>
  <c r="BE161" i="1"/>
  <c r="BF161" i="1" a="1"/>
  <c r="BF161" i="1"/>
  <c r="BG161" i="1" a="1"/>
  <c r="BG161" i="1"/>
  <c r="BH161" i="1" a="1"/>
  <c r="BH161" i="1"/>
  <c r="BI161" i="1" a="1"/>
  <c r="BI161" i="1"/>
  <c r="BJ161" i="1" a="1"/>
  <c r="BJ161" i="1"/>
  <c r="BK161" i="1" a="1"/>
  <c r="BK161" i="1"/>
  <c r="BL161" i="1" a="1"/>
  <c r="BL161" i="1"/>
  <c r="BM161" i="1" a="1"/>
  <c r="BM161" i="1"/>
  <c r="BN161" i="1" a="1"/>
  <c r="BN161" i="1"/>
  <c r="BO161" i="1" a="1"/>
  <c r="BO161" i="1"/>
  <c r="BP161" i="1" a="1"/>
  <c r="BP161" i="1"/>
  <c r="BQ161" i="1" a="1"/>
  <c r="BQ161" i="1"/>
  <c r="BR161" i="1" a="1"/>
  <c r="BR161" i="1"/>
  <c r="BS161" i="1" a="1"/>
  <c r="BS161" i="1"/>
  <c r="BT161" i="1" a="1"/>
  <c r="BT161" i="1"/>
  <c r="BU161" i="1" a="1"/>
  <c r="BU161" i="1"/>
  <c r="BV161" i="1" a="1"/>
  <c r="BV161" i="1"/>
  <c r="BW161" i="1" a="1"/>
  <c r="BW161" i="1"/>
  <c r="BX161" i="1" a="1"/>
  <c r="BX161" i="1"/>
  <c r="BY161" i="1" a="1"/>
  <c r="BY161" i="1"/>
  <c r="BZ161" i="1" a="1"/>
  <c r="BZ161" i="1"/>
  <c r="CA161" i="1" a="1"/>
  <c r="CA161" i="1"/>
  <c r="CB161" i="1" a="1"/>
  <c r="CB161" i="1"/>
  <c r="CC161" i="1" a="1"/>
  <c r="CC161" i="1"/>
  <c r="CD161" i="1" a="1"/>
  <c r="CD161" i="1"/>
  <c r="CE161" i="1" a="1"/>
  <c r="CE161" i="1"/>
  <c r="CF161" i="1" a="1"/>
  <c r="CF161" i="1"/>
  <c r="CG161" i="1" a="1"/>
  <c r="CG161" i="1"/>
  <c r="CH161" i="1" a="1"/>
  <c r="CH161" i="1"/>
  <c r="CI161" i="1" a="1"/>
  <c r="CI161" i="1"/>
  <c r="CJ161" i="1" a="1"/>
  <c r="CJ161" i="1"/>
  <c r="CK161" i="1" a="1"/>
  <c r="CK161" i="1"/>
  <c r="CL161" i="1" a="1"/>
  <c r="CL161" i="1"/>
  <c r="CM161" i="1" a="1"/>
  <c r="CM161" i="1"/>
  <c r="CN161" i="1" a="1"/>
  <c r="CN161" i="1"/>
  <c r="CO161" i="1" a="1"/>
  <c r="CO161" i="1"/>
  <c r="CP161" i="1" a="1"/>
  <c r="CP161" i="1"/>
  <c r="CQ161" i="1" a="1"/>
  <c r="CQ161" i="1"/>
  <c r="CR161" i="1" a="1"/>
  <c r="CR161" i="1"/>
  <c r="CS161" i="1" a="1"/>
  <c r="CS161" i="1"/>
  <c r="CT161" i="1" a="1"/>
  <c r="CT161" i="1"/>
  <c r="CU161" i="1" a="1"/>
  <c r="CU161" i="1"/>
  <c r="CV161" i="1" a="1"/>
  <c r="CV161" i="1"/>
  <c r="CW161" i="1" a="1"/>
  <c r="CW161" i="1"/>
  <c r="CX161" i="1" a="1"/>
  <c r="CX161" i="1"/>
  <c r="CY161" i="1" a="1"/>
  <c r="CY161" i="1"/>
  <c r="CZ161" i="1" a="1"/>
  <c r="CZ161" i="1"/>
  <c r="DA161" i="1" a="1"/>
  <c r="DA161" i="1"/>
  <c r="DB161" i="1" a="1"/>
  <c r="DB161" i="1"/>
  <c r="DC161" i="1" a="1"/>
  <c r="DC161" i="1"/>
  <c r="DD161" i="1" a="1"/>
  <c r="DD161" i="1"/>
  <c r="DE161" i="1" a="1"/>
  <c r="DE161" i="1"/>
  <c r="DF161" i="1" a="1"/>
  <c r="DF161" i="1"/>
  <c r="DG161" i="1" a="1"/>
  <c r="DG161" i="1"/>
  <c r="DH161" i="1" a="1"/>
  <c r="DH161" i="1"/>
  <c r="DI161" i="1" a="1"/>
  <c r="DI161" i="1"/>
  <c r="DJ161" i="1" a="1"/>
  <c r="DJ161" i="1"/>
  <c r="DK161" i="1" a="1"/>
  <c r="DK161" i="1"/>
  <c r="DL161" i="1" a="1"/>
  <c r="DL161" i="1"/>
  <c r="DM161" i="1" a="1"/>
  <c r="DM161" i="1"/>
  <c r="DN161" i="1" a="1"/>
  <c r="DN161" i="1"/>
  <c r="DO161" i="1" a="1"/>
  <c r="DO161" i="1"/>
  <c r="DP161" i="1" a="1"/>
  <c r="DP161" i="1"/>
  <c r="DQ161" i="1" a="1"/>
  <c r="DQ161" i="1"/>
  <c r="DR161" i="1" a="1"/>
  <c r="DR161" i="1"/>
  <c r="DS161" i="1" a="1"/>
  <c r="DS161" i="1"/>
  <c r="DT161" i="1" a="1"/>
  <c r="DT161" i="1"/>
  <c r="DU161" i="1" a="1"/>
  <c r="DU161" i="1"/>
  <c r="DV161" i="1" a="1"/>
  <c r="DV161" i="1"/>
  <c r="DW161" i="1" a="1"/>
  <c r="DW161" i="1"/>
  <c r="DX161" i="1" a="1"/>
  <c r="DX161" i="1"/>
  <c r="DY161" i="1" a="1"/>
  <c r="DY161" i="1"/>
  <c r="DZ161" i="1" a="1"/>
  <c r="DZ161" i="1"/>
  <c r="EA161" i="1" a="1"/>
  <c r="EA161" i="1"/>
  <c r="EB161" i="1" a="1"/>
  <c r="EB161" i="1"/>
  <c r="EC161" i="1" a="1"/>
  <c r="EC161" i="1"/>
  <c r="ED161" i="1" a="1"/>
  <c r="ED161" i="1"/>
  <c r="EE161" i="1" a="1"/>
  <c r="EE161" i="1"/>
  <c r="EF161" i="1" a="1"/>
  <c r="EF161" i="1"/>
  <c r="EG161" i="1" a="1"/>
  <c r="EG161" i="1"/>
  <c r="EH161" i="1" a="1"/>
  <c r="EH161" i="1"/>
  <c r="EI161" i="1" a="1"/>
  <c r="EI161" i="1"/>
  <c r="EJ161" i="1" a="1"/>
  <c r="EJ161" i="1"/>
  <c r="EK161" i="1" a="1"/>
  <c r="EK161" i="1"/>
  <c r="EL161" i="1" a="1"/>
  <c r="EL161" i="1"/>
  <c r="EM161" i="1" a="1"/>
  <c r="EM161" i="1"/>
  <c r="EN161" i="1" a="1"/>
  <c r="EN161" i="1"/>
  <c r="EO161" i="1" a="1"/>
  <c r="EO161" i="1"/>
  <c r="EP161" i="1" a="1"/>
  <c r="EP161" i="1"/>
  <c r="EQ161" i="1" a="1"/>
  <c r="EQ161" i="1"/>
  <c r="ER161" i="1" a="1"/>
  <c r="ER161" i="1"/>
  <c r="ES161" i="1" a="1"/>
  <c r="ES161" i="1"/>
  <c r="ET161" i="1" a="1"/>
  <c r="ET161" i="1"/>
  <c r="EU161" i="1" a="1"/>
  <c r="EU161" i="1"/>
  <c r="EV161" i="1" a="1"/>
  <c r="EV161" i="1"/>
  <c r="EW161" i="1" a="1"/>
  <c r="EW161" i="1"/>
  <c r="EX161" i="1" a="1"/>
  <c r="EX161" i="1"/>
  <c r="EY161" i="1" a="1"/>
  <c r="EY161" i="1"/>
  <c r="EZ161" i="1" a="1"/>
  <c r="EZ161" i="1"/>
  <c r="FA161" i="1" a="1"/>
  <c r="FA161" i="1"/>
  <c r="FB161" i="1" a="1"/>
  <c r="FB161" i="1"/>
  <c r="FC161" i="1" a="1"/>
  <c r="FC161" i="1"/>
  <c r="FD161" i="1" a="1"/>
  <c r="FD161" i="1"/>
  <c r="FE161" i="1" a="1"/>
  <c r="FE161" i="1"/>
  <c r="FF161" i="1" a="1"/>
  <c r="FF161" i="1"/>
  <c r="FG161" i="1" a="1"/>
  <c r="FG161" i="1"/>
  <c r="FH161" i="1" a="1"/>
  <c r="FH161" i="1"/>
  <c r="FI161" i="1" a="1"/>
  <c r="FI161" i="1"/>
  <c r="FJ161" i="1" a="1"/>
  <c r="FJ161" i="1"/>
  <c r="FK161" i="1" a="1"/>
  <c r="FK161" i="1"/>
  <c r="FL161" i="1" a="1"/>
  <c r="FL161" i="1"/>
  <c r="FM161" i="1" a="1"/>
  <c r="FM161" i="1"/>
  <c r="FN161" i="1" a="1"/>
  <c r="FN161" i="1"/>
  <c r="FO161" i="1" a="1"/>
  <c r="FO161" i="1"/>
  <c r="FP161" i="1" a="1"/>
  <c r="FP161" i="1"/>
  <c r="FQ161" i="1" a="1"/>
  <c r="FQ161" i="1"/>
  <c r="FR161" i="1" a="1"/>
  <c r="FR161" i="1"/>
  <c r="FS161" i="1" a="1"/>
  <c r="FS161" i="1"/>
  <c r="FT161" i="1" a="1"/>
  <c r="FT161" i="1"/>
  <c r="FU161" i="1" a="1"/>
  <c r="FU161" i="1"/>
  <c r="FV161" i="1" a="1"/>
  <c r="FV161" i="1"/>
  <c r="FW161" i="1" a="1"/>
  <c r="FW161" i="1"/>
  <c r="FX161" i="1" a="1"/>
  <c r="FX161" i="1"/>
  <c r="FY161" i="1" a="1"/>
  <c r="FY161" i="1"/>
  <c r="FZ161" i="1" a="1"/>
  <c r="FZ161" i="1"/>
  <c r="GA161" i="1" a="1"/>
  <c r="GA161" i="1"/>
  <c r="GB161" i="1" a="1"/>
  <c r="GB161" i="1"/>
  <c r="GC161" i="1" a="1"/>
  <c r="GC161" i="1"/>
  <c r="GD161" i="1" a="1"/>
  <c r="GD161" i="1"/>
  <c r="GE161" i="1" a="1"/>
  <c r="GE161" i="1"/>
  <c r="GF161" i="1" a="1"/>
  <c r="GF161" i="1"/>
  <c r="GG161" i="1" a="1"/>
  <c r="GG161" i="1"/>
  <c r="GH161" i="1" a="1"/>
  <c r="GH161" i="1"/>
  <c r="GI161" i="1" a="1"/>
  <c r="GI161" i="1"/>
  <c r="GJ161" i="1" a="1"/>
  <c r="GJ161" i="1"/>
  <c r="GK161" i="1" a="1"/>
  <c r="GK161" i="1"/>
  <c r="GL161" i="1" a="1"/>
  <c r="GL161" i="1"/>
  <c r="GM161" i="1" a="1"/>
  <c r="GM161" i="1"/>
  <c r="GN161" i="1" a="1"/>
  <c r="GN161" i="1"/>
  <c r="GO161" i="1" a="1"/>
  <c r="GO161" i="1"/>
  <c r="GP161" i="1" a="1"/>
  <c r="GP161" i="1"/>
  <c r="GQ161" i="1" a="1"/>
  <c r="GQ161" i="1"/>
  <c r="GR161" i="1" a="1"/>
  <c r="GR161" i="1"/>
  <c r="GS161" i="1" a="1"/>
  <c r="GS161" i="1"/>
  <c r="GT161" i="1" a="1"/>
  <c r="GT161" i="1"/>
  <c r="GU161" i="1" a="1"/>
  <c r="GU161" i="1"/>
  <c r="GV161" i="1" a="1"/>
  <c r="GV161" i="1"/>
  <c r="GW161" i="1" a="1"/>
  <c r="GW161" i="1"/>
  <c r="GX161" i="1" a="1"/>
  <c r="GX161" i="1"/>
  <c r="GY161" i="1" a="1"/>
  <c r="GY161" i="1"/>
  <c r="GZ161" i="1" a="1"/>
  <c r="GZ161" i="1"/>
  <c r="HA161" i="1" a="1"/>
  <c r="HA161" i="1"/>
  <c r="HB161" i="1" a="1"/>
  <c r="HB161" i="1"/>
  <c r="HC161" i="1" a="1"/>
  <c r="HC161" i="1"/>
  <c r="HD161" i="1" a="1"/>
  <c r="HD161" i="1"/>
  <c r="HE161" i="1" a="1"/>
  <c r="HE161" i="1"/>
  <c r="HF161" i="1" a="1"/>
  <c r="HF161" i="1"/>
  <c r="HG161" i="1" a="1"/>
  <c r="HG161" i="1"/>
  <c r="HH161" i="1" a="1"/>
  <c r="HH161" i="1"/>
  <c r="HI161" i="1" a="1"/>
  <c r="HI161" i="1"/>
  <c r="HJ161" i="1" a="1"/>
  <c r="HJ161" i="1"/>
  <c r="HK161" i="1" a="1"/>
  <c r="HK161" i="1"/>
  <c r="HL161" i="1" a="1"/>
  <c r="HL161" i="1"/>
  <c r="HM161" i="1" a="1"/>
  <c r="HM161" i="1"/>
  <c r="HN161" i="1" a="1"/>
  <c r="HN161" i="1"/>
  <c r="HO161" i="1" a="1"/>
  <c r="HO161" i="1"/>
  <c r="HP161" i="1" a="1"/>
  <c r="HP161" i="1"/>
  <c r="HQ161" i="1" a="1"/>
  <c r="HQ161" i="1"/>
  <c r="HR161" i="1" a="1"/>
  <c r="HR161" i="1"/>
  <c r="HS161" i="1" a="1"/>
  <c r="HS161" i="1"/>
  <c r="D162" i="1" a="1"/>
  <c r="D162" i="1"/>
  <c r="E162" i="1" a="1"/>
  <c r="E162" i="1"/>
  <c r="F162" i="1" a="1"/>
  <c r="F162" i="1"/>
  <c r="G162" i="1" a="1"/>
  <c r="G162" i="1"/>
  <c r="H162" i="1" a="1"/>
  <c r="H162" i="1"/>
  <c r="I162" i="1" a="1"/>
  <c r="I162" i="1"/>
  <c r="J162" i="1" a="1"/>
  <c r="J162" i="1"/>
  <c r="K162" i="1" a="1"/>
  <c r="K162" i="1"/>
  <c r="L162" i="1" a="1"/>
  <c r="L162" i="1"/>
  <c r="M162" i="1" a="1"/>
  <c r="M162" i="1"/>
  <c r="N162" i="1" a="1"/>
  <c r="N162" i="1"/>
  <c r="O162" i="1" a="1"/>
  <c r="O162" i="1"/>
  <c r="P162" i="1" a="1"/>
  <c r="P162" i="1"/>
  <c r="Q162" i="1" a="1"/>
  <c r="Q162" i="1"/>
  <c r="R162" i="1" a="1"/>
  <c r="R162" i="1"/>
  <c r="S162" i="1" a="1"/>
  <c r="S162" i="1"/>
  <c r="T162" i="1" a="1"/>
  <c r="T162" i="1"/>
  <c r="U162" i="1" a="1"/>
  <c r="U162" i="1"/>
  <c r="V162" i="1" a="1"/>
  <c r="V162" i="1"/>
  <c r="W162" i="1" a="1"/>
  <c r="W162" i="1"/>
  <c r="X162" i="1" a="1"/>
  <c r="X162" i="1"/>
  <c r="Y162" i="1" a="1"/>
  <c r="Y162" i="1"/>
  <c r="Z162" i="1" a="1"/>
  <c r="Z162" i="1"/>
  <c r="AA162" i="1" a="1"/>
  <c r="AA162" i="1"/>
  <c r="AB162" i="1" a="1"/>
  <c r="AB162" i="1"/>
  <c r="AC162" i="1" a="1"/>
  <c r="AC162" i="1"/>
  <c r="AD162" i="1" a="1"/>
  <c r="AD162" i="1"/>
  <c r="AE162" i="1" a="1"/>
  <c r="AE162" i="1"/>
  <c r="AF162" i="1" a="1"/>
  <c r="AF162" i="1"/>
  <c r="AG162" i="1" a="1"/>
  <c r="AG162" i="1"/>
  <c r="AH162" i="1" a="1"/>
  <c r="AH162" i="1"/>
  <c r="AI162" i="1" a="1"/>
  <c r="AI162" i="1"/>
  <c r="AJ162" i="1" a="1"/>
  <c r="AJ162" i="1"/>
  <c r="AK162" i="1" a="1"/>
  <c r="AK162" i="1"/>
  <c r="AL162" i="1" a="1"/>
  <c r="AL162" i="1"/>
  <c r="AM162" i="1" a="1"/>
  <c r="AM162" i="1"/>
  <c r="AN162" i="1" a="1"/>
  <c r="AN162" i="1"/>
  <c r="AO162" i="1" a="1"/>
  <c r="AO162" i="1"/>
  <c r="AP162" i="1" a="1"/>
  <c r="AP162" i="1"/>
  <c r="AQ162" i="1" a="1"/>
  <c r="AQ162" i="1"/>
  <c r="AR162" i="1" a="1"/>
  <c r="AR162" i="1"/>
  <c r="AS162" i="1" a="1"/>
  <c r="AS162" i="1"/>
  <c r="AT162" i="1" a="1"/>
  <c r="AT162" i="1"/>
  <c r="AU162" i="1" a="1"/>
  <c r="AU162" i="1"/>
  <c r="AV162" i="1" a="1"/>
  <c r="AV162" i="1"/>
  <c r="AW162" i="1" a="1"/>
  <c r="AW162" i="1"/>
  <c r="AX162" i="1" a="1"/>
  <c r="AX162" i="1"/>
  <c r="AY162" i="1" a="1"/>
  <c r="AY162" i="1"/>
  <c r="AZ162" i="1" a="1"/>
  <c r="AZ162" i="1"/>
  <c r="BA162" i="1" a="1"/>
  <c r="BA162" i="1"/>
  <c r="BB162" i="1" a="1"/>
  <c r="BB162" i="1"/>
  <c r="BC162" i="1" a="1"/>
  <c r="BC162" i="1"/>
  <c r="BD162" i="1" a="1"/>
  <c r="BD162" i="1"/>
  <c r="BE162" i="1" a="1"/>
  <c r="BE162" i="1"/>
  <c r="BF162" i="1" a="1"/>
  <c r="BF162" i="1"/>
  <c r="BG162" i="1" a="1"/>
  <c r="BG162" i="1"/>
  <c r="BH162" i="1" a="1"/>
  <c r="BH162" i="1"/>
  <c r="BI162" i="1" a="1"/>
  <c r="BI162" i="1"/>
  <c r="BJ162" i="1" a="1"/>
  <c r="BJ162" i="1"/>
  <c r="BK162" i="1" a="1"/>
  <c r="BK162" i="1"/>
  <c r="BL162" i="1" a="1"/>
  <c r="BL162" i="1"/>
  <c r="BM162" i="1" a="1"/>
  <c r="BM162" i="1"/>
  <c r="BN162" i="1" a="1"/>
  <c r="BN162" i="1"/>
  <c r="BO162" i="1" a="1"/>
  <c r="BO162" i="1"/>
  <c r="BP162" i="1" a="1"/>
  <c r="BP162" i="1"/>
  <c r="BQ162" i="1" a="1"/>
  <c r="BQ162" i="1"/>
  <c r="BR162" i="1" a="1"/>
  <c r="BR162" i="1"/>
  <c r="BS162" i="1" a="1"/>
  <c r="BS162" i="1"/>
  <c r="BT162" i="1" a="1"/>
  <c r="BT162" i="1"/>
  <c r="BU162" i="1" a="1"/>
  <c r="BU162" i="1"/>
  <c r="BV162" i="1" a="1"/>
  <c r="BV162" i="1"/>
  <c r="BW162" i="1" a="1"/>
  <c r="BW162" i="1"/>
  <c r="BX162" i="1" a="1"/>
  <c r="BX162" i="1"/>
  <c r="BY162" i="1" a="1"/>
  <c r="BY162" i="1"/>
  <c r="BZ162" i="1" a="1"/>
  <c r="BZ162" i="1"/>
  <c r="CA162" i="1" a="1"/>
  <c r="CA162" i="1"/>
  <c r="CB162" i="1" a="1"/>
  <c r="CB162" i="1"/>
  <c r="CC162" i="1" a="1"/>
  <c r="CC162" i="1"/>
  <c r="CD162" i="1" a="1"/>
  <c r="CD162" i="1"/>
  <c r="CE162" i="1" a="1"/>
  <c r="CE162" i="1"/>
  <c r="CF162" i="1" a="1"/>
  <c r="CF162" i="1"/>
  <c r="CG162" i="1" a="1"/>
  <c r="CG162" i="1"/>
  <c r="CH162" i="1" a="1"/>
  <c r="CH162" i="1"/>
  <c r="CI162" i="1" a="1"/>
  <c r="CI162" i="1"/>
  <c r="CJ162" i="1" a="1"/>
  <c r="CJ162" i="1"/>
  <c r="CK162" i="1" a="1"/>
  <c r="CK162" i="1"/>
  <c r="CL162" i="1" a="1"/>
  <c r="CL162" i="1"/>
  <c r="CM162" i="1" a="1"/>
  <c r="CM162" i="1"/>
  <c r="CN162" i="1" a="1"/>
  <c r="CN162" i="1"/>
  <c r="CO162" i="1" a="1"/>
  <c r="CO162" i="1"/>
  <c r="CP162" i="1" a="1"/>
  <c r="CP162" i="1"/>
  <c r="CQ162" i="1" a="1"/>
  <c r="CQ162" i="1"/>
  <c r="CR162" i="1" a="1"/>
  <c r="CR162" i="1"/>
  <c r="CS162" i="1" a="1"/>
  <c r="CS162" i="1"/>
  <c r="CT162" i="1" a="1"/>
  <c r="CT162" i="1"/>
  <c r="CU162" i="1" a="1"/>
  <c r="CU162" i="1"/>
  <c r="CV162" i="1" a="1"/>
  <c r="CV162" i="1"/>
  <c r="CW162" i="1" a="1"/>
  <c r="CW162" i="1"/>
  <c r="CX162" i="1" a="1"/>
  <c r="CX162" i="1"/>
  <c r="CY162" i="1" a="1"/>
  <c r="CY162" i="1"/>
  <c r="CZ162" i="1" a="1"/>
  <c r="CZ162" i="1"/>
  <c r="DA162" i="1" a="1"/>
  <c r="DA162" i="1"/>
  <c r="DB162" i="1" a="1"/>
  <c r="DB162" i="1"/>
  <c r="DC162" i="1" a="1"/>
  <c r="DC162" i="1"/>
  <c r="DD162" i="1" a="1"/>
  <c r="DD162" i="1"/>
  <c r="DE162" i="1" a="1"/>
  <c r="DE162" i="1"/>
  <c r="DF162" i="1" a="1"/>
  <c r="DF162" i="1"/>
  <c r="DG162" i="1" a="1"/>
  <c r="DG162" i="1"/>
  <c r="DH162" i="1" a="1"/>
  <c r="DH162" i="1"/>
  <c r="DI162" i="1" a="1"/>
  <c r="DI162" i="1"/>
  <c r="DJ162" i="1" a="1"/>
  <c r="DJ162" i="1"/>
  <c r="DK162" i="1" a="1"/>
  <c r="DK162" i="1"/>
  <c r="DL162" i="1" a="1"/>
  <c r="DL162" i="1"/>
  <c r="DM162" i="1" a="1"/>
  <c r="DM162" i="1"/>
  <c r="DN162" i="1" a="1"/>
  <c r="DN162" i="1"/>
  <c r="DO162" i="1" a="1"/>
  <c r="DO162" i="1"/>
  <c r="DP162" i="1" a="1"/>
  <c r="DP162" i="1"/>
  <c r="DQ162" i="1" a="1"/>
  <c r="DQ162" i="1"/>
  <c r="DR162" i="1" a="1"/>
  <c r="DR162" i="1"/>
  <c r="DS162" i="1" a="1"/>
  <c r="DS162" i="1"/>
  <c r="DT162" i="1" a="1"/>
  <c r="DT162" i="1"/>
  <c r="DU162" i="1" a="1"/>
  <c r="DU162" i="1"/>
  <c r="DV162" i="1" a="1"/>
  <c r="DV162" i="1"/>
  <c r="DW162" i="1" a="1"/>
  <c r="DW162" i="1"/>
  <c r="DX162" i="1" a="1"/>
  <c r="DX162" i="1"/>
  <c r="DY162" i="1" a="1"/>
  <c r="DY162" i="1"/>
  <c r="DZ162" i="1" a="1"/>
  <c r="DZ162" i="1"/>
  <c r="EA162" i="1" a="1"/>
  <c r="EA162" i="1"/>
  <c r="EB162" i="1" a="1"/>
  <c r="EB162" i="1"/>
  <c r="EC162" i="1" a="1"/>
  <c r="EC162" i="1"/>
  <c r="ED162" i="1" a="1"/>
  <c r="ED162" i="1"/>
  <c r="EE162" i="1" a="1"/>
  <c r="EE162" i="1"/>
  <c r="EF162" i="1" a="1"/>
  <c r="EF162" i="1"/>
  <c r="EG162" i="1" a="1"/>
  <c r="EG162" i="1"/>
  <c r="EH162" i="1" a="1"/>
  <c r="EH162" i="1"/>
  <c r="EI162" i="1" a="1"/>
  <c r="EI162" i="1"/>
  <c r="EJ162" i="1" a="1"/>
  <c r="EJ162" i="1"/>
  <c r="EK162" i="1" a="1"/>
  <c r="EK162" i="1"/>
  <c r="EL162" i="1" a="1"/>
  <c r="EL162" i="1"/>
  <c r="EM162" i="1" a="1"/>
  <c r="EM162" i="1"/>
  <c r="EN162" i="1" a="1"/>
  <c r="EN162" i="1"/>
  <c r="EO162" i="1" a="1"/>
  <c r="EO162" i="1"/>
  <c r="EP162" i="1" a="1"/>
  <c r="EP162" i="1"/>
  <c r="EQ162" i="1" a="1"/>
  <c r="EQ162" i="1"/>
  <c r="ER162" i="1" a="1"/>
  <c r="ER162" i="1"/>
  <c r="ES162" i="1" a="1"/>
  <c r="ES162" i="1"/>
  <c r="ET162" i="1" a="1"/>
  <c r="ET162" i="1"/>
  <c r="EU162" i="1" a="1"/>
  <c r="EU162" i="1"/>
  <c r="EV162" i="1" a="1"/>
  <c r="EV162" i="1"/>
  <c r="EW162" i="1" a="1"/>
  <c r="EW162" i="1"/>
  <c r="EX162" i="1" a="1"/>
  <c r="EX162" i="1"/>
  <c r="EY162" i="1" a="1"/>
  <c r="EY162" i="1"/>
  <c r="EZ162" i="1" a="1"/>
  <c r="EZ162" i="1"/>
  <c r="FA162" i="1" a="1"/>
  <c r="FA162" i="1"/>
  <c r="FB162" i="1" a="1"/>
  <c r="FB162" i="1"/>
  <c r="FC162" i="1" a="1"/>
  <c r="FC162" i="1"/>
  <c r="FD162" i="1" a="1"/>
  <c r="FD162" i="1"/>
  <c r="FE162" i="1" a="1"/>
  <c r="FE162" i="1"/>
  <c r="FF162" i="1" a="1"/>
  <c r="FF162" i="1"/>
  <c r="FG162" i="1" a="1"/>
  <c r="FG162" i="1"/>
  <c r="FH162" i="1" a="1"/>
  <c r="FH162" i="1"/>
  <c r="FI162" i="1" a="1"/>
  <c r="FI162" i="1"/>
  <c r="FJ162" i="1" a="1"/>
  <c r="FJ162" i="1"/>
  <c r="FK162" i="1" a="1"/>
  <c r="FK162" i="1"/>
  <c r="FL162" i="1" a="1"/>
  <c r="FL162" i="1"/>
  <c r="FM162" i="1" a="1"/>
  <c r="FM162" i="1"/>
  <c r="FN162" i="1" a="1"/>
  <c r="FN162" i="1"/>
  <c r="FO162" i="1" a="1"/>
  <c r="FO162" i="1"/>
  <c r="FP162" i="1" a="1"/>
  <c r="FP162" i="1"/>
  <c r="FQ162" i="1" a="1"/>
  <c r="FQ162" i="1"/>
  <c r="FR162" i="1" a="1"/>
  <c r="FR162" i="1"/>
  <c r="FS162" i="1" a="1"/>
  <c r="FS162" i="1"/>
  <c r="FT162" i="1" a="1"/>
  <c r="FT162" i="1"/>
  <c r="FU162" i="1" a="1"/>
  <c r="FU162" i="1"/>
  <c r="FV162" i="1" a="1"/>
  <c r="FV162" i="1"/>
  <c r="FW162" i="1" a="1"/>
  <c r="FW162" i="1"/>
  <c r="FX162" i="1" a="1"/>
  <c r="FX162" i="1"/>
  <c r="FY162" i="1" a="1"/>
  <c r="FY162" i="1"/>
  <c r="FZ162" i="1" a="1"/>
  <c r="FZ162" i="1"/>
  <c r="GA162" i="1" a="1"/>
  <c r="GA162" i="1"/>
  <c r="GB162" i="1" a="1"/>
  <c r="GB162" i="1"/>
  <c r="GC162" i="1" a="1"/>
  <c r="GC162" i="1"/>
  <c r="GD162" i="1" a="1"/>
  <c r="GD162" i="1"/>
  <c r="GE162" i="1" a="1"/>
  <c r="GE162" i="1"/>
  <c r="GF162" i="1" a="1"/>
  <c r="GF162" i="1"/>
  <c r="GG162" i="1" a="1"/>
  <c r="GG162" i="1"/>
  <c r="GH162" i="1" a="1"/>
  <c r="GH162" i="1"/>
  <c r="GI162" i="1" a="1"/>
  <c r="GI162" i="1"/>
  <c r="GJ162" i="1" a="1"/>
  <c r="GJ162" i="1"/>
  <c r="GK162" i="1" a="1"/>
  <c r="GK162" i="1"/>
  <c r="GL162" i="1" a="1"/>
  <c r="GL162" i="1"/>
  <c r="GM162" i="1" a="1"/>
  <c r="GM162" i="1"/>
  <c r="GN162" i="1" a="1"/>
  <c r="GN162" i="1"/>
  <c r="GO162" i="1" a="1"/>
  <c r="GO162" i="1"/>
  <c r="GP162" i="1" a="1"/>
  <c r="GP162" i="1"/>
  <c r="GQ162" i="1" a="1"/>
  <c r="GQ162" i="1"/>
  <c r="GR162" i="1" a="1"/>
  <c r="GR162" i="1"/>
  <c r="GS162" i="1" a="1"/>
  <c r="GS162" i="1"/>
  <c r="GT162" i="1" a="1"/>
  <c r="GT162" i="1"/>
  <c r="GU162" i="1" a="1"/>
  <c r="GU162" i="1"/>
  <c r="GV162" i="1" a="1"/>
  <c r="GV162" i="1"/>
  <c r="GW162" i="1" a="1"/>
  <c r="GW162" i="1"/>
  <c r="GX162" i="1" a="1"/>
  <c r="GX162" i="1"/>
  <c r="GY162" i="1" a="1"/>
  <c r="GY162" i="1"/>
  <c r="GZ162" i="1" a="1"/>
  <c r="GZ162" i="1"/>
  <c r="HA162" i="1" a="1"/>
  <c r="HA162" i="1"/>
  <c r="HB162" i="1" a="1"/>
  <c r="HB162" i="1"/>
  <c r="HC162" i="1" a="1"/>
  <c r="HC162" i="1"/>
  <c r="HD162" i="1" a="1"/>
  <c r="HD162" i="1"/>
  <c r="HE162" i="1" a="1"/>
  <c r="HE162" i="1"/>
  <c r="HF162" i="1" a="1"/>
  <c r="HF162" i="1"/>
  <c r="HG162" i="1" a="1"/>
  <c r="HG162" i="1"/>
  <c r="HH162" i="1" a="1"/>
  <c r="HH162" i="1"/>
  <c r="HI162" i="1" a="1"/>
  <c r="HI162" i="1"/>
  <c r="HJ162" i="1" a="1"/>
  <c r="HJ162" i="1"/>
  <c r="HK162" i="1" a="1"/>
  <c r="HK162" i="1"/>
  <c r="HL162" i="1" a="1"/>
  <c r="HL162" i="1"/>
  <c r="HM162" i="1" a="1"/>
  <c r="HM162" i="1"/>
  <c r="HN162" i="1" a="1"/>
  <c r="HN162" i="1"/>
  <c r="HO162" i="1" a="1"/>
  <c r="HO162" i="1"/>
  <c r="HP162" i="1" a="1"/>
  <c r="HP162" i="1"/>
  <c r="HQ162" i="1" a="1"/>
  <c r="HQ162" i="1"/>
  <c r="HR162" i="1" a="1"/>
  <c r="HR162" i="1"/>
  <c r="HS162" i="1" a="1"/>
  <c r="HS162" i="1"/>
  <c r="D163" i="1" a="1"/>
  <c r="D163" i="1"/>
  <c r="E163" i="1" a="1"/>
  <c r="E163" i="1"/>
  <c r="F163" i="1" a="1"/>
  <c r="F163" i="1"/>
  <c r="G163" i="1" a="1"/>
  <c r="G163" i="1"/>
  <c r="H163" i="1" a="1"/>
  <c r="H163" i="1"/>
  <c r="I163" i="1" a="1"/>
  <c r="I163" i="1"/>
  <c r="J163" i="1" a="1"/>
  <c r="J163" i="1"/>
  <c r="K163" i="1" a="1"/>
  <c r="K163" i="1"/>
  <c r="L163" i="1" a="1"/>
  <c r="L163" i="1"/>
  <c r="M163" i="1" a="1"/>
  <c r="M163" i="1"/>
  <c r="N163" i="1" a="1"/>
  <c r="N163" i="1"/>
  <c r="O163" i="1" a="1"/>
  <c r="O163" i="1"/>
  <c r="P163" i="1" a="1"/>
  <c r="P163" i="1"/>
  <c r="Q163" i="1" a="1"/>
  <c r="Q163" i="1"/>
  <c r="R163" i="1" a="1"/>
  <c r="R163" i="1"/>
  <c r="S163" i="1" a="1"/>
  <c r="S163" i="1"/>
  <c r="T163" i="1" a="1"/>
  <c r="T163" i="1"/>
  <c r="U163" i="1" a="1"/>
  <c r="U163" i="1"/>
  <c r="V163" i="1" a="1"/>
  <c r="V163" i="1"/>
  <c r="W163" i="1" a="1"/>
  <c r="W163" i="1"/>
  <c r="X163" i="1" a="1"/>
  <c r="X163" i="1"/>
  <c r="Y163" i="1" a="1"/>
  <c r="Y163" i="1"/>
  <c r="Z163" i="1" a="1"/>
  <c r="Z163" i="1"/>
  <c r="AA163" i="1" a="1"/>
  <c r="AA163" i="1"/>
  <c r="AB163" i="1" a="1"/>
  <c r="AB163" i="1"/>
  <c r="AC163" i="1" a="1"/>
  <c r="AC163" i="1"/>
  <c r="AD163" i="1" a="1"/>
  <c r="AD163" i="1"/>
  <c r="AE163" i="1" a="1"/>
  <c r="AE163" i="1"/>
  <c r="AF163" i="1" a="1"/>
  <c r="AF163" i="1"/>
  <c r="AG163" i="1" a="1"/>
  <c r="AG163" i="1"/>
  <c r="AH163" i="1" a="1"/>
  <c r="AH163" i="1"/>
  <c r="AI163" i="1" a="1"/>
  <c r="AI163" i="1"/>
  <c r="AJ163" i="1" a="1"/>
  <c r="AJ163" i="1"/>
  <c r="AK163" i="1" a="1"/>
  <c r="AK163" i="1"/>
  <c r="AL163" i="1" a="1"/>
  <c r="AL163" i="1"/>
  <c r="AM163" i="1" a="1"/>
  <c r="AM163" i="1"/>
  <c r="AN163" i="1" a="1"/>
  <c r="AN163" i="1"/>
  <c r="AO163" i="1" a="1"/>
  <c r="AO163" i="1"/>
  <c r="AP163" i="1" a="1"/>
  <c r="AP163" i="1"/>
  <c r="AQ163" i="1" a="1"/>
  <c r="AQ163" i="1"/>
  <c r="AR163" i="1" a="1"/>
  <c r="AR163" i="1"/>
  <c r="AS163" i="1" a="1"/>
  <c r="AS163" i="1"/>
  <c r="AT163" i="1" a="1"/>
  <c r="AT163" i="1"/>
  <c r="AU163" i="1" a="1"/>
  <c r="AU163" i="1"/>
  <c r="AV163" i="1" a="1"/>
  <c r="AV163" i="1"/>
  <c r="AW163" i="1" a="1"/>
  <c r="AW163" i="1"/>
  <c r="AX163" i="1" a="1"/>
  <c r="AX163" i="1"/>
  <c r="AY163" i="1" a="1"/>
  <c r="AY163" i="1"/>
  <c r="AZ163" i="1" a="1"/>
  <c r="AZ163" i="1"/>
  <c r="BA163" i="1" a="1"/>
  <c r="BA163" i="1"/>
  <c r="BB163" i="1" a="1"/>
  <c r="BB163" i="1"/>
  <c r="BC163" i="1" a="1"/>
  <c r="BC163" i="1"/>
  <c r="BD163" i="1" a="1"/>
  <c r="BD163" i="1"/>
  <c r="BE163" i="1" a="1"/>
  <c r="BE163" i="1"/>
  <c r="BF163" i="1" a="1"/>
  <c r="BF163" i="1"/>
  <c r="BG163" i="1" a="1"/>
  <c r="BG163" i="1"/>
  <c r="BH163" i="1" a="1"/>
  <c r="BH163" i="1"/>
  <c r="BI163" i="1" a="1"/>
  <c r="BI163" i="1"/>
  <c r="BJ163" i="1" a="1"/>
  <c r="BJ163" i="1"/>
  <c r="BK163" i="1" a="1"/>
  <c r="BK163" i="1"/>
  <c r="BL163" i="1" a="1"/>
  <c r="BL163" i="1"/>
  <c r="BM163" i="1" a="1"/>
  <c r="BM163" i="1"/>
  <c r="BN163" i="1" a="1"/>
  <c r="BN163" i="1"/>
  <c r="BO163" i="1" a="1"/>
  <c r="BO163" i="1"/>
  <c r="BP163" i="1" a="1"/>
  <c r="BP163" i="1"/>
  <c r="BQ163" i="1" a="1"/>
  <c r="BQ163" i="1"/>
  <c r="BR163" i="1" a="1"/>
  <c r="BR163" i="1"/>
  <c r="BS163" i="1" a="1"/>
  <c r="BS163" i="1"/>
  <c r="BT163" i="1" a="1"/>
  <c r="BT163" i="1"/>
  <c r="BU163" i="1" a="1"/>
  <c r="BU163" i="1"/>
  <c r="BV163" i="1" a="1"/>
  <c r="BV163" i="1"/>
  <c r="BW163" i="1" a="1"/>
  <c r="BW163" i="1"/>
  <c r="BX163" i="1" a="1"/>
  <c r="BX163" i="1"/>
  <c r="BY163" i="1" a="1"/>
  <c r="BY163" i="1"/>
  <c r="BZ163" i="1" a="1"/>
  <c r="BZ163" i="1"/>
  <c r="CA163" i="1" a="1"/>
  <c r="CA163" i="1"/>
  <c r="CB163" i="1" a="1"/>
  <c r="CB163" i="1"/>
  <c r="CC163" i="1" a="1"/>
  <c r="CC163" i="1"/>
  <c r="CD163" i="1" a="1"/>
  <c r="CD163" i="1"/>
  <c r="CE163" i="1" a="1"/>
  <c r="CE163" i="1"/>
  <c r="CF163" i="1" a="1"/>
  <c r="CF163" i="1"/>
  <c r="CG163" i="1" a="1"/>
  <c r="CG163" i="1"/>
  <c r="CH163" i="1" a="1"/>
  <c r="CH163" i="1"/>
  <c r="CI163" i="1" a="1"/>
  <c r="CI163" i="1"/>
  <c r="CJ163" i="1" a="1"/>
  <c r="CJ163" i="1"/>
  <c r="CK163" i="1" a="1"/>
  <c r="CK163" i="1"/>
  <c r="CL163" i="1" a="1"/>
  <c r="CL163" i="1"/>
  <c r="CM163" i="1" a="1"/>
  <c r="CM163" i="1"/>
  <c r="CN163" i="1" a="1"/>
  <c r="CN163" i="1"/>
  <c r="CO163" i="1" a="1"/>
  <c r="CO163" i="1"/>
  <c r="CP163" i="1" a="1"/>
  <c r="CP163" i="1"/>
  <c r="CQ163" i="1" a="1"/>
  <c r="CQ163" i="1"/>
  <c r="CR163" i="1" a="1"/>
  <c r="CR163" i="1"/>
  <c r="CS163" i="1" a="1"/>
  <c r="CS163" i="1"/>
  <c r="CT163" i="1" a="1"/>
  <c r="CT163" i="1"/>
  <c r="CU163" i="1" a="1"/>
  <c r="CU163" i="1"/>
  <c r="CV163" i="1" a="1"/>
  <c r="CV163" i="1"/>
  <c r="CW163" i="1" a="1"/>
  <c r="CW163" i="1"/>
  <c r="CX163" i="1" a="1"/>
  <c r="CX163" i="1"/>
  <c r="CY163" i="1" a="1"/>
  <c r="CY163" i="1"/>
  <c r="CZ163" i="1" a="1"/>
  <c r="CZ163" i="1"/>
  <c r="DA163" i="1" a="1"/>
  <c r="DA163" i="1"/>
  <c r="DB163" i="1" a="1"/>
  <c r="DB163" i="1"/>
  <c r="DC163" i="1" a="1"/>
  <c r="DC163" i="1"/>
  <c r="DD163" i="1" a="1"/>
  <c r="DD163" i="1"/>
  <c r="DE163" i="1" a="1"/>
  <c r="DE163" i="1"/>
  <c r="DF163" i="1" a="1"/>
  <c r="DF163" i="1"/>
  <c r="DG163" i="1" a="1"/>
  <c r="DG163" i="1"/>
  <c r="DH163" i="1" a="1"/>
  <c r="DH163" i="1"/>
  <c r="DI163" i="1" a="1"/>
  <c r="DI163" i="1"/>
  <c r="DJ163" i="1" a="1"/>
  <c r="DJ163" i="1"/>
  <c r="DK163" i="1" a="1"/>
  <c r="DK163" i="1"/>
  <c r="DL163" i="1" a="1"/>
  <c r="DL163" i="1"/>
  <c r="DM163" i="1" a="1"/>
  <c r="DM163" i="1"/>
  <c r="DN163" i="1" a="1"/>
  <c r="DN163" i="1"/>
  <c r="DO163" i="1" a="1"/>
  <c r="DO163" i="1"/>
  <c r="DP163" i="1" a="1"/>
  <c r="DP163" i="1"/>
  <c r="DQ163" i="1" a="1"/>
  <c r="DQ163" i="1"/>
  <c r="DR163" i="1" a="1"/>
  <c r="DR163" i="1"/>
  <c r="DS163" i="1" a="1"/>
  <c r="DS163" i="1"/>
  <c r="DT163" i="1" a="1"/>
  <c r="DT163" i="1"/>
  <c r="DU163" i="1" a="1"/>
  <c r="DU163" i="1"/>
  <c r="DV163" i="1" a="1"/>
  <c r="DV163" i="1"/>
  <c r="DW163" i="1" a="1"/>
  <c r="DW163" i="1"/>
  <c r="DX163" i="1" a="1"/>
  <c r="DX163" i="1"/>
  <c r="DY163" i="1" a="1"/>
  <c r="DY163" i="1"/>
  <c r="DZ163" i="1" a="1"/>
  <c r="DZ163" i="1"/>
  <c r="EA163" i="1" a="1"/>
  <c r="EA163" i="1"/>
  <c r="EB163" i="1" a="1"/>
  <c r="EB163" i="1"/>
  <c r="EC163" i="1" a="1"/>
  <c r="EC163" i="1"/>
  <c r="ED163" i="1" a="1"/>
  <c r="ED163" i="1"/>
  <c r="EE163" i="1" a="1"/>
  <c r="EE163" i="1"/>
  <c r="EF163" i="1" a="1"/>
  <c r="EF163" i="1"/>
  <c r="EG163" i="1" a="1"/>
  <c r="EG163" i="1"/>
  <c r="EH163" i="1" a="1"/>
  <c r="EH163" i="1"/>
  <c r="EI163" i="1" a="1"/>
  <c r="EI163" i="1"/>
  <c r="EJ163" i="1" a="1"/>
  <c r="EJ163" i="1"/>
  <c r="EK163" i="1" a="1"/>
  <c r="EK163" i="1"/>
  <c r="EL163" i="1" a="1"/>
  <c r="EL163" i="1"/>
  <c r="EM163" i="1" a="1"/>
  <c r="EM163" i="1"/>
  <c r="EN163" i="1" a="1"/>
  <c r="EN163" i="1"/>
  <c r="EO163" i="1" a="1"/>
  <c r="EO163" i="1"/>
  <c r="EP163" i="1" a="1"/>
  <c r="EP163" i="1"/>
  <c r="EQ163" i="1" a="1"/>
  <c r="EQ163" i="1"/>
  <c r="ER163" i="1" a="1"/>
  <c r="ER163" i="1"/>
  <c r="ES163" i="1" a="1"/>
  <c r="ES163" i="1"/>
  <c r="ET163" i="1" a="1"/>
  <c r="ET163" i="1"/>
  <c r="EU163" i="1" a="1"/>
  <c r="EU163" i="1"/>
  <c r="EV163" i="1" a="1"/>
  <c r="EV163" i="1"/>
  <c r="EW163" i="1" a="1"/>
  <c r="EW163" i="1"/>
  <c r="EX163" i="1" a="1"/>
  <c r="EX163" i="1"/>
  <c r="EY163" i="1" a="1"/>
  <c r="EY163" i="1"/>
  <c r="EZ163" i="1" a="1"/>
  <c r="EZ163" i="1"/>
  <c r="FA163" i="1" a="1"/>
  <c r="FA163" i="1"/>
  <c r="FB163" i="1" a="1"/>
  <c r="FB163" i="1"/>
  <c r="FC163" i="1" a="1"/>
  <c r="FC163" i="1"/>
  <c r="FD163" i="1" a="1"/>
  <c r="FD163" i="1"/>
  <c r="FE163" i="1" a="1"/>
  <c r="FE163" i="1"/>
  <c r="FF163" i="1" a="1"/>
  <c r="FF163" i="1"/>
  <c r="FG163" i="1" a="1"/>
  <c r="FG163" i="1"/>
  <c r="FH163" i="1" a="1"/>
  <c r="FH163" i="1"/>
  <c r="FI163" i="1" a="1"/>
  <c r="FI163" i="1"/>
  <c r="FJ163" i="1" a="1"/>
  <c r="FJ163" i="1"/>
  <c r="FK163" i="1" a="1"/>
  <c r="FK163" i="1"/>
  <c r="FL163" i="1" a="1"/>
  <c r="FL163" i="1"/>
  <c r="FM163" i="1" a="1"/>
  <c r="FM163" i="1"/>
  <c r="FN163" i="1" a="1"/>
  <c r="FN163" i="1"/>
  <c r="FO163" i="1" a="1"/>
  <c r="FO163" i="1"/>
  <c r="FP163" i="1" a="1"/>
  <c r="FP163" i="1"/>
  <c r="FQ163" i="1" a="1"/>
  <c r="FQ163" i="1"/>
  <c r="FR163" i="1" a="1"/>
  <c r="FR163" i="1"/>
  <c r="FS163" i="1" a="1"/>
  <c r="FS163" i="1"/>
  <c r="FT163" i="1" a="1"/>
  <c r="FT163" i="1"/>
  <c r="FU163" i="1" a="1"/>
  <c r="FU163" i="1"/>
  <c r="FV163" i="1" a="1"/>
  <c r="FV163" i="1"/>
  <c r="FW163" i="1" a="1"/>
  <c r="FW163" i="1"/>
  <c r="FX163" i="1" a="1"/>
  <c r="FX163" i="1"/>
  <c r="FY163" i="1" a="1"/>
  <c r="FY163" i="1"/>
  <c r="FZ163" i="1" a="1"/>
  <c r="FZ163" i="1"/>
  <c r="GA163" i="1" a="1"/>
  <c r="GA163" i="1"/>
  <c r="GB163" i="1" a="1"/>
  <c r="GB163" i="1"/>
  <c r="GC163" i="1" a="1"/>
  <c r="GC163" i="1"/>
  <c r="GD163" i="1" a="1"/>
  <c r="GD163" i="1"/>
  <c r="GE163" i="1" a="1"/>
  <c r="GE163" i="1"/>
  <c r="GF163" i="1" a="1"/>
  <c r="GF163" i="1"/>
  <c r="GG163" i="1" a="1"/>
  <c r="GG163" i="1"/>
  <c r="GH163" i="1" a="1"/>
  <c r="GH163" i="1"/>
  <c r="GI163" i="1" a="1"/>
  <c r="GI163" i="1"/>
  <c r="GJ163" i="1" a="1"/>
  <c r="GJ163" i="1"/>
  <c r="GK163" i="1" a="1"/>
  <c r="GK163" i="1"/>
  <c r="GL163" i="1" a="1"/>
  <c r="GL163" i="1"/>
  <c r="GM163" i="1" a="1"/>
  <c r="GM163" i="1"/>
  <c r="GN163" i="1" a="1"/>
  <c r="GN163" i="1"/>
  <c r="GO163" i="1" a="1"/>
  <c r="GO163" i="1"/>
  <c r="GP163" i="1" a="1"/>
  <c r="GP163" i="1"/>
  <c r="GQ163" i="1" a="1"/>
  <c r="GQ163" i="1"/>
  <c r="GR163" i="1" a="1"/>
  <c r="GR163" i="1"/>
  <c r="GS163" i="1" a="1"/>
  <c r="GS163" i="1"/>
  <c r="GT163" i="1" a="1"/>
  <c r="GT163" i="1"/>
  <c r="GU163" i="1" a="1"/>
  <c r="GU163" i="1"/>
  <c r="GV163" i="1" a="1"/>
  <c r="GV163" i="1"/>
  <c r="GW163" i="1" a="1"/>
  <c r="GW163" i="1"/>
  <c r="GX163" i="1" a="1"/>
  <c r="GX163" i="1"/>
  <c r="GY163" i="1" a="1"/>
  <c r="GY163" i="1"/>
  <c r="GZ163" i="1" a="1"/>
  <c r="GZ163" i="1"/>
  <c r="HA163" i="1" a="1"/>
  <c r="HA163" i="1"/>
  <c r="HB163" i="1" a="1"/>
  <c r="HB163" i="1"/>
  <c r="HC163" i="1" a="1"/>
  <c r="HC163" i="1"/>
  <c r="HD163" i="1" a="1"/>
  <c r="HD163" i="1"/>
  <c r="HE163" i="1" a="1"/>
  <c r="HE163" i="1"/>
  <c r="HF163" i="1" a="1"/>
  <c r="HF163" i="1"/>
  <c r="HG163" i="1" a="1"/>
  <c r="HG163" i="1"/>
  <c r="HH163" i="1" a="1"/>
  <c r="HH163" i="1"/>
  <c r="HI163" i="1" a="1"/>
  <c r="HI163" i="1"/>
  <c r="HJ163" i="1" a="1"/>
  <c r="HJ163" i="1"/>
  <c r="HK163" i="1" a="1"/>
  <c r="HK163" i="1"/>
  <c r="HL163" i="1" a="1"/>
  <c r="HL163" i="1"/>
  <c r="HM163" i="1" a="1"/>
  <c r="HM163" i="1"/>
  <c r="HN163" i="1" a="1"/>
  <c r="HN163" i="1"/>
  <c r="HO163" i="1" a="1"/>
  <c r="HO163" i="1"/>
  <c r="HP163" i="1" a="1"/>
  <c r="HP163" i="1"/>
  <c r="HQ163" i="1" a="1"/>
  <c r="HQ163" i="1"/>
  <c r="HR163" i="1" a="1"/>
  <c r="HR163" i="1"/>
  <c r="HS163" i="1" a="1"/>
  <c r="HS163" i="1"/>
  <c r="D164" i="1" a="1"/>
  <c r="D164" i="1"/>
  <c r="E164" i="1" a="1"/>
  <c r="E164" i="1"/>
  <c r="F164" i="1" a="1"/>
  <c r="F164" i="1"/>
  <c r="G164" i="1" a="1"/>
  <c r="G164" i="1"/>
  <c r="H164" i="1" a="1"/>
  <c r="H164" i="1"/>
  <c r="I164" i="1" a="1"/>
  <c r="I164" i="1"/>
  <c r="J164" i="1" a="1"/>
  <c r="J164" i="1"/>
  <c r="K164" i="1" a="1"/>
  <c r="K164" i="1"/>
  <c r="L164" i="1" a="1"/>
  <c r="L164" i="1"/>
  <c r="M164" i="1" a="1"/>
  <c r="M164" i="1"/>
  <c r="N164" i="1" a="1"/>
  <c r="N164" i="1"/>
  <c r="O164" i="1" a="1"/>
  <c r="O164" i="1"/>
  <c r="P164" i="1" a="1"/>
  <c r="P164" i="1"/>
  <c r="Q164" i="1" a="1"/>
  <c r="Q164" i="1"/>
  <c r="R164" i="1" a="1"/>
  <c r="R164" i="1"/>
  <c r="S164" i="1" a="1"/>
  <c r="S164" i="1"/>
  <c r="T164" i="1" a="1"/>
  <c r="T164" i="1"/>
  <c r="U164" i="1" a="1"/>
  <c r="U164" i="1"/>
  <c r="V164" i="1" a="1"/>
  <c r="V164" i="1"/>
  <c r="W164" i="1" a="1"/>
  <c r="W164" i="1"/>
  <c r="X164" i="1" a="1"/>
  <c r="X164" i="1"/>
  <c r="Y164" i="1" a="1"/>
  <c r="Y164" i="1"/>
  <c r="Z164" i="1" a="1"/>
  <c r="Z164" i="1"/>
  <c r="AA164" i="1" a="1"/>
  <c r="AA164" i="1"/>
  <c r="AB164" i="1" a="1"/>
  <c r="AB164" i="1"/>
  <c r="AC164" i="1" a="1"/>
  <c r="AC164" i="1"/>
  <c r="AD164" i="1" a="1"/>
  <c r="AD164" i="1"/>
  <c r="AE164" i="1" a="1"/>
  <c r="AE164" i="1"/>
  <c r="AF164" i="1" a="1"/>
  <c r="AF164" i="1"/>
  <c r="AG164" i="1" a="1"/>
  <c r="AG164" i="1"/>
  <c r="AH164" i="1" a="1"/>
  <c r="AH164" i="1"/>
  <c r="AI164" i="1" a="1"/>
  <c r="AI164" i="1"/>
  <c r="AJ164" i="1" a="1"/>
  <c r="AJ164" i="1"/>
  <c r="AK164" i="1" a="1"/>
  <c r="AK164" i="1"/>
  <c r="AL164" i="1" a="1"/>
  <c r="AL164" i="1"/>
  <c r="AM164" i="1" a="1"/>
  <c r="AM164" i="1"/>
  <c r="AN164" i="1" a="1"/>
  <c r="AN164" i="1"/>
  <c r="AO164" i="1" a="1"/>
  <c r="AO164" i="1"/>
  <c r="AP164" i="1" a="1"/>
  <c r="AP164" i="1"/>
  <c r="AQ164" i="1" a="1"/>
  <c r="AQ164" i="1"/>
  <c r="AR164" i="1" a="1"/>
  <c r="AR164" i="1"/>
  <c r="AS164" i="1" a="1"/>
  <c r="AS164" i="1"/>
  <c r="AT164" i="1" a="1"/>
  <c r="AT164" i="1"/>
  <c r="AU164" i="1" a="1"/>
  <c r="AU164" i="1"/>
  <c r="AV164" i="1" a="1"/>
  <c r="AV164" i="1"/>
  <c r="AW164" i="1" a="1"/>
  <c r="AW164" i="1"/>
  <c r="AX164" i="1" a="1"/>
  <c r="AX164" i="1"/>
  <c r="AY164" i="1" a="1"/>
  <c r="AY164" i="1"/>
  <c r="AZ164" i="1" a="1"/>
  <c r="AZ164" i="1"/>
  <c r="BA164" i="1" a="1"/>
  <c r="BA164" i="1"/>
  <c r="BB164" i="1" a="1"/>
  <c r="BB164" i="1"/>
  <c r="BC164" i="1" a="1"/>
  <c r="BC164" i="1"/>
  <c r="BD164" i="1" a="1"/>
  <c r="BD164" i="1"/>
  <c r="BE164" i="1" a="1"/>
  <c r="BE164" i="1"/>
  <c r="BF164" i="1" a="1"/>
  <c r="BF164" i="1"/>
  <c r="BG164" i="1" a="1"/>
  <c r="BG164" i="1"/>
  <c r="BH164" i="1" a="1"/>
  <c r="BH164" i="1"/>
  <c r="BI164" i="1" a="1"/>
  <c r="BI164" i="1"/>
  <c r="BJ164" i="1" a="1"/>
  <c r="BJ164" i="1"/>
  <c r="BK164" i="1" a="1"/>
  <c r="BK164" i="1"/>
  <c r="BL164" i="1" a="1"/>
  <c r="BL164" i="1"/>
  <c r="BM164" i="1" a="1"/>
  <c r="BM164" i="1"/>
  <c r="BN164" i="1" a="1"/>
  <c r="BN164" i="1"/>
  <c r="BO164" i="1" a="1"/>
  <c r="BO164" i="1"/>
  <c r="BP164" i="1" a="1"/>
  <c r="BP164" i="1"/>
  <c r="BQ164" i="1" a="1"/>
  <c r="BQ164" i="1"/>
  <c r="BR164" i="1" a="1"/>
  <c r="BR164" i="1"/>
  <c r="BS164" i="1" a="1"/>
  <c r="BS164" i="1"/>
  <c r="BT164" i="1" a="1"/>
  <c r="BT164" i="1"/>
  <c r="BU164" i="1" a="1"/>
  <c r="BU164" i="1"/>
  <c r="BV164" i="1" a="1"/>
  <c r="BV164" i="1"/>
  <c r="BW164" i="1" a="1"/>
  <c r="BW164" i="1"/>
  <c r="BX164" i="1" a="1"/>
  <c r="BX164" i="1"/>
  <c r="BY164" i="1" a="1"/>
  <c r="BY164" i="1"/>
  <c r="BZ164" i="1" a="1"/>
  <c r="BZ164" i="1"/>
  <c r="CA164" i="1" a="1"/>
  <c r="CA164" i="1"/>
  <c r="CB164" i="1" a="1"/>
  <c r="CB164" i="1"/>
  <c r="CC164" i="1" a="1"/>
  <c r="CC164" i="1"/>
  <c r="CD164" i="1" a="1"/>
  <c r="CD164" i="1"/>
  <c r="CE164" i="1" a="1"/>
  <c r="CE164" i="1"/>
  <c r="CF164" i="1" a="1"/>
  <c r="CF164" i="1"/>
  <c r="CG164" i="1" a="1"/>
  <c r="CG164" i="1"/>
  <c r="CH164" i="1" a="1"/>
  <c r="CH164" i="1"/>
  <c r="CI164" i="1" a="1"/>
  <c r="CI164" i="1"/>
  <c r="CJ164" i="1" a="1"/>
  <c r="CJ164" i="1"/>
  <c r="CK164" i="1" a="1"/>
  <c r="CK164" i="1"/>
  <c r="CL164" i="1" a="1"/>
  <c r="CL164" i="1"/>
  <c r="CM164" i="1" a="1"/>
  <c r="CM164" i="1"/>
  <c r="CN164" i="1" a="1"/>
  <c r="CN164" i="1"/>
  <c r="CO164" i="1" a="1"/>
  <c r="CO164" i="1"/>
  <c r="CP164" i="1" a="1"/>
  <c r="CP164" i="1"/>
  <c r="CQ164" i="1" a="1"/>
  <c r="CQ164" i="1"/>
  <c r="CR164" i="1" a="1"/>
  <c r="CR164" i="1"/>
  <c r="CS164" i="1" a="1"/>
  <c r="CS164" i="1"/>
  <c r="CT164" i="1" a="1"/>
  <c r="CT164" i="1"/>
  <c r="CU164" i="1" a="1"/>
  <c r="CU164" i="1"/>
  <c r="CV164" i="1" a="1"/>
  <c r="CV164" i="1"/>
  <c r="CW164" i="1" a="1"/>
  <c r="CW164" i="1"/>
  <c r="CX164" i="1" a="1"/>
  <c r="CX164" i="1"/>
  <c r="CY164" i="1" a="1"/>
  <c r="CY164" i="1"/>
  <c r="CZ164" i="1" a="1"/>
  <c r="CZ164" i="1"/>
  <c r="DA164" i="1" a="1"/>
  <c r="DA164" i="1"/>
  <c r="DB164" i="1" a="1"/>
  <c r="DB164" i="1"/>
  <c r="DC164" i="1" a="1"/>
  <c r="DC164" i="1"/>
  <c r="DD164" i="1" a="1"/>
  <c r="DD164" i="1"/>
  <c r="DE164" i="1" a="1"/>
  <c r="DE164" i="1"/>
  <c r="DF164" i="1" a="1"/>
  <c r="DF164" i="1"/>
  <c r="DG164" i="1" a="1"/>
  <c r="DG164" i="1"/>
  <c r="DH164" i="1" a="1"/>
  <c r="DH164" i="1"/>
  <c r="DI164" i="1" a="1"/>
  <c r="DI164" i="1"/>
  <c r="DJ164" i="1" a="1"/>
  <c r="DJ164" i="1"/>
  <c r="DK164" i="1" a="1"/>
  <c r="DK164" i="1"/>
  <c r="DL164" i="1" a="1"/>
  <c r="DL164" i="1"/>
  <c r="DM164" i="1" a="1"/>
  <c r="DM164" i="1"/>
  <c r="DN164" i="1" a="1"/>
  <c r="DN164" i="1"/>
  <c r="DO164" i="1" a="1"/>
  <c r="DO164" i="1"/>
  <c r="DP164" i="1" a="1"/>
  <c r="DP164" i="1"/>
  <c r="DQ164" i="1" a="1"/>
  <c r="DQ164" i="1"/>
  <c r="DR164" i="1" a="1"/>
  <c r="DR164" i="1"/>
  <c r="DS164" i="1" a="1"/>
  <c r="DS164" i="1"/>
  <c r="DT164" i="1" a="1"/>
  <c r="DT164" i="1"/>
  <c r="DU164" i="1" a="1"/>
  <c r="DU164" i="1"/>
  <c r="DV164" i="1" a="1"/>
  <c r="DV164" i="1"/>
  <c r="DW164" i="1" a="1"/>
  <c r="DW164" i="1"/>
  <c r="DX164" i="1" a="1"/>
  <c r="DX164" i="1"/>
  <c r="DY164" i="1" a="1"/>
  <c r="DY164" i="1"/>
  <c r="DZ164" i="1" a="1"/>
  <c r="DZ164" i="1"/>
  <c r="EA164" i="1" a="1"/>
  <c r="EA164" i="1"/>
  <c r="EB164" i="1" a="1"/>
  <c r="EB164" i="1"/>
  <c r="EC164" i="1" a="1"/>
  <c r="EC164" i="1"/>
  <c r="ED164" i="1" a="1"/>
  <c r="ED164" i="1"/>
  <c r="EE164" i="1" a="1"/>
  <c r="EE164" i="1"/>
  <c r="EF164" i="1" a="1"/>
  <c r="EF164" i="1"/>
  <c r="EG164" i="1" a="1"/>
  <c r="EG164" i="1"/>
  <c r="EH164" i="1" a="1"/>
  <c r="EH164" i="1"/>
  <c r="EI164" i="1" a="1"/>
  <c r="EI164" i="1"/>
  <c r="EJ164" i="1" a="1"/>
  <c r="EJ164" i="1"/>
  <c r="EK164" i="1" a="1"/>
  <c r="EK164" i="1"/>
  <c r="EL164" i="1" a="1"/>
  <c r="EL164" i="1"/>
  <c r="EM164" i="1" a="1"/>
  <c r="EM164" i="1"/>
  <c r="EN164" i="1" a="1"/>
  <c r="EN164" i="1"/>
  <c r="EO164" i="1" a="1"/>
  <c r="EO164" i="1"/>
  <c r="EP164" i="1" a="1"/>
  <c r="EP164" i="1"/>
  <c r="EQ164" i="1" a="1"/>
  <c r="EQ164" i="1"/>
  <c r="ER164" i="1" a="1"/>
  <c r="ER164" i="1"/>
  <c r="ES164" i="1" a="1"/>
  <c r="ES164" i="1"/>
  <c r="ET164" i="1" a="1"/>
  <c r="ET164" i="1"/>
  <c r="EU164" i="1" a="1"/>
  <c r="EU164" i="1"/>
  <c r="EV164" i="1" a="1"/>
  <c r="EV164" i="1"/>
  <c r="EW164" i="1" a="1"/>
  <c r="EW164" i="1"/>
  <c r="EX164" i="1" a="1"/>
  <c r="EX164" i="1"/>
  <c r="EY164" i="1" a="1"/>
  <c r="EY164" i="1"/>
  <c r="EZ164" i="1" a="1"/>
  <c r="EZ164" i="1"/>
  <c r="FA164" i="1" a="1"/>
  <c r="FA164" i="1"/>
  <c r="FB164" i="1" a="1"/>
  <c r="FB164" i="1"/>
  <c r="FC164" i="1" a="1"/>
  <c r="FC164" i="1"/>
  <c r="FD164" i="1" a="1"/>
  <c r="FD164" i="1"/>
  <c r="FE164" i="1" a="1"/>
  <c r="FE164" i="1"/>
  <c r="FF164" i="1" a="1"/>
  <c r="FF164" i="1"/>
  <c r="FG164" i="1" a="1"/>
  <c r="FG164" i="1"/>
  <c r="FH164" i="1" a="1"/>
  <c r="FH164" i="1"/>
  <c r="FI164" i="1" a="1"/>
  <c r="FI164" i="1"/>
  <c r="FJ164" i="1" a="1"/>
  <c r="FJ164" i="1"/>
  <c r="FK164" i="1" a="1"/>
  <c r="FK164" i="1"/>
  <c r="FL164" i="1" a="1"/>
  <c r="FL164" i="1"/>
  <c r="FM164" i="1" a="1"/>
  <c r="FM164" i="1"/>
  <c r="FN164" i="1" a="1"/>
  <c r="FN164" i="1"/>
  <c r="FO164" i="1" a="1"/>
  <c r="FO164" i="1"/>
  <c r="FP164" i="1" a="1"/>
  <c r="FP164" i="1"/>
  <c r="FQ164" i="1" a="1"/>
  <c r="FQ164" i="1"/>
  <c r="FR164" i="1" a="1"/>
  <c r="FR164" i="1"/>
  <c r="FS164" i="1" a="1"/>
  <c r="FS164" i="1"/>
  <c r="FT164" i="1" a="1"/>
  <c r="FT164" i="1"/>
  <c r="FU164" i="1" a="1"/>
  <c r="FU164" i="1"/>
  <c r="FV164" i="1" a="1"/>
  <c r="FV164" i="1"/>
  <c r="FW164" i="1" a="1"/>
  <c r="FW164" i="1"/>
  <c r="FX164" i="1" a="1"/>
  <c r="FX164" i="1"/>
  <c r="FY164" i="1" a="1"/>
  <c r="FY164" i="1"/>
  <c r="FZ164" i="1" a="1"/>
  <c r="FZ164" i="1"/>
  <c r="GA164" i="1" a="1"/>
  <c r="GA164" i="1"/>
  <c r="GB164" i="1" a="1"/>
  <c r="GB164" i="1"/>
  <c r="GC164" i="1" a="1"/>
  <c r="GC164" i="1"/>
  <c r="GD164" i="1" a="1"/>
  <c r="GD164" i="1"/>
  <c r="GE164" i="1" a="1"/>
  <c r="GE164" i="1"/>
  <c r="GF164" i="1" a="1"/>
  <c r="GF164" i="1"/>
  <c r="GG164" i="1" a="1"/>
  <c r="GG164" i="1"/>
  <c r="GH164" i="1" a="1"/>
  <c r="GH164" i="1"/>
  <c r="GI164" i="1" a="1"/>
  <c r="GI164" i="1"/>
  <c r="GJ164" i="1" a="1"/>
  <c r="GJ164" i="1"/>
  <c r="GK164" i="1" a="1"/>
  <c r="GK164" i="1"/>
  <c r="GL164" i="1" a="1"/>
  <c r="GL164" i="1"/>
  <c r="GM164" i="1" a="1"/>
  <c r="GM164" i="1"/>
  <c r="GN164" i="1" a="1"/>
  <c r="GN164" i="1"/>
  <c r="GO164" i="1" a="1"/>
  <c r="GO164" i="1"/>
  <c r="GP164" i="1" a="1"/>
  <c r="GP164" i="1"/>
  <c r="GQ164" i="1" a="1"/>
  <c r="GQ164" i="1"/>
  <c r="GR164" i="1" a="1"/>
  <c r="GR164" i="1"/>
  <c r="GS164" i="1" a="1"/>
  <c r="GS164" i="1"/>
  <c r="GT164" i="1" a="1"/>
  <c r="GT164" i="1"/>
  <c r="GU164" i="1" a="1"/>
  <c r="GU164" i="1"/>
  <c r="GV164" i="1" a="1"/>
  <c r="GV164" i="1"/>
  <c r="GW164" i="1" a="1"/>
  <c r="GW164" i="1"/>
  <c r="GX164" i="1" a="1"/>
  <c r="GX164" i="1"/>
  <c r="GY164" i="1" a="1"/>
  <c r="GY164" i="1"/>
  <c r="GZ164" i="1" a="1"/>
  <c r="GZ164" i="1"/>
  <c r="HA164" i="1" a="1"/>
  <c r="HA164" i="1"/>
  <c r="HB164" i="1" a="1"/>
  <c r="HB164" i="1"/>
  <c r="HC164" i="1" a="1"/>
  <c r="HC164" i="1"/>
  <c r="HD164" i="1" a="1"/>
  <c r="HD164" i="1"/>
  <c r="HE164" i="1" a="1"/>
  <c r="HE164" i="1"/>
  <c r="HF164" i="1" a="1"/>
  <c r="HF164" i="1"/>
  <c r="HG164" i="1" a="1"/>
  <c r="HG164" i="1"/>
  <c r="HH164" i="1" a="1"/>
  <c r="HH164" i="1"/>
  <c r="HI164" i="1" a="1"/>
  <c r="HI164" i="1"/>
  <c r="HJ164" i="1" a="1"/>
  <c r="HJ164" i="1"/>
  <c r="HK164" i="1" a="1"/>
  <c r="HK164" i="1"/>
  <c r="HL164" i="1" a="1"/>
  <c r="HL164" i="1"/>
  <c r="HM164" i="1" a="1"/>
  <c r="HM164" i="1"/>
  <c r="HN164" i="1" a="1"/>
  <c r="HN164" i="1"/>
  <c r="HO164" i="1" a="1"/>
  <c r="HO164" i="1"/>
  <c r="HP164" i="1" a="1"/>
  <c r="HP164" i="1"/>
  <c r="HQ164" i="1" a="1"/>
  <c r="HQ164" i="1"/>
  <c r="HR164" i="1" a="1"/>
  <c r="HR164" i="1"/>
  <c r="HS164" i="1" a="1"/>
  <c r="HS164" i="1"/>
  <c r="D165" i="1" a="1"/>
  <c r="D165" i="1"/>
  <c r="E165" i="1" a="1"/>
  <c r="E165" i="1"/>
  <c r="F165" i="1" a="1"/>
  <c r="F165" i="1"/>
  <c r="G165" i="1" a="1"/>
  <c r="G165" i="1"/>
  <c r="H165" i="1" a="1"/>
  <c r="H165" i="1"/>
  <c r="I165" i="1" a="1"/>
  <c r="I165" i="1"/>
  <c r="J165" i="1" a="1"/>
  <c r="J165" i="1"/>
  <c r="K165" i="1" a="1"/>
  <c r="K165" i="1"/>
  <c r="L165" i="1" a="1"/>
  <c r="L165" i="1"/>
  <c r="M165" i="1" a="1"/>
  <c r="M165" i="1"/>
  <c r="N165" i="1" a="1"/>
  <c r="N165" i="1"/>
  <c r="O165" i="1" a="1"/>
  <c r="O165" i="1"/>
  <c r="P165" i="1" a="1"/>
  <c r="P165" i="1"/>
  <c r="Q165" i="1" a="1"/>
  <c r="Q165" i="1"/>
  <c r="R165" i="1" a="1"/>
  <c r="R165" i="1"/>
  <c r="S165" i="1" a="1"/>
  <c r="S165" i="1"/>
  <c r="T165" i="1" a="1"/>
  <c r="T165" i="1"/>
  <c r="U165" i="1" a="1"/>
  <c r="U165" i="1"/>
  <c r="V165" i="1" a="1"/>
  <c r="V165" i="1"/>
  <c r="W165" i="1" a="1"/>
  <c r="W165" i="1"/>
  <c r="X165" i="1" a="1"/>
  <c r="X165" i="1"/>
  <c r="Y165" i="1" a="1"/>
  <c r="Y165" i="1"/>
  <c r="Z165" i="1" a="1"/>
  <c r="Z165" i="1"/>
  <c r="AA165" i="1" a="1"/>
  <c r="AA165" i="1"/>
  <c r="AB165" i="1" a="1"/>
  <c r="AB165" i="1"/>
  <c r="AC165" i="1" a="1"/>
  <c r="AC165" i="1"/>
  <c r="AD165" i="1" a="1"/>
  <c r="AD165" i="1"/>
  <c r="AE165" i="1" a="1"/>
  <c r="AE165" i="1"/>
  <c r="AF165" i="1" a="1"/>
  <c r="AF165" i="1"/>
  <c r="AG165" i="1" a="1"/>
  <c r="AG165" i="1"/>
  <c r="AH165" i="1" a="1"/>
  <c r="AH165" i="1"/>
  <c r="AI165" i="1" a="1"/>
  <c r="AI165" i="1"/>
  <c r="AJ165" i="1" a="1"/>
  <c r="AJ165" i="1"/>
  <c r="AK165" i="1" a="1"/>
  <c r="AK165" i="1"/>
  <c r="AL165" i="1" a="1"/>
  <c r="AL165" i="1"/>
  <c r="AM165" i="1" a="1"/>
  <c r="AM165" i="1"/>
  <c r="AN165" i="1" a="1"/>
  <c r="AN165" i="1"/>
  <c r="AO165" i="1" a="1"/>
  <c r="AO165" i="1"/>
  <c r="AP165" i="1" a="1"/>
  <c r="AP165" i="1"/>
  <c r="AQ165" i="1" a="1"/>
  <c r="AQ165" i="1"/>
  <c r="AR165" i="1" a="1"/>
  <c r="AR165" i="1"/>
  <c r="AS165" i="1" a="1"/>
  <c r="AS165" i="1"/>
  <c r="AT165" i="1" a="1"/>
  <c r="AT165" i="1"/>
  <c r="AU165" i="1" a="1"/>
  <c r="AU165" i="1"/>
  <c r="AV165" i="1" a="1"/>
  <c r="AV165" i="1"/>
  <c r="AW165" i="1" a="1"/>
  <c r="AW165" i="1"/>
  <c r="AX165" i="1" a="1"/>
  <c r="AX165" i="1"/>
  <c r="AY165" i="1" a="1"/>
  <c r="AY165" i="1"/>
  <c r="AZ165" i="1" a="1"/>
  <c r="AZ165" i="1"/>
  <c r="BA165" i="1" a="1"/>
  <c r="BA165" i="1"/>
  <c r="BB165" i="1" a="1"/>
  <c r="BB165" i="1"/>
  <c r="BC165" i="1" a="1"/>
  <c r="BC165" i="1"/>
  <c r="BD165" i="1" a="1"/>
  <c r="BD165" i="1"/>
  <c r="BE165" i="1" a="1"/>
  <c r="BE165" i="1"/>
  <c r="BF165" i="1" a="1"/>
  <c r="BF165" i="1"/>
  <c r="BG165" i="1" a="1"/>
  <c r="BG165" i="1"/>
  <c r="BH165" i="1" a="1"/>
  <c r="BH165" i="1"/>
  <c r="BI165" i="1" a="1"/>
  <c r="BI165" i="1"/>
  <c r="BJ165" i="1" a="1"/>
  <c r="BJ165" i="1"/>
  <c r="BK165" i="1" a="1"/>
  <c r="BK165" i="1"/>
  <c r="BL165" i="1" a="1"/>
  <c r="BL165" i="1"/>
  <c r="BM165" i="1" a="1"/>
  <c r="BM165" i="1"/>
  <c r="BN165" i="1" a="1"/>
  <c r="BN165" i="1"/>
  <c r="BO165" i="1" a="1"/>
  <c r="BO165" i="1"/>
  <c r="BP165" i="1" a="1"/>
  <c r="BP165" i="1"/>
  <c r="BQ165" i="1" a="1"/>
  <c r="BQ165" i="1"/>
  <c r="BR165" i="1" a="1"/>
  <c r="BR165" i="1"/>
  <c r="BS165" i="1" a="1"/>
  <c r="BS165" i="1"/>
  <c r="BT165" i="1" a="1"/>
  <c r="BT165" i="1"/>
  <c r="BU165" i="1" a="1"/>
  <c r="BU165" i="1"/>
  <c r="BV165" i="1" a="1"/>
  <c r="BV165" i="1"/>
  <c r="BW165" i="1" a="1"/>
  <c r="BW165" i="1"/>
  <c r="BX165" i="1" a="1"/>
  <c r="BX165" i="1"/>
  <c r="BY165" i="1" a="1"/>
  <c r="BY165" i="1"/>
  <c r="BZ165" i="1" a="1"/>
  <c r="BZ165" i="1"/>
  <c r="CA165" i="1" a="1"/>
  <c r="CA165" i="1"/>
  <c r="CB165" i="1" a="1"/>
  <c r="CB165" i="1"/>
  <c r="CC165" i="1" a="1"/>
  <c r="CC165" i="1"/>
  <c r="CD165" i="1" a="1"/>
  <c r="CD165" i="1"/>
  <c r="CE165" i="1" a="1"/>
  <c r="CE165" i="1"/>
  <c r="CF165" i="1" a="1"/>
  <c r="CF165" i="1"/>
  <c r="CG165" i="1" a="1"/>
  <c r="CG165" i="1"/>
  <c r="CH165" i="1" a="1"/>
  <c r="CH165" i="1"/>
  <c r="CI165" i="1" a="1"/>
  <c r="CI165" i="1"/>
  <c r="CJ165" i="1" a="1"/>
  <c r="CJ165" i="1"/>
  <c r="CK165" i="1" a="1"/>
  <c r="CK165" i="1"/>
  <c r="CL165" i="1" a="1"/>
  <c r="CL165" i="1"/>
  <c r="CM165" i="1" a="1"/>
  <c r="CM165" i="1"/>
  <c r="CN165" i="1" a="1"/>
  <c r="CN165" i="1"/>
  <c r="CO165" i="1" a="1"/>
  <c r="CO165" i="1"/>
  <c r="CP165" i="1" a="1"/>
  <c r="CP165" i="1"/>
  <c r="CQ165" i="1" a="1"/>
  <c r="CQ165" i="1"/>
  <c r="CR165" i="1" a="1"/>
  <c r="CR165" i="1"/>
  <c r="CS165" i="1" a="1"/>
  <c r="CS165" i="1"/>
  <c r="CT165" i="1" a="1"/>
  <c r="CT165" i="1"/>
  <c r="CU165" i="1" a="1"/>
  <c r="CU165" i="1"/>
  <c r="CV165" i="1" a="1"/>
  <c r="CV165" i="1"/>
  <c r="CW165" i="1" a="1"/>
  <c r="CW165" i="1"/>
  <c r="CX165" i="1" a="1"/>
  <c r="CX165" i="1"/>
  <c r="CY165" i="1" a="1"/>
  <c r="CY165" i="1"/>
  <c r="CZ165" i="1" a="1"/>
  <c r="CZ165" i="1"/>
  <c r="DA165" i="1" a="1"/>
  <c r="DA165" i="1"/>
  <c r="DB165" i="1" a="1"/>
  <c r="DB165" i="1"/>
  <c r="DC165" i="1" a="1"/>
  <c r="DC165" i="1"/>
  <c r="DD165" i="1" a="1"/>
  <c r="DD165" i="1"/>
  <c r="DE165" i="1" a="1"/>
  <c r="DE165" i="1"/>
  <c r="DF165" i="1" a="1"/>
  <c r="DF165" i="1"/>
  <c r="DG165" i="1" a="1"/>
  <c r="DG165" i="1"/>
  <c r="DH165" i="1" a="1"/>
  <c r="DH165" i="1"/>
  <c r="DI165" i="1" a="1"/>
  <c r="DI165" i="1"/>
  <c r="DJ165" i="1" a="1"/>
  <c r="DJ165" i="1"/>
  <c r="DK165" i="1" a="1"/>
  <c r="DK165" i="1"/>
  <c r="DL165" i="1" a="1"/>
  <c r="DL165" i="1"/>
  <c r="DM165" i="1" a="1"/>
  <c r="DM165" i="1"/>
  <c r="DN165" i="1" a="1"/>
  <c r="DN165" i="1"/>
  <c r="DO165" i="1" a="1"/>
  <c r="DO165" i="1"/>
  <c r="DP165" i="1" a="1"/>
  <c r="DP165" i="1"/>
  <c r="DQ165" i="1" a="1"/>
  <c r="DQ165" i="1"/>
  <c r="DR165" i="1" a="1"/>
  <c r="DR165" i="1"/>
  <c r="DS165" i="1" a="1"/>
  <c r="DS165" i="1"/>
  <c r="DT165" i="1" a="1"/>
  <c r="DT165" i="1"/>
  <c r="DU165" i="1" a="1"/>
  <c r="DU165" i="1"/>
  <c r="DV165" i="1" a="1"/>
  <c r="DV165" i="1"/>
  <c r="DW165" i="1" a="1"/>
  <c r="DW165" i="1"/>
  <c r="DX165" i="1" a="1"/>
  <c r="DX165" i="1"/>
  <c r="DY165" i="1" a="1"/>
  <c r="DY165" i="1"/>
  <c r="DZ165" i="1" a="1"/>
  <c r="DZ165" i="1"/>
  <c r="EA165" i="1" a="1"/>
  <c r="EA165" i="1"/>
  <c r="EB165" i="1" a="1"/>
  <c r="EB165" i="1"/>
  <c r="EC165" i="1" a="1"/>
  <c r="EC165" i="1"/>
  <c r="ED165" i="1" a="1"/>
  <c r="ED165" i="1"/>
  <c r="EE165" i="1" a="1"/>
  <c r="EE165" i="1"/>
  <c r="EF165" i="1" a="1"/>
  <c r="EF165" i="1"/>
  <c r="EG165" i="1" a="1"/>
  <c r="EG165" i="1"/>
  <c r="EH165" i="1" a="1"/>
  <c r="EH165" i="1"/>
  <c r="EI165" i="1" a="1"/>
  <c r="EI165" i="1"/>
  <c r="EJ165" i="1" a="1"/>
  <c r="EJ165" i="1"/>
  <c r="EK165" i="1" a="1"/>
  <c r="EK165" i="1"/>
  <c r="EL165" i="1" a="1"/>
  <c r="EL165" i="1"/>
  <c r="EM165" i="1" a="1"/>
  <c r="EM165" i="1"/>
  <c r="EN165" i="1" a="1"/>
  <c r="EN165" i="1"/>
  <c r="EO165" i="1" a="1"/>
  <c r="EO165" i="1"/>
  <c r="EP165" i="1" a="1"/>
  <c r="EP165" i="1"/>
  <c r="EQ165" i="1" a="1"/>
  <c r="EQ165" i="1"/>
  <c r="ER165" i="1" a="1"/>
  <c r="ER165" i="1"/>
  <c r="ES165" i="1" a="1"/>
  <c r="ES165" i="1"/>
  <c r="ET165" i="1" a="1"/>
  <c r="ET165" i="1"/>
  <c r="EU165" i="1" a="1"/>
  <c r="EU165" i="1"/>
  <c r="EV165" i="1" a="1"/>
  <c r="EV165" i="1"/>
  <c r="EW165" i="1" a="1"/>
  <c r="EW165" i="1"/>
  <c r="EX165" i="1" a="1"/>
  <c r="EX165" i="1"/>
  <c r="EY165" i="1" a="1"/>
  <c r="EY165" i="1"/>
  <c r="EZ165" i="1" a="1"/>
  <c r="EZ165" i="1"/>
  <c r="FA165" i="1" a="1"/>
  <c r="FA165" i="1"/>
  <c r="FB165" i="1" a="1"/>
  <c r="FB165" i="1"/>
  <c r="FC165" i="1" a="1"/>
  <c r="FC165" i="1"/>
  <c r="FD165" i="1" a="1"/>
  <c r="FD165" i="1"/>
  <c r="FE165" i="1" a="1"/>
  <c r="FE165" i="1"/>
  <c r="FF165" i="1" a="1"/>
  <c r="FF165" i="1"/>
  <c r="FG165" i="1" a="1"/>
  <c r="FG165" i="1"/>
  <c r="FH165" i="1" a="1"/>
  <c r="FH165" i="1"/>
  <c r="FI165" i="1" a="1"/>
  <c r="FI165" i="1"/>
  <c r="FJ165" i="1" a="1"/>
  <c r="FJ165" i="1"/>
  <c r="FK165" i="1" a="1"/>
  <c r="FK165" i="1"/>
  <c r="FL165" i="1" a="1"/>
  <c r="FL165" i="1"/>
  <c r="FM165" i="1" a="1"/>
  <c r="FM165" i="1"/>
  <c r="FN165" i="1" a="1"/>
  <c r="FN165" i="1"/>
  <c r="FO165" i="1" a="1"/>
  <c r="FO165" i="1"/>
  <c r="FP165" i="1" a="1"/>
  <c r="FP165" i="1"/>
  <c r="FQ165" i="1" a="1"/>
  <c r="FQ165" i="1"/>
  <c r="FR165" i="1" a="1"/>
  <c r="FR165" i="1"/>
  <c r="FS165" i="1" a="1"/>
  <c r="FS165" i="1"/>
  <c r="FT165" i="1" a="1"/>
  <c r="FT165" i="1"/>
  <c r="FU165" i="1" a="1"/>
  <c r="FU165" i="1"/>
  <c r="FV165" i="1" a="1"/>
  <c r="FV165" i="1"/>
  <c r="FW165" i="1" a="1"/>
  <c r="FW165" i="1"/>
  <c r="FX165" i="1" a="1"/>
  <c r="FX165" i="1"/>
  <c r="FY165" i="1" a="1"/>
  <c r="FY165" i="1"/>
  <c r="FZ165" i="1" a="1"/>
  <c r="FZ165" i="1"/>
  <c r="GA165" i="1" a="1"/>
  <c r="GA165" i="1"/>
  <c r="GB165" i="1" a="1"/>
  <c r="GB165" i="1"/>
  <c r="GC165" i="1" a="1"/>
  <c r="GC165" i="1"/>
  <c r="GD165" i="1" a="1"/>
  <c r="GD165" i="1"/>
  <c r="GE165" i="1" a="1"/>
  <c r="GE165" i="1"/>
  <c r="GF165" i="1" a="1"/>
  <c r="GF165" i="1"/>
  <c r="GG165" i="1" a="1"/>
  <c r="GG165" i="1"/>
  <c r="GH165" i="1" a="1"/>
  <c r="GH165" i="1"/>
  <c r="GI165" i="1" a="1"/>
  <c r="GI165" i="1"/>
  <c r="GJ165" i="1" a="1"/>
  <c r="GJ165" i="1"/>
  <c r="GK165" i="1" a="1"/>
  <c r="GK165" i="1"/>
  <c r="GL165" i="1" a="1"/>
  <c r="GL165" i="1"/>
  <c r="GM165" i="1" a="1"/>
  <c r="GM165" i="1"/>
  <c r="GN165" i="1" a="1"/>
  <c r="GN165" i="1"/>
  <c r="GO165" i="1" a="1"/>
  <c r="GO165" i="1"/>
  <c r="GP165" i="1" a="1"/>
  <c r="GP165" i="1"/>
  <c r="GQ165" i="1" a="1"/>
  <c r="GQ165" i="1"/>
  <c r="GR165" i="1" a="1"/>
  <c r="GR165" i="1"/>
  <c r="GS165" i="1" a="1"/>
  <c r="GS165" i="1"/>
  <c r="GT165" i="1" a="1"/>
  <c r="GT165" i="1"/>
  <c r="GU165" i="1" a="1"/>
  <c r="GU165" i="1"/>
  <c r="GV165" i="1" a="1"/>
  <c r="GV165" i="1"/>
  <c r="GW165" i="1" a="1"/>
  <c r="GW165" i="1"/>
  <c r="GX165" i="1" a="1"/>
  <c r="GX165" i="1"/>
  <c r="GY165" i="1" a="1"/>
  <c r="GY165" i="1"/>
  <c r="GZ165" i="1" a="1"/>
  <c r="GZ165" i="1"/>
  <c r="HA165" i="1" a="1"/>
  <c r="HA165" i="1"/>
  <c r="HB165" i="1" a="1"/>
  <c r="HB165" i="1"/>
  <c r="HC165" i="1" a="1"/>
  <c r="HC165" i="1"/>
  <c r="HD165" i="1" a="1"/>
  <c r="HD165" i="1"/>
  <c r="HE165" i="1" a="1"/>
  <c r="HE165" i="1"/>
  <c r="HF165" i="1" a="1"/>
  <c r="HF165" i="1"/>
  <c r="HG165" i="1" a="1"/>
  <c r="HG165" i="1"/>
  <c r="HH165" i="1" a="1"/>
  <c r="HH165" i="1"/>
  <c r="HI165" i="1" a="1"/>
  <c r="HI165" i="1"/>
  <c r="HJ165" i="1" a="1"/>
  <c r="HJ165" i="1"/>
  <c r="HK165" i="1" a="1"/>
  <c r="HK165" i="1"/>
  <c r="HL165" i="1" a="1"/>
  <c r="HL165" i="1"/>
  <c r="HM165" i="1" a="1"/>
  <c r="HM165" i="1"/>
  <c r="HN165" i="1" a="1"/>
  <c r="HN165" i="1"/>
  <c r="HO165" i="1" a="1"/>
  <c r="HO165" i="1"/>
  <c r="HP165" i="1" a="1"/>
  <c r="HP165" i="1"/>
  <c r="HQ165" i="1" a="1"/>
  <c r="HQ165" i="1"/>
  <c r="HR165" i="1" a="1"/>
  <c r="HR165" i="1"/>
  <c r="HS165" i="1" a="1"/>
  <c r="HS165" i="1"/>
  <c r="D166" i="1" a="1"/>
  <c r="D166" i="1"/>
  <c r="E166" i="1" a="1"/>
  <c r="E166" i="1"/>
  <c r="F166" i="1" a="1"/>
  <c r="F166" i="1"/>
  <c r="G166" i="1" a="1"/>
  <c r="G166" i="1"/>
  <c r="H166" i="1" a="1"/>
  <c r="H166" i="1"/>
  <c r="I166" i="1" a="1"/>
  <c r="I166" i="1"/>
  <c r="J166" i="1" a="1"/>
  <c r="J166" i="1"/>
  <c r="K166" i="1" a="1"/>
  <c r="K166" i="1"/>
  <c r="L166" i="1" a="1"/>
  <c r="L166" i="1"/>
  <c r="M166" i="1" a="1"/>
  <c r="M166" i="1"/>
  <c r="N166" i="1" a="1"/>
  <c r="N166" i="1"/>
  <c r="O166" i="1" a="1"/>
  <c r="O166" i="1"/>
  <c r="P166" i="1" a="1"/>
  <c r="P166" i="1"/>
  <c r="Q166" i="1" a="1"/>
  <c r="Q166" i="1"/>
  <c r="R166" i="1" a="1"/>
  <c r="R166" i="1"/>
  <c r="S166" i="1" a="1"/>
  <c r="S166" i="1"/>
  <c r="T166" i="1" a="1"/>
  <c r="T166" i="1"/>
  <c r="U166" i="1" a="1"/>
  <c r="U166" i="1"/>
  <c r="V166" i="1" a="1"/>
  <c r="V166" i="1"/>
  <c r="W166" i="1" a="1"/>
  <c r="W166" i="1"/>
  <c r="X166" i="1" a="1"/>
  <c r="X166" i="1"/>
  <c r="Y166" i="1" a="1"/>
  <c r="Y166" i="1"/>
  <c r="Z166" i="1" a="1"/>
  <c r="Z166" i="1"/>
  <c r="AA166" i="1" a="1"/>
  <c r="AA166" i="1"/>
  <c r="AB166" i="1" a="1"/>
  <c r="AB166" i="1"/>
  <c r="AC166" i="1" a="1"/>
  <c r="AC166" i="1"/>
  <c r="AD166" i="1" a="1"/>
  <c r="AD166" i="1"/>
  <c r="AE166" i="1" a="1"/>
  <c r="AE166" i="1"/>
  <c r="AF166" i="1" a="1"/>
  <c r="AF166" i="1"/>
  <c r="AG166" i="1" a="1"/>
  <c r="AG166" i="1"/>
  <c r="AH166" i="1" a="1"/>
  <c r="AH166" i="1"/>
  <c r="AI166" i="1" a="1"/>
  <c r="AI166" i="1"/>
  <c r="AJ166" i="1" a="1"/>
  <c r="AJ166" i="1"/>
  <c r="AK166" i="1" a="1"/>
  <c r="AK166" i="1"/>
  <c r="AL166" i="1" a="1"/>
  <c r="AL166" i="1"/>
  <c r="AM166" i="1" a="1"/>
  <c r="AM166" i="1"/>
  <c r="AN166" i="1" a="1"/>
  <c r="AN166" i="1"/>
  <c r="AO166" i="1" a="1"/>
  <c r="AO166" i="1"/>
  <c r="AP166" i="1" a="1"/>
  <c r="AP166" i="1"/>
  <c r="AQ166" i="1" a="1"/>
  <c r="AQ166" i="1"/>
  <c r="AR166" i="1" a="1"/>
  <c r="AR166" i="1"/>
  <c r="AS166" i="1" a="1"/>
  <c r="AS166" i="1"/>
  <c r="AT166" i="1" a="1"/>
  <c r="AT166" i="1"/>
  <c r="AU166" i="1" a="1"/>
  <c r="AU166" i="1"/>
  <c r="AV166" i="1" a="1"/>
  <c r="AV166" i="1"/>
  <c r="AW166" i="1" a="1"/>
  <c r="AW166" i="1"/>
  <c r="AX166" i="1" a="1"/>
  <c r="AX166" i="1"/>
  <c r="AY166" i="1" a="1"/>
  <c r="AY166" i="1"/>
  <c r="AZ166" i="1" a="1"/>
  <c r="AZ166" i="1"/>
  <c r="BA166" i="1" a="1"/>
  <c r="BA166" i="1"/>
  <c r="BB166" i="1" a="1"/>
  <c r="BB166" i="1"/>
  <c r="BC166" i="1" a="1"/>
  <c r="BC166" i="1"/>
  <c r="BD166" i="1" a="1"/>
  <c r="BD166" i="1"/>
  <c r="BE166" i="1" a="1"/>
  <c r="BE166" i="1"/>
  <c r="BF166" i="1" a="1"/>
  <c r="BF166" i="1"/>
  <c r="BG166" i="1" a="1"/>
  <c r="BG166" i="1"/>
  <c r="BH166" i="1" a="1"/>
  <c r="BH166" i="1"/>
  <c r="BI166" i="1" a="1"/>
  <c r="BI166" i="1"/>
  <c r="BJ166" i="1" a="1"/>
  <c r="BJ166" i="1"/>
  <c r="BK166" i="1" a="1"/>
  <c r="BK166" i="1"/>
  <c r="BL166" i="1" a="1"/>
  <c r="BL166" i="1"/>
  <c r="BM166" i="1" a="1"/>
  <c r="BM166" i="1"/>
  <c r="BN166" i="1" a="1"/>
  <c r="BN166" i="1"/>
  <c r="BO166" i="1" a="1"/>
  <c r="BO166" i="1"/>
  <c r="BP166" i="1" a="1"/>
  <c r="BP166" i="1"/>
  <c r="BQ166" i="1" a="1"/>
  <c r="BQ166" i="1"/>
  <c r="BR166" i="1" a="1"/>
  <c r="BR166" i="1"/>
  <c r="BS166" i="1" a="1"/>
  <c r="BS166" i="1"/>
  <c r="BT166" i="1" a="1"/>
  <c r="BT166" i="1"/>
  <c r="BU166" i="1" a="1"/>
  <c r="BU166" i="1"/>
  <c r="BV166" i="1" a="1"/>
  <c r="BV166" i="1"/>
  <c r="BW166" i="1" a="1"/>
  <c r="BW166" i="1"/>
  <c r="BX166" i="1" a="1"/>
  <c r="BX166" i="1"/>
  <c r="BY166" i="1" a="1"/>
  <c r="BY166" i="1"/>
  <c r="BZ166" i="1" a="1"/>
  <c r="BZ166" i="1"/>
  <c r="CA166" i="1" a="1"/>
  <c r="CA166" i="1"/>
  <c r="CB166" i="1" a="1"/>
  <c r="CB166" i="1"/>
  <c r="CC166" i="1" a="1"/>
  <c r="CC166" i="1"/>
  <c r="CD166" i="1" a="1"/>
  <c r="CD166" i="1"/>
  <c r="CE166" i="1" a="1"/>
  <c r="CE166" i="1"/>
  <c r="CF166" i="1" a="1"/>
  <c r="CF166" i="1"/>
  <c r="CG166" i="1" a="1"/>
  <c r="CG166" i="1"/>
  <c r="CH166" i="1" a="1"/>
  <c r="CH166" i="1"/>
  <c r="CI166" i="1" a="1"/>
  <c r="CI166" i="1"/>
  <c r="CJ166" i="1" a="1"/>
  <c r="CJ166" i="1"/>
  <c r="CK166" i="1" a="1"/>
  <c r="CK166" i="1"/>
  <c r="CL166" i="1" a="1"/>
  <c r="CL166" i="1"/>
  <c r="CM166" i="1" a="1"/>
  <c r="CM166" i="1"/>
  <c r="CN166" i="1" a="1"/>
  <c r="CN166" i="1"/>
  <c r="CO166" i="1" a="1"/>
  <c r="CO166" i="1"/>
  <c r="CP166" i="1" a="1"/>
  <c r="CP166" i="1"/>
  <c r="CQ166" i="1" a="1"/>
  <c r="CQ166" i="1"/>
  <c r="CR166" i="1" a="1"/>
  <c r="CR166" i="1"/>
  <c r="CS166" i="1" a="1"/>
  <c r="CS166" i="1"/>
  <c r="CT166" i="1" a="1"/>
  <c r="CT166" i="1"/>
  <c r="CU166" i="1" a="1"/>
  <c r="CU166" i="1"/>
  <c r="CV166" i="1" a="1"/>
  <c r="CV166" i="1"/>
  <c r="CW166" i="1" a="1"/>
  <c r="CW166" i="1"/>
  <c r="CX166" i="1" a="1"/>
  <c r="CX166" i="1"/>
  <c r="CY166" i="1" a="1"/>
  <c r="CY166" i="1"/>
  <c r="CZ166" i="1" a="1"/>
  <c r="CZ166" i="1"/>
  <c r="DA166" i="1" a="1"/>
  <c r="DA166" i="1"/>
  <c r="DB166" i="1" a="1"/>
  <c r="DB166" i="1"/>
  <c r="DC166" i="1" a="1"/>
  <c r="DC166" i="1"/>
  <c r="DD166" i="1" a="1"/>
  <c r="DD166" i="1"/>
  <c r="DE166" i="1" a="1"/>
  <c r="DE166" i="1"/>
  <c r="DF166" i="1" a="1"/>
  <c r="DF166" i="1"/>
  <c r="DG166" i="1" a="1"/>
  <c r="DG166" i="1"/>
  <c r="DH166" i="1" a="1"/>
  <c r="DH166" i="1"/>
  <c r="DI166" i="1" a="1"/>
  <c r="DI166" i="1"/>
  <c r="DJ166" i="1" a="1"/>
  <c r="DJ166" i="1"/>
  <c r="DK166" i="1" a="1"/>
  <c r="DK166" i="1"/>
  <c r="DL166" i="1" a="1"/>
  <c r="DL166" i="1"/>
  <c r="DM166" i="1" a="1"/>
  <c r="DM166" i="1"/>
  <c r="DN166" i="1" a="1"/>
  <c r="DN166" i="1"/>
  <c r="DO166" i="1" a="1"/>
  <c r="DO166" i="1"/>
  <c r="DP166" i="1" a="1"/>
  <c r="DP166" i="1"/>
  <c r="DQ166" i="1" a="1"/>
  <c r="DQ166" i="1"/>
  <c r="DR166" i="1" a="1"/>
  <c r="DR166" i="1"/>
  <c r="DS166" i="1" a="1"/>
  <c r="DS166" i="1"/>
  <c r="DT166" i="1" a="1"/>
  <c r="DT166" i="1"/>
  <c r="DU166" i="1" a="1"/>
  <c r="DU166" i="1"/>
  <c r="DV166" i="1" a="1"/>
  <c r="DV166" i="1"/>
  <c r="DW166" i="1" a="1"/>
  <c r="DW166" i="1"/>
  <c r="DX166" i="1" a="1"/>
  <c r="DX166" i="1"/>
  <c r="DY166" i="1" a="1"/>
  <c r="DY166" i="1"/>
  <c r="DZ166" i="1" a="1"/>
  <c r="DZ166" i="1"/>
  <c r="EA166" i="1" a="1"/>
  <c r="EA166" i="1"/>
  <c r="EB166" i="1" a="1"/>
  <c r="EB166" i="1"/>
  <c r="EC166" i="1" a="1"/>
  <c r="EC166" i="1"/>
  <c r="ED166" i="1" a="1"/>
  <c r="ED166" i="1"/>
  <c r="EE166" i="1" a="1"/>
  <c r="EE166" i="1"/>
  <c r="EF166" i="1" a="1"/>
  <c r="EF166" i="1"/>
  <c r="EG166" i="1" a="1"/>
  <c r="EG166" i="1"/>
  <c r="EH166" i="1" a="1"/>
  <c r="EH166" i="1"/>
  <c r="EI166" i="1" a="1"/>
  <c r="EI166" i="1"/>
  <c r="EJ166" i="1" a="1"/>
  <c r="EJ166" i="1"/>
  <c r="EK166" i="1" a="1"/>
  <c r="EK166" i="1"/>
  <c r="EL166" i="1" a="1"/>
  <c r="EL166" i="1"/>
  <c r="EM166" i="1" a="1"/>
  <c r="EM166" i="1"/>
  <c r="EN166" i="1" a="1"/>
  <c r="EN166" i="1"/>
  <c r="EO166" i="1" a="1"/>
  <c r="EO166" i="1"/>
  <c r="EP166" i="1" a="1"/>
  <c r="EP166" i="1"/>
  <c r="EQ166" i="1" a="1"/>
  <c r="EQ166" i="1"/>
  <c r="ER166" i="1" a="1"/>
  <c r="ER166" i="1"/>
  <c r="ES166" i="1" a="1"/>
  <c r="ES166" i="1"/>
  <c r="ET166" i="1" a="1"/>
  <c r="ET166" i="1"/>
  <c r="EU166" i="1" a="1"/>
  <c r="EU166" i="1"/>
  <c r="EV166" i="1" a="1"/>
  <c r="EV166" i="1"/>
  <c r="EW166" i="1" a="1"/>
  <c r="EW166" i="1"/>
  <c r="EX166" i="1" a="1"/>
  <c r="EX166" i="1"/>
  <c r="EY166" i="1" a="1"/>
  <c r="EY166" i="1"/>
  <c r="EZ166" i="1" a="1"/>
  <c r="EZ166" i="1"/>
  <c r="FA166" i="1" a="1"/>
  <c r="FA166" i="1"/>
  <c r="FB166" i="1" a="1"/>
  <c r="FB166" i="1"/>
  <c r="FC166" i="1" a="1"/>
  <c r="FC166" i="1"/>
  <c r="FD166" i="1" a="1"/>
  <c r="FD166" i="1"/>
  <c r="FE166" i="1" a="1"/>
  <c r="FE166" i="1"/>
  <c r="FF166" i="1" a="1"/>
  <c r="FF166" i="1"/>
  <c r="FG166" i="1" a="1"/>
  <c r="FG166" i="1"/>
  <c r="FH166" i="1" a="1"/>
  <c r="FH166" i="1"/>
  <c r="FI166" i="1" a="1"/>
  <c r="FI166" i="1"/>
  <c r="FJ166" i="1" a="1"/>
  <c r="FJ166" i="1"/>
  <c r="FK166" i="1" a="1"/>
  <c r="FK166" i="1"/>
  <c r="FL166" i="1" a="1"/>
  <c r="FL166" i="1"/>
  <c r="FM166" i="1" a="1"/>
  <c r="FM166" i="1"/>
  <c r="FN166" i="1" a="1"/>
  <c r="FN166" i="1"/>
  <c r="FO166" i="1" a="1"/>
  <c r="FO166" i="1"/>
  <c r="FP166" i="1" a="1"/>
  <c r="FP166" i="1"/>
  <c r="FQ166" i="1" a="1"/>
  <c r="FQ166" i="1"/>
  <c r="FR166" i="1" a="1"/>
  <c r="FR166" i="1"/>
  <c r="FS166" i="1" a="1"/>
  <c r="FS166" i="1"/>
  <c r="FT166" i="1" a="1"/>
  <c r="FT166" i="1"/>
  <c r="FU166" i="1" a="1"/>
  <c r="FU166" i="1"/>
  <c r="FV166" i="1" a="1"/>
  <c r="FV166" i="1"/>
  <c r="FW166" i="1" a="1"/>
  <c r="FW166" i="1"/>
  <c r="FX166" i="1" a="1"/>
  <c r="FX166" i="1"/>
  <c r="FY166" i="1" a="1"/>
  <c r="FY166" i="1"/>
  <c r="FZ166" i="1" a="1"/>
  <c r="FZ166" i="1"/>
  <c r="GA166" i="1" a="1"/>
  <c r="GA166" i="1"/>
  <c r="GB166" i="1" a="1"/>
  <c r="GB166" i="1"/>
  <c r="GC166" i="1" a="1"/>
  <c r="GC166" i="1"/>
  <c r="GD166" i="1" a="1"/>
  <c r="GD166" i="1"/>
  <c r="GE166" i="1" a="1"/>
  <c r="GE166" i="1"/>
  <c r="GF166" i="1" a="1"/>
  <c r="GF166" i="1"/>
  <c r="GG166" i="1" a="1"/>
  <c r="GG166" i="1"/>
  <c r="GH166" i="1" a="1"/>
  <c r="GH166" i="1"/>
  <c r="GI166" i="1" a="1"/>
  <c r="GI166" i="1"/>
  <c r="GJ166" i="1" a="1"/>
  <c r="GJ166" i="1"/>
  <c r="GK166" i="1" a="1"/>
  <c r="GK166" i="1"/>
  <c r="GL166" i="1" a="1"/>
  <c r="GL166" i="1"/>
  <c r="GM166" i="1" a="1"/>
  <c r="GM166" i="1"/>
  <c r="GN166" i="1" a="1"/>
  <c r="GN166" i="1"/>
  <c r="GO166" i="1" a="1"/>
  <c r="GO166" i="1"/>
  <c r="GP166" i="1" a="1"/>
  <c r="GP166" i="1"/>
  <c r="GQ166" i="1" a="1"/>
  <c r="GQ166" i="1"/>
  <c r="GR166" i="1" a="1"/>
  <c r="GR166" i="1"/>
  <c r="GS166" i="1" a="1"/>
  <c r="GS166" i="1"/>
  <c r="GT166" i="1" a="1"/>
  <c r="GT166" i="1"/>
  <c r="GU166" i="1" a="1"/>
  <c r="GU166" i="1"/>
  <c r="GV166" i="1" a="1"/>
  <c r="GV166" i="1"/>
  <c r="GW166" i="1" a="1"/>
  <c r="GW166" i="1"/>
  <c r="GX166" i="1" a="1"/>
  <c r="GX166" i="1"/>
  <c r="GY166" i="1" a="1"/>
  <c r="GY166" i="1"/>
  <c r="GZ166" i="1" a="1"/>
  <c r="GZ166" i="1"/>
  <c r="HA166" i="1" a="1"/>
  <c r="HA166" i="1"/>
  <c r="HB166" i="1" a="1"/>
  <c r="HB166" i="1"/>
  <c r="HC166" i="1" a="1"/>
  <c r="HC166" i="1"/>
  <c r="HD166" i="1" a="1"/>
  <c r="HD166" i="1"/>
  <c r="HE166" i="1" a="1"/>
  <c r="HE166" i="1"/>
  <c r="HF166" i="1" a="1"/>
  <c r="HF166" i="1"/>
  <c r="HG166" i="1" a="1"/>
  <c r="HG166" i="1"/>
  <c r="HH166" i="1" a="1"/>
  <c r="HH166" i="1"/>
  <c r="HI166" i="1" a="1"/>
  <c r="HI166" i="1"/>
  <c r="HJ166" i="1" a="1"/>
  <c r="HJ166" i="1"/>
  <c r="HK166" i="1" a="1"/>
  <c r="HK166" i="1"/>
  <c r="HL166" i="1" a="1"/>
  <c r="HL166" i="1"/>
  <c r="HM166" i="1" a="1"/>
  <c r="HM166" i="1"/>
  <c r="HN166" i="1" a="1"/>
  <c r="HN166" i="1"/>
  <c r="HO166" i="1" a="1"/>
  <c r="HO166" i="1"/>
  <c r="HP166" i="1" a="1"/>
  <c r="HP166" i="1"/>
  <c r="HQ166" i="1" a="1"/>
  <c r="HQ166" i="1"/>
  <c r="HR166" i="1" a="1"/>
  <c r="HR166" i="1"/>
  <c r="HS166" i="1" a="1"/>
  <c r="HS166" i="1"/>
  <c r="D167" i="1" a="1"/>
  <c r="D167" i="1"/>
  <c r="E167" i="1" a="1"/>
  <c r="E167" i="1"/>
  <c r="F167" i="1" a="1"/>
  <c r="F167" i="1"/>
  <c r="G167" i="1" a="1"/>
  <c r="G167" i="1"/>
  <c r="H167" i="1" a="1"/>
  <c r="H167" i="1"/>
  <c r="I167" i="1" a="1"/>
  <c r="I167" i="1"/>
  <c r="J167" i="1" a="1"/>
  <c r="J167" i="1"/>
  <c r="K167" i="1" a="1"/>
  <c r="K167" i="1"/>
  <c r="L167" i="1" a="1"/>
  <c r="L167" i="1"/>
  <c r="M167" i="1" a="1"/>
  <c r="M167" i="1"/>
  <c r="N167" i="1" a="1"/>
  <c r="N167" i="1"/>
  <c r="O167" i="1" a="1"/>
  <c r="O167" i="1"/>
  <c r="P167" i="1" a="1"/>
  <c r="P167" i="1"/>
  <c r="Q167" i="1" a="1"/>
  <c r="Q167" i="1"/>
  <c r="R167" i="1" a="1"/>
  <c r="R167" i="1"/>
  <c r="S167" i="1" a="1"/>
  <c r="S167" i="1"/>
  <c r="T167" i="1" a="1"/>
  <c r="T167" i="1"/>
  <c r="U167" i="1" a="1"/>
  <c r="U167" i="1"/>
  <c r="V167" i="1" a="1"/>
  <c r="V167" i="1"/>
  <c r="W167" i="1" a="1"/>
  <c r="W167" i="1"/>
  <c r="X167" i="1" a="1"/>
  <c r="X167" i="1"/>
  <c r="Y167" i="1" a="1"/>
  <c r="Y167" i="1"/>
  <c r="Z167" i="1" a="1"/>
  <c r="Z167" i="1"/>
  <c r="AA167" i="1" a="1"/>
  <c r="AA167" i="1"/>
  <c r="AB167" i="1" a="1"/>
  <c r="AB167" i="1"/>
  <c r="AC167" i="1" a="1"/>
  <c r="AC167" i="1"/>
  <c r="AD167" i="1" a="1"/>
  <c r="AD167" i="1"/>
  <c r="AE167" i="1" a="1"/>
  <c r="AE167" i="1"/>
  <c r="AF167" i="1" a="1"/>
  <c r="AF167" i="1"/>
  <c r="AG167" i="1" a="1"/>
  <c r="AG167" i="1"/>
  <c r="AH167" i="1" a="1"/>
  <c r="AH167" i="1"/>
  <c r="AI167" i="1" a="1"/>
  <c r="AI167" i="1"/>
  <c r="AJ167" i="1" a="1"/>
  <c r="AJ167" i="1"/>
  <c r="AK167" i="1" a="1"/>
  <c r="AK167" i="1"/>
  <c r="AL167" i="1" a="1"/>
  <c r="AL167" i="1"/>
  <c r="AM167" i="1" a="1"/>
  <c r="AM167" i="1"/>
  <c r="AN167" i="1" a="1"/>
  <c r="AN167" i="1"/>
  <c r="AO167" i="1" a="1"/>
  <c r="AO167" i="1"/>
  <c r="AP167" i="1" a="1"/>
  <c r="AP167" i="1"/>
  <c r="AQ167" i="1" a="1"/>
  <c r="AQ167" i="1"/>
  <c r="AR167" i="1" a="1"/>
  <c r="AR167" i="1"/>
  <c r="AS167" i="1" a="1"/>
  <c r="AS167" i="1"/>
  <c r="AT167" i="1" a="1"/>
  <c r="AT167" i="1"/>
  <c r="AU167" i="1" a="1"/>
  <c r="AU167" i="1"/>
  <c r="AV167" i="1" a="1"/>
  <c r="AV167" i="1"/>
  <c r="AW167" i="1" a="1"/>
  <c r="AW167" i="1"/>
  <c r="AX167" i="1" a="1"/>
  <c r="AX167" i="1"/>
  <c r="AY167" i="1" a="1"/>
  <c r="AY167" i="1"/>
  <c r="AZ167" i="1" a="1"/>
  <c r="AZ167" i="1"/>
  <c r="BA167" i="1" a="1"/>
  <c r="BA167" i="1"/>
  <c r="BB167" i="1" a="1"/>
  <c r="BB167" i="1"/>
  <c r="BC167" i="1" a="1"/>
  <c r="BC167" i="1"/>
  <c r="BD167" i="1" a="1"/>
  <c r="BD167" i="1"/>
  <c r="BE167" i="1" a="1"/>
  <c r="BE167" i="1"/>
  <c r="BF167" i="1" a="1"/>
  <c r="BF167" i="1"/>
  <c r="BG167" i="1" a="1"/>
  <c r="BG167" i="1"/>
  <c r="BH167" i="1" a="1"/>
  <c r="BH167" i="1"/>
  <c r="BI167" i="1" a="1"/>
  <c r="BI167" i="1"/>
  <c r="BJ167" i="1" a="1"/>
  <c r="BJ167" i="1"/>
  <c r="BK167" i="1" a="1"/>
  <c r="BK167" i="1"/>
  <c r="BL167" i="1" a="1"/>
  <c r="BL167" i="1"/>
  <c r="BM167" i="1" a="1"/>
  <c r="BM167" i="1"/>
  <c r="BN167" i="1" a="1"/>
  <c r="BN167" i="1"/>
  <c r="BO167" i="1" a="1"/>
  <c r="BO167" i="1"/>
  <c r="BP167" i="1" a="1"/>
  <c r="BP167" i="1"/>
  <c r="BQ167" i="1" a="1"/>
  <c r="BQ167" i="1"/>
  <c r="BR167" i="1" a="1"/>
  <c r="BR167" i="1"/>
  <c r="BS167" i="1" a="1"/>
  <c r="BS167" i="1"/>
  <c r="BT167" i="1" a="1"/>
  <c r="BT167" i="1"/>
  <c r="BU167" i="1" a="1"/>
  <c r="BU167" i="1"/>
  <c r="BV167" i="1" a="1"/>
  <c r="BV167" i="1"/>
  <c r="BW167" i="1" a="1"/>
  <c r="BW167" i="1"/>
  <c r="BX167" i="1" a="1"/>
  <c r="BX167" i="1"/>
  <c r="BY167" i="1" a="1"/>
  <c r="BY167" i="1"/>
  <c r="BZ167" i="1" a="1"/>
  <c r="BZ167" i="1"/>
  <c r="CA167" i="1" a="1"/>
  <c r="CA167" i="1"/>
  <c r="CB167" i="1" a="1"/>
  <c r="CB167" i="1"/>
  <c r="CC167" i="1" a="1"/>
  <c r="CC167" i="1"/>
  <c r="CD167" i="1" a="1"/>
  <c r="CD167" i="1"/>
  <c r="CE167" i="1" a="1"/>
  <c r="CE167" i="1"/>
  <c r="CF167" i="1" a="1"/>
  <c r="CF167" i="1"/>
  <c r="CG167" i="1" a="1"/>
  <c r="CG167" i="1"/>
  <c r="CH167" i="1" a="1"/>
  <c r="CH167" i="1"/>
  <c r="CI167" i="1" a="1"/>
  <c r="CI167" i="1"/>
  <c r="CJ167" i="1" a="1"/>
  <c r="CJ167" i="1"/>
  <c r="CK167" i="1" a="1"/>
  <c r="CK167" i="1"/>
  <c r="CL167" i="1" a="1"/>
  <c r="CL167" i="1"/>
  <c r="CM167" i="1" a="1"/>
  <c r="CM167" i="1"/>
  <c r="CN167" i="1" a="1"/>
  <c r="CN167" i="1"/>
  <c r="CO167" i="1" a="1"/>
  <c r="CO167" i="1"/>
  <c r="CP167" i="1" a="1"/>
  <c r="CP167" i="1"/>
  <c r="CQ167" i="1" a="1"/>
  <c r="CQ167" i="1"/>
  <c r="CR167" i="1" a="1"/>
  <c r="CR167" i="1"/>
  <c r="CS167" i="1" a="1"/>
  <c r="CS167" i="1"/>
  <c r="CT167" i="1" a="1"/>
  <c r="CT167" i="1"/>
  <c r="CU167" i="1" a="1"/>
  <c r="CU167" i="1"/>
  <c r="CV167" i="1" a="1"/>
  <c r="CV167" i="1"/>
  <c r="CW167" i="1" a="1"/>
  <c r="CW167" i="1"/>
  <c r="CX167" i="1" a="1"/>
  <c r="CX167" i="1"/>
  <c r="CY167" i="1" a="1"/>
  <c r="CY167" i="1"/>
  <c r="CZ167" i="1" a="1"/>
  <c r="CZ167" i="1"/>
  <c r="DA167" i="1" a="1"/>
  <c r="DA167" i="1"/>
  <c r="DB167" i="1" a="1"/>
  <c r="DB167" i="1"/>
  <c r="DC167" i="1" a="1"/>
  <c r="DC167" i="1"/>
  <c r="DD167" i="1" a="1"/>
  <c r="DD167" i="1"/>
  <c r="DE167" i="1" a="1"/>
  <c r="DE167" i="1"/>
  <c r="DF167" i="1" a="1"/>
  <c r="DF167" i="1"/>
  <c r="DG167" i="1" a="1"/>
  <c r="DG167" i="1"/>
  <c r="DH167" i="1" a="1"/>
  <c r="DH167" i="1"/>
  <c r="DI167" i="1" a="1"/>
  <c r="DI167" i="1"/>
  <c r="DJ167" i="1" a="1"/>
  <c r="DJ167" i="1"/>
  <c r="DK167" i="1" a="1"/>
  <c r="DK167" i="1"/>
  <c r="DL167" i="1" a="1"/>
  <c r="DL167" i="1"/>
  <c r="DM167" i="1" a="1"/>
  <c r="DM167" i="1"/>
  <c r="DN167" i="1" a="1"/>
  <c r="DN167" i="1"/>
  <c r="DO167" i="1" a="1"/>
  <c r="DO167" i="1"/>
  <c r="DP167" i="1" a="1"/>
  <c r="DP167" i="1"/>
  <c r="DQ167" i="1" a="1"/>
  <c r="DQ167" i="1"/>
  <c r="DR167" i="1" a="1"/>
  <c r="DR167" i="1"/>
  <c r="DS167" i="1" a="1"/>
  <c r="DS167" i="1"/>
  <c r="DT167" i="1" a="1"/>
  <c r="DT167" i="1"/>
  <c r="DU167" i="1" a="1"/>
  <c r="DU167" i="1"/>
  <c r="DV167" i="1" a="1"/>
  <c r="DV167" i="1"/>
  <c r="DW167" i="1" a="1"/>
  <c r="DW167" i="1"/>
  <c r="DX167" i="1" a="1"/>
  <c r="DX167" i="1"/>
  <c r="DY167" i="1" a="1"/>
  <c r="DY167" i="1"/>
  <c r="DZ167" i="1" a="1"/>
  <c r="DZ167" i="1"/>
  <c r="EA167" i="1" a="1"/>
  <c r="EA167" i="1"/>
  <c r="EB167" i="1" a="1"/>
  <c r="EB167" i="1"/>
  <c r="EC167" i="1" a="1"/>
  <c r="EC167" i="1"/>
  <c r="ED167" i="1" a="1"/>
  <c r="ED167" i="1"/>
  <c r="EE167" i="1" a="1"/>
  <c r="EE167" i="1"/>
  <c r="EF167" i="1" a="1"/>
  <c r="EF167" i="1"/>
  <c r="EG167" i="1" a="1"/>
  <c r="EG167" i="1"/>
  <c r="EH167" i="1" a="1"/>
  <c r="EH167" i="1"/>
  <c r="EI167" i="1" a="1"/>
  <c r="EI167" i="1"/>
  <c r="EJ167" i="1" a="1"/>
  <c r="EJ167" i="1"/>
  <c r="EK167" i="1" a="1"/>
  <c r="EK167" i="1"/>
  <c r="EL167" i="1" a="1"/>
  <c r="EL167" i="1"/>
  <c r="EM167" i="1" a="1"/>
  <c r="EM167" i="1"/>
  <c r="EN167" i="1" a="1"/>
  <c r="EN167" i="1"/>
  <c r="EO167" i="1" a="1"/>
  <c r="EO167" i="1"/>
  <c r="EP167" i="1" a="1"/>
  <c r="EP167" i="1"/>
  <c r="EQ167" i="1" a="1"/>
  <c r="EQ167" i="1"/>
  <c r="ER167" i="1" a="1"/>
  <c r="ER167" i="1"/>
  <c r="ES167" i="1" a="1"/>
  <c r="ES167" i="1"/>
  <c r="ET167" i="1" a="1"/>
  <c r="ET167" i="1"/>
  <c r="EU167" i="1" a="1"/>
  <c r="EU167" i="1"/>
  <c r="EV167" i="1" a="1"/>
  <c r="EV167" i="1"/>
  <c r="EW167" i="1" a="1"/>
  <c r="EW167" i="1"/>
  <c r="EX167" i="1" a="1"/>
  <c r="EX167" i="1"/>
  <c r="EY167" i="1" a="1"/>
  <c r="EY167" i="1"/>
  <c r="EZ167" i="1" a="1"/>
  <c r="EZ167" i="1"/>
  <c r="FA167" i="1" a="1"/>
  <c r="FA167" i="1"/>
  <c r="FB167" i="1" a="1"/>
  <c r="FB167" i="1"/>
  <c r="FC167" i="1" a="1"/>
  <c r="FC167" i="1"/>
  <c r="FD167" i="1" a="1"/>
  <c r="FD167" i="1"/>
  <c r="FE167" i="1" a="1"/>
  <c r="FE167" i="1"/>
  <c r="FF167" i="1" a="1"/>
  <c r="FF167" i="1"/>
  <c r="FG167" i="1" a="1"/>
  <c r="FG167" i="1"/>
  <c r="FH167" i="1" a="1"/>
  <c r="FH167" i="1"/>
  <c r="FI167" i="1" a="1"/>
  <c r="FI167" i="1"/>
  <c r="FJ167" i="1" a="1"/>
  <c r="FJ167" i="1"/>
  <c r="FK167" i="1" a="1"/>
  <c r="FK167" i="1"/>
  <c r="FL167" i="1" a="1"/>
  <c r="FL167" i="1"/>
  <c r="FM167" i="1" a="1"/>
  <c r="FM167" i="1"/>
  <c r="FN167" i="1" a="1"/>
  <c r="FN167" i="1"/>
  <c r="FO167" i="1" a="1"/>
  <c r="FO167" i="1"/>
  <c r="FP167" i="1" a="1"/>
  <c r="FP167" i="1"/>
  <c r="FQ167" i="1" a="1"/>
  <c r="FQ167" i="1"/>
  <c r="FR167" i="1" a="1"/>
  <c r="FR167" i="1"/>
  <c r="FS167" i="1" a="1"/>
  <c r="FS167" i="1"/>
  <c r="FT167" i="1" a="1"/>
  <c r="FT167" i="1"/>
  <c r="FU167" i="1" a="1"/>
  <c r="FU167" i="1"/>
  <c r="FV167" i="1" a="1"/>
  <c r="FV167" i="1"/>
  <c r="FW167" i="1" a="1"/>
  <c r="FW167" i="1"/>
  <c r="FX167" i="1" a="1"/>
  <c r="FX167" i="1"/>
  <c r="FY167" i="1" a="1"/>
  <c r="FY167" i="1"/>
  <c r="FZ167" i="1" a="1"/>
  <c r="FZ167" i="1"/>
  <c r="GA167" i="1" a="1"/>
  <c r="GA167" i="1"/>
  <c r="GB167" i="1" a="1"/>
  <c r="GB167" i="1"/>
  <c r="GC167" i="1" a="1"/>
  <c r="GC167" i="1"/>
  <c r="GD167" i="1" a="1"/>
  <c r="GD167" i="1"/>
  <c r="GE167" i="1" a="1"/>
  <c r="GE167" i="1"/>
  <c r="GF167" i="1" a="1"/>
  <c r="GF167" i="1"/>
  <c r="GG167" i="1" a="1"/>
  <c r="GG167" i="1"/>
  <c r="GH167" i="1" a="1"/>
  <c r="GH167" i="1"/>
  <c r="GI167" i="1" a="1"/>
  <c r="GI167" i="1"/>
  <c r="GJ167" i="1" a="1"/>
  <c r="GJ167" i="1"/>
  <c r="GK167" i="1" a="1"/>
  <c r="GK167" i="1"/>
  <c r="GL167" i="1" a="1"/>
  <c r="GL167" i="1"/>
  <c r="GM167" i="1" a="1"/>
  <c r="GM167" i="1"/>
  <c r="GN167" i="1" a="1"/>
  <c r="GN167" i="1"/>
  <c r="GO167" i="1" a="1"/>
  <c r="GO167" i="1"/>
  <c r="GP167" i="1" a="1"/>
  <c r="GP167" i="1"/>
  <c r="GQ167" i="1" a="1"/>
  <c r="GQ167" i="1"/>
  <c r="GR167" i="1" a="1"/>
  <c r="GR167" i="1"/>
  <c r="GS167" i="1" a="1"/>
  <c r="GS167" i="1"/>
  <c r="GT167" i="1" a="1"/>
  <c r="GT167" i="1"/>
  <c r="GU167" i="1" a="1"/>
  <c r="GU167" i="1"/>
  <c r="GV167" i="1" a="1"/>
  <c r="GV167" i="1"/>
  <c r="GW167" i="1" a="1"/>
  <c r="GW167" i="1"/>
  <c r="GX167" i="1" a="1"/>
  <c r="GX167" i="1"/>
  <c r="GY167" i="1" a="1"/>
  <c r="GY167" i="1"/>
  <c r="GZ167" i="1" a="1"/>
  <c r="GZ167" i="1"/>
  <c r="HA167" i="1" a="1"/>
  <c r="HA167" i="1"/>
  <c r="HB167" i="1" a="1"/>
  <c r="HB167" i="1"/>
  <c r="HC167" i="1" a="1"/>
  <c r="HC167" i="1"/>
  <c r="HD167" i="1" a="1"/>
  <c r="HD167" i="1"/>
  <c r="HE167" i="1" a="1"/>
  <c r="HE167" i="1"/>
  <c r="HF167" i="1" a="1"/>
  <c r="HF167" i="1"/>
  <c r="HG167" i="1" a="1"/>
  <c r="HG167" i="1"/>
  <c r="HH167" i="1" a="1"/>
  <c r="HH167" i="1"/>
  <c r="HI167" i="1" a="1"/>
  <c r="HI167" i="1"/>
  <c r="HJ167" i="1" a="1"/>
  <c r="HJ167" i="1"/>
  <c r="HK167" i="1" a="1"/>
  <c r="HK167" i="1"/>
  <c r="HL167" i="1" a="1"/>
  <c r="HL167" i="1"/>
  <c r="HM167" i="1" a="1"/>
  <c r="HM167" i="1"/>
  <c r="HN167" i="1" a="1"/>
  <c r="HN167" i="1"/>
  <c r="HO167" i="1" a="1"/>
  <c r="HO167" i="1"/>
  <c r="HP167" i="1" a="1"/>
  <c r="HP167" i="1"/>
  <c r="HQ167" i="1" a="1"/>
  <c r="HQ167" i="1"/>
  <c r="HR167" i="1" a="1"/>
  <c r="HR167" i="1"/>
  <c r="HS167" i="1" a="1"/>
  <c r="HS167" i="1"/>
  <c r="D168" i="1" a="1"/>
  <c r="D168" i="1"/>
  <c r="E168" i="1" a="1"/>
  <c r="E168" i="1"/>
  <c r="F168" i="1" a="1"/>
  <c r="F168" i="1"/>
  <c r="G168" i="1" a="1"/>
  <c r="G168" i="1"/>
  <c r="H168" i="1" a="1"/>
  <c r="H168" i="1"/>
  <c r="I168" i="1" a="1"/>
  <c r="I168" i="1"/>
  <c r="J168" i="1" a="1"/>
  <c r="J168" i="1"/>
  <c r="K168" i="1" a="1"/>
  <c r="K168" i="1"/>
  <c r="L168" i="1" a="1"/>
  <c r="L168" i="1"/>
  <c r="M168" i="1" a="1"/>
  <c r="M168" i="1"/>
  <c r="N168" i="1" a="1"/>
  <c r="N168" i="1"/>
  <c r="O168" i="1" a="1"/>
  <c r="O168" i="1"/>
  <c r="P168" i="1" a="1"/>
  <c r="P168" i="1"/>
  <c r="Q168" i="1" a="1"/>
  <c r="Q168" i="1"/>
  <c r="R168" i="1" a="1"/>
  <c r="R168" i="1"/>
  <c r="S168" i="1" a="1"/>
  <c r="S168" i="1"/>
  <c r="T168" i="1" a="1"/>
  <c r="T168" i="1"/>
  <c r="U168" i="1" a="1"/>
  <c r="U168" i="1"/>
  <c r="V168" i="1" a="1"/>
  <c r="V168" i="1"/>
  <c r="W168" i="1" a="1"/>
  <c r="W168" i="1"/>
  <c r="X168" i="1" a="1"/>
  <c r="X168" i="1"/>
  <c r="Y168" i="1" a="1"/>
  <c r="Y168" i="1"/>
  <c r="Z168" i="1" a="1"/>
  <c r="Z168" i="1"/>
  <c r="AA168" i="1" a="1"/>
  <c r="AA168" i="1"/>
  <c r="AB168" i="1" a="1"/>
  <c r="AB168" i="1"/>
  <c r="AC168" i="1" a="1"/>
  <c r="AC168" i="1"/>
  <c r="AD168" i="1" a="1"/>
  <c r="AD168" i="1"/>
  <c r="AE168" i="1" a="1"/>
  <c r="AE168" i="1"/>
  <c r="AF168" i="1" a="1"/>
  <c r="AF168" i="1"/>
  <c r="AG168" i="1" a="1"/>
  <c r="AG168" i="1"/>
  <c r="AH168" i="1" a="1"/>
  <c r="AH168" i="1"/>
  <c r="AI168" i="1" a="1"/>
  <c r="AI168" i="1"/>
  <c r="AJ168" i="1" a="1"/>
  <c r="AJ168" i="1"/>
  <c r="AK168" i="1" a="1"/>
  <c r="AK168" i="1"/>
  <c r="AL168" i="1" a="1"/>
  <c r="AL168" i="1"/>
  <c r="AM168" i="1" a="1"/>
  <c r="AM168" i="1"/>
  <c r="AN168" i="1" a="1"/>
  <c r="AN168" i="1"/>
  <c r="AO168" i="1" a="1"/>
  <c r="AO168" i="1"/>
  <c r="AP168" i="1" a="1"/>
  <c r="AP168" i="1"/>
  <c r="AQ168" i="1" a="1"/>
  <c r="AQ168" i="1"/>
  <c r="AR168" i="1" a="1"/>
  <c r="AR168" i="1"/>
  <c r="AS168" i="1" a="1"/>
  <c r="AS168" i="1"/>
  <c r="AT168" i="1" a="1"/>
  <c r="AT168" i="1"/>
  <c r="AU168" i="1" a="1"/>
  <c r="AU168" i="1"/>
  <c r="AV168" i="1" a="1"/>
  <c r="AV168" i="1"/>
  <c r="AW168" i="1" a="1"/>
  <c r="AW168" i="1"/>
  <c r="AX168" i="1" a="1"/>
  <c r="AX168" i="1"/>
  <c r="AY168" i="1" a="1"/>
  <c r="AY168" i="1"/>
  <c r="AZ168" i="1" a="1"/>
  <c r="AZ168" i="1"/>
  <c r="BA168" i="1" a="1"/>
  <c r="BA168" i="1"/>
  <c r="BB168" i="1" a="1"/>
  <c r="BB168" i="1"/>
  <c r="BC168" i="1" a="1"/>
  <c r="BC168" i="1"/>
  <c r="BD168" i="1" a="1"/>
  <c r="BD168" i="1"/>
  <c r="BE168" i="1" a="1"/>
  <c r="BE168" i="1"/>
  <c r="BF168" i="1" a="1"/>
  <c r="BF168" i="1"/>
  <c r="BG168" i="1" a="1"/>
  <c r="BG168" i="1"/>
  <c r="BH168" i="1" a="1"/>
  <c r="BH168" i="1"/>
  <c r="BI168" i="1" a="1"/>
  <c r="BI168" i="1"/>
  <c r="BJ168" i="1" a="1"/>
  <c r="BJ168" i="1"/>
  <c r="BK168" i="1" a="1"/>
  <c r="BK168" i="1"/>
  <c r="BL168" i="1" a="1"/>
  <c r="BL168" i="1"/>
  <c r="BM168" i="1" a="1"/>
  <c r="BM168" i="1"/>
  <c r="BN168" i="1" a="1"/>
  <c r="BN168" i="1"/>
  <c r="BO168" i="1" a="1"/>
  <c r="BO168" i="1"/>
  <c r="BP168" i="1" a="1"/>
  <c r="BP168" i="1"/>
  <c r="BQ168" i="1" a="1"/>
  <c r="BQ168" i="1"/>
  <c r="BR168" i="1" a="1"/>
  <c r="BR168" i="1"/>
  <c r="BS168" i="1" a="1"/>
  <c r="BS168" i="1"/>
  <c r="BT168" i="1" a="1"/>
  <c r="BT168" i="1"/>
  <c r="BU168" i="1" a="1"/>
  <c r="BU168" i="1"/>
  <c r="BV168" i="1" a="1"/>
  <c r="BV168" i="1"/>
  <c r="BW168" i="1" a="1"/>
  <c r="BW168" i="1"/>
  <c r="BX168" i="1" a="1"/>
  <c r="BX168" i="1"/>
  <c r="BY168" i="1" a="1"/>
  <c r="BY168" i="1"/>
  <c r="BZ168" i="1" a="1"/>
  <c r="BZ168" i="1"/>
  <c r="CA168" i="1" a="1"/>
  <c r="CA168" i="1"/>
  <c r="CB168" i="1" a="1"/>
  <c r="CB168" i="1"/>
  <c r="CC168" i="1" a="1"/>
  <c r="CC168" i="1"/>
  <c r="CD168" i="1" a="1"/>
  <c r="CD168" i="1"/>
  <c r="CE168" i="1" a="1"/>
  <c r="CE168" i="1"/>
  <c r="CF168" i="1" a="1"/>
  <c r="CF168" i="1"/>
  <c r="CG168" i="1" a="1"/>
  <c r="CG168" i="1"/>
  <c r="CH168" i="1" a="1"/>
  <c r="CH168" i="1"/>
  <c r="CI168" i="1" a="1"/>
  <c r="CI168" i="1"/>
  <c r="CJ168" i="1" a="1"/>
  <c r="CJ168" i="1"/>
  <c r="CK168" i="1" a="1"/>
  <c r="CK168" i="1"/>
  <c r="CL168" i="1" a="1"/>
  <c r="CL168" i="1"/>
  <c r="CM168" i="1" a="1"/>
  <c r="CM168" i="1"/>
  <c r="CN168" i="1" a="1"/>
  <c r="CN168" i="1"/>
  <c r="CO168" i="1" a="1"/>
  <c r="CO168" i="1"/>
  <c r="CP168" i="1" a="1"/>
  <c r="CP168" i="1"/>
  <c r="CQ168" i="1" a="1"/>
  <c r="CQ168" i="1"/>
  <c r="CR168" i="1" a="1"/>
  <c r="CR168" i="1"/>
  <c r="CS168" i="1" a="1"/>
  <c r="CS168" i="1"/>
  <c r="CT168" i="1" a="1"/>
  <c r="CT168" i="1"/>
  <c r="CU168" i="1" a="1"/>
  <c r="CU168" i="1"/>
  <c r="CV168" i="1" a="1"/>
  <c r="CV168" i="1"/>
  <c r="CW168" i="1" a="1"/>
  <c r="CW168" i="1"/>
  <c r="CX168" i="1" a="1"/>
  <c r="CX168" i="1"/>
  <c r="CY168" i="1" a="1"/>
  <c r="CY168" i="1"/>
  <c r="CZ168" i="1" a="1"/>
  <c r="CZ168" i="1"/>
  <c r="DA168" i="1" a="1"/>
  <c r="DA168" i="1"/>
  <c r="DB168" i="1" a="1"/>
  <c r="DB168" i="1"/>
  <c r="DC168" i="1" a="1"/>
  <c r="DC168" i="1"/>
  <c r="DD168" i="1" a="1"/>
  <c r="DD168" i="1"/>
  <c r="DE168" i="1" a="1"/>
  <c r="DE168" i="1"/>
  <c r="DF168" i="1" a="1"/>
  <c r="DF168" i="1"/>
  <c r="DG168" i="1" a="1"/>
  <c r="DG168" i="1"/>
  <c r="DH168" i="1" a="1"/>
  <c r="DH168" i="1"/>
  <c r="DI168" i="1" a="1"/>
  <c r="DI168" i="1"/>
  <c r="DJ168" i="1" a="1"/>
  <c r="DJ168" i="1"/>
  <c r="DK168" i="1" a="1"/>
  <c r="DK168" i="1"/>
  <c r="DL168" i="1" a="1"/>
  <c r="DL168" i="1"/>
  <c r="DM168" i="1" a="1"/>
  <c r="DM168" i="1"/>
  <c r="DN168" i="1" a="1"/>
  <c r="DN168" i="1"/>
  <c r="DO168" i="1" a="1"/>
  <c r="DO168" i="1"/>
  <c r="DP168" i="1" a="1"/>
  <c r="DP168" i="1"/>
  <c r="DQ168" i="1" a="1"/>
  <c r="DQ168" i="1"/>
  <c r="DR168" i="1" a="1"/>
  <c r="DR168" i="1"/>
  <c r="DS168" i="1" a="1"/>
  <c r="DS168" i="1"/>
  <c r="DT168" i="1" a="1"/>
  <c r="DT168" i="1"/>
  <c r="DU168" i="1" a="1"/>
  <c r="DU168" i="1"/>
  <c r="DV168" i="1" a="1"/>
  <c r="DV168" i="1"/>
  <c r="DW168" i="1" a="1"/>
  <c r="DW168" i="1"/>
  <c r="DX168" i="1" a="1"/>
  <c r="DX168" i="1"/>
  <c r="DY168" i="1" a="1"/>
  <c r="DY168" i="1"/>
  <c r="DZ168" i="1" a="1"/>
  <c r="DZ168" i="1"/>
  <c r="EA168" i="1" a="1"/>
  <c r="EA168" i="1"/>
  <c r="EB168" i="1" a="1"/>
  <c r="EB168" i="1"/>
  <c r="EC168" i="1" a="1"/>
  <c r="EC168" i="1"/>
  <c r="ED168" i="1" a="1"/>
  <c r="ED168" i="1"/>
  <c r="EE168" i="1" a="1"/>
  <c r="EE168" i="1"/>
  <c r="EF168" i="1" a="1"/>
  <c r="EF168" i="1"/>
  <c r="EG168" i="1" a="1"/>
  <c r="EG168" i="1"/>
  <c r="EH168" i="1" a="1"/>
  <c r="EH168" i="1"/>
  <c r="EI168" i="1" a="1"/>
  <c r="EI168" i="1"/>
  <c r="EJ168" i="1" a="1"/>
  <c r="EJ168" i="1"/>
  <c r="EK168" i="1" a="1"/>
  <c r="EK168" i="1"/>
  <c r="EL168" i="1" a="1"/>
  <c r="EL168" i="1"/>
  <c r="EM168" i="1" a="1"/>
  <c r="EM168" i="1"/>
  <c r="EN168" i="1" a="1"/>
  <c r="EN168" i="1"/>
  <c r="EO168" i="1" a="1"/>
  <c r="EO168" i="1"/>
  <c r="EP168" i="1" a="1"/>
  <c r="EP168" i="1"/>
  <c r="EQ168" i="1" a="1"/>
  <c r="EQ168" i="1"/>
  <c r="ER168" i="1" a="1"/>
  <c r="ER168" i="1"/>
  <c r="ES168" i="1" a="1"/>
  <c r="ES168" i="1"/>
  <c r="ET168" i="1" a="1"/>
  <c r="ET168" i="1"/>
  <c r="EU168" i="1" a="1"/>
  <c r="EU168" i="1"/>
  <c r="EV168" i="1" a="1"/>
  <c r="EV168" i="1"/>
  <c r="EW168" i="1" a="1"/>
  <c r="EW168" i="1"/>
  <c r="EX168" i="1" a="1"/>
  <c r="EX168" i="1"/>
  <c r="EY168" i="1" a="1"/>
  <c r="EY168" i="1"/>
  <c r="EZ168" i="1" a="1"/>
  <c r="EZ168" i="1"/>
  <c r="FA168" i="1" a="1"/>
  <c r="FA168" i="1"/>
  <c r="FB168" i="1" a="1"/>
  <c r="FB168" i="1"/>
  <c r="FC168" i="1" a="1"/>
  <c r="FC168" i="1"/>
  <c r="FD168" i="1" a="1"/>
  <c r="FD168" i="1"/>
  <c r="FE168" i="1" a="1"/>
  <c r="FE168" i="1"/>
  <c r="FF168" i="1" a="1"/>
  <c r="FF168" i="1"/>
  <c r="FG168" i="1" a="1"/>
  <c r="FG168" i="1"/>
  <c r="FH168" i="1" a="1"/>
  <c r="FH168" i="1"/>
  <c r="FI168" i="1" a="1"/>
  <c r="FI168" i="1"/>
  <c r="FJ168" i="1" a="1"/>
  <c r="FJ168" i="1"/>
  <c r="FK168" i="1" a="1"/>
  <c r="FK168" i="1"/>
  <c r="FL168" i="1" a="1"/>
  <c r="FL168" i="1"/>
  <c r="FM168" i="1" a="1"/>
  <c r="FM168" i="1"/>
  <c r="FN168" i="1" a="1"/>
  <c r="FN168" i="1"/>
  <c r="FO168" i="1" a="1"/>
  <c r="FO168" i="1"/>
  <c r="FP168" i="1" a="1"/>
  <c r="FP168" i="1"/>
  <c r="FQ168" i="1" a="1"/>
  <c r="FQ168" i="1"/>
  <c r="FR168" i="1" a="1"/>
  <c r="FR168" i="1"/>
  <c r="FS168" i="1" a="1"/>
  <c r="FS168" i="1"/>
  <c r="FT168" i="1" a="1"/>
  <c r="FT168" i="1"/>
  <c r="FU168" i="1" a="1"/>
  <c r="FU168" i="1"/>
  <c r="FV168" i="1" a="1"/>
  <c r="FV168" i="1"/>
  <c r="FW168" i="1" a="1"/>
  <c r="FW168" i="1"/>
  <c r="FX168" i="1" a="1"/>
  <c r="FX168" i="1"/>
  <c r="FY168" i="1" a="1"/>
  <c r="FY168" i="1"/>
  <c r="FZ168" i="1" a="1"/>
  <c r="FZ168" i="1"/>
  <c r="GA168" i="1" a="1"/>
  <c r="GA168" i="1"/>
  <c r="GB168" i="1" a="1"/>
  <c r="GB168" i="1"/>
  <c r="GC168" i="1" a="1"/>
  <c r="GC168" i="1"/>
  <c r="GD168" i="1" a="1"/>
  <c r="GD168" i="1"/>
  <c r="GE168" i="1" a="1"/>
  <c r="GE168" i="1"/>
  <c r="GF168" i="1" a="1"/>
  <c r="GF168" i="1"/>
  <c r="GG168" i="1" a="1"/>
  <c r="GG168" i="1"/>
  <c r="GH168" i="1" a="1"/>
  <c r="GH168" i="1"/>
  <c r="GI168" i="1" a="1"/>
  <c r="GI168" i="1"/>
  <c r="GJ168" i="1" a="1"/>
  <c r="GJ168" i="1"/>
  <c r="GK168" i="1" a="1"/>
  <c r="GK168" i="1"/>
  <c r="GL168" i="1" a="1"/>
  <c r="GL168" i="1"/>
  <c r="GM168" i="1" a="1"/>
  <c r="GM168" i="1"/>
  <c r="GN168" i="1" a="1"/>
  <c r="GN168" i="1"/>
  <c r="GO168" i="1" a="1"/>
  <c r="GO168" i="1"/>
  <c r="GP168" i="1" a="1"/>
  <c r="GP168" i="1"/>
  <c r="GQ168" i="1" a="1"/>
  <c r="GQ168" i="1"/>
  <c r="GR168" i="1" a="1"/>
  <c r="GR168" i="1"/>
  <c r="GS168" i="1" a="1"/>
  <c r="GS168" i="1"/>
  <c r="GT168" i="1" a="1"/>
  <c r="GT168" i="1"/>
  <c r="GU168" i="1" a="1"/>
  <c r="GU168" i="1"/>
  <c r="GV168" i="1" a="1"/>
  <c r="GV168" i="1"/>
  <c r="GW168" i="1" a="1"/>
  <c r="GW168" i="1"/>
  <c r="GX168" i="1" a="1"/>
  <c r="GX168" i="1"/>
  <c r="GY168" i="1" a="1"/>
  <c r="GY168" i="1"/>
  <c r="GZ168" i="1" a="1"/>
  <c r="GZ168" i="1"/>
  <c r="HA168" i="1" a="1"/>
  <c r="HA168" i="1"/>
  <c r="HB168" i="1" a="1"/>
  <c r="HB168" i="1"/>
  <c r="HC168" i="1" a="1"/>
  <c r="HC168" i="1"/>
  <c r="HD168" i="1" a="1"/>
  <c r="HD168" i="1"/>
  <c r="HE168" i="1" a="1"/>
  <c r="HE168" i="1"/>
  <c r="HF168" i="1" a="1"/>
  <c r="HF168" i="1"/>
  <c r="HG168" i="1" a="1"/>
  <c r="HG168" i="1"/>
  <c r="HH168" i="1" a="1"/>
  <c r="HH168" i="1"/>
  <c r="HI168" i="1" a="1"/>
  <c r="HI168" i="1"/>
  <c r="HJ168" i="1" a="1"/>
  <c r="HJ168" i="1"/>
  <c r="HK168" i="1" a="1"/>
  <c r="HK168" i="1"/>
  <c r="HL168" i="1" a="1"/>
  <c r="HL168" i="1"/>
  <c r="HM168" i="1" a="1"/>
  <c r="HM168" i="1"/>
  <c r="HN168" i="1" a="1"/>
  <c r="HN168" i="1"/>
  <c r="HO168" i="1" a="1"/>
  <c r="HO168" i="1"/>
  <c r="HP168" i="1" a="1"/>
  <c r="HP168" i="1"/>
  <c r="HQ168" i="1" a="1"/>
  <c r="HQ168" i="1"/>
  <c r="HR168" i="1" a="1"/>
  <c r="HR168" i="1"/>
  <c r="HS168" i="1" a="1"/>
  <c r="HS168" i="1"/>
  <c r="D169" i="1" a="1"/>
  <c r="D169" i="1"/>
  <c r="E169" i="1" a="1"/>
  <c r="E169" i="1"/>
  <c r="F169" i="1" a="1"/>
  <c r="F169" i="1"/>
  <c r="G169" i="1" a="1"/>
  <c r="G169" i="1"/>
  <c r="H169" i="1" a="1"/>
  <c r="H169" i="1"/>
  <c r="I169" i="1" a="1"/>
  <c r="I169" i="1"/>
  <c r="J169" i="1" a="1"/>
  <c r="J169" i="1"/>
  <c r="K169" i="1" a="1"/>
  <c r="K169" i="1"/>
  <c r="L169" i="1" a="1"/>
  <c r="L169" i="1"/>
  <c r="M169" i="1" a="1"/>
  <c r="M169" i="1"/>
  <c r="N169" i="1" a="1"/>
  <c r="N169" i="1"/>
  <c r="O169" i="1" a="1"/>
  <c r="O169" i="1"/>
  <c r="P169" i="1" a="1"/>
  <c r="P169" i="1"/>
  <c r="Q169" i="1" a="1"/>
  <c r="Q169" i="1"/>
  <c r="R169" i="1" a="1"/>
  <c r="R169" i="1"/>
  <c r="S169" i="1" a="1"/>
  <c r="S169" i="1"/>
  <c r="T169" i="1" a="1"/>
  <c r="T169" i="1"/>
  <c r="U169" i="1" a="1"/>
  <c r="U169" i="1"/>
  <c r="V169" i="1" a="1"/>
  <c r="V169" i="1"/>
  <c r="W169" i="1" a="1"/>
  <c r="W169" i="1"/>
  <c r="X169" i="1" a="1"/>
  <c r="X169" i="1"/>
  <c r="Y169" i="1" a="1"/>
  <c r="Y169" i="1"/>
  <c r="Z169" i="1" a="1"/>
  <c r="Z169" i="1"/>
  <c r="AA169" i="1" a="1"/>
  <c r="AA169" i="1"/>
  <c r="AB169" i="1" a="1"/>
  <c r="AB169" i="1"/>
  <c r="AC169" i="1" a="1"/>
  <c r="AC169" i="1"/>
  <c r="AD169" i="1" a="1"/>
  <c r="AD169" i="1"/>
  <c r="AE169" i="1" a="1"/>
  <c r="AE169" i="1"/>
  <c r="AF169" i="1" a="1"/>
  <c r="AF169" i="1"/>
  <c r="AG169" i="1" a="1"/>
  <c r="AG169" i="1"/>
  <c r="AH169" i="1" a="1"/>
  <c r="AH169" i="1"/>
  <c r="AI169" i="1" a="1"/>
  <c r="AI169" i="1"/>
  <c r="AJ169" i="1" a="1"/>
  <c r="AJ169" i="1"/>
  <c r="AK169" i="1" a="1"/>
  <c r="AK169" i="1"/>
  <c r="AL169" i="1" a="1"/>
  <c r="AL169" i="1"/>
  <c r="AM169" i="1" a="1"/>
  <c r="AM169" i="1"/>
  <c r="AN169" i="1" a="1"/>
  <c r="AN169" i="1"/>
  <c r="AO169" i="1" a="1"/>
  <c r="AO169" i="1"/>
  <c r="AP169" i="1" a="1"/>
  <c r="AP169" i="1"/>
  <c r="AQ169" i="1" a="1"/>
  <c r="AQ169" i="1"/>
  <c r="AR169" i="1" a="1"/>
  <c r="AR169" i="1"/>
  <c r="AS169" i="1" a="1"/>
  <c r="AS169" i="1"/>
  <c r="AT169" i="1" a="1"/>
  <c r="AT169" i="1"/>
  <c r="AU169" i="1" a="1"/>
  <c r="AU169" i="1"/>
  <c r="AV169" i="1" a="1"/>
  <c r="AV169" i="1"/>
  <c r="AW169" i="1" a="1"/>
  <c r="AW169" i="1"/>
  <c r="AX169" i="1" a="1"/>
  <c r="AX169" i="1"/>
  <c r="AY169" i="1" a="1"/>
  <c r="AY169" i="1"/>
  <c r="AZ169" i="1" a="1"/>
  <c r="AZ169" i="1"/>
  <c r="BA169" i="1" a="1"/>
  <c r="BA169" i="1"/>
  <c r="BB169" i="1" a="1"/>
  <c r="BB169" i="1"/>
  <c r="BC169" i="1" a="1"/>
  <c r="BC169" i="1"/>
  <c r="BD169" i="1" a="1"/>
  <c r="BD169" i="1"/>
  <c r="BE169" i="1" a="1"/>
  <c r="BE169" i="1"/>
  <c r="BF169" i="1" a="1"/>
  <c r="BF169" i="1"/>
  <c r="BG169" i="1" a="1"/>
  <c r="BG169" i="1"/>
  <c r="BH169" i="1" a="1"/>
  <c r="BH169" i="1"/>
  <c r="BI169" i="1" a="1"/>
  <c r="BI169" i="1"/>
  <c r="BJ169" i="1" a="1"/>
  <c r="BJ169" i="1"/>
  <c r="BK169" i="1" a="1"/>
  <c r="BK169" i="1"/>
  <c r="BL169" i="1" a="1"/>
  <c r="BL169" i="1"/>
  <c r="BM169" i="1" a="1"/>
  <c r="BM169" i="1"/>
  <c r="BN169" i="1" a="1"/>
  <c r="BN169" i="1"/>
  <c r="BO169" i="1" a="1"/>
  <c r="BO169" i="1"/>
  <c r="BP169" i="1" a="1"/>
  <c r="BP169" i="1"/>
  <c r="BQ169" i="1" a="1"/>
  <c r="BQ169" i="1"/>
  <c r="BR169" i="1" a="1"/>
  <c r="BR169" i="1"/>
  <c r="BS169" i="1" a="1"/>
  <c r="BS169" i="1"/>
  <c r="BT169" i="1" a="1"/>
  <c r="BT169" i="1"/>
  <c r="BU169" i="1" a="1"/>
  <c r="BU169" i="1"/>
  <c r="BV169" i="1" a="1"/>
  <c r="BV169" i="1"/>
  <c r="BW169" i="1" a="1"/>
  <c r="BW169" i="1"/>
  <c r="BX169" i="1" a="1"/>
  <c r="BX169" i="1"/>
  <c r="BY169" i="1" a="1"/>
  <c r="BY169" i="1"/>
  <c r="BZ169" i="1" a="1"/>
  <c r="BZ169" i="1"/>
  <c r="CA169" i="1" a="1"/>
  <c r="CA169" i="1"/>
  <c r="CB169" i="1" a="1"/>
  <c r="CB169" i="1"/>
  <c r="CC169" i="1" a="1"/>
  <c r="CC169" i="1"/>
  <c r="CD169" i="1" a="1"/>
  <c r="CD169" i="1"/>
  <c r="CE169" i="1" a="1"/>
  <c r="CE169" i="1"/>
  <c r="CF169" i="1" a="1"/>
  <c r="CF169" i="1"/>
  <c r="CG169" i="1" a="1"/>
  <c r="CG169" i="1"/>
  <c r="CH169" i="1" a="1"/>
  <c r="CH169" i="1"/>
  <c r="CI169" i="1" a="1"/>
  <c r="CI169" i="1"/>
  <c r="CJ169" i="1" a="1"/>
  <c r="CJ169" i="1"/>
  <c r="CK169" i="1" a="1"/>
  <c r="CK169" i="1"/>
  <c r="CL169" i="1" a="1"/>
  <c r="CL169" i="1"/>
  <c r="CM169" i="1" a="1"/>
  <c r="CM169" i="1"/>
  <c r="CN169" i="1" a="1"/>
  <c r="CN169" i="1"/>
  <c r="CO169" i="1" a="1"/>
  <c r="CO169" i="1"/>
  <c r="CP169" i="1" a="1"/>
  <c r="CP169" i="1"/>
  <c r="CQ169" i="1" a="1"/>
  <c r="CQ169" i="1"/>
  <c r="CR169" i="1" a="1"/>
  <c r="CR169" i="1"/>
  <c r="CS169" i="1" a="1"/>
  <c r="CS169" i="1"/>
  <c r="CT169" i="1" a="1"/>
  <c r="CT169" i="1"/>
  <c r="CU169" i="1" a="1"/>
  <c r="CU169" i="1"/>
  <c r="CV169" i="1" a="1"/>
  <c r="CV169" i="1"/>
  <c r="CW169" i="1" a="1"/>
  <c r="CW169" i="1"/>
  <c r="CX169" i="1" a="1"/>
  <c r="CX169" i="1"/>
  <c r="CY169" i="1" a="1"/>
  <c r="CY169" i="1"/>
  <c r="CZ169" i="1" a="1"/>
  <c r="CZ169" i="1"/>
  <c r="DA169" i="1" a="1"/>
  <c r="DA169" i="1"/>
  <c r="DB169" i="1" a="1"/>
  <c r="DB169" i="1"/>
  <c r="DC169" i="1" a="1"/>
  <c r="DC169" i="1"/>
  <c r="DD169" i="1" a="1"/>
  <c r="DD169" i="1"/>
  <c r="DE169" i="1" a="1"/>
  <c r="DE169" i="1"/>
  <c r="DF169" i="1" a="1"/>
  <c r="DF169" i="1"/>
  <c r="DG169" i="1" a="1"/>
  <c r="DG169" i="1"/>
  <c r="DH169" i="1" a="1"/>
  <c r="DH169" i="1"/>
  <c r="DI169" i="1" a="1"/>
  <c r="DI169" i="1"/>
  <c r="DJ169" i="1" a="1"/>
  <c r="DJ169" i="1"/>
  <c r="DK169" i="1" a="1"/>
  <c r="DK169" i="1"/>
  <c r="DL169" i="1" a="1"/>
  <c r="DL169" i="1"/>
  <c r="DM169" i="1" a="1"/>
  <c r="DM169" i="1"/>
  <c r="DN169" i="1" a="1"/>
  <c r="DN169" i="1"/>
  <c r="DO169" i="1" a="1"/>
  <c r="DO169" i="1"/>
  <c r="DP169" i="1" a="1"/>
  <c r="DP169" i="1"/>
  <c r="DQ169" i="1" a="1"/>
  <c r="DQ169" i="1"/>
  <c r="DR169" i="1" a="1"/>
  <c r="DR169" i="1"/>
  <c r="DS169" i="1" a="1"/>
  <c r="DS169" i="1"/>
  <c r="DT169" i="1" a="1"/>
  <c r="DT169" i="1"/>
  <c r="DU169" i="1" a="1"/>
  <c r="DU169" i="1"/>
  <c r="DV169" i="1" a="1"/>
  <c r="DV169" i="1"/>
  <c r="DW169" i="1" a="1"/>
  <c r="DW169" i="1"/>
  <c r="DX169" i="1" a="1"/>
  <c r="DX169" i="1"/>
  <c r="DY169" i="1" a="1"/>
  <c r="DY169" i="1"/>
  <c r="DZ169" i="1" a="1"/>
  <c r="DZ169" i="1"/>
  <c r="EA169" i="1" a="1"/>
  <c r="EA169" i="1"/>
  <c r="EB169" i="1" a="1"/>
  <c r="EB169" i="1"/>
  <c r="EC169" i="1" a="1"/>
  <c r="EC169" i="1"/>
  <c r="ED169" i="1" a="1"/>
  <c r="ED169" i="1"/>
  <c r="EE169" i="1" a="1"/>
  <c r="EE169" i="1"/>
  <c r="EF169" i="1" a="1"/>
  <c r="EF169" i="1"/>
  <c r="EG169" i="1" a="1"/>
  <c r="EG169" i="1"/>
  <c r="EH169" i="1" a="1"/>
  <c r="EH169" i="1"/>
  <c r="EI169" i="1" a="1"/>
  <c r="EI169" i="1"/>
  <c r="EJ169" i="1" a="1"/>
  <c r="EJ169" i="1"/>
  <c r="EK169" i="1" a="1"/>
  <c r="EK169" i="1"/>
  <c r="EL169" i="1" a="1"/>
  <c r="EL169" i="1"/>
  <c r="EM169" i="1" a="1"/>
  <c r="EM169" i="1"/>
  <c r="EN169" i="1" a="1"/>
  <c r="EN169" i="1"/>
  <c r="EO169" i="1" a="1"/>
  <c r="EO169" i="1"/>
  <c r="EP169" i="1" a="1"/>
  <c r="EP169" i="1"/>
  <c r="EQ169" i="1" a="1"/>
  <c r="EQ169" i="1"/>
  <c r="ER169" i="1" a="1"/>
  <c r="ER169" i="1"/>
  <c r="ES169" i="1" a="1"/>
  <c r="ES169" i="1"/>
  <c r="ET169" i="1" a="1"/>
  <c r="ET169" i="1"/>
  <c r="EU169" i="1" a="1"/>
  <c r="EU169" i="1"/>
  <c r="EV169" i="1" a="1"/>
  <c r="EV169" i="1"/>
  <c r="EW169" i="1" a="1"/>
  <c r="EW169" i="1"/>
  <c r="EX169" i="1" a="1"/>
  <c r="EX169" i="1"/>
  <c r="EY169" i="1" a="1"/>
  <c r="EY169" i="1"/>
  <c r="EZ169" i="1" a="1"/>
  <c r="EZ169" i="1"/>
  <c r="FA169" i="1" a="1"/>
  <c r="FA169" i="1"/>
  <c r="FB169" i="1" a="1"/>
  <c r="FB169" i="1"/>
  <c r="FC169" i="1" a="1"/>
  <c r="FC169" i="1"/>
  <c r="FD169" i="1" a="1"/>
  <c r="FD169" i="1"/>
  <c r="FE169" i="1" a="1"/>
  <c r="FE169" i="1"/>
  <c r="FF169" i="1" a="1"/>
  <c r="FF169" i="1"/>
  <c r="FG169" i="1" a="1"/>
  <c r="FG169" i="1"/>
  <c r="FH169" i="1" a="1"/>
  <c r="FH169" i="1"/>
  <c r="FI169" i="1" a="1"/>
  <c r="FI169" i="1"/>
  <c r="FJ169" i="1" a="1"/>
  <c r="FJ169" i="1"/>
  <c r="FK169" i="1" a="1"/>
  <c r="FK169" i="1"/>
  <c r="FL169" i="1" a="1"/>
  <c r="FL169" i="1"/>
  <c r="FM169" i="1" a="1"/>
  <c r="FM169" i="1"/>
  <c r="FN169" i="1" a="1"/>
  <c r="FN169" i="1"/>
  <c r="FO169" i="1" a="1"/>
  <c r="FO169" i="1"/>
  <c r="FP169" i="1" a="1"/>
  <c r="FP169" i="1"/>
  <c r="FQ169" i="1" a="1"/>
  <c r="FQ169" i="1"/>
  <c r="FR169" i="1" a="1"/>
  <c r="FR169" i="1"/>
  <c r="FS169" i="1" a="1"/>
  <c r="FS169" i="1"/>
  <c r="FT169" i="1" a="1"/>
  <c r="FT169" i="1"/>
  <c r="FU169" i="1" a="1"/>
  <c r="FU169" i="1"/>
  <c r="FV169" i="1" a="1"/>
  <c r="FV169" i="1"/>
  <c r="FW169" i="1" a="1"/>
  <c r="FW169" i="1"/>
  <c r="FX169" i="1" a="1"/>
  <c r="FX169" i="1"/>
  <c r="FY169" i="1" a="1"/>
  <c r="FY169" i="1"/>
  <c r="FZ169" i="1" a="1"/>
  <c r="FZ169" i="1"/>
  <c r="GA169" i="1" a="1"/>
  <c r="GA169" i="1"/>
  <c r="GB169" i="1" a="1"/>
  <c r="GB169" i="1"/>
  <c r="GC169" i="1" a="1"/>
  <c r="GC169" i="1"/>
  <c r="GD169" i="1" a="1"/>
  <c r="GD169" i="1"/>
  <c r="GE169" i="1" a="1"/>
  <c r="GE169" i="1"/>
  <c r="GF169" i="1" a="1"/>
  <c r="GF169" i="1"/>
  <c r="GG169" i="1" a="1"/>
  <c r="GG169" i="1"/>
  <c r="GH169" i="1" a="1"/>
  <c r="GH169" i="1"/>
  <c r="GI169" i="1" a="1"/>
  <c r="GI169" i="1"/>
  <c r="GJ169" i="1" a="1"/>
  <c r="GJ169" i="1"/>
  <c r="GK169" i="1" a="1"/>
  <c r="GK169" i="1"/>
  <c r="GL169" i="1" a="1"/>
  <c r="GL169" i="1"/>
  <c r="GM169" i="1" a="1"/>
  <c r="GM169" i="1"/>
  <c r="GN169" i="1" a="1"/>
  <c r="GN169" i="1"/>
  <c r="GO169" i="1" a="1"/>
  <c r="GO169" i="1"/>
  <c r="GP169" i="1" a="1"/>
  <c r="GP169" i="1"/>
  <c r="GQ169" i="1" a="1"/>
  <c r="GQ169" i="1"/>
  <c r="GR169" i="1" a="1"/>
  <c r="GR169" i="1"/>
  <c r="GS169" i="1" a="1"/>
  <c r="GS169" i="1"/>
  <c r="GT169" i="1" a="1"/>
  <c r="GT169" i="1"/>
  <c r="GU169" i="1" a="1"/>
  <c r="GU169" i="1"/>
  <c r="GV169" i="1" a="1"/>
  <c r="GV169" i="1"/>
  <c r="GW169" i="1" a="1"/>
  <c r="GW169" i="1"/>
  <c r="GX169" i="1" a="1"/>
  <c r="GX169" i="1"/>
  <c r="GY169" i="1" a="1"/>
  <c r="GY169" i="1"/>
  <c r="GZ169" i="1" a="1"/>
  <c r="GZ169" i="1"/>
  <c r="HA169" i="1" a="1"/>
  <c r="HA169" i="1"/>
  <c r="HB169" i="1" a="1"/>
  <c r="HB169" i="1"/>
  <c r="HC169" i="1" a="1"/>
  <c r="HC169" i="1"/>
  <c r="HD169" i="1" a="1"/>
  <c r="HD169" i="1"/>
  <c r="HE169" i="1" a="1"/>
  <c r="HE169" i="1"/>
  <c r="HF169" i="1" a="1"/>
  <c r="HF169" i="1"/>
  <c r="HG169" i="1" a="1"/>
  <c r="HG169" i="1"/>
  <c r="HH169" i="1" a="1"/>
  <c r="HH169" i="1"/>
  <c r="HI169" i="1" a="1"/>
  <c r="HI169" i="1"/>
  <c r="HJ169" i="1" a="1"/>
  <c r="HJ169" i="1"/>
  <c r="HK169" i="1" a="1"/>
  <c r="HK169" i="1"/>
  <c r="HL169" i="1" a="1"/>
  <c r="HL169" i="1"/>
  <c r="HM169" i="1" a="1"/>
  <c r="HM169" i="1"/>
  <c r="HN169" i="1" a="1"/>
  <c r="HN169" i="1"/>
  <c r="HO169" i="1" a="1"/>
  <c r="HO169" i="1"/>
  <c r="HP169" i="1" a="1"/>
  <c r="HP169" i="1"/>
  <c r="HQ169" i="1" a="1"/>
  <c r="HQ169" i="1"/>
  <c r="HR169" i="1" a="1"/>
  <c r="HR169" i="1"/>
  <c r="HS169" i="1" a="1"/>
  <c r="HS169" i="1"/>
  <c r="D170" i="1" a="1"/>
  <c r="D170" i="1"/>
  <c r="E170" i="1" a="1"/>
  <c r="E170" i="1"/>
  <c r="F170" i="1" a="1"/>
  <c r="F170" i="1"/>
  <c r="G170" i="1" a="1"/>
  <c r="G170" i="1"/>
  <c r="H170" i="1" a="1"/>
  <c r="H170" i="1"/>
  <c r="I170" i="1" a="1"/>
  <c r="I170" i="1"/>
  <c r="J170" i="1" a="1"/>
  <c r="J170" i="1"/>
  <c r="K170" i="1" a="1"/>
  <c r="K170" i="1"/>
  <c r="L170" i="1" a="1"/>
  <c r="L170" i="1"/>
  <c r="M170" i="1" a="1"/>
  <c r="M170" i="1"/>
  <c r="N170" i="1" a="1"/>
  <c r="N170" i="1"/>
  <c r="O170" i="1" a="1"/>
  <c r="O170" i="1"/>
  <c r="P170" i="1" a="1"/>
  <c r="P170" i="1"/>
  <c r="Q170" i="1" a="1"/>
  <c r="Q170" i="1"/>
  <c r="R170" i="1" a="1"/>
  <c r="R170" i="1"/>
  <c r="S170" i="1" a="1"/>
  <c r="S170" i="1"/>
  <c r="T170" i="1" a="1"/>
  <c r="T170" i="1"/>
  <c r="U170" i="1" a="1"/>
  <c r="U170" i="1"/>
  <c r="V170" i="1" a="1"/>
  <c r="V170" i="1"/>
  <c r="W170" i="1" a="1"/>
  <c r="W170" i="1"/>
  <c r="X170" i="1" a="1"/>
  <c r="X170" i="1"/>
  <c r="Y170" i="1" a="1"/>
  <c r="Y170" i="1"/>
  <c r="Z170" i="1" a="1"/>
  <c r="Z170" i="1"/>
  <c r="AA170" i="1" a="1"/>
  <c r="AA170" i="1"/>
  <c r="AB170" i="1" a="1"/>
  <c r="AB170" i="1"/>
  <c r="AC170" i="1" a="1"/>
  <c r="AC170" i="1"/>
  <c r="AD170" i="1" a="1"/>
  <c r="AD170" i="1"/>
  <c r="AE170" i="1" a="1"/>
  <c r="AE170" i="1"/>
  <c r="AF170" i="1" a="1"/>
  <c r="AF170" i="1"/>
  <c r="AG170" i="1" a="1"/>
  <c r="AG170" i="1"/>
  <c r="AH170" i="1" a="1"/>
  <c r="AH170" i="1"/>
  <c r="AI170" i="1" a="1"/>
  <c r="AI170" i="1"/>
  <c r="AJ170" i="1" a="1"/>
  <c r="AJ170" i="1"/>
  <c r="AK170" i="1" a="1"/>
  <c r="AK170" i="1"/>
  <c r="AL170" i="1" a="1"/>
  <c r="AL170" i="1"/>
  <c r="AM170" i="1" a="1"/>
  <c r="AM170" i="1"/>
  <c r="AN170" i="1" a="1"/>
  <c r="AN170" i="1"/>
  <c r="AO170" i="1" a="1"/>
  <c r="AO170" i="1"/>
  <c r="AP170" i="1" a="1"/>
  <c r="AP170" i="1"/>
  <c r="AQ170" i="1" a="1"/>
  <c r="AQ170" i="1"/>
  <c r="AR170" i="1" a="1"/>
  <c r="AR170" i="1"/>
  <c r="AS170" i="1" a="1"/>
  <c r="AS170" i="1"/>
  <c r="AT170" i="1" a="1"/>
  <c r="AT170" i="1"/>
  <c r="AU170" i="1" a="1"/>
  <c r="AU170" i="1"/>
  <c r="AV170" i="1" a="1"/>
  <c r="AV170" i="1"/>
  <c r="AW170" i="1" a="1"/>
  <c r="AW170" i="1"/>
  <c r="AX170" i="1" a="1"/>
  <c r="AX170" i="1"/>
  <c r="AY170" i="1" a="1"/>
  <c r="AY170" i="1"/>
  <c r="AZ170" i="1" a="1"/>
  <c r="AZ170" i="1"/>
  <c r="BA170" i="1" a="1"/>
  <c r="BA170" i="1"/>
  <c r="BB170" i="1" a="1"/>
  <c r="BB170" i="1"/>
  <c r="BC170" i="1" a="1"/>
  <c r="BC170" i="1"/>
  <c r="BD170" i="1" a="1"/>
  <c r="BD170" i="1"/>
  <c r="BE170" i="1" a="1"/>
  <c r="BE170" i="1"/>
  <c r="BF170" i="1" a="1"/>
  <c r="BF170" i="1"/>
  <c r="BG170" i="1" a="1"/>
  <c r="BG170" i="1"/>
  <c r="BH170" i="1" a="1"/>
  <c r="BH170" i="1"/>
  <c r="BI170" i="1" a="1"/>
  <c r="BI170" i="1"/>
  <c r="BJ170" i="1" a="1"/>
  <c r="BJ170" i="1"/>
  <c r="BK170" i="1" a="1"/>
  <c r="BK170" i="1"/>
  <c r="BL170" i="1" a="1"/>
  <c r="BL170" i="1"/>
  <c r="BM170" i="1" a="1"/>
  <c r="BM170" i="1"/>
  <c r="BN170" i="1" a="1"/>
  <c r="BN170" i="1"/>
  <c r="BO170" i="1" a="1"/>
  <c r="BO170" i="1"/>
  <c r="BP170" i="1" a="1"/>
  <c r="BP170" i="1"/>
  <c r="BQ170" i="1" a="1"/>
  <c r="BQ170" i="1"/>
  <c r="BR170" i="1" a="1"/>
  <c r="BR170" i="1"/>
  <c r="BS170" i="1" a="1"/>
  <c r="BS170" i="1"/>
  <c r="BT170" i="1" a="1"/>
  <c r="BT170" i="1"/>
  <c r="BU170" i="1" a="1"/>
  <c r="BU170" i="1"/>
  <c r="BV170" i="1" a="1"/>
  <c r="BV170" i="1"/>
  <c r="BW170" i="1" a="1"/>
  <c r="BW170" i="1"/>
  <c r="BX170" i="1" a="1"/>
  <c r="BX170" i="1"/>
  <c r="BY170" i="1" a="1"/>
  <c r="BY170" i="1"/>
  <c r="BZ170" i="1" a="1"/>
  <c r="BZ170" i="1"/>
  <c r="CA170" i="1" a="1"/>
  <c r="CA170" i="1"/>
  <c r="CB170" i="1" a="1"/>
  <c r="CB170" i="1"/>
  <c r="CC170" i="1" a="1"/>
  <c r="CC170" i="1"/>
  <c r="CD170" i="1" a="1"/>
  <c r="CD170" i="1"/>
  <c r="CE170" i="1" a="1"/>
  <c r="CE170" i="1"/>
  <c r="CF170" i="1" a="1"/>
  <c r="CF170" i="1"/>
  <c r="CG170" i="1" a="1"/>
  <c r="CG170" i="1"/>
  <c r="CH170" i="1" a="1"/>
  <c r="CH170" i="1"/>
  <c r="CI170" i="1" a="1"/>
  <c r="CI170" i="1"/>
  <c r="CJ170" i="1" a="1"/>
  <c r="CJ170" i="1"/>
  <c r="CK170" i="1" a="1"/>
  <c r="CK170" i="1"/>
  <c r="CL170" i="1" a="1"/>
  <c r="CL170" i="1"/>
  <c r="CM170" i="1" a="1"/>
  <c r="CM170" i="1"/>
  <c r="CN170" i="1" a="1"/>
  <c r="CN170" i="1"/>
  <c r="CO170" i="1" a="1"/>
  <c r="CO170" i="1"/>
  <c r="CP170" i="1" a="1"/>
  <c r="CP170" i="1"/>
  <c r="CQ170" i="1" a="1"/>
  <c r="CQ170" i="1"/>
  <c r="CR170" i="1" a="1"/>
  <c r="CR170" i="1"/>
  <c r="CS170" i="1" a="1"/>
  <c r="CS170" i="1"/>
  <c r="CT170" i="1" a="1"/>
  <c r="CT170" i="1"/>
  <c r="CU170" i="1" a="1"/>
  <c r="CU170" i="1"/>
  <c r="CV170" i="1" a="1"/>
  <c r="CV170" i="1"/>
  <c r="CW170" i="1" a="1"/>
  <c r="CW170" i="1"/>
  <c r="CX170" i="1" a="1"/>
  <c r="CX170" i="1"/>
  <c r="CY170" i="1" a="1"/>
  <c r="CY170" i="1"/>
  <c r="CZ170" i="1" a="1"/>
  <c r="CZ170" i="1"/>
  <c r="DA170" i="1" a="1"/>
  <c r="DA170" i="1"/>
  <c r="DB170" i="1" a="1"/>
  <c r="DB170" i="1"/>
  <c r="DC170" i="1" a="1"/>
  <c r="DC170" i="1"/>
  <c r="DD170" i="1" a="1"/>
  <c r="DD170" i="1"/>
  <c r="DE170" i="1" a="1"/>
  <c r="DE170" i="1"/>
  <c r="DF170" i="1" a="1"/>
  <c r="DF170" i="1"/>
  <c r="DG170" i="1" a="1"/>
  <c r="DG170" i="1"/>
  <c r="DH170" i="1" a="1"/>
  <c r="DH170" i="1"/>
  <c r="DI170" i="1" a="1"/>
  <c r="DI170" i="1"/>
  <c r="DJ170" i="1" a="1"/>
  <c r="DJ170" i="1"/>
  <c r="DK170" i="1" a="1"/>
  <c r="DK170" i="1"/>
  <c r="DL170" i="1" a="1"/>
  <c r="DL170" i="1"/>
  <c r="DM170" i="1" a="1"/>
  <c r="DM170" i="1"/>
  <c r="DN170" i="1" a="1"/>
  <c r="DN170" i="1"/>
  <c r="DO170" i="1" a="1"/>
  <c r="DO170" i="1"/>
  <c r="DP170" i="1" a="1"/>
  <c r="DP170" i="1"/>
  <c r="DQ170" i="1" a="1"/>
  <c r="DQ170" i="1"/>
  <c r="DR170" i="1" a="1"/>
  <c r="DR170" i="1"/>
  <c r="DS170" i="1" a="1"/>
  <c r="DS170" i="1"/>
  <c r="DT170" i="1" a="1"/>
  <c r="DT170" i="1"/>
  <c r="DU170" i="1" a="1"/>
  <c r="DU170" i="1"/>
  <c r="DV170" i="1" a="1"/>
  <c r="DV170" i="1"/>
  <c r="DW170" i="1" a="1"/>
  <c r="DW170" i="1"/>
  <c r="DX170" i="1" a="1"/>
  <c r="DX170" i="1"/>
  <c r="DY170" i="1" a="1"/>
  <c r="DY170" i="1"/>
  <c r="DZ170" i="1" a="1"/>
  <c r="DZ170" i="1"/>
  <c r="EA170" i="1" a="1"/>
  <c r="EA170" i="1"/>
  <c r="EB170" i="1" a="1"/>
  <c r="EB170" i="1"/>
  <c r="EC170" i="1" a="1"/>
  <c r="EC170" i="1"/>
  <c r="ED170" i="1" a="1"/>
  <c r="ED170" i="1"/>
  <c r="EE170" i="1" a="1"/>
  <c r="EE170" i="1"/>
  <c r="EF170" i="1" a="1"/>
  <c r="EF170" i="1"/>
  <c r="EG170" i="1" a="1"/>
  <c r="EG170" i="1"/>
  <c r="EH170" i="1" a="1"/>
  <c r="EH170" i="1"/>
  <c r="EI170" i="1" a="1"/>
  <c r="EI170" i="1"/>
  <c r="EJ170" i="1" a="1"/>
  <c r="EJ170" i="1"/>
  <c r="EK170" i="1" a="1"/>
  <c r="EK170" i="1"/>
  <c r="EL170" i="1" a="1"/>
  <c r="EL170" i="1"/>
  <c r="EM170" i="1" a="1"/>
  <c r="EM170" i="1"/>
  <c r="EN170" i="1" a="1"/>
  <c r="EN170" i="1"/>
  <c r="EO170" i="1" a="1"/>
  <c r="EO170" i="1"/>
  <c r="EP170" i="1" a="1"/>
  <c r="EP170" i="1"/>
  <c r="EQ170" i="1" a="1"/>
  <c r="EQ170" i="1"/>
  <c r="ER170" i="1" a="1"/>
  <c r="ER170" i="1"/>
  <c r="ES170" i="1" a="1"/>
  <c r="ES170" i="1"/>
  <c r="ET170" i="1" a="1"/>
  <c r="ET170" i="1"/>
  <c r="EU170" i="1" a="1"/>
  <c r="EU170" i="1"/>
  <c r="EV170" i="1" a="1"/>
  <c r="EV170" i="1"/>
  <c r="EW170" i="1" a="1"/>
  <c r="EW170" i="1"/>
  <c r="EX170" i="1" a="1"/>
  <c r="EX170" i="1"/>
  <c r="EY170" i="1" a="1"/>
  <c r="EY170" i="1"/>
  <c r="EZ170" i="1" a="1"/>
  <c r="EZ170" i="1"/>
  <c r="FA170" i="1" a="1"/>
  <c r="FA170" i="1"/>
  <c r="FB170" i="1" a="1"/>
  <c r="FB170" i="1"/>
  <c r="FC170" i="1" a="1"/>
  <c r="FC170" i="1"/>
  <c r="FD170" i="1" a="1"/>
  <c r="FD170" i="1"/>
  <c r="FE170" i="1" a="1"/>
  <c r="FE170" i="1"/>
  <c r="FF170" i="1" a="1"/>
  <c r="FF170" i="1"/>
  <c r="FG170" i="1" a="1"/>
  <c r="FG170" i="1"/>
  <c r="FH170" i="1" a="1"/>
  <c r="FH170" i="1"/>
  <c r="FI170" i="1" a="1"/>
  <c r="FI170" i="1"/>
  <c r="FJ170" i="1" a="1"/>
  <c r="FJ170" i="1"/>
  <c r="FK170" i="1" a="1"/>
  <c r="FK170" i="1"/>
  <c r="FL170" i="1" a="1"/>
  <c r="FL170" i="1"/>
  <c r="FM170" i="1" a="1"/>
  <c r="FM170" i="1"/>
  <c r="FN170" i="1" a="1"/>
  <c r="FN170" i="1"/>
  <c r="FO170" i="1" a="1"/>
  <c r="FO170" i="1"/>
  <c r="FP170" i="1" a="1"/>
  <c r="FP170" i="1"/>
  <c r="FQ170" i="1" a="1"/>
  <c r="FQ170" i="1"/>
  <c r="FR170" i="1" a="1"/>
  <c r="FR170" i="1"/>
  <c r="FS170" i="1" a="1"/>
  <c r="FS170" i="1"/>
  <c r="FT170" i="1" a="1"/>
  <c r="FT170" i="1"/>
  <c r="FU170" i="1" a="1"/>
  <c r="FU170" i="1"/>
  <c r="FV170" i="1" a="1"/>
  <c r="FV170" i="1"/>
  <c r="FW170" i="1" a="1"/>
  <c r="FW170" i="1"/>
  <c r="FX170" i="1" a="1"/>
  <c r="FX170" i="1"/>
  <c r="FY170" i="1" a="1"/>
  <c r="FY170" i="1"/>
  <c r="FZ170" i="1" a="1"/>
  <c r="FZ170" i="1"/>
  <c r="GA170" i="1" a="1"/>
  <c r="GA170" i="1"/>
  <c r="GB170" i="1" a="1"/>
  <c r="GB170" i="1"/>
  <c r="GC170" i="1" a="1"/>
  <c r="GC170" i="1"/>
  <c r="GD170" i="1" a="1"/>
  <c r="GD170" i="1"/>
  <c r="GE170" i="1" a="1"/>
  <c r="GE170" i="1"/>
  <c r="GF170" i="1" a="1"/>
  <c r="GF170" i="1"/>
  <c r="GG170" i="1" a="1"/>
  <c r="GG170" i="1"/>
  <c r="GH170" i="1" a="1"/>
  <c r="GH170" i="1"/>
  <c r="GI170" i="1" a="1"/>
  <c r="GI170" i="1"/>
  <c r="GJ170" i="1" a="1"/>
  <c r="GJ170" i="1"/>
  <c r="GK170" i="1" a="1"/>
  <c r="GK170" i="1"/>
  <c r="GL170" i="1" a="1"/>
  <c r="GL170" i="1"/>
  <c r="GM170" i="1" a="1"/>
  <c r="GM170" i="1"/>
  <c r="GN170" i="1" a="1"/>
  <c r="GN170" i="1"/>
  <c r="GO170" i="1" a="1"/>
  <c r="GO170" i="1"/>
  <c r="GP170" i="1" a="1"/>
  <c r="GP170" i="1"/>
  <c r="GQ170" i="1" a="1"/>
  <c r="GQ170" i="1"/>
  <c r="GR170" i="1" a="1"/>
  <c r="GR170" i="1"/>
  <c r="GS170" i="1" a="1"/>
  <c r="GS170" i="1"/>
  <c r="GT170" i="1" a="1"/>
  <c r="GT170" i="1"/>
  <c r="GU170" i="1" a="1"/>
  <c r="GU170" i="1"/>
  <c r="GV170" i="1" a="1"/>
  <c r="GV170" i="1"/>
  <c r="GW170" i="1" a="1"/>
  <c r="GW170" i="1"/>
  <c r="GX170" i="1" a="1"/>
  <c r="GX170" i="1"/>
  <c r="GY170" i="1" a="1"/>
  <c r="GY170" i="1"/>
  <c r="GZ170" i="1" a="1"/>
  <c r="GZ170" i="1"/>
  <c r="HA170" i="1" a="1"/>
  <c r="HA170" i="1"/>
  <c r="HB170" i="1" a="1"/>
  <c r="HB170" i="1"/>
  <c r="HC170" i="1" a="1"/>
  <c r="HC170" i="1"/>
  <c r="HD170" i="1" a="1"/>
  <c r="HD170" i="1"/>
  <c r="HE170" i="1" a="1"/>
  <c r="HE170" i="1"/>
  <c r="HF170" i="1" a="1"/>
  <c r="HF170" i="1"/>
  <c r="HG170" i="1" a="1"/>
  <c r="HG170" i="1"/>
  <c r="HH170" i="1" a="1"/>
  <c r="HH170" i="1"/>
  <c r="HI170" i="1" a="1"/>
  <c r="HI170" i="1"/>
  <c r="HJ170" i="1" a="1"/>
  <c r="HJ170" i="1"/>
  <c r="HK170" i="1" a="1"/>
  <c r="HK170" i="1"/>
  <c r="HL170" i="1" a="1"/>
  <c r="HL170" i="1"/>
  <c r="HM170" i="1" a="1"/>
  <c r="HM170" i="1"/>
  <c r="HN170" i="1" a="1"/>
  <c r="HN170" i="1"/>
  <c r="HO170" i="1" a="1"/>
  <c r="HO170" i="1"/>
  <c r="HP170" i="1" a="1"/>
  <c r="HP170" i="1"/>
  <c r="HQ170" i="1" a="1"/>
  <c r="HQ170" i="1"/>
  <c r="HR170" i="1" a="1"/>
  <c r="HR170" i="1"/>
  <c r="HS170" i="1" a="1"/>
  <c r="HS170" i="1"/>
  <c r="D171" i="1" a="1"/>
  <c r="D171" i="1"/>
  <c r="E171" i="1" a="1"/>
  <c r="E171" i="1"/>
  <c r="F171" i="1" a="1"/>
  <c r="F171" i="1"/>
  <c r="G171" i="1" a="1"/>
  <c r="G171" i="1"/>
  <c r="H171" i="1" a="1"/>
  <c r="H171" i="1"/>
  <c r="I171" i="1" a="1"/>
  <c r="I171" i="1"/>
  <c r="J171" i="1" a="1"/>
  <c r="J171" i="1"/>
  <c r="K171" i="1" a="1"/>
  <c r="K171" i="1"/>
  <c r="L171" i="1" a="1"/>
  <c r="L171" i="1"/>
  <c r="M171" i="1" a="1"/>
  <c r="M171" i="1"/>
  <c r="N171" i="1" a="1"/>
  <c r="N171" i="1"/>
  <c r="O171" i="1" a="1"/>
  <c r="O171" i="1"/>
  <c r="P171" i="1" a="1"/>
  <c r="P171" i="1"/>
  <c r="Q171" i="1" a="1"/>
  <c r="Q171" i="1"/>
  <c r="R171" i="1" a="1"/>
  <c r="R171" i="1"/>
  <c r="S171" i="1" a="1"/>
  <c r="S171" i="1"/>
  <c r="T171" i="1" a="1"/>
  <c r="T171" i="1"/>
  <c r="U171" i="1" a="1"/>
  <c r="U171" i="1"/>
  <c r="V171" i="1" a="1"/>
  <c r="V171" i="1"/>
  <c r="W171" i="1" a="1"/>
  <c r="W171" i="1"/>
  <c r="X171" i="1" a="1"/>
  <c r="X171" i="1"/>
  <c r="Y171" i="1" a="1"/>
  <c r="Y171" i="1"/>
  <c r="Z171" i="1" a="1"/>
  <c r="Z171" i="1"/>
  <c r="AA171" i="1" a="1"/>
  <c r="AA171" i="1"/>
  <c r="AB171" i="1" a="1"/>
  <c r="AB171" i="1"/>
  <c r="AC171" i="1" a="1"/>
  <c r="AC171" i="1"/>
  <c r="AD171" i="1" a="1"/>
  <c r="AD171" i="1"/>
  <c r="AE171" i="1" a="1"/>
  <c r="AE171" i="1"/>
  <c r="AF171" i="1" a="1"/>
  <c r="AF171" i="1"/>
  <c r="AG171" i="1" a="1"/>
  <c r="AG171" i="1"/>
  <c r="AH171" i="1" a="1"/>
  <c r="AH171" i="1"/>
  <c r="AI171" i="1" a="1"/>
  <c r="AI171" i="1"/>
  <c r="AJ171" i="1" a="1"/>
  <c r="AJ171" i="1"/>
  <c r="AK171" i="1" a="1"/>
  <c r="AK171" i="1"/>
  <c r="AL171" i="1" a="1"/>
  <c r="AL171" i="1"/>
  <c r="AM171" i="1" a="1"/>
  <c r="AM171" i="1"/>
  <c r="AN171" i="1" a="1"/>
  <c r="AN171" i="1"/>
  <c r="AO171" i="1" a="1"/>
  <c r="AO171" i="1"/>
  <c r="AP171" i="1" a="1"/>
  <c r="AP171" i="1"/>
  <c r="AQ171" i="1" a="1"/>
  <c r="AQ171" i="1"/>
  <c r="AR171" i="1" a="1"/>
  <c r="AR171" i="1"/>
  <c r="AS171" i="1" a="1"/>
  <c r="AS171" i="1"/>
  <c r="AT171" i="1" a="1"/>
  <c r="AT171" i="1"/>
  <c r="AU171" i="1" a="1"/>
  <c r="AU171" i="1"/>
  <c r="AV171" i="1" a="1"/>
  <c r="AV171" i="1"/>
  <c r="AW171" i="1" a="1"/>
  <c r="AW171" i="1"/>
  <c r="AX171" i="1" a="1"/>
  <c r="AX171" i="1"/>
  <c r="AY171" i="1" a="1"/>
  <c r="AY171" i="1"/>
  <c r="AZ171" i="1" a="1"/>
  <c r="AZ171" i="1"/>
  <c r="BA171" i="1" a="1"/>
  <c r="BA171" i="1"/>
  <c r="BB171" i="1" a="1"/>
  <c r="BB171" i="1"/>
  <c r="BC171" i="1" a="1"/>
  <c r="BC171" i="1"/>
  <c r="BD171" i="1" a="1"/>
  <c r="BD171" i="1"/>
  <c r="BE171" i="1" a="1"/>
  <c r="BE171" i="1"/>
  <c r="BF171" i="1" a="1"/>
  <c r="BF171" i="1"/>
  <c r="BG171" i="1" a="1"/>
  <c r="BG171" i="1"/>
  <c r="BH171" i="1" a="1"/>
  <c r="BH171" i="1"/>
  <c r="BI171" i="1" a="1"/>
  <c r="BI171" i="1"/>
  <c r="BJ171" i="1" a="1"/>
  <c r="BJ171" i="1"/>
  <c r="BK171" i="1" a="1"/>
  <c r="BK171" i="1"/>
  <c r="BL171" i="1" a="1"/>
  <c r="BL171" i="1"/>
  <c r="BM171" i="1" a="1"/>
  <c r="BM171" i="1"/>
  <c r="BN171" i="1" a="1"/>
  <c r="BN171" i="1"/>
  <c r="BO171" i="1" a="1"/>
  <c r="BO171" i="1"/>
  <c r="BP171" i="1" a="1"/>
  <c r="BP171" i="1"/>
  <c r="BQ171" i="1" a="1"/>
  <c r="BQ171" i="1"/>
  <c r="BR171" i="1" a="1"/>
  <c r="BR171" i="1"/>
  <c r="BS171" i="1" a="1"/>
  <c r="BS171" i="1"/>
  <c r="BT171" i="1" a="1"/>
  <c r="BT171" i="1"/>
  <c r="BU171" i="1" a="1"/>
  <c r="BU171" i="1"/>
  <c r="BV171" i="1" a="1"/>
  <c r="BV171" i="1"/>
  <c r="BW171" i="1" a="1"/>
  <c r="BW171" i="1"/>
  <c r="BX171" i="1" a="1"/>
  <c r="BX171" i="1"/>
  <c r="BY171" i="1" a="1"/>
  <c r="BY171" i="1"/>
  <c r="BZ171" i="1" a="1"/>
  <c r="BZ171" i="1"/>
  <c r="CA171" i="1" a="1"/>
  <c r="CA171" i="1"/>
  <c r="CB171" i="1" a="1"/>
  <c r="CB171" i="1"/>
  <c r="CC171" i="1" a="1"/>
  <c r="CC171" i="1"/>
  <c r="CD171" i="1" a="1"/>
  <c r="CD171" i="1"/>
  <c r="CE171" i="1" a="1"/>
  <c r="CE171" i="1"/>
  <c r="CF171" i="1" a="1"/>
  <c r="CF171" i="1"/>
  <c r="CG171" i="1" a="1"/>
  <c r="CG171" i="1"/>
  <c r="CH171" i="1" a="1"/>
  <c r="CH171" i="1"/>
  <c r="CI171" i="1" a="1"/>
  <c r="CI171" i="1"/>
  <c r="CJ171" i="1" a="1"/>
  <c r="CJ171" i="1"/>
  <c r="CK171" i="1" a="1"/>
  <c r="CK171" i="1"/>
  <c r="CL171" i="1" a="1"/>
  <c r="CL171" i="1"/>
  <c r="CM171" i="1" a="1"/>
  <c r="CM171" i="1"/>
  <c r="CN171" i="1" a="1"/>
  <c r="CN171" i="1"/>
  <c r="CO171" i="1" a="1"/>
  <c r="CO171" i="1"/>
  <c r="CP171" i="1" a="1"/>
  <c r="CP171" i="1"/>
  <c r="CQ171" i="1" a="1"/>
  <c r="CQ171" i="1"/>
  <c r="CR171" i="1" a="1"/>
  <c r="CR171" i="1"/>
  <c r="CS171" i="1" a="1"/>
  <c r="CS171" i="1"/>
  <c r="CT171" i="1" a="1"/>
  <c r="CT171" i="1"/>
  <c r="CU171" i="1" a="1"/>
  <c r="CU171" i="1"/>
  <c r="CV171" i="1" a="1"/>
  <c r="CV171" i="1"/>
  <c r="CW171" i="1" a="1"/>
  <c r="CW171" i="1"/>
  <c r="CX171" i="1" a="1"/>
  <c r="CX171" i="1"/>
  <c r="CY171" i="1" a="1"/>
  <c r="CY171" i="1"/>
  <c r="CZ171" i="1" a="1"/>
  <c r="CZ171" i="1"/>
  <c r="DA171" i="1" a="1"/>
  <c r="DA171" i="1"/>
  <c r="DB171" i="1" a="1"/>
  <c r="DB171" i="1"/>
  <c r="DC171" i="1" a="1"/>
  <c r="DC171" i="1"/>
  <c r="DD171" i="1" a="1"/>
  <c r="DD171" i="1"/>
  <c r="DE171" i="1" a="1"/>
  <c r="DE171" i="1"/>
  <c r="DF171" i="1" a="1"/>
  <c r="DF171" i="1"/>
  <c r="DG171" i="1" a="1"/>
  <c r="DG171" i="1"/>
  <c r="DH171" i="1" a="1"/>
  <c r="DH171" i="1"/>
  <c r="DI171" i="1" a="1"/>
  <c r="DI171" i="1"/>
  <c r="DJ171" i="1" a="1"/>
  <c r="DJ171" i="1"/>
  <c r="DK171" i="1" a="1"/>
  <c r="DK171" i="1"/>
  <c r="DL171" i="1" a="1"/>
  <c r="DL171" i="1"/>
  <c r="DM171" i="1" a="1"/>
  <c r="DM171" i="1"/>
  <c r="DN171" i="1" a="1"/>
  <c r="DN171" i="1"/>
  <c r="DO171" i="1" a="1"/>
  <c r="DO171" i="1"/>
  <c r="DP171" i="1" a="1"/>
  <c r="DP171" i="1"/>
  <c r="DQ171" i="1" a="1"/>
  <c r="DQ171" i="1"/>
  <c r="DR171" i="1" a="1"/>
  <c r="DR171" i="1"/>
  <c r="DS171" i="1" a="1"/>
  <c r="DS171" i="1"/>
  <c r="DT171" i="1" a="1"/>
  <c r="DT171" i="1"/>
  <c r="DU171" i="1" a="1"/>
  <c r="DU171" i="1"/>
  <c r="DV171" i="1" a="1"/>
  <c r="DV171" i="1"/>
  <c r="DW171" i="1" a="1"/>
  <c r="DW171" i="1"/>
  <c r="DX171" i="1" a="1"/>
  <c r="DX171" i="1"/>
  <c r="DY171" i="1" a="1"/>
  <c r="DY171" i="1"/>
  <c r="DZ171" i="1" a="1"/>
  <c r="DZ171" i="1"/>
  <c r="EA171" i="1" a="1"/>
  <c r="EA171" i="1"/>
  <c r="EB171" i="1" a="1"/>
  <c r="EB171" i="1"/>
  <c r="EC171" i="1" a="1"/>
  <c r="EC171" i="1"/>
  <c r="ED171" i="1" a="1"/>
  <c r="ED171" i="1"/>
  <c r="EE171" i="1" a="1"/>
  <c r="EE171" i="1"/>
  <c r="EF171" i="1" a="1"/>
  <c r="EF171" i="1"/>
  <c r="EG171" i="1" a="1"/>
  <c r="EG171" i="1"/>
  <c r="EH171" i="1" a="1"/>
  <c r="EH171" i="1"/>
  <c r="EI171" i="1" a="1"/>
  <c r="EI171" i="1"/>
  <c r="EJ171" i="1" a="1"/>
  <c r="EJ171" i="1"/>
  <c r="EK171" i="1" a="1"/>
  <c r="EK171" i="1"/>
  <c r="EL171" i="1" a="1"/>
  <c r="EL171" i="1"/>
  <c r="EM171" i="1" a="1"/>
  <c r="EM171" i="1"/>
  <c r="EN171" i="1" a="1"/>
  <c r="EN171" i="1"/>
  <c r="EO171" i="1" a="1"/>
  <c r="EO171" i="1"/>
  <c r="EP171" i="1" a="1"/>
  <c r="EP171" i="1"/>
  <c r="EQ171" i="1" a="1"/>
  <c r="EQ171" i="1"/>
  <c r="ER171" i="1" a="1"/>
  <c r="ER171" i="1"/>
  <c r="ES171" i="1" a="1"/>
  <c r="ES171" i="1"/>
  <c r="ET171" i="1" a="1"/>
  <c r="ET171" i="1"/>
  <c r="EU171" i="1" a="1"/>
  <c r="EU171" i="1"/>
  <c r="EV171" i="1" a="1"/>
  <c r="EV171" i="1"/>
  <c r="EW171" i="1" a="1"/>
  <c r="EW171" i="1"/>
  <c r="EX171" i="1" a="1"/>
  <c r="EX171" i="1"/>
  <c r="EY171" i="1" a="1"/>
  <c r="EY171" i="1"/>
  <c r="EZ171" i="1" a="1"/>
  <c r="EZ171" i="1"/>
  <c r="FA171" i="1" a="1"/>
  <c r="FA171" i="1"/>
  <c r="FB171" i="1" a="1"/>
  <c r="FB171" i="1"/>
  <c r="FC171" i="1" a="1"/>
  <c r="FC171" i="1"/>
  <c r="FD171" i="1" a="1"/>
  <c r="FD171" i="1"/>
  <c r="FE171" i="1" a="1"/>
  <c r="FE171" i="1"/>
  <c r="FF171" i="1" a="1"/>
  <c r="FF171" i="1"/>
  <c r="FG171" i="1" a="1"/>
  <c r="FG171" i="1"/>
  <c r="FH171" i="1" a="1"/>
  <c r="FH171" i="1"/>
  <c r="FI171" i="1" a="1"/>
  <c r="FI171" i="1"/>
  <c r="FJ171" i="1" a="1"/>
  <c r="FJ171" i="1"/>
  <c r="FK171" i="1" a="1"/>
  <c r="FK171" i="1"/>
  <c r="FL171" i="1" a="1"/>
  <c r="FL171" i="1"/>
  <c r="FM171" i="1" a="1"/>
  <c r="FM171" i="1"/>
  <c r="FN171" i="1" a="1"/>
  <c r="FN171" i="1"/>
  <c r="FO171" i="1" a="1"/>
  <c r="FO171" i="1"/>
  <c r="FP171" i="1" a="1"/>
  <c r="FP171" i="1"/>
  <c r="FQ171" i="1" a="1"/>
  <c r="FQ171" i="1"/>
  <c r="FR171" i="1" a="1"/>
  <c r="FR171" i="1"/>
  <c r="FS171" i="1" a="1"/>
  <c r="FS171" i="1"/>
  <c r="FT171" i="1" a="1"/>
  <c r="FT171" i="1"/>
  <c r="FU171" i="1" a="1"/>
  <c r="FU171" i="1"/>
  <c r="FV171" i="1" a="1"/>
  <c r="FV171" i="1"/>
  <c r="FW171" i="1" a="1"/>
  <c r="FW171" i="1"/>
  <c r="FX171" i="1" a="1"/>
  <c r="FX171" i="1"/>
  <c r="FY171" i="1" a="1"/>
  <c r="FY171" i="1"/>
  <c r="FZ171" i="1" a="1"/>
  <c r="FZ171" i="1"/>
  <c r="GA171" i="1" a="1"/>
  <c r="GA171" i="1"/>
  <c r="GB171" i="1" a="1"/>
  <c r="GB171" i="1"/>
  <c r="GC171" i="1" a="1"/>
  <c r="GC171" i="1"/>
  <c r="GD171" i="1" a="1"/>
  <c r="GD171" i="1"/>
  <c r="GE171" i="1" a="1"/>
  <c r="GE171" i="1"/>
  <c r="GF171" i="1" a="1"/>
  <c r="GF171" i="1"/>
  <c r="GG171" i="1" a="1"/>
  <c r="GG171" i="1"/>
  <c r="GH171" i="1" a="1"/>
  <c r="GH171" i="1"/>
  <c r="GI171" i="1" a="1"/>
  <c r="GI171" i="1"/>
  <c r="GJ171" i="1" a="1"/>
  <c r="GJ171" i="1"/>
  <c r="GK171" i="1" a="1"/>
  <c r="GK171" i="1"/>
  <c r="GL171" i="1" a="1"/>
  <c r="GL171" i="1"/>
  <c r="GM171" i="1" a="1"/>
  <c r="GM171" i="1"/>
  <c r="GN171" i="1" a="1"/>
  <c r="GN171" i="1"/>
  <c r="GO171" i="1" a="1"/>
  <c r="GO171" i="1"/>
  <c r="GP171" i="1" a="1"/>
  <c r="GP171" i="1"/>
  <c r="GQ171" i="1" a="1"/>
  <c r="GQ171" i="1"/>
  <c r="GR171" i="1" a="1"/>
  <c r="GR171" i="1"/>
  <c r="GS171" i="1" a="1"/>
  <c r="GS171" i="1"/>
  <c r="GT171" i="1" a="1"/>
  <c r="GT171" i="1"/>
  <c r="GU171" i="1" a="1"/>
  <c r="GU171" i="1"/>
  <c r="GV171" i="1" a="1"/>
  <c r="GV171" i="1"/>
  <c r="GW171" i="1" a="1"/>
  <c r="GW171" i="1"/>
  <c r="GX171" i="1" a="1"/>
  <c r="GX171" i="1"/>
  <c r="GY171" i="1" a="1"/>
  <c r="GY171" i="1"/>
  <c r="GZ171" i="1" a="1"/>
  <c r="GZ171" i="1"/>
  <c r="HA171" i="1" a="1"/>
  <c r="HA171" i="1"/>
  <c r="HB171" i="1" a="1"/>
  <c r="HB171" i="1"/>
  <c r="HC171" i="1" a="1"/>
  <c r="HC171" i="1"/>
  <c r="HD171" i="1" a="1"/>
  <c r="HD171" i="1"/>
  <c r="HE171" i="1" a="1"/>
  <c r="HE171" i="1"/>
  <c r="HF171" i="1" a="1"/>
  <c r="HF171" i="1"/>
  <c r="HG171" i="1" a="1"/>
  <c r="HG171" i="1"/>
  <c r="HH171" i="1" a="1"/>
  <c r="HH171" i="1"/>
  <c r="HI171" i="1" a="1"/>
  <c r="HI171" i="1"/>
  <c r="HJ171" i="1" a="1"/>
  <c r="HJ171" i="1"/>
  <c r="HK171" i="1" a="1"/>
  <c r="HK171" i="1"/>
  <c r="HL171" i="1" a="1"/>
  <c r="HL171" i="1"/>
  <c r="HM171" i="1" a="1"/>
  <c r="HM171" i="1"/>
  <c r="HN171" i="1" a="1"/>
  <c r="HN171" i="1"/>
  <c r="HO171" i="1" a="1"/>
  <c r="HO171" i="1"/>
  <c r="HP171" i="1" a="1"/>
  <c r="HP171" i="1"/>
  <c r="HQ171" i="1" a="1"/>
  <c r="HQ171" i="1"/>
  <c r="HR171" i="1" a="1"/>
  <c r="HR171" i="1"/>
  <c r="HS171" i="1" a="1"/>
  <c r="HS171" i="1"/>
  <c r="D172" i="1" a="1"/>
  <c r="D172" i="1"/>
  <c r="E172" i="1" a="1"/>
  <c r="E172" i="1"/>
  <c r="F172" i="1" a="1"/>
  <c r="F172" i="1"/>
  <c r="G172" i="1" a="1"/>
  <c r="G172" i="1"/>
  <c r="H172" i="1" a="1"/>
  <c r="H172" i="1"/>
  <c r="I172" i="1" a="1"/>
  <c r="I172" i="1"/>
  <c r="J172" i="1" a="1"/>
  <c r="J172" i="1"/>
  <c r="K172" i="1" a="1"/>
  <c r="K172" i="1"/>
  <c r="L172" i="1" a="1"/>
  <c r="L172" i="1"/>
  <c r="M172" i="1" a="1"/>
  <c r="M172" i="1"/>
  <c r="N172" i="1" a="1"/>
  <c r="N172" i="1"/>
  <c r="O172" i="1" a="1"/>
  <c r="O172" i="1"/>
  <c r="P172" i="1" a="1"/>
  <c r="P172" i="1"/>
  <c r="Q172" i="1" a="1"/>
  <c r="Q172" i="1"/>
  <c r="R172" i="1" a="1"/>
  <c r="R172" i="1"/>
  <c r="S172" i="1" a="1"/>
  <c r="S172" i="1"/>
  <c r="T172" i="1" a="1"/>
  <c r="T172" i="1"/>
  <c r="U172" i="1" a="1"/>
  <c r="U172" i="1"/>
  <c r="V172" i="1" a="1"/>
  <c r="V172" i="1"/>
  <c r="W172" i="1" a="1"/>
  <c r="W172" i="1"/>
  <c r="X172" i="1" a="1"/>
  <c r="X172" i="1"/>
  <c r="Y172" i="1" a="1"/>
  <c r="Y172" i="1"/>
  <c r="Z172" i="1" a="1"/>
  <c r="Z172" i="1"/>
  <c r="AA172" i="1" a="1"/>
  <c r="AA172" i="1"/>
  <c r="AB172" i="1" a="1"/>
  <c r="AB172" i="1"/>
  <c r="AC172" i="1" a="1"/>
  <c r="AC172" i="1"/>
  <c r="AD172" i="1" a="1"/>
  <c r="AD172" i="1"/>
  <c r="AE172" i="1" a="1"/>
  <c r="AE172" i="1"/>
  <c r="AF172" i="1" a="1"/>
  <c r="AF172" i="1"/>
  <c r="AG172" i="1" a="1"/>
  <c r="AG172" i="1"/>
  <c r="AH172" i="1" a="1"/>
  <c r="AH172" i="1"/>
  <c r="AI172" i="1" a="1"/>
  <c r="AI172" i="1"/>
  <c r="AJ172" i="1" a="1"/>
  <c r="AJ172" i="1"/>
  <c r="AK172" i="1" a="1"/>
  <c r="AK172" i="1"/>
  <c r="AL172" i="1" a="1"/>
  <c r="AL172" i="1"/>
  <c r="AM172" i="1" a="1"/>
  <c r="AM172" i="1"/>
  <c r="AN172" i="1" a="1"/>
  <c r="AN172" i="1"/>
  <c r="AO172" i="1" a="1"/>
  <c r="AO172" i="1"/>
  <c r="AP172" i="1" a="1"/>
  <c r="AP172" i="1"/>
  <c r="AQ172" i="1" a="1"/>
  <c r="AQ172" i="1"/>
  <c r="AR172" i="1" a="1"/>
  <c r="AR172" i="1"/>
  <c r="AS172" i="1" a="1"/>
  <c r="AS172" i="1"/>
  <c r="AT172" i="1" a="1"/>
  <c r="AT172" i="1"/>
  <c r="AU172" i="1" a="1"/>
  <c r="AU172" i="1"/>
  <c r="AV172" i="1" a="1"/>
  <c r="AV172" i="1"/>
  <c r="AW172" i="1" a="1"/>
  <c r="AW172" i="1"/>
  <c r="AX172" i="1" a="1"/>
  <c r="AX172" i="1"/>
  <c r="AY172" i="1" a="1"/>
  <c r="AY172" i="1"/>
  <c r="AZ172" i="1" a="1"/>
  <c r="AZ172" i="1"/>
  <c r="BA172" i="1" a="1"/>
  <c r="BA172" i="1"/>
  <c r="BB172" i="1" a="1"/>
  <c r="BB172" i="1"/>
  <c r="BC172" i="1" a="1"/>
  <c r="BC172" i="1"/>
  <c r="BD172" i="1" a="1"/>
  <c r="BD172" i="1"/>
  <c r="BE172" i="1" a="1"/>
  <c r="BE172" i="1"/>
  <c r="BF172" i="1" a="1"/>
  <c r="BF172" i="1"/>
  <c r="BG172" i="1" a="1"/>
  <c r="BG172" i="1"/>
  <c r="BH172" i="1" a="1"/>
  <c r="BH172" i="1"/>
  <c r="BI172" i="1" a="1"/>
  <c r="BI172" i="1"/>
  <c r="BJ172" i="1" a="1"/>
  <c r="BJ172" i="1"/>
  <c r="BK172" i="1" a="1"/>
  <c r="BK172" i="1"/>
  <c r="BL172" i="1" a="1"/>
  <c r="BL172" i="1"/>
  <c r="BM172" i="1" a="1"/>
  <c r="BM172" i="1"/>
  <c r="BN172" i="1" a="1"/>
  <c r="BN172" i="1"/>
  <c r="BO172" i="1" a="1"/>
  <c r="BO172" i="1"/>
  <c r="BP172" i="1" a="1"/>
  <c r="BP172" i="1"/>
  <c r="BQ172" i="1" a="1"/>
  <c r="BQ172" i="1"/>
  <c r="BR172" i="1" a="1"/>
  <c r="BR172" i="1"/>
  <c r="BS172" i="1" a="1"/>
  <c r="BS172" i="1"/>
  <c r="BT172" i="1" a="1"/>
  <c r="BT172" i="1"/>
  <c r="BU172" i="1" a="1"/>
  <c r="BU172" i="1"/>
  <c r="BV172" i="1" a="1"/>
  <c r="BV172" i="1"/>
  <c r="BW172" i="1" a="1"/>
  <c r="BW172" i="1"/>
  <c r="BX172" i="1" a="1"/>
  <c r="BX172" i="1"/>
  <c r="BY172" i="1" a="1"/>
  <c r="BY172" i="1"/>
  <c r="BZ172" i="1" a="1"/>
  <c r="BZ172" i="1"/>
  <c r="CA172" i="1" a="1"/>
  <c r="CA172" i="1"/>
  <c r="CB172" i="1" a="1"/>
  <c r="CB172" i="1"/>
  <c r="CC172" i="1" a="1"/>
  <c r="CC172" i="1"/>
  <c r="CD172" i="1" a="1"/>
  <c r="CD172" i="1"/>
  <c r="CE172" i="1" a="1"/>
  <c r="CE172" i="1"/>
  <c r="CF172" i="1" a="1"/>
  <c r="CF172" i="1"/>
  <c r="CG172" i="1" a="1"/>
  <c r="CG172" i="1"/>
  <c r="CH172" i="1" a="1"/>
  <c r="CH172" i="1"/>
  <c r="CI172" i="1" a="1"/>
  <c r="CI172" i="1"/>
  <c r="CJ172" i="1" a="1"/>
  <c r="CJ172" i="1"/>
  <c r="CK172" i="1" a="1"/>
  <c r="CK172" i="1"/>
  <c r="CL172" i="1" a="1"/>
  <c r="CL172" i="1"/>
  <c r="CM172" i="1" a="1"/>
  <c r="CM172" i="1"/>
  <c r="CN172" i="1" a="1"/>
  <c r="CN172" i="1"/>
  <c r="CO172" i="1" a="1"/>
  <c r="CO172" i="1"/>
  <c r="CP172" i="1" a="1"/>
  <c r="CP172" i="1"/>
  <c r="CQ172" i="1" a="1"/>
  <c r="CQ172" i="1"/>
  <c r="CR172" i="1" a="1"/>
  <c r="CR172" i="1"/>
  <c r="CS172" i="1" a="1"/>
  <c r="CS172" i="1"/>
  <c r="CT172" i="1" a="1"/>
  <c r="CT172" i="1"/>
  <c r="CU172" i="1" a="1"/>
  <c r="CU172" i="1"/>
  <c r="CV172" i="1" a="1"/>
  <c r="CV172" i="1"/>
  <c r="CW172" i="1" a="1"/>
  <c r="CW172" i="1"/>
  <c r="CX172" i="1" a="1"/>
  <c r="CX172" i="1"/>
  <c r="CY172" i="1" a="1"/>
  <c r="CY172" i="1"/>
  <c r="CZ172" i="1" a="1"/>
  <c r="CZ172" i="1"/>
  <c r="DA172" i="1" a="1"/>
  <c r="DA172" i="1"/>
  <c r="DB172" i="1" a="1"/>
  <c r="DB172" i="1"/>
  <c r="DC172" i="1" a="1"/>
  <c r="DC172" i="1"/>
  <c r="DD172" i="1" a="1"/>
  <c r="DD172" i="1"/>
  <c r="DE172" i="1" a="1"/>
  <c r="DE172" i="1"/>
  <c r="DF172" i="1" a="1"/>
  <c r="DF172" i="1"/>
  <c r="DG172" i="1" a="1"/>
  <c r="DG172" i="1"/>
  <c r="DH172" i="1" a="1"/>
  <c r="DH172" i="1"/>
  <c r="DI172" i="1" a="1"/>
  <c r="DI172" i="1"/>
  <c r="DJ172" i="1" a="1"/>
  <c r="DJ172" i="1"/>
  <c r="DK172" i="1" a="1"/>
  <c r="DK172" i="1"/>
  <c r="DL172" i="1" a="1"/>
  <c r="DL172" i="1"/>
  <c r="DM172" i="1" a="1"/>
  <c r="DM172" i="1"/>
  <c r="DN172" i="1" a="1"/>
  <c r="DN172" i="1"/>
  <c r="DO172" i="1" a="1"/>
  <c r="DO172" i="1"/>
  <c r="DP172" i="1" a="1"/>
  <c r="DP172" i="1"/>
  <c r="DQ172" i="1" a="1"/>
  <c r="DQ172" i="1"/>
  <c r="DR172" i="1" a="1"/>
  <c r="DR172" i="1"/>
  <c r="DS172" i="1" a="1"/>
  <c r="DS172" i="1"/>
  <c r="DT172" i="1" a="1"/>
  <c r="DT172" i="1"/>
  <c r="DU172" i="1" a="1"/>
  <c r="DU172" i="1"/>
  <c r="DV172" i="1" a="1"/>
  <c r="DV172" i="1"/>
  <c r="DW172" i="1" a="1"/>
  <c r="DW172" i="1"/>
  <c r="DX172" i="1" a="1"/>
  <c r="DX172" i="1"/>
  <c r="DY172" i="1" a="1"/>
  <c r="DY172" i="1"/>
  <c r="DZ172" i="1" a="1"/>
  <c r="DZ172" i="1"/>
  <c r="EA172" i="1" a="1"/>
  <c r="EA172" i="1"/>
  <c r="EB172" i="1" a="1"/>
  <c r="EB172" i="1"/>
  <c r="EC172" i="1" a="1"/>
  <c r="EC172" i="1"/>
  <c r="ED172" i="1" a="1"/>
  <c r="ED172" i="1"/>
  <c r="EE172" i="1" a="1"/>
  <c r="EE172" i="1"/>
  <c r="EF172" i="1" a="1"/>
  <c r="EF172" i="1"/>
  <c r="EG172" i="1" a="1"/>
  <c r="EG172" i="1"/>
  <c r="EH172" i="1" a="1"/>
  <c r="EH172" i="1"/>
  <c r="EI172" i="1" a="1"/>
  <c r="EI172" i="1"/>
  <c r="EJ172" i="1" a="1"/>
  <c r="EJ172" i="1"/>
  <c r="EK172" i="1" a="1"/>
  <c r="EK172" i="1"/>
  <c r="EL172" i="1" a="1"/>
  <c r="EL172" i="1"/>
  <c r="EM172" i="1" a="1"/>
  <c r="EM172" i="1"/>
  <c r="EN172" i="1" a="1"/>
  <c r="EN172" i="1"/>
  <c r="EO172" i="1" a="1"/>
  <c r="EO172" i="1"/>
  <c r="EP172" i="1" a="1"/>
  <c r="EP172" i="1"/>
  <c r="EQ172" i="1" a="1"/>
  <c r="EQ172" i="1"/>
  <c r="ER172" i="1" a="1"/>
  <c r="ER172" i="1"/>
  <c r="ES172" i="1" a="1"/>
  <c r="ES172" i="1"/>
  <c r="ET172" i="1" a="1"/>
  <c r="ET172" i="1"/>
  <c r="EU172" i="1" a="1"/>
  <c r="EU172" i="1"/>
  <c r="EV172" i="1" a="1"/>
  <c r="EV172" i="1"/>
  <c r="EW172" i="1" a="1"/>
  <c r="EW172" i="1"/>
  <c r="EX172" i="1" a="1"/>
  <c r="EX172" i="1"/>
  <c r="EY172" i="1" a="1"/>
  <c r="EY172" i="1"/>
  <c r="EZ172" i="1" a="1"/>
  <c r="EZ172" i="1"/>
  <c r="FA172" i="1" a="1"/>
  <c r="FA172" i="1"/>
  <c r="FB172" i="1" a="1"/>
  <c r="FB172" i="1"/>
  <c r="FC172" i="1" a="1"/>
  <c r="FC172" i="1"/>
  <c r="FD172" i="1" a="1"/>
  <c r="FD172" i="1"/>
  <c r="FE172" i="1" a="1"/>
  <c r="FE172" i="1"/>
  <c r="FF172" i="1" a="1"/>
  <c r="FF172" i="1"/>
  <c r="FG172" i="1" a="1"/>
  <c r="FG172" i="1"/>
  <c r="FH172" i="1" a="1"/>
  <c r="FH172" i="1"/>
  <c r="FI172" i="1" a="1"/>
  <c r="FI172" i="1"/>
  <c r="FJ172" i="1" a="1"/>
  <c r="FJ172" i="1"/>
  <c r="FK172" i="1" a="1"/>
  <c r="FK172" i="1"/>
  <c r="FL172" i="1" a="1"/>
  <c r="FL172" i="1"/>
  <c r="FM172" i="1" a="1"/>
  <c r="FM172" i="1"/>
  <c r="FN172" i="1" a="1"/>
  <c r="FN172" i="1"/>
  <c r="FO172" i="1" a="1"/>
  <c r="FO172" i="1"/>
  <c r="FP172" i="1" a="1"/>
  <c r="FP172" i="1"/>
  <c r="FQ172" i="1" a="1"/>
  <c r="FQ172" i="1"/>
  <c r="FR172" i="1" a="1"/>
  <c r="FR172" i="1"/>
  <c r="FS172" i="1" a="1"/>
  <c r="FS172" i="1"/>
  <c r="FT172" i="1" a="1"/>
  <c r="FT172" i="1"/>
  <c r="FU172" i="1" a="1"/>
  <c r="FU172" i="1"/>
  <c r="FV172" i="1" a="1"/>
  <c r="FV172" i="1"/>
  <c r="FW172" i="1" a="1"/>
  <c r="FW172" i="1"/>
  <c r="FX172" i="1" a="1"/>
  <c r="FX172" i="1"/>
  <c r="FY172" i="1" a="1"/>
  <c r="FY172" i="1"/>
  <c r="FZ172" i="1" a="1"/>
  <c r="FZ172" i="1"/>
  <c r="GA172" i="1" a="1"/>
  <c r="GA172" i="1"/>
  <c r="GB172" i="1" a="1"/>
  <c r="GB172" i="1"/>
  <c r="GC172" i="1" a="1"/>
  <c r="GC172" i="1"/>
  <c r="GD172" i="1" a="1"/>
  <c r="GD172" i="1"/>
  <c r="GE172" i="1" a="1"/>
  <c r="GE172" i="1"/>
  <c r="GF172" i="1" a="1"/>
  <c r="GF172" i="1"/>
  <c r="GG172" i="1" a="1"/>
  <c r="GG172" i="1"/>
  <c r="GH172" i="1" a="1"/>
  <c r="GH172" i="1"/>
  <c r="GI172" i="1" a="1"/>
  <c r="GI172" i="1"/>
  <c r="GJ172" i="1" a="1"/>
  <c r="GJ172" i="1"/>
  <c r="GK172" i="1" a="1"/>
  <c r="GK172" i="1"/>
  <c r="GL172" i="1" a="1"/>
  <c r="GL172" i="1"/>
  <c r="GM172" i="1" a="1"/>
  <c r="GM172" i="1"/>
  <c r="GN172" i="1" a="1"/>
  <c r="GN172" i="1"/>
  <c r="GO172" i="1" a="1"/>
  <c r="GO172" i="1"/>
  <c r="GP172" i="1" a="1"/>
  <c r="GP172" i="1"/>
  <c r="GQ172" i="1" a="1"/>
  <c r="GQ172" i="1"/>
  <c r="GR172" i="1" a="1"/>
  <c r="GR172" i="1"/>
  <c r="GS172" i="1" a="1"/>
  <c r="GS172" i="1"/>
  <c r="GT172" i="1" a="1"/>
  <c r="GT172" i="1"/>
  <c r="GU172" i="1" a="1"/>
  <c r="GU172" i="1"/>
  <c r="GV172" i="1" a="1"/>
  <c r="GV172" i="1"/>
  <c r="GW172" i="1" a="1"/>
  <c r="GW172" i="1"/>
  <c r="GX172" i="1" a="1"/>
  <c r="GX172" i="1"/>
  <c r="GY172" i="1" a="1"/>
  <c r="GY172" i="1"/>
  <c r="GZ172" i="1" a="1"/>
  <c r="GZ172" i="1"/>
  <c r="HA172" i="1" a="1"/>
  <c r="HA172" i="1"/>
  <c r="HB172" i="1" a="1"/>
  <c r="HB172" i="1"/>
  <c r="HC172" i="1" a="1"/>
  <c r="HC172" i="1"/>
  <c r="HD172" i="1" a="1"/>
  <c r="HD172" i="1"/>
  <c r="HE172" i="1" a="1"/>
  <c r="HE172" i="1"/>
  <c r="HF172" i="1" a="1"/>
  <c r="HF172" i="1"/>
  <c r="HG172" i="1" a="1"/>
  <c r="HG172" i="1"/>
  <c r="HH172" i="1" a="1"/>
  <c r="HH172" i="1"/>
  <c r="HI172" i="1" a="1"/>
  <c r="HI172" i="1"/>
  <c r="HJ172" i="1" a="1"/>
  <c r="HJ172" i="1"/>
  <c r="HK172" i="1" a="1"/>
  <c r="HK172" i="1"/>
  <c r="HL172" i="1" a="1"/>
  <c r="HL172" i="1"/>
  <c r="HM172" i="1" a="1"/>
  <c r="HM172" i="1"/>
  <c r="HN172" i="1" a="1"/>
  <c r="HN172" i="1"/>
  <c r="HO172" i="1" a="1"/>
  <c r="HO172" i="1"/>
  <c r="HP172" i="1" a="1"/>
  <c r="HP172" i="1"/>
  <c r="HQ172" i="1" a="1"/>
  <c r="HQ172" i="1"/>
  <c r="HR172" i="1" a="1"/>
  <c r="HR172" i="1"/>
  <c r="HS172" i="1" a="1"/>
  <c r="HS172" i="1"/>
  <c r="D173" i="1" a="1"/>
  <c r="D173" i="1"/>
  <c r="E173" i="1" a="1"/>
  <c r="E173" i="1"/>
  <c r="F173" i="1" a="1"/>
  <c r="F173" i="1"/>
  <c r="G173" i="1" a="1"/>
  <c r="G173" i="1"/>
  <c r="H173" i="1" a="1"/>
  <c r="H173" i="1"/>
  <c r="I173" i="1" a="1"/>
  <c r="I173" i="1"/>
  <c r="J173" i="1" a="1"/>
  <c r="J173" i="1"/>
  <c r="K173" i="1" a="1"/>
  <c r="K173" i="1"/>
  <c r="L173" i="1" a="1"/>
  <c r="L173" i="1"/>
  <c r="M173" i="1" a="1"/>
  <c r="M173" i="1"/>
  <c r="N173" i="1" a="1"/>
  <c r="N173" i="1"/>
  <c r="O173" i="1" a="1"/>
  <c r="O173" i="1"/>
  <c r="P173" i="1" a="1"/>
  <c r="P173" i="1"/>
  <c r="Q173" i="1" a="1"/>
  <c r="Q173" i="1"/>
  <c r="R173" i="1" a="1"/>
  <c r="R173" i="1"/>
  <c r="S173" i="1" a="1"/>
  <c r="S173" i="1"/>
  <c r="T173" i="1" a="1"/>
  <c r="T173" i="1"/>
  <c r="U173" i="1" a="1"/>
  <c r="U173" i="1"/>
  <c r="V173" i="1" a="1"/>
  <c r="V173" i="1"/>
  <c r="W173" i="1" a="1"/>
  <c r="W173" i="1"/>
  <c r="X173" i="1" a="1"/>
  <c r="X173" i="1"/>
  <c r="Y173" i="1" a="1"/>
  <c r="Y173" i="1"/>
  <c r="Z173" i="1" a="1"/>
  <c r="Z173" i="1"/>
  <c r="AA173" i="1" a="1"/>
  <c r="AA173" i="1"/>
  <c r="AB173" i="1" a="1"/>
  <c r="AB173" i="1"/>
  <c r="AC173" i="1" a="1"/>
  <c r="AC173" i="1"/>
  <c r="AD173" i="1" a="1"/>
  <c r="AD173" i="1"/>
  <c r="AE173" i="1" a="1"/>
  <c r="AE173" i="1"/>
  <c r="AF173" i="1" a="1"/>
  <c r="AF173" i="1"/>
  <c r="AG173" i="1" a="1"/>
  <c r="AG173" i="1"/>
  <c r="AH173" i="1" a="1"/>
  <c r="AH173" i="1"/>
  <c r="AI173" i="1" a="1"/>
  <c r="AI173" i="1"/>
  <c r="AJ173" i="1" a="1"/>
  <c r="AJ173" i="1"/>
  <c r="AK173" i="1" a="1"/>
  <c r="AK173" i="1"/>
  <c r="AL173" i="1" a="1"/>
  <c r="AL173" i="1"/>
  <c r="AM173" i="1" a="1"/>
  <c r="AM173" i="1"/>
  <c r="AN173" i="1" a="1"/>
  <c r="AN173" i="1"/>
  <c r="AO173" i="1" a="1"/>
  <c r="AO173" i="1"/>
  <c r="AP173" i="1" a="1"/>
  <c r="AP173" i="1"/>
  <c r="AQ173" i="1" a="1"/>
  <c r="AQ173" i="1"/>
  <c r="AR173" i="1" a="1"/>
  <c r="AR173" i="1"/>
  <c r="AS173" i="1" a="1"/>
  <c r="AS173" i="1"/>
  <c r="AT173" i="1" a="1"/>
  <c r="AT173" i="1"/>
  <c r="AU173" i="1" a="1"/>
  <c r="AU173" i="1"/>
  <c r="AV173" i="1" a="1"/>
  <c r="AV173" i="1"/>
  <c r="AW173" i="1" a="1"/>
  <c r="AW173" i="1"/>
  <c r="AX173" i="1" a="1"/>
  <c r="AX173" i="1"/>
  <c r="AY173" i="1" a="1"/>
  <c r="AY173" i="1"/>
  <c r="AZ173" i="1" a="1"/>
  <c r="AZ173" i="1"/>
  <c r="BA173" i="1" a="1"/>
  <c r="BA173" i="1"/>
  <c r="BB173" i="1" a="1"/>
  <c r="BB173" i="1"/>
  <c r="BC173" i="1" a="1"/>
  <c r="BC173" i="1"/>
  <c r="BD173" i="1" a="1"/>
  <c r="BD173" i="1"/>
  <c r="BE173" i="1" a="1"/>
  <c r="BE173" i="1"/>
  <c r="BF173" i="1" a="1"/>
  <c r="BF173" i="1"/>
  <c r="BG173" i="1" a="1"/>
  <c r="BG173" i="1"/>
  <c r="BH173" i="1" a="1"/>
  <c r="BH173" i="1"/>
  <c r="BI173" i="1" a="1"/>
  <c r="BI173" i="1"/>
  <c r="BJ173" i="1" a="1"/>
  <c r="BJ173" i="1"/>
  <c r="BK173" i="1" a="1"/>
  <c r="BK173" i="1"/>
  <c r="BL173" i="1" a="1"/>
  <c r="BL173" i="1"/>
  <c r="BM173" i="1" a="1"/>
  <c r="BM173" i="1"/>
  <c r="BN173" i="1" a="1"/>
  <c r="BN173" i="1"/>
  <c r="BO173" i="1" a="1"/>
  <c r="BO173" i="1"/>
  <c r="BP173" i="1" a="1"/>
  <c r="BP173" i="1"/>
  <c r="BQ173" i="1" a="1"/>
  <c r="BQ173" i="1"/>
  <c r="BR173" i="1" a="1"/>
  <c r="BR173" i="1"/>
  <c r="BS173" i="1" a="1"/>
  <c r="BS173" i="1"/>
  <c r="BT173" i="1" a="1"/>
  <c r="BT173" i="1"/>
  <c r="BU173" i="1" a="1"/>
  <c r="BU173" i="1"/>
  <c r="BV173" i="1" a="1"/>
  <c r="BV173" i="1"/>
  <c r="BW173" i="1" a="1"/>
  <c r="BW173" i="1"/>
  <c r="BX173" i="1" a="1"/>
  <c r="BX173" i="1"/>
  <c r="BY173" i="1" a="1"/>
  <c r="BY173" i="1"/>
  <c r="BZ173" i="1" a="1"/>
  <c r="BZ173" i="1"/>
  <c r="CA173" i="1" a="1"/>
  <c r="CA173" i="1"/>
  <c r="CB173" i="1" a="1"/>
  <c r="CB173" i="1"/>
  <c r="CC173" i="1" a="1"/>
  <c r="CC173" i="1"/>
  <c r="CD173" i="1" a="1"/>
  <c r="CD173" i="1"/>
  <c r="CE173" i="1" a="1"/>
  <c r="CE173" i="1"/>
  <c r="CF173" i="1" a="1"/>
  <c r="CF173" i="1"/>
  <c r="CG173" i="1" a="1"/>
  <c r="CG173" i="1"/>
  <c r="CH173" i="1" a="1"/>
  <c r="CH173" i="1"/>
  <c r="CI173" i="1" a="1"/>
  <c r="CI173" i="1"/>
  <c r="CJ173" i="1" a="1"/>
  <c r="CJ173" i="1"/>
  <c r="CK173" i="1" a="1"/>
  <c r="CK173" i="1"/>
  <c r="CL173" i="1" a="1"/>
  <c r="CL173" i="1"/>
  <c r="CM173" i="1" a="1"/>
  <c r="CM173" i="1"/>
  <c r="CN173" i="1" a="1"/>
  <c r="CN173" i="1"/>
  <c r="CO173" i="1" a="1"/>
  <c r="CO173" i="1"/>
  <c r="CP173" i="1" a="1"/>
  <c r="CP173" i="1"/>
  <c r="CQ173" i="1" a="1"/>
  <c r="CQ173" i="1"/>
  <c r="CR173" i="1" a="1"/>
  <c r="CR173" i="1"/>
  <c r="CS173" i="1" a="1"/>
  <c r="CS173" i="1"/>
  <c r="CT173" i="1" a="1"/>
  <c r="CT173" i="1"/>
  <c r="CU173" i="1" a="1"/>
  <c r="CU173" i="1"/>
  <c r="CV173" i="1" a="1"/>
  <c r="CV173" i="1"/>
  <c r="CW173" i="1" a="1"/>
  <c r="CW173" i="1"/>
  <c r="CX173" i="1" a="1"/>
  <c r="CX173" i="1"/>
  <c r="CY173" i="1" a="1"/>
  <c r="CY173" i="1"/>
  <c r="CZ173" i="1" a="1"/>
  <c r="CZ173" i="1"/>
  <c r="DA173" i="1" a="1"/>
  <c r="DA173" i="1"/>
  <c r="DB173" i="1" a="1"/>
  <c r="DB173" i="1"/>
  <c r="DC173" i="1" a="1"/>
  <c r="DC173" i="1"/>
  <c r="DD173" i="1" a="1"/>
  <c r="DD173" i="1"/>
  <c r="DE173" i="1" a="1"/>
  <c r="DE173" i="1"/>
  <c r="DF173" i="1" a="1"/>
  <c r="DF173" i="1"/>
  <c r="DG173" i="1" a="1"/>
  <c r="DG173" i="1"/>
  <c r="DH173" i="1" a="1"/>
  <c r="DH173" i="1"/>
  <c r="DI173" i="1" a="1"/>
  <c r="DI173" i="1"/>
  <c r="DJ173" i="1" a="1"/>
  <c r="DJ173" i="1"/>
  <c r="DK173" i="1" a="1"/>
  <c r="DK173" i="1"/>
  <c r="DL173" i="1" a="1"/>
  <c r="DL173" i="1"/>
  <c r="DM173" i="1" a="1"/>
  <c r="DM173" i="1"/>
  <c r="DN173" i="1" a="1"/>
  <c r="DN173" i="1"/>
  <c r="DO173" i="1" a="1"/>
  <c r="DO173" i="1"/>
  <c r="DP173" i="1" a="1"/>
  <c r="DP173" i="1"/>
  <c r="DQ173" i="1" a="1"/>
  <c r="DQ173" i="1"/>
  <c r="DR173" i="1" a="1"/>
  <c r="DR173" i="1"/>
  <c r="DS173" i="1" a="1"/>
  <c r="DS173" i="1"/>
  <c r="DT173" i="1" a="1"/>
  <c r="DT173" i="1"/>
  <c r="DU173" i="1" a="1"/>
  <c r="DU173" i="1"/>
  <c r="DV173" i="1" a="1"/>
  <c r="DV173" i="1"/>
  <c r="DW173" i="1" a="1"/>
  <c r="DW173" i="1"/>
  <c r="DX173" i="1" a="1"/>
  <c r="DX173" i="1"/>
  <c r="DY173" i="1" a="1"/>
  <c r="DY173" i="1"/>
  <c r="DZ173" i="1" a="1"/>
  <c r="DZ173" i="1"/>
  <c r="EA173" i="1" a="1"/>
  <c r="EA173" i="1"/>
  <c r="EB173" i="1" a="1"/>
  <c r="EB173" i="1"/>
  <c r="EC173" i="1" a="1"/>
  <c r="EC173" i="1"/>
  <c r="ED173" i="1" a="1"/>
  <c r="ED173" i="1"/>
  <c r="EE173" i="1" a="1"/>
  <c r="EE173" i="1"/>
  <c r="EF173" i="1" a="1"/>
  <c r="EF173" i="1"/>
  <c r="EG173" i="1" a="1"/>
  <c r="EG173" i="1"/>
  <c r="EH173" i="1" a="1"/>
  <c r="EH173" i="1"/>
  <c r="EI173" i="1" a="1"/>
  <c r="EI173" i="1"/>
  <c r="EJ173" i="1" a="1"/>
  <c r="EJ173" i="1"/>
  <c r="EK173" i="1" a="1"/>
  <c r="EK173" i="1"/>
  <c r="EL173" i="1" a="1"/>
  <c r="EL173" i="1"/>
  <c r="EM173" i="1" a="1"/>
  <c r="EM173" i="1"/>
  <c r="EN173" i="1" a="1"/>
  <c r="EN173" i="1"/>
  <c r="EO173" i="1" a="1"/>
  <c r="EO173" i="1"/>
  <c r="EP173" i="1" a="1"/>
  <c r="EP173" i="1"/>
  <c r="EQ173" i="1" a="1"/>
  <c r="EQ173" i="1"/>
  <c r="ER173" i="1" a="1"/>
  <c r="ER173" i="1"/>
  <c r="ES173" i="1" a="1"/>
  <c r="ES173" i="1"/>
  <c r="ET173" i="1" a="1"/>
  <c r="ET173" i="1"/>
  <c r="EU173" i="1" a="1"/>
  <c r="EU173" i="1"/>
  <c r="EV173" i="1" a="1"/>
  <c r="EV173" i="1"/>
  <c r="EW173" i="1" a="1"/>
  <c r="EW173" i="1"/>
  <c r="EX173" i="1" a="1"/>
  <c r="EX173" i="1"/>
  <c r="EY173" i="1" a="1"/>
  <c r="EY173" i="1"/>
  <c r="EZ173" i="1" a="1"/>
  <c r="EZ173" i="1"/>
  <c r="FA173" i="1" a="1"/>
  <c r="FA173" i="1"/>
  <c r="FB173" i="1" a="1"/>
  <c r="FB173" i="1"/>
  <c r="FC173" i="1" a="1"/>
  <c r="FC173" i="1"/>
  <c r="FD173" i="1" a="1"/>
  <c r="FD173" i="1"/>
  <c r="FE173" i="1" a="1"/>
  <c r="FE173" i="1"/>
  <c r="FF173" i="1" a="1"/>
  <c r="FF173" i="1"/>
  <c r="FG173" i="1" a="1"/>
  <c r="FG173" i="1"/>
  <c r="FH173" i="1" a="1"/>
  <c r="FH173" i="1"/>
  <c r="FI173" i="1" a="1"/>
  <c r="FI173" i="1"/>
  <c r="FJ173" i="1" a="1"/>
  <c r="FJ173" i="1"/>
  <c r="FK173" i="1" a="1"/>
  <c r="FK173" i="1"/>
  <c r="FL173" i="1" a="1"/>
  <c r="FL173" i="1"/>
  <c r="FM173" i="1" a="1"/>
  <c r="FM173" i="1"/>
  <c r="FN173" i="1" a="1"/>
  <c r="FN173" i="1"/>
  <c r="FO173" i="1" a="1"/>
  <c r="FO173" i="1"/>
  <c r="FP173" i="1" a="1"/>
  <c r="FP173" i="1"/>
  <c r="FQ173" i="1" a="1"/>
  <c r="FQ173" i="1"/>
  <c r="FR173" i="1" a="1"/>
  <c r="FR173" i="1"/>
  <c r="FS173" i="1" a="1"/>
  <c r="FS173" i="1"/>
  <c r="FT173" i="1" a="1"/>
  <c r="FT173" i="1"/>
  <c r="FU173" i="1" a="1"/>
  <c r="FU173" i="1"/>
  <c r="FV173" i="1" a="1"/>
  <c r="FV173" i="1"/>
  <c r="FW173" i="1" a="1"/>
  <c r="FW173" i="1"/>
  <c r="FX173" i="1" a="1"/>
  <c r="FX173" i="1"/>
  <c r="FY173" i="1" a="1"/>
  <c r="FY173" i="1"/>
  <c r="FZ173" i="1" a="1"/>
  <c r="FZ173" i="1"/>
  <c r="GA173" i="1" a="1"/>
  <c r="GA173" i="1"/>
  <c r="GB173" i="1" a="1"/>
  <c r="GB173" i="1"/>
  <c r="GC173" i="1" a="1"/>
  <c r="GC173" i="1"/>
  <c r="GD173" i="1" a="1"/>
  <c r="GD173" i="1"/>
  <c r="GE173" i="1" a="1"/>
  <c r="GE173" i="1"/>
  <c r="GF173" i="1" a="1"/>
  <c r="GF173" i="1"/>
  <c r="GG173" i="1" a="1"/>
  <c r="GG173" i="1"/>
  <c r="GH173" i="1" a="1"/>
  <c r="GH173" i="1"/>
  <c r="GI173" i="1" a="1"/>
  <c r="GI173" i="1"/>
  <c r="GJ173" i="1" a="1"/>
  <c r="GJ173" i="1"/>
  <c r="GK173" i="1" a="1"/>
  <c r="GK173" i="1"/>
  <c r="GL173" i="1" a="1"/>
  <c r="GL173" i="1"/>
  <c r="GM173" i="1" a="1"/>
  <c r="GM173" i="1"/>
  <c r="GN173" i="1" a="1"/>
  <c r="GN173" i="1"/>
  <c r="GO173" i="1" a="1"/>
  <c r="GO173" i="1"/>
  <c r="GP173" i="1" a="1"/>
  <c r="GP173" i="1"/>
  <c r="GQ173" i="1" a="1"/>
  <c r="GQ173" i="1"/>
  <c r="GR173" i="1" a="1"/>
  <c r="GR173" i="1"/>
  <c r="GS173" i="1" a="1"/>
  <c r="GS173" i="1"/>
  <c r="GT173" i="1" a="1"/>
  <c r="GT173" i="1"/>
  <c r="GU173" i="1" a="1"/>
  <c r="GU173" i="1"/>
  <c r="GV173" i="1" a="1"/>
  <c r="GV173" i="1"/>
  <c r="GW173" i="1" a="1"/>
  <c r="GW173" i="1"/>
  <c r="GX173" i="1" a="1"/>
  <c r="GX173" i="1"/>
  <c r="GY173" i="1" a="1"/>
  <c r="GY173" i="1"/>
  <c r="GZ173" i="1" a="1"/>
  <c r="GZ173" i="1"/>
  <c r="HA173" i="1" a="1"/>
  <c r="HA173" i="1"/>
  <c r="HB173" i="1" a="1"/>
  <c r="HB173" i="1"/>
  <c r="HC173" i="1" a="1"/>
  <c r="HC173" i="1"/>
  <c r="HD173" i="1" a="1"/>
  <c r="HD173" i="1"/>
  <c r="HE173" i="1" a="1"/>
  <c r="HE173" i="1"/>
  <c r="HF173" i="1" a="1"/>
  <c r="HF173" i="1"/>
  <c r="HG173" i="1" a="1"/>
  <c r="HG173" i="1"/>
  <c r="HH173" i="1" a="1"/>
  <c r="HH173" i="1"/>
  <c r="HI173" i="1" a="1"/>
  <c r="HI173" i="1"/>
  <c r="HJ173" i="1" a="1"/>
  <c r="HJ173" i="1"/>
  <c r="HK173" i="1" a="1"/>
  <c r="HK173" i="1"/>
  <c r="HL173" i="1" a="1"/>
  <c r="HL173" i="1"/>
  <c r="HM173" i="1" a="1"/>
  <c r="HM173" i="1"/>
  <c r="HN173" i="1" a="1"/>
  <c r="HN173" i="1"/>
  <c r="HO173" i="1" a="1"/>
  <c r="HO173" i="1"/>
  <c r="HP173" i="1" a="1"/>
  <c r="HP173" i="1"/>
  <c r="HQ173" i="1" a="1"/>
  <c r="HQ173" i="1"/>
  <c r="HR173" i="1" a="1"/>
  <c r="HR173" i="1"/>
  <c r="HS173" i="1" a="1"/>
  <c r="HS173" i="1"/>
  <c r="D174" i="1" a="1"/>
  <c r="D174" i="1"/>
  <c r="E174" i="1" a="1"/>
  <c r="E174" i="1"/>
  <c r="F174" i="1" a="1"/>
  <c r="F174" i="1"/>
  <c r="G174" i="1" a="1"/>
  <c r="G174" i="1"/>
  <c r="H174" i="1" a="1"/>
  <c r="H174" i="1"/>
  <c r="I174" i="1" a="1"/>
  <c r="I174" i="1"/>
  <c r="J174" i="1" a="1"/>
  <c r="J174" i="1"/>
  <c r="K174" i="1" a="1"/>
  <c r="K174" i="1"/>
  <c r="L174" i="1" a="1"/>
  <c r="L174" i="1"/>
  <c r="M174" i="1" a="1"/>
  <c r="M174" i="1"/>
  <c r="N174" i="1" a="1"/>
  <c r="N174" i="1"/>
  <c r="O174" i="1" a="1"/>
  <c r="O174" i="1"/>
  <c r="P174" i="1" a="1"/>
  <c r="P174" i="1"/>
  <c r="Q174" i="1" a="1"/>
  <c r="Q174" i="1"/>
  <c r="R174" i="1" a="1"/>
  <c r="R174" i="1"/>
  <c r="S174" i="1" a="1"/>
  <c r="S174" i="1"/>
  <c r="T174" i="1" a="1"/>
  <c r="T174" i="1"/>
  <c r="U174" i="1" a="1"/>
  <c r="U174" i="1"/>
  <c r="V174" i="1" a="1"/>
  <c r="V174" i="1"/>
  <c r="W174" i="1" a="1"/>
  <c r="W174" i="1"/>
  <c r="X174" i="1" a="1"/>
  <c r="X174" i="1"/>
  <c r="Y174" i="1" a="1"/>
  <c r="Y174" i="1"/>
  <c r="Z174" i="1" a="1"/>
  <c r="Z174" i="1"/>
  <c r="AA174" i="1" a="1"/>
  <c r="AA174" i="1"/>
  <c r="AB174" i="1" a="1"/>
  <c r="AB174" i="1"/>
  <c r="AC174" i="1" a="1"/>
  <c r="AC174" i="1"/>
  <c r="AD174" i="1" a="1"/>
  <c r="AD174" i="1"/>
  <c r="AE174" i="1" a="1"/>
  <c r="AE174" i="1"/>
  <c r="AF174" i="1" a="1"/>
  <c r="AF174" i="1"/>
  <c r="AG174" i="1" a="1"/>
  <c r="AG174" i="1"/>
  <c r="AH174" i="1" a="1"/>
  <c r="AH174" i="1"/>
  <c r="AI174" i="1" a="1"/>
  <c r="AI174" i="1"/>
  <c r="AJ174" i="1" a="1"/>
  <c r="AJ174" i="1"/>
  <c r="AK174" i="1" a="1"/>
  <c r="AK174" i="1"/>
  <c r="AL174" i="1" a="1"/>
  <c r="AL174" i="1"/>
  <c r="AM174" i="1" a="1"/>
  <c r="AM174" i="1"/>
  <c r="AN174" i="1" a="1"/>
  <c r="AN174" i="1"/>
  <c r="AO174" i="1" a="1"/>
  <c r="AO174" i="1"/>
  <c r="AP174" i="1" a="1"/>
  <c r="AP174" i="1"/>
  <c r="AQ174" i="1" a="1"/>
  <c r="AQ174" i="1"/>
  <c r="AR174" i="1" a="1"/>
  <c r="AR174" i="1"/>
  <c r="AS174" i="1" a="1"/>
  <c r="AS174" i="1"/>
  <c r="AT174" i="1" a="1"/>
  <c r="AT174" i="1"/>
  <c r="AU174" i="1" a="1"/>
  <c r="AU174" i="1"/>
  <c r="AV174" i="1" a="1"/>
  <c r="AV174" i="1"/>
  <c r="AW174" i="1" a="1"/>
  <c r="AW174" i="1"/>
  <c r="AX174" i="1" a="1"/>
  <c r="AX174" i="1"/>
  <c r="AY174" i="1" a="1"/>
  <c r="AY174" i="1"/>
  <c r="AZ174" i="1" a="1"/>
  <c r="AZ174" i="1"/>
  <c r="BA174" i="1" a="1"/>
  <c r="BA174" i="1"/>
  <c r="BB174" i="1" a="1"/>
  <c r="BB174" i="1"/>
  <c r="BC174" i="1" a="1"/>
  <c r="BC174" i="1"/>
  <c r="BD174" i="1" a="1"/>
  <c r="BD174" i="1"/>
  <c r="BE174" i="1" a="1"/>
  <c r="BE174" i="1"/>
  <c r="BF174" i="1" a="1"/>
  <c r="BF174" i="1"/>
  <c r="BG174" i="1" a="1"/>
  <c r="BG174" i="1"/>
  <c r="BH174" i="1" a="1"/>
  <c r="BH174" i="1"/>
  <c r="BI174" i="1" a="1"/>
  <c r="BI174" i="1"/>
  <c r="BJ174" i="1" a="1"/>
  <c r="BJ174" i="1"/>
  <c r="BK174" i="1" a="1"/>
  <c r="BK174" i="1"/>
  <c r="BL174" i="1" a="1"/>
  <c r="BL174" i="1"/>
  <c r="BM174" i="1" a="1"/>
  <c r="BM174" i="1"/>
  <c r="BN174" i="1" a="1"/>
  <c r="BN174" i="1"/>
  <c r="BO174" i="1" a="1"/>
  <c r="BO174" i="1"/>
  <c r="BP174" i="1" a="1"/>
  <c r="BP174" i="1"/>
  <c r="BQ174" i="1" a="1"/>
  <c r="BQ174" i="1"/>
  <c r="BR174" i="1" a="1"/>
  <c r="BR174" i="1"/>
  <c r="BS174" i="1" a="1"/>
  <c r="BS174" i="1"/>
  <c r="BT174" i="1" a="1"/>
  <c r="BT174" i="1"/>
  <c r="BU174" i="1" a="1"/>
  <c r="BU174" i="1"/>
  <c r="BV174" i="1" a="1"/>
  <c r="BV174" i="1"/>
  <c r="BW174" i="1" a="1"/>
  <c r="BW174" i="1"/>
  <c r="BX174" i="1" a="1"/>
  <c r="BX174" i="1"/>
  <c r="BY174" i="1" a="1"/>
  <c r="BY174" i="1"/>
  <c r="BZ174" i="1" a="1"/>
  <c r="BZ174" i="1"/>
  <c r="CA174" i="1" a="1"/>
  <c r="CA174" i="1"/>
  <c r="CB174" i="1" a="1"/>
  <c r="CB174" i="1"/>
  <c r="CC174" i="1" a="1"/>
  <c r="CC174" i="1"/>
  <c r="CD174" i="1" a="1"/>
  <c r="CD174" i="1"/>
  <c r="CE174" i="1" a="1"/>
  <c r="CE174" i="1"/>
  <c r="CF174" i="1" a="1"/>
  <c r="CF174" i="1"/>
  <c r="CG174" i="1" a="1"/>
  <c r="CG174" i="1"/>
  <c r="CH174" i="1" a="1"/>
  <c r="CH174" i="1"/>
  <c r="CI174" i="1" a="1"/>
  <c r="CI174" i="1"/>
  <c r="CJ174" i="1" a="1"/>
  <c r="CJ174" i="1"/>
  <c r="CK174" i="1" a="1"/>
  <c r="CK174" i="1"/>
  <c r="CL174" i="1" a="1"/>
  <c r="CL174" i="1"/>
  <c r="CM174" i="1" a="1"/>
  <c r="CM174" i="1"/>
  <c r="CN174" i="1" a="1"/>
  <c r="CN174" i="1"/>
  <c r="CO174" i="1" a="1"/>
  <c r="CO174" i="1"/>
  <c r="CP174" i="1" a="1"/>
  <c r="CP174" i="1"/>
  <c r="CQ174" i="1" a="1"/>
  <c r="CQ174" i="1"/>
  <c r="CR174" i="1" a="1"/>
  <c r="CR174" i="1"/>
  <c r="CS174" i="1" a="1"/>
  <c r="CS174" i="1"/>
  <c r="CT174" i="1" a="1"/>
  <c r="CT174" i="1"/>
  <c r="CU174" i="1" a="1"/>
  <c r="CU174" i="1"/>
  <c r="CV174" i="1" a="1"/>
  <c r="CV174" i="1"/>
  <c r="CW174" i="1" a="1"/>
  <c r="CW174" i="1"/>
  <c r="CX174" i="1" a="1"/>
  <c r="CX174" i="1"/>
  <c r="CY174" i="1" a="1"/>
  <c r="CY174" i="1"/>
  <c r="CZ174" i="1" a="1"/>
  <c r="CZ174" i="1"/>
  <c r="DA174" i="1" a="1"/>
  <c r="DA174" i="1"/>
  <c r="DB174" i="1" a="1"/>
  <c r="DB174" i="1"/>
  <c r="DC174" i="1" a="1"/>
  <c r="DC174" i="1"/>
  <c r="DD174" i="1" a="1"/>
  <c r="DD174" i="1"/>
  <c r="DE174" i="1" a="1"/>
  <c r="DE174" i="1"/>
  <c r="DF174" i="1" a="1"/>
  <c r="DF174" i="1"/>
  <c r="DG174" i="1" a="1"/>
  <c r="DG174" i="1"/>
  <c r="DH174" i="1" a="1"/>
  <c r="DH174" i="1"/>
  <c r="DI174" i="1" a="1"/>
  <c r="DI174" i="1"/>
  <c r="DJ174" i="1" a="1"/>
  <c r="DJ174" i="1"/>
  <c r="DK174" i="1" a="1"/>
  <c r="DK174" i="1"/>
  <c r="DL174" i="1" a="1"/>
  <c r="DL174" i="1"/>
  <c r="DM174" i="1" a="1"/>
  <c r="DM174" i="1"/>
  <c r="DN174" i="1" a="1"/>
  <c r="DN174" i="1"/>
  <c r="DO174" i="1" a="1"/>
  <c r="DO174" i="1"/>
  <c r="DP174" i="1" a="1"/>
  <c r="DP174" i="1"/>
  <c r="DQ174" i="1" a="1"/>
  <c r="DQ174" i="1"/>
  <c r="DR174" i="1" a="1"/>
  <c r="DR174" i="1"/>
  <c r="DS174" i="1" a="1"/>
  <c r="DS174" i="1"/>
  <c r="DT174" i="1" a="1"/>
  <c r="DT174" i="1"/>
  <c r="DU174" i="1" a="1"/>
  <c r="DU174" i="1"/>
  <c r="DV174" i="1" a="1"/>
  <c r="DV174" i="1"/>
  <c r="DW174" i="1" a="1"/>
  <c r="DW174" i="1"/>
  <c r="DX174" i="1" a="1"/>
  <c r="DX174" i="1"/>
  <c r="DY174" i="1" a="1"/>
  <c r="DY174" i="1"/>
  <c r="DZ174" i="1" a="1"/>
  <c r="DZ174" i="1"/>
  <c r="EA174" i="1" a="1"/>
  <c r="EA174" i="1"/>
  <c r="EB174" i="1" a="1"/>
  <c r="EB174" i="1"/>
  <c r="EC174" i="1" a="1"/>
  <c r="EC174" i="1"/>
  <c r="ED174" i="1" a="1"/>
  <c r="ED174" i="1"/>
  <c r="EE174" i="1" a="1"/>
  <c r="EE174" i="1"/>
  <c r="EF174" i="1" a="1"/>
  <c r="EF174" i="1"/>
  <c r="EG174" i="1" a="1"/>
  <c r="EG174" i="1"/>
  <c r="EH174" i="1" a="1"/>
  <c r="EH174" i="1"/>
  <c r="EI174" i="1" a="1"/>
  <c r="EI174" i="1"/>
  <c r="EJ174" i="1" a="1"/>
  <c r="EJ174" i="1"/>
  <c r="EK174" i="1" a="1"/>
  <c r="EK174" i="1"/>
  <c r="EL174" i="1" a="1"/>
  <c r="EL174" i="1"/>
  <c r="EM174" i="1" a="1"/>
  <c r="EM174" i="1"/>
  <c r="EN174" i="1" a="1"/>
  <c r="EN174" i="1"/>
  <c r="EO174" i="1" a="1"/>
  <c r="EO174" i="1"/>
  <c r="EP174" i="1" a="1"/>
  <c r="EP174" i="1"/>
  <c r="EQ174" i="1" a="1"/>
  <c r="EQ174" i="1"/>
  <c r="ER174" i="1" a="1"/>
  <c r="ER174" i="1"/>
  <c r="ES174" i="1" a="1"/>
  <c r="ES174" i="1"/>
  <c r="ET174" i="1" a="1"/>
  <c r="ET174" i="1"/>
  <c r="EU174" i="1" a="1"/>
  <c r="EU174" i="1"/>
  <c r="EV174" i="1" a="1"/>
  <c r="EV174" i="1"/>
  <c r="EW174" i="1" a="1"/>
  <c r="EW174" i="1"/>
  <c r="EX174" i="1" a="1"/>
  <c r="EX174" i="1"/>
  <c r="EY174" i="1" a="1"/>
  <c r="EY174" i="1"/>
  <c r="EZ174" i="1" a="1"/>
  <c r="EZ174" i="1"/>
  <c r="FA174" i="1" a="1"/>
  <c r="FA174" i="1"/>
  <c r="FB174" i="1" a="1"/>
  <c r="FB174" i="1"/>
  <c r="FC174" i="1" a="1"/>
  <c r="FC174" i="1"/>
  <c r="FD174" i="1" a="1"/>
  <c r="FD174" i="1"/>
  <c r="FE174" i="1" a="1"/>
  <c r="FE174" i="1"/>
  <c r="FF174" i="1" a="1"/>
  <c r="FF174" i="1"/>
  <c r="FG174" i="1" a="1"/>
  <c r="FG174" i="1"/>
  <c r="FH174" i="1" a="1"/>
  <c r="FH174" i="1"/>
  <c r="FI174" i="1" a="1"/>
  <c r="FI174" i="1"/>
  <c r="FJ174" i="1" a="1"/>
  <c r="FJ174" i="1"/>
  <c r="FK174" i="1" a="1"/>
  <c r="FK174" i="1"/>
  <c r="FL174" i="1" a="1"/>
  <c r="FL174" i="1"/>
  <c r="FM174" i="1" a="1"/>
  <c r="FM174" i="1"/>
  <c r="FN174" i="1" a="1"/>
  <c r="FN174" i="1"/>
  <c r="FO174" i="1" a="1"/>
  <c r="FO174" i="1"/>
  <c r="FP174" i="1" a="1"/>
  <c r="FP174" i="1"/>
  <c r="FQ174" i="1" a="1"/>
  <c r="FQ174" i="1"/>
  <c r="FR174" i="1" a="1"/>
  <c r="FR174" i="1"/>
  <c r="FS174" i="1" a="1"/>
  <c r="FS174" i="1"/>
  <c r="FT174" i="1" a="1"/>
  <c r="FT174" i="1"/>
  <c r="FU174" i="1" a="1"/>
  <c r="FU174" i="1"/>
  <c r="FV174" i="1" a="1"/>
  <c r="FV174" i="1"/>
  <c r="FW174" i="1" a="1"/>
  <c r="FW174" i="1"/>
  <c r="FX174" i="1" a="1"/>
  <c r="FX174" i="1"/>
  <c r="FY174" i="1" a="1"/>
  <c r="FY174" i="1"/>
  <c r="FZ174" i="1" a="1"/>
  <c r="FZ174" i="1"/>
  <c r="GA174" i="1" a="1"/>
  <c r="GA174" i="1"/>
  <c r="GB174" i="1" a="1"/>
  <c r="GB174" i="1"/>
  <c r="GC174" i="1" a="1"/>
  <c r="GC174" i="1"/>
  <c r="GD174" i="1" a="1"/>
  <c r="GD174" i="1"/>
  <c r="GE174" i="1" a="1"/>
  <c r="GE174" i="1"/>
  <c r="GF174" i="1" a="1"/>
  <c r="GF174" i="1"/>
  <c r="GG174" i="1" a="1"/>
  <c r="GG174" i="1"/>
  <c r="GH174" i="1" a="1"/>
  <c r="GH174" i="1"/>
  <c r="GI174" i="1" a="1"/>
  <c r="GI174" i="1"/>
  <c r="GJ174" i="1" a="1"/>
  <c r="GJ174" i="1"/>
  <c r="GK174" i="1" a="1"/>
  <c r="GK174" i="1"/>
  <c r="GL174" i="1" a="1"/>
  <c r="GL174" i="1"/>
  <c r="GM174" i="1" a="1"/>
  <c r="GM174" i="1"/>
  <c r="GN174" i="1" a="1"/>
  <c r="GN174" i="1"/>
  <c r="GO174" i="1" a="1"/>
  <c r="GO174" i="1"/>
  <c r="GP174" i="1" a="1"/>
  <c r="GP174" i="1"/>
  <c r="GQ174" i="1" a="1"/>
  <c r="GQ174" i="1"/>
  <c r="GR174" i="1" a="1"/>
  <c r="GR174" i="1"/>
  <c r="GS174" i="1" a="1"/>
  <c r="GS174" i="1"/>
  <c r="GT174" i="1" a="1"/>
  <c r="GT174" i="1"/>
  <c r="GU174" i="1" a="1"/>
  <c r="GU174" i="1"/>
  <c r="GV174" i="1" a="1"/>
  <c r="GV174" i="1"/>
  <c r="GW174" i="1" a="1"/>
  <c r="GW174" i="1"/>
  <c r="GX174" i="1" a="1"/>
  <c r="GX174" i="1"/>
  <c r="GY174" i="1" a="1"/>
  <c r="GY174" i="1"/>
  <c r="GZ174" i="1" a="1"/>
  <c r="GZ174" i="1"/>
  <c r="HA174" i="1" a="1"/>
  <c r="HA174" i="1"/>
  <c r="HB174" i="1" a="1"/>
  <c r="HB174" i="1"/>
  <c r="HC174" i="1" a="1"/>
  <c r="HC174" i="1"/>
  <c r="HD174" i="1" a="1"/>
  <c r="HD174" i="1"/>
  <c r="HE174" i="1" a="1"/>
  <c r="HE174" i="1"/>
  <c r="HF174" i="1" a="1"/>
  <c r="HF174" i="1"/>
  <c r="HG174" i="1" a="1"/>
  <c r="HG174" i="1"/>
  <c r="HH174" i="1" a="1"/>
  <c r="HH174" i="1"/>
  <c r="HI174" i="1" a="1"/>
  <c r="HI174" i="1"/>
  <c r="HJ174" i="1" a="1"/>
  <c r="HJ174" i="1"/>
  <c r="HK174" i="1" a="1"/>
  <c r="HK174" i="1"/>
  <c r="HL174" i="1" a="1"/>
  <c r="HL174" i="1"/>
  <c r="HM174" i="1" a="1"/>
  <c r="HM174" i="1"/>
  <c r="HN174" i="1" a="1"/>
  <c r="HN174" i="1"/>
  <c r="HO174" i="1" a="1"/>
  <c r="HO174" i="1"/>
  <c r="HP174" i="1" a="1"/>
  <c r="HP174" i="1"/>
  <c r="HQ174" i="1" a="1"/>
  <c r="HQ174" i="1"/>
  <c r="HR174" i="1" a="1"/>
  <c r="HR174" i="1"/>
  <c r="HS174" i="1" a="1"/>
  <c r="HS174" i="1"/>
  <c r="D175" i="1" a="1"/>
  <c r="D175" i="1"/>
  <c r="E175" i="1" a="1"/>
  <c r="E175" i="1"/>
  <c r="F175" i="1" a="1"/>
  <c r="F175" i="1"/>
  <c r="G175" i="1" a="1"/>
  <c r="G175" i="1"/>
  <c r="H175" i="1" a="1"/>
  <c r="H175" i="1"/>
  <c r="I175" i="1" a="1"/>
  <c r="I175" i="1"/>
  <c r="J175" i="1" a="1"/>
  <c r="J175" i="1"/>
  <c r="K175" i="1" a="1"/>
  <c r="K175" i="1"/>
  <c r="L175" i="1" a="1"/>
  <c r="L175" i="1"/>
  <c r="M175" i="1" a="1"/>
  <c r="M175" i="1"/>
  <c r="N175" i="1" a="1"/>
  <c r="N175" i="1"/>
  <c r="O175" i="1" a="1"/>
  <c r="O175" i="1"/>
  <c r="P175" i="1" a="1"/>
  <c r="P175" i="1"/>
  <c r="Q175" i="1" a="1"/>
  <c r="Q175" i="1"/>
  <c r="R175" i="1" a="1"/>
  <c r="R175" i="1"/>
  <c r="S175" i="1" a="1"/>
  <c r="S175" i="1"/>
  <c r="T175" i="1" a="1"/>
  <c r="T175" i="1"/>
  <c r="U175" i="1" a="1"/>
  <c r="U175" i="1"/>
  <c r="V175" i="1" a="1"/>
  <c r="V175" i="1"/>
  <c r="W175" i="1" a="1"/>
  <c r="W175" i="1"/>
  <c r="X175" i="1" a="1"/>
  <c r="X175" i="1"/>
  <c r="Y175" i="1" a="1"/>
  <c r="Y175" i="1"/>
  <c r="Z175" i="1" a="1"/>
  <c r="Z175" i="1"/>
  <c r="AA175" i="1" a="1"/>
  <c r="AA175" i="1"/>
  <c r="AB175" i="1" a="1"/>
  <c r="AB175" i="1"/>
  <c r="AC175" i="1" a="1"/>
  <c r="AC175" i="1"/>
  <c r="AD175" i="1" a="1"/>
  <c r="AD175" i="1"/>
  <c r="AE175" i="1" a="1"/>
  <c r="AE175" i="1"/>
  <c r="AF175" i="1" a="1"/>
  <c r="AF175" i="1"/>
  <c r="AG175" i="1" a="1"/>
  <c r="AG175" i="1"/>
  <c r="AH175" i="1" a="1"/>
  <c r="AH175" i="1"/>
  <c r="AI175" i="1" a="1"/>
  <c r="AI175" i="1"/>
  <c r="AJ175" i="1" a="1"/>
  <c r="AJ175" i="1"/>
  <c r="AK175" i="1" a="1"/>
  <c r="AK175" i="1"/>
  <c r="AL175" i="1" a="1"/>
  <c r="AL175" i="1"/>
  <c r="AM175" i="1" a="1"/>
  <c r="AM175" i="1"/>
  <c r="AN175" i="1" a="1"/>
  <c r="AN175" i="1"/>
  <c r="AO175" i="1" a="1"/>
  <c r="AO175" i="1"/>
  <c r="AP175" i="1" a="1"/>
  <c r="AP175" i="1"/>
  <c r="AQ175" i="1" a="1"/>
  <c r="AQ175" i="1"/>
  <c r="AR175" i="1" a="1"/>
  <c r="AR175" i="1"/>
  <c r="AS175" i="1" a="1"/>
  <c r="AS175" i="1"/>
  <c r="AT175" i="1" a="1"/>
  <c r="AT175" i="1"/>
  <c r="AU175" i="1" a="1"/>
  <c r="AU175" i="1"/>
  <c r="AV175" i="1" a="1"/>
  <c r="AV175" i="1"/>
  <c r="AW175" i="1" a="1"/>
  <c r="AW175" i="1"/>
  <c r="AX175" i="1" a="1"/>
  <c r="AX175" i="1"/>
  <c r="AY175" i="1" a="1"/>
  <c r="AY175" i="1"/>
  <c r="AZ175" i="1" a="1"/>
  <c r="AZ175" i="1"/>
  <c r="BA175" i="1" a="1"/>
  <c r="BA175" i="1"/>
  <c r="BB175" i="1" a="1"/>
  <c r="BB175" i="1"/>
  <c r="BC175" i="1" a="1"/>
  <c r="BC175" i="1"/>
  <c r="BD175" i="1" a="1"/>
  <c r="BD175" i="1"/>
  <c r="BE175" i="1" a="1"/>
  <c r="BE175" i="1"/>
  <c r="BF175" i="1" a="1"/>
  <c r="BF175" i="1"/>
  <c r="BG175" i="1" a="1"/>
  <c r="BG175" i="1"/>
  <c r="BH175" i="1" a="1"/>
  <c r="BH175" i="1"/>
  <c r="BI175" i="1" a="1"/>
  <c r="BI175" i="1"/>
  <c r="BJ175" i="1" a="1"/>
  <c r="BJ175" i="1"/>
  <c r="BK175" i="1" a="1"/>
  <c r="BK175" i="1"/>
  <c r="BL175" i="1" a="1"/>
  <c r="BL175" i="1"/>
  <c r="BM175" i="1" a="1"/>
  <c r="BM175" i="1"/>
  <c r="BN175" i="1" a="1"/>
  <c r="BN175" i="1"/>
  <c r="BO175" i="1" a="1"/>
  <c r="BO175" i="1"/>
  <c r="BP175" i="1" a="1"/>
  <c r="BP175" i="1"/>
  <c r="BQ175" i="1" a="1"/>
  <c r="BQ175" i="1"/>
  <c r="BR175" i="1" a="1"/>
  <c r="BR175" i="1"/>
  <c r="BS175" i="1" a="1"/>
  <c r="BS175" i="1"/>
  <c r="BT175" i="1" a="1"/>
  <c r="BT175" i="1"/>
  <c r="BU175" i="1" a="1"/>
  <c r="BU175" i="1"/>
  <c r="BV175" i="1" a="1"/>
  <c r="BV175" i="1"/>
  <c r="BW175" i="1" a="1"/>
  <c r="BW175" i="1"/>
  <c r="BX175" i="1" a="1"/>
  <c r="BX175" i="1"/>
  <c r="BY175" i="1" a="1"/>
  <c r="BY175" i="1"/>
  <c r="BZ175" i="1" a="1"/>
  <c r="BZ175" i="1"/>
  <c r="CA175" i="1" a="1"/>
  <c r="CA175" i="1"/>
  <c r="CB175" i="1" a="1"/>
  <c r="CB175" i="1"/>
  <c r="CC175" i="1" a="1"/>
  <c r="CC175" i="1"/>
  <c r="CD175" i="1" a="1"/>
  <c r="CD175" i="1"/>
  <c r="CE175" i="1" a="1"/>
  <c r="CE175" i="1"/>
  <c r="CF175" i="1" a="1"/>
  <c r="CF175" i="1"/>
  <c r="CG175" i="1" a="1"/>
  <c r="CG175" i="1"/>
  <c r="CH175" i="1" a="1"/>
  <c r="CH175" i="1"/>
  <c r="CI175" i="1" a="1"/>
  <c r="CI175" i="1"/>
  <c r="CJ175" i="1" a="1"/>
  <c r="CJ175" i="1"/>
  <c r="CK175" i="1" a="1"/>
  <c r="CK175" i="1"/>
  <c r="CL175" i="1" a="1"/>
  <c r="CL175" i="1"/>
  <c r="CM175" i="1" a="1"/>
  <c r="CM175" i="1"/>
  <c r="CN175" i="1" a="1"/>
  <c r="CN175" i="1"/>
  <c r="CO175" i="1" a="1"/>
  <c r="CO175" i="1"/>
  <c r="CP175" i="1" a="1"/>
  <c r="CP175" i="1"/>
  <c r="CQ175" i="1" a="1"/>
  <c r="CQ175" i="1"/>
  <c r="CR175" i="1" a="1"/>
  <c r="CR175" i="1"/>
  <c r="CS175" i="1" a="1"/>
  <c r="CS175" i="1"/>
  <c r="CT175" i="1" a="1"/>
  <c r="CT175" i="1"/>
  <c r="CU175" i="1" a="1"/>
  <c r="CU175" i="1"/>
  <c r="CV175" i="1" a="1"/>
  <c r="CV175" i="1"/>
  <c r="CW175" i="1" a="1"/>
  <c r="CW175" i="1"/>
  <c r="CX175" i="1" a="1"/>
  <c r="CX175" i="1"/>
  <c r="CY175" i="1" a="1"/>
  <c r="CY175" i="1"/>
  <c r="CZ175" i="1" a="1"/>
  <c r="CZ175" i="1"/>
  <c r="DA175" i="1" a="1"/>
  <c r="DA175" i="1"/>
  <c r="DB175" i="1" a="1"/>
  <c r="DB175" i="1"/>
  <c r="DC175" i="1" a="1"/>
  <c r="DC175" i="1"/>
  <c r="DD175" i="1" a="1"/>
  <c r="DD175" i="1"/>
  <c r="DE175" i="1" a="1"/>
  <c r="DE175" i="1"/>
  <c r="DF175" i="1" a="1"/>
  <c r="DF175" i="1"/>
  <c r="DG175" i="1" a="1"/>
  <c r="DG175" i="1"/>
  <c r="DH175" i="1" a="1"/>
  <c r="DH175" i="1"/>
  <c r="DI175" i="1" a="1"/>
  <c r="DI175" i="1"/>
  <c r="DJ175" i="1" a="1"/>
  <c r="DJ175" i="1"/>
  <c r="DK175" i="1" a="1"/>
  <c r="DK175" i="1"/>
  <c r="DL175" i="1" a="1"/>
  <c r="DL175" i="1"/>
  <c r="DM175" i="1" a="1"/>
  <c r="DM175" i="1"/>
  <c r="DN175" i="1" a="1"/>
  <c r="DN175" i="1"/>
  <c r="DO175" i="1" a="1"/>
  <c r="DO175" i="1"/>
  <c r="DP175" i="1" a="1"/>
  <c r="DP175" i="1"/>
  <c r="DQ175" i="1" a="1"/>
  <c r="DQ175" i="1"/>
  <c r="DR175" i="1" a="1"/>
  <c r="DR175" i="1"/>
  <c r="DS175" i="1" a="1"/>
  <c r="DS175" i="1"/>
  <c r="DT175" i="1" a="1"/>
  <c r="DT175" i="1"/>
  <c r="DU175" i="1" a="1"/>
  <c r="DU175" i="1"/>
  <c r="DV175" i="1" a="1"/>
  <c r="DV175" i="1"/>
  <c r="DW175" i="1" a="1"/>
  <c r="DW175" i="1"/>
  <c r="DX175" i="1" a="1"/>
  <c r="DX175" i="1"/>
  <c r="DY175" i="1" a="1"/>
  <c r="DY175" i="1"/>
  <c r="DZ175" i="1" a="1"/>
  <c r="DZ175" i="1"/>
  <c r="EA175" i="1" a="1"/>
  <c r="EA175" i="1"/>
  <c r="EB175" i="1" a="1"/>
  <c r="EB175" i="1"/>
  <c r="EC175" i="1" a="1"/>
  <c r="EC175" i="1"/>
  <c r="ED175" i="1" a="1"/>
  <c r="ED175" i="1"/>
  <c r="EE175" i="1" a="1"/>
  <c r="EE175" i="1"/>
  <c r="EF175" i="1" a="1"/>
  <c r="EF175" i="1"/>
  <c r="EG175" i="1" a="1"/>
  <c r="EG175" i="1"/>
  <c r="EH175" i="1" a="1"/>
  <c r="EH175" i="1"/>
  <c r="EI175" i="1" a="1"/>
  <c r="EI175" i="1"/>
  <c r="EJ175" i="1" a="1"/>
  <c r="EJ175" i="1"/>
  <c r="EK175" i="1" a="1"/>
  <c r="EK175" i="1"/>
  <c r="EL175" i="1" a="1"/>
  <c r="EL175" i="1"/>
  <c r="EM175" i="1" a="1"/>
  <c r="EM175" i="1"/>
  <c r="EN175" i="1" a="1"/>
  <c r="EN175" i="1"/>
  <c r="EO175" i="1" a="1"/>
  <c r="EO175" i="1"/>
  <c r="EP175" i="1" a="1"/>
  <c r="EP175" i="1"/>
  <c r="EQ175" i="1" a="1"/>
  <c r="EQ175" i="1"/>
  <c r="ER175" i="1" a="1"/>
  <c r="ER175" i="1"/>
  <c r="ES175" i="1" a="1"/>
  <c r="ES175" i="1"/>
  <c r="ET175" i="1" a="1"/>
  <c r="ET175" i="1"/>
  <c r="EU175" i="1" a="1"/>
  <c r="EU175" i="1"/>
  <c r="EV175" i="1" a="1"/>
  <c r="EV175" i="1"/>
  <c r="EW175" i="1" a="1"/>
  <c r="EW175" i="1"/>
  <c r="EX175" i="1" a="1"/>
  <c r="EX175" i="1"/>
  <c r="EY175" i="1" a="1"/>
  <c r="EY175" i="1"/>
  <c r="EZ175" i="1" a="1"/>
  <c r="EZ175" i="1"/>
  <c r="FA175" i="1" a="1"/>
  <c r="FA175" i="1"/>
  <c r="FB175" i="1" a="1"/>
  <c r="FB175" i="1"/>
  <c r="FC175" i="1" a="1"/>
  <c r="FC175" i="1"/>
  <c r="FD175" i="1" a="1"/>
  <c r="FD175" i="1"/>
  <c r="FE175" i="1" a="1"/>
  <c r="FE175" i="1"/>
  <c r="FF175" i="1" a="1"/>
  <c r="FF175" i="1"/>
  <c r="FG175" i="1" a="1"/>
  <c r="FG175" i="1"/>
  <c r="FH175" i="1" a="1"/>
  <c r="FH175" i="1"/>
  <c r="FI175" i="1" a="1"/>
  <c r="FI175" i="1"/>
  <c r="FJ175" i="1" a="1"/>
  <c r="FJ175" i="1"/>
  <c r="FK175" i="1" a="1"/>
  <c r="FK175" i="1"/>
  <c r="FL175" i="1" a="1"/>
  <c r="FL175" i="1"/>
  <c r="FM175" i="1" a="1"/>
  <c r="FM175" i="1"/>
  <c r="FN175" i="1" a="1"/>
  <c r="FN175" i="1"/>
  <c r="FO175" i="1" a="1"/>
  <c r="FO175" i="1"/>
  <c r="FP175" i="1" a="1"/>
  <c r="FP175" i="1"/>
  <c r="FQ175" i="1" a="1"/>
  <c r="FQ175" i="1"/>
  <c r="FR175" i="1" a="1"/>
  <c r="FR175" i="1"/>
  <c r="FS175" i="1" a="1"/>
  <c r="FS175" i="1"/>
  <c r="FT175" i="1" a="1"/>
  <c r="FT175" i="1"/>
  <c r="FU175" i="1" a="1"/>
  <c r="FU175" i="1"/>
  <c r="FV175" i="1" a="1"/>
  <c r="FV175" i="1"/>
  <c r="FW175" i="1" a="1"/>
  <c r="FW175" i="1"/>
  <c r="FX175" i="1" a="1"/>
  <c r="FX175" i="1"/>
  <c r="FY175" i="1" a="1"/>
  <c r="FY175" i="1"/>
  <c r="FZ175" i="1" a="1"/>
  <c r="FZ175" i="1"/>
  <c r="GA175" i="1" a="1"/>
  <c r="GA175" i="1"/>
  <c r="GB175" i="1" a="1"/>
  <c r="GB175" i="1"/>
  <c r="GC175" i="1" a="1"/>
  <c r="GC175" i="1"/>
  <c r="GD175" i="1" a="1"/>
  <c r="GD175" i="1"/>
  <c r="GE175" i="1" a="1"/>
  <c r="GE175" i="1"/>
  <c r="GF175" i="1" a="1"/>
  <c r="GF175" i="1"/>
  <c r="GG175" i="1" a="1"/>
  <c r="GG175" i="1"/>
  <c r="GH175" i="1" a="1"/>
  <c r="GH175" i="1"/>
  <c r="GI175" i="1" a="1"/>
  <c r="GI175" i="1"/>
  <c r="GJ175" i="1" a="1"/>
  <c r="GJ175" i="1"/>
  <c r="GK175" i="1" a="1"/>
  <c r="GK175" i="1"/>
  <c r="GL175" i="1" a="1"/>
  <c r="GL175" i="1"/>
  <c r="GM175" i="1" a="1"/>
  <c r="GM175" i="1"/>
  <c r="GN175" i="1" a="1"/>
  <c r="GN175" i="1"/>
  <c r="GO175" i="1" a="1"/>
  <c r="GO175" i="1"/>
  <c r="GP175" i="1" a="1"/>
  <c r="GP175" i="1"/>
  <c r="GQ175" i="1" a="1"/>
  <c r="GQ175" i="1"/>
  <c r="GR175" i="1" a="1"/>
  <c r="GR175" i="1"/>
  <c r="GS175" i="1" a="1"/>
  <c r="GS175" i="1"/>
  <c r="GT175" i="1" a="1"/>
  <c r="GT175" i="1"/>
  <c r="GU175" i="1" a="1"/>
  <c r="GU175" i="1"/>
  <c r="GV175" i="1" a="1"/>
  <c r="GV175" i="1"/>
  <c r="GW175" i="1" a="1"/>
  <c r="GW175" i="1"/>
  <c r="GX175" i="1" a="1"/>
  <c r="GX175" i="1"/>
  <c r="GY175" i="1" a="1"/>
  <c r="GY175" i="1"/>
  <c r="GZ175" i="1" a="1"/>
  <c r="GZ175" i="1"/>
  <c r="HA175" i="1" a="1"/>
  <c r="HA175" i="1"/>
  <c r="HB175" i="1" a="1"/>
  <c r="HB175" i="1"/>
  <c r="HC175" i="1" a="1"/>
  <c r="HC175" i="1"/>
  <c r="HD175" i="1" a="1"/>
  <c r="HD175" i="1"/>
  <c r="HE175" i="1" a="1"/>
  <c r="HE175" i="1"/>
  <c r="HF175" i="1" a="1"/>
  <c r="HF175" i="1"/>
  <c r="HG175" i="1" a="1"/>
  <c r="HG175" i="1"/>
  <c r="HH175" i="1" a="1"/>
  <c r="HH175" i="1"/>
  <c r="HI175" i="1" a="1"/>
  <c r="HI175" i="1"/>
  <c r="HJ175" i="1" a="1"/>
  <c r="HJ175" i="1"/>
  <c r="HK175" i="1" a="1"/>
  <c r="HK175" i="1"/>
  <c r="HL175" i="1" a="1"/>
  <c r="HL175" i="1"/>
  <c r="HM175" i="1" a="1"/>
  <c r="HM175" i="1"/>
  <c r="HN175" i="1" a="1"/>
  <c r="HN175" i="1"/>
  <c r="HO175" i="1" a="1"/>
  <c r="HO175" i="1"/>
  <c r="HP175" i="1" a="1"/>
  <c r="HP175" i="1"/>
  <c r="HQ175" i="1" a="1"/>
  <c r="HQ175" i="1"/>
  <c r="HR175" i="1" a="1"/>
  <c r="HR175" i="1"/>
  <c r="HS175" i="1" a="1"/>
  <c r="HS175" i="1"/>
  <c r="D176" i="1" a="1"/>
  <c r="D176" i="1"/>
  <c r="E176" i="1" a="1"/>
  <c r="E176" i="1"/>
  <c r="F176" i="1" a="1"/>
  <c r="F176" i="1"/>
  <c r="G176" i="1" a="1"/>
  <c r="G176" i="1"/>
  <c r="H176" i="1" a="1"/>
  <c r="H176" i="1"/>
  <c r="I176" i="1" a="1"/>
  <c r="I176" i="1"/>
  <c r="J176" i="1" a="1"/>
  <c r="J176" i="1"/>
  <c r="K176" i="1" a="1"/>
  <c r="K176" i="1"/>
  <c r="L176" i="1" a="1"/>
  <c r="L176" i="1"/>
  <c r="M176" i="1" a="1"/>
  <c r="M176" i="1"/>
  <c r="N176" i="1" a="1"/>
  <c r="N176" i="1"/>
  <c r="O176" i="1" a="1"/>
  <c r="O176" i="1"/>
  <c r="P176" i="1" a="1"/>
  <c r="P176" i="1"/>
  <c r="Q176" i="1" a="1"/>
  <c r="Q176" i="1"/>
  <c r="R176" i="1" a="1"/>
  <c r="R176" i="1"/>
  <c r="S176" i="1" a="1"/>
  <c r="S176" i="1"/>
  <c r="T176" i="1" a="1"/>
  <c r="T176" i="1"/>
  <c r="U176" i="1" a="1"/>
  <c r="U176" i="1"/>
  <c r="V176" i="1" a="1"/>
  <c r="V176" i="1"/>
  <c r="W176" i="1" a="1"/>
  <c r="W176" i="1"/>
  <c r="X176" i="1" a="1"/>
  <c r="X176" i="1"/>
  <c r="Y176" i="1" a="1"/>
  <c r="Y176" i="1"/>
  <c r="Z176" i="1" a="1"/>
  <c r="Z176" i="1"/>
  <c r="AA176" i="1" a="1"/>
  <c r="AA176" i="1"/>
  <c r="AB176" i="1" a="1"/>
  <c r="AB176" i="1"/>
  <c r="AC176" i="1" a="1"/>
  <c r="AC176" i="1"/>
  <c r="AD176" i="1" a="1"/>
  <c r="AD176" i="1"/>
  <c r="AE176" i="1" a="1"/>
  <c r="AE176" i="1"/>
  <c r="AF176" i="1" a="1"/>
  <c r="AF176" i="1"/>
  <c r="AG176" i="1" a="1"/>
  <c r="AG176" i="1"/>
  <c r="AH176" i="1" a="1"/>
  <c r="AH176" i="1"/>
  <c r="AI176" i="1" a="1"/>
  <c r="AI176" i="1"/>
  <c r="AJ176" i="1" a="1"/>
  <c r="AJ176" i="1"/>
  <c r="AK176" i="1" a="1"/>
  <c r="AK176" i="1"/>
  <c r="AL176" i="1" a="1"/>
  <c r="AL176" i="1"/>
  <c r="AM176" i="1" a="1"/>
  <c r="AM176" i="1"/>
  <c r="AN176" i="1" a="1"/>
  <c r="AN176" i="1"/>
  <c r="AO176" i="1" a="1"/>
  <c r="AO176" i="1"/>
  <c r="AP176" i="1" a="1"/>
  <c r="AP176" i="1"/>
  <c r="AQ176" i="1" a="1"/>
  <c r="AQ176" i="1"/>
  <c r="AR176" i="1" a="1"/>
  <c r="AR176" i="1"/>
  <c r="AS176" i="1" a="1"/>
  <c r="AS176" i="1"/>
  <c r="AT176" i="1" a="1"/>
  <c r="AT176" i="1"/>
  <c r="AU176" i="1" a="1"/>
  <c r="AU176" i="1"/>
  <c r="AV176" i="1" a="1"/>
  <c r="AV176" i="1"/>
  <c r="AW176" i="1" a="1"/>
  <c r="AW176" i="1"/>
  <c r="AX176" i="1" a="1"/>
  <c r="AX176" i="1"/>
  <c r="AY176" i="1" a="1"/>
  <c r="AY176" i="1"/>
  <c r="AZ176" i="1" a="1"/>
  <c r="AZ176" i="1"/>
  <c r="BA176" i="1" a="1"/>
  <c r="BA176" i="1"/>
  <c r="BB176" i="1" a="1"/>
  <c r="BB176" i="1"/>
  <c r="BC176" i="1" a="1"/>
  <c r="BC176" i="1"/>
  <c r="BD176" i="1" a="1"/>
  <c r="BD176" i="1"/>
  <c r="BE176" i="1" a="1"/>
  <c r="BE176" i="1"/>
  <c r="BF176" i="1" a="1"/>
  <c r="BF176" i="1"/>
  <c r="BG176" i="1" a="1"/>
  <c r="BG176" i="1"/>
  <c r="BH176" i="1" a="1"/>
  <c r="BH176" i="1"/>
  <c r="BI176" i="1" a="1"/>
  <c r="BI176" i="1"/>
  <c r="BJ176" i="1" a="1"/>
  <c r="BJ176" i="1"/>
  <c r="BK176" i="1" a="1"/>
  <c r="BK176" i="1"/>
  <c r="BL176" i="1" a="1"/>
  <c r="BL176" i="1"/>
  <c r="BM176" i="1" a="1"/>
  <c r="BM176" i="1"/>
  <c r="BN176" i="1" a="1"/>
  <c r="BN176" i="1"/>
  <c r="BO176" i="1" a="1"/>
  <c r="BO176" i="1"/>
  <c r="BP176" i="1" a="1"/>
  <c r="BP176" i="1"/>
  <c r="BQ176" i="1" a="1"/>
  <c r="BQ176" i="1"/>
  <c r="BR176" i="1" a="1"/>
  <c r="BR176" i="1"/>
  <c r="BS176" i="1" a="1"/>
  <c r="BS176" i="1"/>
  <c r="BT176" i="1" a="1"/>
  <c r="BT176" i="1"/>
  <c r="BU176" i="1" a="1"/>
  <c r="BU176" i="1"/>
  <c r="BV176" i="1" a="1"/>
  <c r="BV176" i="1"/>
  <c r="BW176" i="1" a="1"/>
  <c r="BW176" i="1"/>
  <c r="BX176" i="1" a="1"/>
  <c r="BX176" i="1"/>
  <c r="BY176" i="1" a="1"/>
  <c r="BY176" i="1"/>
  <c r="BZ176" i="1" a="1"/>
  <c r="BZ176" i="1"/>
  <c r="CA176" i="1" a="1"/>
  <c r="CA176" i="1"/>
  <c r="CB176" i="1" a="1"/>
  <c r="CB176" i="1"/>
  <c r="CC176" i="1" a="1"/>
  <c r="CC176" i="1"/>
  <c r="CD176" i="1" a="1"/>
  <c r="CD176" i="1"/>
  <c r="CE176" i="1" a="1"/>
  <c r="CE176" i="1"/>
  <c r="CF176" i="1" a="1"/>
  <c r="CF176" i="1"/>
  <c r="CG176" i="1" a="1"/>
  <c r="CG176" i="1"/>
  <c r="CH176" i="1" a="1"/>
  <c r="CH176" i="1"/>
  <c r="CI176" i="1" a="1"/>
  <c r="CI176" i="1"/>
  <c r="CJ176" i="1" a="1"/>
  <c r="CJ176" i="1"/>
  <c r="CK176" i="1" a="1"/>
  <c r="CK176" i="1"/>
  <c r="CL176" i="1" a="1"/>
  <c r="CL176" i="1"/>
  <c r="CM176" i="1" a="1"/>
  <c r="CM176" i="1"/>
  <c r="CN176" i="1" a="1"/>
  <c r="CN176" i="1"/>
  <c r="CO176" i="1" a="1"/>
  <c r="CO176" i="1"/>
  <c r="CP176" i="1" a="1"/>
  <c r="CP176" i="1"/>
  <c r="CQ176" i="1" a="1"/>
  <c r="CQ176" i="1"/>
  <c r="CR176" i="1" a="1"/>
  <c r="CR176" i="1"/>
  <c r="CS176" i="1" a="1"/>
  <c r="CS176" i="1"/>
  <c r="CT176" i="1" a="1"/>
  <c r="CT176" i="1"/>
  <c r="CU176" i="1" a="1"/>
  <c r="CU176" i="1"/>
  <c r="CV176" i="1" a="1"/>
  <c r="CV176" i="1"/>
  <c r="CW176" i="1" a="1"/>
  <c r="CW176" i="1"/>
  <c r="CX176" i="1" a="1"/>
  <c r="CX176" i="1"/>
  <c r="CY176" i="1" a="1"/>
  <c r="CY176" i="1"/>
  <c r="CZ176" i="1" a="1"/>
  <c r="CZ176" i="1"/>
  <c r="DA176" i="1" a="1"/>
  <c r="DA176" i="1"/>
  <c r="DB176" i="1" a="1"/>
  <c r="DB176" i="1"/>
  <c r="DC176" i="1" a="1"/>
  <c r="DC176" i="1"/>
  <c r="DD176" i="1" a="1"/>
  <c r="DD176" i="1"/>
  <c r="DE176" i="1" a="1"/>
  <c r="DE176" i="1"/>
  <c r="DF176" i="1" a="1"/>
  <c r="DF176" i="1"/>
  <c r="DG176" i="1" a="1"/>
  <c r="DG176" i="1"/>
  <c r="DH176" i="1" a="1"/>
  <c r="DH176" i="1"/>
  <c r="DI176" i="1" a="1"/>
  <c r="DI176" i="1"/>
  <c r="DJ176" i="1" a="1"/>
  <c r="DJ176" i="1"/>
  <c r="DK176" i="1" a="1"/>
  <c r="DK176" i="1"/>
  <c r="DL176" i="1" a="1"/>
  <c r="DL176" i="1"/>
  <c r="DM176" i="1" a="1"/>
  <c r="DM176" i="1"/>
  <c r="DN176" i="1" a="1"/>
  <c r="DN176" i="1"/>
  <c r="DO176" i="1" a="1"/>
  <c r="DO176" i="1"/>
  <c r="DP176" i="1" a="1"/>
  <c r="DP176" i="1"/>
  <c r="DQ176" i="1" a="1"/>
  <c r="DQ176" i="1"/>
  <c r="DR176" i="1" a="1"/>
  <c r="DR176" i="1"/>
  <c r="DS176" i="1" a="1"/>
  <c r="DS176" i="1"/>
  <c r="DT176" i="1" a="1"/>
  <c r="DT176" i="1"/>
  <c r="DU176" i="1" a="1"/>
  <c r="DU176" i="1"/>
  <c r="DV176" i="1" a="1"/>
  <c r="DV176" i="1"/>
  <c r="DW176" i="1" a="1"/>
  <c r="DW176" i="1"/>
  <c r="DX176" i="1" a="1"/>
  <c r="DX176" i="1"/>
  <c r="DY176" i="1" a="1"/>
  <c r="DY176" i="1"/>
  <c r="DZ176" i="1" a="1"/>
  <c r="DZ176" i="1"/>
  <c r="EA176" i="1" a="1"/>
  <c r="EA176" i="1"/>
  <c r="EB176" i="1" a="1"/>
  <c r="EB176" i="1"/>
  <c r="EC176" i="1" a="1"/>
  <c r="EC176" i="1"/>
  <c r="ED176" i="1" a="1"/>
  <c r="ED176" i="1"/>
  <c r="EE176" i="1" a="1"/>
  <c r="EE176" i="1"/>
  <c r="EF176" i="1" a="1"/>
  <c r="EF176" i="1"/>
  <c r="EG176" i="1" a="1"/>
  <c r="EG176" i="1"/>
  <c r="EH176" i="1" a="1"/>
  <c r="EH176" i="1"/>
  <c r="EI176" i="1" a="1"/>
  <c r="EI176" i="1"/>
  <c r="EJ176" i="1" a="1"/>
  <c r="EJ176" i="1"/>
  <c r="EK176" i="1" a="1"/>
  <c r="EK176" i="1"/>
  <c r="EL176" i="1" a="1"/>
  <c r="EL176" i="1"/>
  <c r="EM176" i="1" a="1"/>
  <c r="EM176" i="1"/>
  <c r="EN176" i="1" a="1"/>
  <c r="EN176" i="1"/>
  <c r="EO176" i="1" a="1"/>
  <c r="EO176" i="1"/>
  <c r="EP176" i="1" a="1"/>
  <c r="EP176" i="1"/>
  <c r="EQ176" i="1" a="1"/>
  <c r="EQ176" i="1"/>
  <c r="ER176" i="1" a="1"/>
  <c r="ER176" i="1"/>
  <c r="ES176" i="1" a="1"/>
  <c r="ES176" i="1"/>
  <c r="ET176" i="1" a="1"/>
  <c r="ET176" i="1"/>
  <c r="EU176" i="1" a="1"/>
  <c r="EU176" i="1"/>
  <c r="EV176" i="1" a="1"/>
  <c r="EV176" i="1"/>
  <c r="EW176" i="1" a="1"/>
  <c r="EW176" i="1"/>
  <c r="EX176" i="1" a="1"/>
  <c r="EX176" i="1"/>
  <c r="EY176" i="1" a="1"/>
  <c r="EY176" i="1"/>
  <c r="EZ176" i="1" a="1"/>
  <c r="EZ176" i="1"/>
  <c r="FA176" i="1" a="1"/>
  <c r="FA176" i="1"/>
  <c r="FB176" i="1" a="1"/>
  <c r="FB176" i="1"/>
  <c r="FC176" i="1" a="1"/>
  <c r="FC176" i="1"/>
  <c r="FD176" i="1" a="1"/>
  <c r="FD176" i="1"/>
  <c r="FE176" i="1" a="1"/>
  <c r="FE176" i="1"/>
  <c r="FF176" i="1" a="1"/>
  <c r="FF176" i="1"/>
  <c r="FG176" i="1" a="1"/>
  <c r="FG176" i="1"/>
  <c r="FH176" i="1" a="1"/>
  <c r="FH176" i="1"/>
  <c r="FI176" i="1" a="1"/>
  <c r="FI176" i="1"/>
  <c r="FJ176" i="1" a="1"/>
  <c r="FJ176" i="1"/>
  <c r="FK176" i="1" a="1"/>
  <c r="FK176" i="1"/>
  <c r="FL176" i="1" a="1"/>
  <c r="FL176" i="1"/>
  <c r="FM176" i="1" a="1"/>
  <c r="FM176" i="1"/>
  <c r="FN176" i="1" a="1"/>
  <c r="FN176" i="1"/>
  <c r="FO176" i="1" a="1"/>
  <c r="FO176" i="1"/>
  <c r="FP176" i="1" a="1"/>
  <c r="FP176" i="1"/>
  <c r="FQ176" i="1" a="1"/>
  <c r="FQ176" i="1"/>
  <c r="FR176" i="1" a="1"/>
  <c r="FR176" i="1"/>
  <c r="FS176" i="1" a="1"/>
  <c r="FS176" i="1"/>
  <c r="FT176" i="1" a="1"/>
  <c r="FT176" i="1"/>
  <c r="FU176" i="1" a="1"/>
  <c r="FU176" i="1"/>
  <c r="FV176" i="1" a="1"/>
  <c r="FV176" i="1"/>
  <c r="FW176" i="1" a="1"/>
  <c r="FW176" i="1"/>
  <c r="FX176" i="1" a="1"/>
  <c r="FX176" i="1"/>
  <c r="FY176" i="1" a="1"/>
  <c r="FY176" i="1"/>
  <c r="FZ176" i="1" a="1"/>
  <c r="FZ176" i="1"/>
  <c r="GA176" i="1" a="1"/>
  <c r="GA176" i="1"/>
  <c r="GB176" i="1" a="1"/>
  <c r="GB176" i="1"/>
  <c r="GC176" i="1" a="1"/>
  <c r="GC176" i="1"/>
  <c r="GD176" i="1" a="1"/>
  <c r="GD176" i="1"/>
  <c r="GE176" i="1" a="1"/>
  <c r="GE176" i="1"/>
  <c r="GF176" i="1" a="1"/>
  <c r="GF176" i="1"/>
  <c r="GG176" i="1" a="1"/>
  <c r="GG176" i="1"/>
  <c r="GH176" i="1" a="1"/>
  <c r="GH176" i="1"/>
  <c r="GI176" i="1" a="1"/>
  <c r="GI176" i="1"/>
  <c r="GJ176" i="1" a="1"/>
  <c r="GJ176" i="1"/>
  <c r="GK176" i="1" a="1"/>
  <c r="GK176" i="1"/>
  <c r="GL176" i="1" a="1"/>
  <c r="GL176" i="1"/>
  <c r="GM176" i="1" a="1"/>
  <c r="GM176" i="1"/>
  <c r="GN176" i="1" a="1"/>
  <c r="GN176" i="1"/>
  <c r="GO176" i="1" a="1"/>
  <c r="GO176" i="1"/>
  <c r="GP176" i="1" a="1"/>
  <c r="GP176" i="1"/>
  <c r="GQ176" i="1" a="1"/>
  <c r="GQ176" i="1"/>
  <c r="GR176" i="1" a="1"/>
  <c r="GR176" i="1"/>
  <c r="GS176" i="1" a="1"/>
  <c r="GS176" i="1"/>
  <c r="GT176" i="1" a="1"/>
  <c r="GT176" i="1"/>
  <c r="GU176" i="1" a="1"/>
  <c r="GU176" i="1"/>
  <c r="GV176" i="1" a="1"/>
  <c r="GV176" i="1"/>
  <c r="GW176" i="1" a="1"/>
  <c r="GW176" i="1"/>
  <c r="GX176" i="1" a="1"/>
  <c r="GX176" i="1"/>
  <c r="GY176" i="1" a="1"/>
  <c r="GY176" i="1"/>
  <c r="GZ176" i="1" a="1"/>
  <c r="GZ176" i="1"/>
  <c r="HA176" i="1" a="1"/>
  <c r="HA176" i="1"/>
  <c r="HB176" i="1" a="1"/>
  <c r="HB176" i="1"/>
  <c r="HC176" i="1" a="1"/>
  <c r="HC176" i="1"/>
  <c r="HD176" i="1" a="1"/>
  <c r="HD176" i="1"/>
  <c r="HE176" i="1" a="1"/>
  <c r="HE176" i="1"/>
  <c r="HF176" i="1" a="1"/>
  <c r="HF176" i="1"/>
  <c r="HG176" i="1" a="1"/>
  <c r="HG176" i="1"/>
  <c r="HH176" i="1" a="1"/>
  <c r="HH176" i="1"/>
  <c r="HI176" i="1" a="1"/>
  <c r="HI176" i="1"/>
  <c r="HJ176" i="1" a="1"/>
  <c r="HJ176" i="1"/>
  <c r="HK176" i="1" a="1"/>
  <c r="HK176" i="1"/>
  <c r="HL176" i="1" a="1"/>
  <c r="HL176" i="1"/>
  <c r="HM176" i="1" a="1"/>
  <c r="HM176" i="1"/>
  <c r="HN176" i="1" a="1"/>
  <c r="HN176" i="1"/>
  <c r="HO176" i="1" a="1"/>
  <c r="HO176" i="1"/>
  <c r="HP176" i="1" a="1"/>
  <c r="HP176" i="1"/>
  <c r="HQ176" i="1" a="1"/>
  <c r="HQ176" i="1"/>
  <c r="HR176" i="1" a="1"/>
  <c r="HR176" i="1"/>
  <c r="HS176" i="1" a="1"/>
  <c r="HS176" i="1"/>
  <c r="D177" i="1" a="1"/>
  <c r="D177" i="1"/>
  <c r="E177" i="1" a="1"/>
  <c r="E177" i="1"/>
  <c r="F177" i="1" a="1"/>
  <c r="F177" i="1"/>
  <c r="G177" i="1" a="1"/>
  <c r="G177" i="1"/>
  <c r="H177" i="1" a="1"/>
  <c r="H177" i="1"/>
  <c r="I177" i="1" a="1"/>
  <c r="I177" i="1"/>
  <c r="J177" i="1" a="1"/>
  <c r="J177" i="1"/>
  <c r="K177" i="1" a="1"/>
  <c r="K177" i="1"/>
  <c r="L177" i="1" a="1"/>
  <c r="L177" i="1"/>
  <c r="M177" i="1" a="1"/>
  <c r="M177" i="1"/>
  <c r="N177" i="1" a="1"/>
  <c r="N177" i="1"/>
  <c r="O177" i="1" a="1"/>
  <c r="O177" i="1"/>
  <c r="P177" i="1" a="1"/>
  <c r="P177" i="1"/>
  <c r="Q177" i="1" a="1"/>
  <c r="Q177" i="1"/>
  <c r="R177" i="1" a="1"/>
  <c r="R177" i="1"/>
  <c r="S177" i="1" a="1"/>
  <c r="S177" i="1"/>
  <c r="T177" i="1" a="1"/>
  <c r="T177" i="1"/>
  <c r="U177" i="1" a="1"/>
  <c r="U177" i="1"/>
  <c r="V177" i="1" a="1"/>
  <c r="V177" i="1"/>
  <c r="W177" i="1" a="1"/>
  <c r="W177" i="1"/>
  <c r="X177" i="1" a="1"/>
  <c r="X177" i="1"/>
  <c r="Y177" i="1" a="1"/>
  <c r="Y177" i="1"/>
  <c r="Z177" i="1" a="1"/>
  <c r="Z177" i="1"/>
  <c r="AA177" i="1" a="1"/>
  <c r="AA177" i="1"/>
  <c r="AB177" i="1" a="1"/>
  <c r="AB177" i="1"/>
  <c r="AC177" i="1" a="1"/>
  <c r="AC177" i="1"/>
  <c r="AD177" i="1" a="1"/>
  <c r="AD177" i="1"/>
  <c r="AE177" i="1" a="1"/>
  <c r="AE177" i="1"/>
  <c r="AF177" i="1" a="1"/>
  <c r="AF177" i="1"/>
  <c r="AG177" i="1" a="1"/>
  <c r="AG177" i="1"/>
  <c r="AH177" i="1" a="1"/>
  <c r="AH177" i="1"/>
  <c r="AI177" i="1" a="1"/>
  <c r="AI177" i="1"/>
  <c r="AJ177" i="1" a="1"/>
  <c r="AJ177" i="1"/>
  <c r="AK177" i="1" a="1"/>
  <c r="AK177" i="1"/>
  <c r="AL177" i="1" a="1"/>
  <c r="AL177" i="1"/>
  <c r="AM177" i="1" a="1"/>
  <c r="AM177" i="1"/>
  <c r="AN177" i="1" a="1"/>
  <c r="AN177" i="1"/>
  <c r="AO177" i="1" a="1"/>
  <c r="AO177" i="1"/>
  <c r="AP177" i="1" a="1"/>
  <c r="AP177" i="1"/>
  <c r="AQ177" i="1" a="1"/>
  <c r="AQ177" i="1"/>
  <c r="AR177" i="1" a="1"/>
  <c r="AR177" i="1"/>
  <c r="AS177" i="1" a="1"/>
  <c r="AS177" i="1"/>
  <c r="AT177" i="1" a="1"/>
  <c r="AT177" i="1"/>
  <c r="AU177" i="1" a="1"/>
  <c r="AU177" i="1"/>
  <c r="AV177" i="1" a="1"/>
  <c r="AV177" i="1"/>
  <c r="AW177" i="1" a="1"/>
  <c r="AW177" i="1"/>
  <c r="AX177" i="1" a="1"/>
  <c r="AX177" i="1"/>
  <c r="AY177" i="1" a="1"/>
  <c r="AY177" i="1"/>
  <c r="AZ177" i="1" a="1"/>
  <c r="AZ177" i="1"/>
  <c r="BA177" i="1" a="1"/>
  <c r="BA177" i="1"/>
  <c r="BB177" i="1" a="1"/>
  <c r="BB177" i="1"/>
  <c r="BC177" i="1" a="1"/>
  <c r="BC177" i="1"/>
  <c r="BD177" i="1" a="1"/>
  <c r="BD177" i="1"/>
  <c r="BE177" i="1" a="1"/>
  <c r="BE177" i="1"/>
  <c r="BF177" i="1" a="1"/>
  <c r="BF177" i="1"/>
  <c r="BG177" i="1" a="1"/>
  <c r="BG177" i="1"/>
  <c r="BH177" i="1" a="1"/>
  <c r="BH177" i="1"/>
  <c r="BI177" i="1" a="1"/>
  <c r="BI177" i="1"/>
  <c r="BJ177" i="1" a="1"/>
  <c r="BJ177" i="1"/>
  <c r="BK177" i="1" a="1"/>
  <c r="BK177" i="1"/>
  <c r="BL177" i="1" a="1"/>
  <c r="BL177" i="1"/>
  <c r="BM177" i="1" a="1"/>
  <c r="BM177" i="1"/>
  <c r="BN177" i="1" a="1"/>
  <c r="BN177" i="1"/>
  <c r="BO177" i="1" a="1"/>
  <c r="BO177" i="1"/>
  <c r="BP177" i="1" a="1"/>
  <c r="BP177" i="1"/>
  <c r="BQ177" i="1" a="1"/>
  <c r="BQ177" i="1"/>
  <c r="BR177" i="1" a="1"/>
  <c r="BR177" i="1"/>
  <c r="BS177" i="1" a="1"/>
  <c r="BS177" i="1"/>
  <c r="BT177" i="1" a="1"/>
  <c r="BT177" i="1"/>
  <c r="BU177" i="1" a="1"/>
  <c r="BU177" i="1"/>
  <c r="BV177" i="1" a="1"/>
  <c r="BV177" i="1"/>
  <c r="BW177" i="1" a="1"/>
  <c r="BW177" i="1"/>
  <c r="BX177" i="1" a="1"/>
  <c r="BX177" i="1"/>
  <c r="BY177" i="1" a="1"/>
  <c r="BY177" i="1"/>
  <c r="BZ177" i="1" a="1"/>
  <c r="BZ177" i="1"/>
  <c r="CA177" i="1" a="1"/>
  <c r="CA177" i="1"/>
  <c r="CB177" i="1" a="1"/>
  <c r="CB177" i="1"/>
  <c r="CC177" i="1" a="1"/>
  <c r="CC177" i="1"/>
  <c r="CD177" i="1" a="1"/>
  <c r="CD177" i="1"/>
  <c r="CE177" i="1" a="1"/>
  <c r="CE177" i="1"/>
  <c r="CF177" i="1" a="1"/>
  <c r="CF177" i="1"/>
  <c r="CG177" i="1" a="1"/>
  <c r="CG177" i="1"/>
  <c r="CH177" i="1" a="1"/>
  <c r="CH177" i="1"/>
  <c r="CI177" i="1" a="1"/>
  <c r="CI177" i="1"/>
  <c r="CJ177" i="1" a="1"/>
  <c r="CJ177" i="1"/>
  <c r="CK177" i="1" a="1"/>
  <c r="CK177" i="1"/>
  <c r="CL177" i="1" a="1"/>
  <c r="CL177" i="1"/>
  <c r="CM177" i="1" a="1"/>
  <c r="CM177" i="1"/>
  <c r="CN177" i="1" a="1"/>
  <c r="CN177" i="1"/>
  <c r="CO177" i="1" a="1"/>
  <c r="CO177" i="1"/>
  <c r="CP177" i="1" a="1"/>
  <c r="CP177" i="1"/>
  <c r="CQ177" i="1" a="1"/>
  <c r="CQ177" i="1"/>
  <c r="CR177" i="1" a="1"/>
  <c r="CR177" i="1"/>
  <c r="CS177" i="1" a="1"/>
  <c r="CS177" i="1"/>
  <c r="CT177" i="1" a="1"/>
  <c r="CT177" i="1"/>
  <c r="CU177" i="1" a="1"/>
  <c r="CU177" i="1"/>
  <c r="CV177" i="1" a="1"/>
  <c r="CV177" i="1"/>
  <c r="CW177" i="1" a="1"/>
  <c r="CW177" i="1"/>
  <c r="CX177" i="1" a="1"/>
  <c r="CX177" i="1"/>
  <c r="CY177" i="1" a="1"/>
  <c r="CY177" i="1"/>
  <c r="CZ177" i="1" a="1"/>
  <c r="CZ177" i="1"/>
  <c r="DA177" i="1" a="1"/>
  <c r="DA177" i="1"/>
  <c r="DB177" i="1" a="1"/>
  <c r="DB177" i="1"/>
  <c r="DC177" i="1" a="1"/>
  <c r="DC177" i="1"/>
  <c r="DD177" i="1" a="1"/>
  <c r="DD177" i="1"/>
  <c r="DE177" i="1" a="1"/>
  <c r="DE177" i="1"/>
  <c r="DF177" i="1" a="1"/>
  <c r="DF177" i="1"/>
  <c r="DG177" i="1" a="1"/>
  <c r="DG177" i="1"/>
  <c r="DH177" i="1" a="1"/>
  <c r="DH177" i="1"/>
  <c r="DI177" i="1" a="1"/>
  <c r="DI177" i="1"/>
  <c r="DJ177" i="1" a="1"/>
  <c r="DJ177" i="1"/>
  <c r="DK177" i="1" a="1"/>
  <c r="DK177" i="1"/>
  <c r="DL177" i="1" a="1"/>
  <c r="DL177" i="1"/>
  <c r="DM177" i="1" a="1"/>
  <c r="DM177" i="1"/>
  <c r="DN177" i="1" a="1"/>
  <c r="DN177" i="1"/>
  <c r="DO177" i="1" a="1"/>
  <c r="DO177" i="1"/>
  <c r="DP177" i="1" a="1"/>
  <c r="DP177" i="1"/>
  <c r="DQ177" i="1" a="1"/>
  <c r="DQ177" i="1"/>
  <c r="DR177" i="1" a="1"/>
  <c r="DR177" i="1"/>
  <c r="DS177" i="1" a="1"/>
  <c r="DS177" i="1"/>
  <c r="DT177" i="1" a="1"/>
  <c r="DT177" i="1"/>
  <c r="DU177" i="1" a="1"/>
  <c r="DU177" i="1"/>
  <c r="DV177" i="1" a="1"/>
  <c r="DV177" i="1"/>
  <c r="DW177" i="1" a="1"/>
  <c r="DW177" i="1"/>
  <c r="DX177" i="1" a="1"/>
  <c r="DX177" i="1"/>
  <c r="DY177" i="1" a="1"/>
  <c r="DY177" i="1"/>
  <c r="DZ177" i="1" a="1"/>
  <c r="DZ177" i="1"/>
  <c r="EA177" i="1" a="1"/>
  <c r="EA177" i="1"/>
  <c r="EB177" i="1" a="1"/>
  <c r="EB177" i="1"/>
  <c r="EC177" i="1" a="1"/>
  <c r="EC177" i="1"/>
  <c r="ED177" i="1" a="1"/>
  <c r="ED177" i="1"/>
  <c r="EE177" i="1" a="1"/>
  <c r="EE177" i="1"/>
  <c r="EF177" i="1" a="1"/>
  <c r="EF177" i="1"/>
  <c r="EG177" i="1" a="1"/>
  <c r="EG177" i="1"/>
  <c r="EH177" i="1" a="1"/>
  <c r="EH177" i="1"/>
  <c r="EI177" i="1" a="1"/>
  <c r="EI177" i="1"/>
  <c r="EJ177" i="1" a="1"/>
  <c r="EJ177" i="1"/>
  <c r="EK177" i="1" a="1"/>
  <c r="EK177" i="1"/>
  <c r="EL177" i="1" a="1"/>
  <c r="EL177" i="1"/>
  <c r="EM177" i="1" a="1"/>
  <c r="EM177" i="1"/>
  <c r="EN177" i="1" a="1"/>
  <c r="EN177" i="1"/>
  <c r="EO177" i="1" a="1"/>
  <c r="EO177" i="1"/>
  <c r="EP177" i="1" a="1"/>
  <c r="EP177" i="1"/>
  <c r="EQ177" i="1" a="1"/>
  <c r="EQ177" i="1"/>
  <c r="ER177" i="1" a="1"/>
  <c r="ER177" i="1"/>
  <c r="ES177" i="1" a="1"/>
  <c r="ES177" i="1"/>
  <c r="ET177" i="1" a="1"/>
  <c r="ET177" i="1"/>
  <c r="EU177" i="1" a="1"/>
  <c r="EU177" i="1"/>
  <c r="EV177" i="1" a="1"/>
  <c r="EV177" i="1"/>
  <c r="EW177" i="1" a="1"/>
  <c r="EW177" i="1"/>
  <c r="EX177" i="1" a="1"/>
  <c r="EX177" i="1"/>
  <c r="EY177" i="1" a="1"/>
  <c r="EY177" i="1"/>
  <c r="EZ177" i="1" a="1"/>
  <c r="EZ177" i="1"/>
  <c r="FA177" i="1" a="1"/>
  <c r="FA177" i="1"/>
  <c r="FB177" i="1" a="1"/>
  <c r="FB177" i="1"/>
  <c r="FC177" i="1" a="1"/>
  <c r="FC177" i="1"/>
  <c r="FD177" i="1" a="1"/>
  <c r="FD177" i="1"/>
  <c r="FE177" i="1" a="1"/>
  <c r="FE177" i="1"/>
  <c r="FF177" i="1" a="1"/>
  <c r="FF177" i="1"/>
  <c r="FG177" i="1" a="1"/>
  <c r="FG177" i="1"/>
  <c r="FH177" i="1" a="1"/>
  <c r="FH177" i="1"/>
  <c r="FI177" i="1" a="1"/>
  <c r="FI177" i="1"/>
  <c r="FJ177" i="1" a="1"/>
  <c r="FJ177" i="1"/>
  <c r="FK177" i="1" a="1"/>
  <c r="FK177" i="1"/>
  <c r="FL177" i="1" a="1"/>
  <c r="FL177" i="1"/>
  <c r="FM177" i="1" a="1"/>
  <c r="FM177" i="1"/>
  <c r="FN177" i="1" a="1"/>
  <c r="FN177" i="1"/>
  <c r="FO177" i="1" a="1"/>
  <c r="FO177" i="1"/>
  <c r="FP177" i="1" a="1"/>
  <c r="FP177" i="1"/>
  <c r="FQ177" i="1" a="1"/>
  <c r="FQ177" i="1"/>
  <c r="FR177" i="1" a="1"/>
  <c r="FR177" i="1"/>
  <c r="FS177" i="1" a="1"/>
  <c r="FS177" i="1"/>
  <c r="FT177" i="1" a="1"/>
  <c r="FT177" i="1"/>
  <c r="FU177" i="1" a="1"/>
  <c r="FU177" i="1"/>
  <c r="FV177" i="1" a="1"/>
  <c r="FV177" i="1"/>
  <c r="FW177" i="1" a="1"/>
  <c r="FW177" i="1"/>
  <c r="FX177" i="1" a="1"/>
  <c r="FX177" i="1"/>
  <c r="FY177" i="1" a="1"/>
  <c r="FY177" i="1"/>
  <c r="FZ177" i="1" a="1"/>
  <c r="FZ177" i="1"/>
  <c r="GA177" i="1" a="1"/>
  <c r="GA177" i="1"/>
  <c r="GB177" i="1" a="1"/>
  <c r="GB177" i="1"/>
  <c r="GC177" i="1" a="1"/>
  <c r="GC177" i="1"/>
  <c r="GD177" i="1" a="1"/>
  <c r="GD177" i="1"/>
  <c r="GE177" i="1" a="1"/>
  <c r="GE177" i="1"/>
  <c r="GF177" i="1" a="1"/>
  <c r="GF177" i="1"/>
  <c r="GG177" i="1" a="1"/>
  <c r="GG177" i="1"/>
  <c r="GH177" i="1" a="1"/>
  <c r="GH177" i="1"/>
  <c r="GI177" i="1" a="1"/>
  <c r="GI177" i="1"/>
  <c r="GJ177" i="1" a="1"/>
  <c r="GJ177" i="1"/>
  <c r="GK177" i="1" a="1"/>
  <c r="GK177" i="1"/>
  <c r="GL177" i="1" a="1"/>
  <c r="GL177" i="1"/>
  <c r="GM177" i="1" a="1"/>
  <c r="GM177" i="1"/>
  <c r="GN177" i="1" a="1"/>
  <c r="GN177" i="1"/>
  <c r="GO177" i="1" a="1"/>
  <c r="GO177" i="1"/>
  <c r="GP177" i="1" a="1"/>
  <c r="GP177" i="1"/>
  <c r="GQ177" i="1" a="1"/>
  <c r="GQ177" i="1"/>
  <c r="GR177" i="1" a="1"/>
  <c r="GR177" i="1"/>
  <c r="GS177" i="1" a="1"/>
  <c r="GS177" i="1"/>
  <c r="GT177" i="1" a="1"/>
  <c r="GT177" i="1"/>
  <c r="GU177" i="1" a="1"/>
  <c r="GU177" i="1"/>
  <c r="GV177" i="1" a="1"/>
  <c r="GV177" i="1"/>
  <c r="GW177" i="1" a="1"/>
  <c r="GW177" i="1"/>
  <c r="GX177" i="1" a="1"/>
  <c r="GX177" i="1"/>
  <c r="GY177" i="1" a="1"/>
  <c r="GY177" i="1"/>
  <c r="GZ177" i="1" a="1"/>
  <c r="GZ177" i="1"/>
  <c r="HA177" i="1" a="1"/>
  <c r="HA177" i="1"/>
  <c r="HB177" i="1" a="1"/>
  <c r="HB177" i="1"/>
  <c r="HC177" i="1" a="1"/>
  <c r="HC177" i="1"/>
  <c r="HD177" i="1" a="1"/>
  <c r="HD177" i="1"/>
  <c r="HE177" i="1" a="1"/>
  <c r="HE177" i="1"/>
  <c r="HF177" i="1" a="1"/>
  <c r="HF177" i="1"/>
  <c r="HG177" i="1" a="1"/>
  <c r="HG177" i="1"/>
  <c r="HH177" i="1" a="1"/>
  <c r="HH177" i="1"/>
  <c r="HI177" i="1" a="1"/>
  <c r="HI177" i="1"/>
  <c r="HJ177" i="1" a="1"/>
  <c r="HJ177" i="1"/>
  <c r="HK177" i="1" a="1"/>
  <c r="HK177" i="1"/>
  <c r="HL177" i="1" a="1"/>
  <c r="HL177" i="1"/>
  <c r="HM177" i="1" a="1"/>
  <c r="HM177" i="1"/>
  <c r="HN177" i="1" a="1"/>
  <c r="HN177" i="1"/>
  <c r="HO177" i="1" a="1"/>
  <c r="HO177" i="1"/>
  <c r="HP177" i="1" a="1"/>
  <c r="HP177" i="1"/>
  <c r="HQ177" i="1" a="1"/>
  <c r="HQ177" i="1"/>
  <c r="HR177" i="1" a="1"/>
  <c r="HR177" i="1"/>
  <c r="HS177" i="1" a="1"/>
  <c r="HS177" i="1"/>
  <c r="D178" i="1" a="1"/>
  <c r="D178" i="1"/>
  <c r="E178" i="1" a="1"/>
  <c r="E178" i="1"/>
  <c r="F178" i="1" a="1"/>
  <c r="F178" i="1"/>
  <c r="G178" i="1" a="1"/>
  <c r="G178" i="1"/>
  <c r="H178" i="1" a="1"/>
  <c r="H178" i="1"/>
  <c r="I178" i="1" a="1"/>
  <c r="I178" i="1"/>
  <c r="J178" i="1" a="1"/>
  <c r="J178" i="1"/>
  <c r="K178" i="1" a="1"/>
  <c r="K178" i="1"/>
  <c r="L178" i="1" a="1"/>
  <c r="L178" i="1"/>
  <c r="M178" i="1" a="1"/>
  <c r="M178" i="1"/>
  <c r="N178" i="1" a="1"/>
  <c r="N178" i="1"/>
  <c r="O178" i="1" a="1"/>
  <c r="O178" i="1"/>
  <c r="P178" i="1" a="1"/>
  <c r="P178" i="1"/>
  <c r="Q178" i="1" a="1"/>
  <c r="Q178" i="1"/>
  <c r="R178" i="1" a="1"/>
  <c r="R178" i="1"/>
  <c r="S178" i="1" a="1"/>
  <c r="S178" i="1"/>
  <c r="T178" i="1" a="1"/>
  <c r="T178" i="1"/>
  <c r="U178" i="1" a="1"/>
  <c r="U178" i="1"/>
  <c r="V178" i="1" a="1"/>
  <c r="V178" i="1"/>
  <c r="W178" i="1" a="1"/>
  <c r="W178" i="1"/>
  <c r="X178" i="1" a="1"/>
  <c r="X178" i="1"/>
  <c r="Y178" i="1" a="1"/>
  <c r="Y178" i="1"/>
  <c r="Z178" i="1" a="1"/>
  <c r="Z178" i="1"/>
  <c r="AA178" i="1" a="1"/>
  <c r="AA178" i="1"/>
  <c r="AB178" i="1" a="1"/>
  <c r="AB178" i="1"/>
  <c r="AC178" i="1" a="1"/>
  <c r="AC178" i="1"/>
  <c r="AD178" i="1" a="1"/>
  <c r="AD178" i="1"/>
  <c r="AE178" i="1" a="1"/>
  <c r="AE178" i="1"/>
  <c r="AF178" i="1" a="1"/>
  <c r="AF178" i="1"/>
  <c r="AG178" i="1" a="1"/>
  <c r="AG178" i="1"/>
  <c r="AH178" i="1" a="1"/>
  <c r="AH178" i="1"/>
  <c r="AI178" i="1" a="1"/>
  <c r="AI178" i="1"/>
  <c r="AJ178" i="1" a="1"/>
  <c r="AJ178" i="1"/>
  <c r="AK178" i="1" a="1"/>
  <c r="AK178" i="1"/>
  <c r="AL178" i="1" a="1"/>
  <c r="AL178" i="1"/>
  <c r="AM178" i="1" a="1"/>
  <c r="AM178" i="1"/>
  <c r="AN178" i="1" a="1"/>
  <c r="AN178" i="1"/>
  <c r="AO178" i="1" a="1"/>
  <c r="AO178" i="1"/>
  <c r="AP178" i="1" a="1"/>
  <c r="AP178" i="1"/>
  <c r="AQ178" i="1" a="1"/>
  <c r="AQ178" i="1"/>
  <c r="AR178" i="1" a="1"/>
  <c r="AR178" i="1"/>
  <c r="AS178" i="1" a="1"/>
  <c r="AS178" i="1"/>
  <c r="AT178" i="1" a="1"/>
  <c r="AT178" i="1"/>
  <c r="AU178" i="1" a="1"/>
  <c r="AU178" i="1"/>
  <c r="AV178" i="1" a="1"/>
  <c r="AV178" i="1"/>
  <c r="AW178" i="1" a="1"/>
  <c r="AW178" i="1"/>
  <c r="AX178" i="1" a="1"/>
  <c r="AX178" i="1"/>
  <c r="AY178" i="1" a="1"/>
  <c r="AY178" i="1"/>
  <c r="AZ178" i="1" a="1"/>
  <c r="AZ178" i="1"/>
  <c r="BA178" i="1" a="1"/>
  <c r="BA178" i="1"/>
  <c r="BB178" i="1" a="1"/>
  <c r="BB178" i="1"/>
  <c r="BC178" i="1" a="1"/>
  <c r="BC178" i="1"/>
  <c r="BD178" i="1" a="1"/>
  <c r="BD178" i="1"/>
  <c r="BE178" i="1" a="1"/>
  <c r="BE178" i="1"/>
  <c r="BF178" i="1" a="1"/>
  <c r="BF178" i="1"/>
  <c r="BG178" i="1" a="1"/>
  <c r="BG178" i="1"/>
  <c r="BH178" i="1" a="1"/>
  <c r="BH178" i="1"/>
  <c r="BI178" i="1" a="1"/>
  <c r="BI178" i="1"/>
  <c r="BJ178" i="1" a="1"/>
  <c r="BJ178" i="1"/>
  <c r="BK178" i="1" a="1"/>
  <c r="BK178" i="1"/>
  <c r="BL178" i="1" a="1"/>
  <c r="BL178" i="1"/>
  <c r="BM178" i="1" a="1"/>
  <c r="BM178" i="1"/>
  <c r="BN178" i="1" a="1"/>
  <c r="BN178" i="1"/>
  <c r="BO178" i="1" a="1"/>
  <c r="BO178" i="1"/>
  <c r="BP178" i="1" a="1"/>
  <c r="BP178" i="1"/>
  <c r="BQ178" i="1" a="1"/>
  <c r="BQ178" i="1"/>
  <c r="BR178" i="1" a="1"/>
  <c r="BR178" i="1"/>
  <c r="BS178" i="1" a="1"/>
  <c r="BS178" i="1"/>
  <c r="BT178" i="1" a="1"/>
  <c r="BT178" i="1"/>
  <c r="BU178" i="1" a="1"/>
  <c r="BU178" i="1"/>
  <c r="BV178" i="1" a="1"/>
  <c r="BV178" i="1"/>
  <c r="BW178" i="1" a="1"/>
  <c r="BW178" i="1"/>
  <c r="BX178" i="1" a="1"/>
  <c r="BX178" i="1"/>
  <c r="BY178" i="1" a="1"/>
  <c r="BY178" i="1"/>
  <c r="BZ178" i="1" a="1"/>
  <c r="BZ178" i="1"/>
  <c r="CA178" i="1" a="1"/>
  <c r="CA178" i="1"/>
  <c r="CB178" i="1" a="1"/>
  <c r="CB178" i="1"/>
  <c r="CC178" i="1" a="1"/>
  <c r="CC178" i="1"/>
  <c r="CD178" i="1" a="1"/>
  <c r="CD178" i="1"/>
  <c r="CE178" i="1" a="1"/>
  <c r="CE178" i="1"/>
  <c r="CF178" i="1" a="1"/>
  <c r="CF178" i="1"/>
  <c r="CG178" i="1" a="1"/>
  <c r="CG178" i="1"/>
  <c r="CH178" i="1" a="1"/>
  <c r="CH178" i="1"/>
  <c r="CI178" i="1" a="1"/>
  <c r="CI178" i="1"/>
  <c r="CJ178" i="1" a="1"/>
  <c r="CJ178" i="1"/>
  <c r="CK178" i="1" a="1"/>
  <c r="CK178" i="1"/>
  <c r="CL178" i="1" a="1"/>
  <c r="CL178" i="1"/>
  <c r="CM178" i="1" a="1"/>
  <c r="CM178" i="1"/>
  <c r="CN178" i="1" a="1"/>
  <c r="CN178" i="1"/>
  <c r="CO178" i="1" a="1"/>
  <c r="CO178" i="1"/>
  <c r="CP178" i="1" a="1"/>
  <c r="CP178" i="1"/>
  <c r="CQ178" i="1" a="1"/>
  <c r="CQ178" i="1"/>
  <c r="CR178" i="1" a="1"/>
  <c r="CR178" i="1"/>
  <c r="CS178" i="1" a="1"/>
  <c r="CS178" i="1"/>
  <c r="CT178" i="1" a="1"/>
  <c r="CT178" i="1"/>
  <c r="CU178" i="1" a="1"/>
  <c r="CU178" i="1"/>
  <c r="CV178" i="1" a="1"/>
  <c r="CV178" i="1"/>
  <c r="CW178" i="1" a="1"/>
  <c r="CW178" i="1"/>
  <c r="CX178" i="1" a="1"/>
  <c r="CX178" i="1"/>
  <c r="CY178" i="1" a="1"/>
  <c r="CY178" i="1"/>
  <c r="CZ178" i="1" a="1"/>
  <c r="CZ178" i="1"/>
  <c r="DA178" i="1" a="1"/>
  <c r="DA178" i="1"/>
  <c r="DB178" i="1" a="1"/>
  <c r="DB178" i="1"/>
  <c r="DC178" i="1" a="1"/>
  <c r="DC178" i="1"/>
  <c r="DD178" i="1" a="1"/>
  <c r="DD178" i="1"/>
  <c r="DE178" i="1" a="1"/>
  <c r="DE178" i="1"/>
  <c r="DF178" i="1" a="1"/>
  <c r="DF178" i="1"/>
  <c r="DG178" i="1" a="1"/>
  <c r="DG178" i="1"/>
  <c r="DH178" i="1" a="1"/>
  <c r="DH178" i="1"/>
  <c r="DI178" i="1" a="1"/>
  <c r="DI178" i="1"/>
  <c r="DJ178" i="1" a="1"/>
  <c r="DJ178" i="1"/>
  <c r="DK178" i="1" a="1"/>
  <c r="DK178" i="1"/>
  <c r="DL178" i="1" a="1"/>
  <c r="DL178" i="1"/>
  <c r="DM178" i="1" a="1"/>
  <c r="DM178" i="1"/>
  <c r="DN178" i="1" a="1"/>
  <c r="DN178" i="1"/>
  <c r="DO178" i="1" a="1"/>
  <c r="DO178" i="1"/>
  <c r="DP178" i="1" a="1"/>
  <c r="DP178" i="1"/>
  <c r="DQ178" i="1" a="1"/>
  <c r="DQ178" i="1"/>
  <c r="DR178" i="1" a="1"/>
  <c r="DR178" i="1"/>
  <c r="DS178" i="1" a="1"/>
  <c r="DS178" i="1"/>
  <c r="DT178" i="1" a="1"/>
  <c r="DT178" i="1"/>
  <c r="DU178" i="1" a="1"/>
  <c r="DU178" i="1"/>
  <c r="DV178" i="1" a="1"/>
  <c r="DV178" i="1"/>
  <c r="DW178" i="1" a="1"/>
  <c r="DW178" i="1"/>
  <c r="DX178" i="1" a="1"/>
  <c r="DX178" i="1"/>
  <c r="DY178" i="1" a="1"/>
  <c r="DY178" i="1"/>
  <c r="DZ178" i="1" a="1"/>
  <c r="DZ178" i="1"/>
  <c r="EA178" i="1" a="1"/>
  <c r="EA178" i="1"/>
  <c r="EB178" i="1" a="1"/>
  <c r="EB178" i="1"/>
  <c r="EC178" i="1" a="1"/>
  <c r="EC178" i="1"/>
  <c r="ED178" i="1" a="1"/>
  <c r="ED178" i="1"/>
  <c r="EE178" i="1" a="1"/>
  <c r="EE178" i="1"/>
  <c r="EF178" i="1" a="1"/>
  <c r="EF178" i="1"/>
  <c r="EG178" i="1" a="1"/>
  <c r="EG178" i="1"/>
  <c r="EH178" i="1" a="1"/>
  <c r="EH178" i="1"/>
  <c r="EI178" i="1" a="1"/>
  <c r="EI178" i="1"/>
  <c r="EJ178" i="1" a="1"/>
  <c r="EJ178" i="1"/>
  <c r="EK178" i="1" a="1"/>
  <c r="EK178" i="1"/>
  <c r="EL178" i="1" a="1"/>
  <c r="EL178" i="1"/>
  <c r="EM178" i="1" a="1"/>
  <c r="EM178" i="1"/>
  <c r="EN178" i="1" a="1"/>
  <c r="EN178" i="1"/>
  <c r="EO178" i="1" a="1"/>
  <c r="EO178" i="1"/>
  <c r="EP178" i="1" a="1"/>
  <c r="EP178" i="1"/>
  <c r="EQ178" i="1" a="1"/>
  <c r="EQ178" i="1"/>
  <c r="ER178" i="1" a="1"/>
  <c r="ER178" i="1"/>
  <c r="ES178" i="1" a="1"/>
  <c r="ES178" i="1"/>
  <c r="ET178" i="1" a="1"/>
  <c r="ET178" i="1"/>
  <c r="EU178" i="1" a="1"/>
  <c r="EU178" i="1"/>
  <c r="EV178" i="1" a="1"/>
  <c r="EV178" i="1"/>
  <c r="EW178" i="1" a="1"/>
  <c r="EW178" i="1"/>
  <c r="EX178" i="1" a="1"/>
  <c r="EX178" i="1"/>
  <c r="EY178" i="1" a="1"/>
  <c r="EY178" i="1"/>
  <c r="EZ178" i="1" a="1"/>
  <c r="EZ178" i="1"/>
  <c r="FA178" i="1" a="1"/>
  <c r="FA178" i="1"/>
  <c r="FB178" i="1" a="1"/>
  <c r="FB178" i="1"/>
  <c r="FC178" i="1" a="1"/>
  <c r="FC178" i="1"/>
  <c r="FD178" i="1" a="1"/>
  <c r="FD178" i="1"/>
  <c r="FE178" i="1" a="1"/>
  <c r="FE178" i="1"/>
  <c r="FF178" i="1" a="1"/>
  <c r="FF178" i="1"/>
  <c r="FG178" i="1" a="1"/>
  <c r="FG178" i="1"/>
  <c r="FH178" i="1" a="1"/>
  <c r="FH178" i="1"/>
  <c r="FI178" i="1" a="1"/>
  <c r="FI178" i="1"/>
  <c r="FJ178" i="1" a="1"/>
  <c r="FJ178" i="1"/>
  <c r="FK178" i="1" a="1"/>
  <c r="FK178" i="1"/>
  <c r="FL178" i="1" a="1"/>
  <c r="FL178" i="1"/>
  <c r="FM178" i="1" a="1"/>
  <c r="FM178" i="1"/>
  <c r="FN178" i="1" a="1"/>
  <c r="FN178" i="1"/>
  <c r="FO178" i="1" a="1"/>
  <c r="FO178" i="1"/>
  <c r="FP178" i="1" a="1"/>
  <c r="FP178" i="1"/>
  <c r="FQ178" i="1" a="1"/>
  <c r="FQ178" i="1"/>
  <c r="FR178" i="1" a="1"/>
  <c r="FR178" i="1"/>
  <c r="FS178" i="1" a="1"/>
  <c r="FS178" i="1"/>
  <c r="FT178" i="1" a="1"/>
  <c r="FT178" i="1"/>
  <c r="FU178" i="1" a="1"/>
  <c r="FU178" i="1"/>
  <c r="FV178" i="1" a="1"/>
  <c r="FV178" i="1"/>
  <c r="FW178" i="1" a="1"/>
  <c r="FW178" i="1"/>
  <c r="FX178" i="1" a="1"/>
  <c r="FX178" i="1"/>
  <c r="FY178" i="1" a="1"/>
  <c r="FY178" i="1"/>
  <c r="FZ178" i="1" a="1"/>
  <c r="FZ178" i="1"/>
  <c r="GA178" i="1" a="1"/>
  <c r="GA178" i="1"/>
  <c r="GB178" i="1" a="1"/>
  <c r="GB178" i="1"/>
  <c r="GC178" i="1" a="1"/>
  <c r="GC178" i="1"/>
  <c r="GD178" i="1" a="1"/>
  <c r="GD178" i="1"/>
  <c r="GE178" i="1" a="1"/>
  <c r="GE178" i="1"/>
  <c r="GF178" i="1" a="1"/>
  <c r="GF178" i="1"/>
  <c r="GG178" i="1" a="1"/>
  <c r="GG178" i="1"/>
  <c r="GH178" i="1" a="1"/>
  <c r="GH178" i="1"/>
  <c r="GI178" i="1" a="1"/>
  <c r="GI178" i="1"/>
  <c r="GJ178" i="1" a="1"/>
  <c r="GJ178" i="1"/>
  <c r="GK178" i="1" a="1"/>
  <c r="GK178" i="1"/>
  <c r="GL178" i="1" a="1"/>
  <c r="GL178" i="1"/>
  <c r="GM178" i="1" a="1"/>
  <c r="GM178" i="1"/>
  <c r="GN178" i="1" a="1"/>
  <c r="GN178" i="1"/>
  <c r="GO178" i="1" a="1"/>
  <c r="GO178" i="1"/>
  <c r="GP178" i="1" a="1"/>
  <c r="GP178" i="1"/>
  <c r="GQ178" i="1" a="1"/>
  <c r="GQ178" i="1"/>
  <c r="GR178" i="1" a="1"/>
  <c r="GR178" i="1"/>
  <c r="GS178" i="1" a="1"/>
  <c r="GS178" i="1"/>
  <c r="GT178" i="1" a="1"/>
  <c r="GT178" i="1"/>
  <c r="GU178" i="1" a="1"/>
  <c r="GU178" i="1"/>
  <c r="GV178" i="1" a="1"/>
  <c r="GV178" i="1"/>
  <c r="GW178" i="1" a="1"/>
  <c r="GW178" i="1"/>
  <c r="GX178" i="1" a="1"/>
  <c r="GX178" i="1"/>
  <c r="GY178" i="1" a="1"/>
  <c r="GY178" i="1"/>
  <c r="GZ178" i="1" a="1"/>
  <c r="GZ178" i="1"/>
  <c r="HA178" i="1" a="1"/>
  <c r="HA178" i="1"/>
  <c r="HB178" i="1" a="1"/>
  <c r="HB178" i="1"/>
  <c r="HC178" i="1" a="1"/>
  <c r="HC178" i="1"/>
  <c r="HD178" i="1" a="1"/>
  <c r="HD178" i="1"/>
  <c r="HE178" i="1" a="1"/>
  <c r="HE178" i="1"/>
  <c r="HF178" i="1" a="1"/>
  <c r="HF178" i="1"/>
  <c r="HG178" i="1" a="1"/>
  <c r="HG178" i="1"/>
  <c r="HH178" i="1" a="1"/>
  <c r="HH178" i="1"/>
  <c r="HI178" i="1" a="1"/>
  <c r="HI178" i="1"/>
  <c r="HJ178" i="1" a="1"/>
  <c r="HJ178" i="1"/>
  <c r="HK178" i="1" a="1"/>
  <c r="HK178" i="1"/>
  <c r="HL178" i="1" a="1"/>
  <c r="HL178" i="1"/>
  <c r="HM178" i="1" a="1"/>
  <c r="HM178" i="1"/>
  <c r="HN178" i="1" a="1"/>
  <c r="HN178" i="1"/>
  <c r="HO178" i="1" a="1"/>
  <c r="HO178" i="1"/>
  <c r="HP178" i="1" a="1"/>
  <c r="HP178" i="1"/>
  <c r="HQ178" i="1" a="1"/>
  <c r="HQ178" i="1"/>
  <c r="HR178" i="1" a="1"/>
  <c r="HR178" i="1"/>
  <c r="HS178" i="1" a="1"/>
  <c r="HS178" i="1"/>
  <c r="D179" i="1" a="1"/>
  <c r="D179" i="1"/>
  <c r="E179" i="1" a="1"/>
  <c r="E179" i="1"/>
  <c r="F179" i="1" a="1"/>
  <c r="F179" i="1"/>
  <c r="G179" i="1" a="1"/>
  <c r="G179" i="1"/>
  <c r="H179" i="1" a="1"/>
  <c r="H179" i="1"/>
  <c r="I179" i="1" a="1"/>
  <c r="I179" i="1"/>
  <c r="J179" i="1" a="1"/>
  <c r="J179" i="1"/>
  <c r="K179" i="1" a="1"/>
  <c r="K179" i="1"/>
  <c r="L179" i="1" a="1"/>
  <c r="L179" i="1"/>
  <c r="M179" i="1" a="1"/>
  <c r="M179" i="1"/>
  <c r="N179" i="1" a="1"/>
  <c r="N179" i="1"/>
  <c r="O179" i="1" a="1"/>
  <c r="O179" i="1"/>
  <c r="P179" i="1" a="1"/>
  <c r="P179" i="1"/>
  <c r="Q179" i="1" a="1"/>
  <c r="Q179" i="1"/>
  <c r="R179" i="1" a="1"/>
  <c r="R179" i="1"/>
  <c r="S179" i="1" a="1"/>
  <c r="S179" i="1"/>
  <c r="T179" i="1" a="1"/>
  <c r="T179" i="1"/>
  <c r="U179" i="1" a="1"/>
  <c r="U179" i="1"/>
  <c r="V179" i="1" a="1"/>
  <c r="V179" i="1"/>
  <c r="W179" i="1" a="1"/>
  <c r="W179" i="1"/>
  <c r="X179" i="1" a="1"/>
  <c r="X179" i="1"/>
  <c r="Y179" i="1" a="1"/>
  <c r="Y179" i="1"/>
  <c r="Z179" i="1" a="1"/>
  <c r="Z179" i="1"/>
  <c r="AA179" i="1" a="1"/>
  <c r="AA179" i="1"/>
  <c r="AB179" i="1" a="1"/>
  <c r="AB179" i="1"/>
  <c r="AC179" i="1" a="1"/>
  <c r="AC179" i="1"/>
  <c r="AD179" i="1" a="1"/>
  <c r="AD179" i="1"/>
  <c r="AE179" i="1" a="1"/>
  <c r="AE179" i="1"/>
  <c r="AF179" i="1" a="1"/>
  <c r="AF179" i="1"/>
  <c r="AG179" i="1" a="1"/>
  <c r="AG179" i="1"/>
  <c r="AH179" i="1" a="1"/>
  <c r="AH179" i="1"/>
  <c r="AI179" i="1" a="1"/>
  <c r="AI179" i="1"/>
  <c r="AJ179" i="1" a="1"/>
  <c r="AJ179" i="1"/>
  <c r="AK179" i="1" a="1"/>
  <c r="AK179" i="1"/>
  <c r="AL179" i="1" a="1"/>
  <c r="AL179" i="1"/>
  <c r="AM179" i="1" a="1"/>
  <c r="AM179" i="1"/>
  <c r="AN179" i="1" a="1"/>
  <c r="AN179" i="1"/>
  <c r="AO179" i="1" a="1"/>
  <c r="AO179" i="1"/>
  <c r="AP179" i="1" a="1"/>
  <c r="AP179" i="1"/>
  <c r="AQ179" i="1" a="1"/>
  <c r="AQ179" i="1"/>
  <c r="AR179" i="1" a="1"/>
  <c r="AR179" i="1"/>
  <c r="AS179" i="1" a="1"/>
  <c r="AS179" i="1"/>
  <c r="AT179" i="1" a="1"/>
  <c r="AT179" i="1"/>
  <c r="AU179" i="1" a="1"/>
  <c r="AU179" i="1"/>
  <c r="AV179" i="1" a="1"/>
  <c r="AV179" i="1"/>
  <c r="AW179" i="1" a="1"/>
  <c r="AW179" i="1"/>
  <c r="AX179" i="1" a="1"/>
  <c r="AX179" i="1"/>
  <c r="AY179" i="1" a="1"/>
  <c r="AY179" i="1"/>
  <c r="AZ179" i="1" a="1"/>
  <c r="AZ179" i="1"/>
  <c r="BA179" i="1" a="1"/>
  <c r="BA179" i="1"/>
  <c r="BB179" i="1" a="1"/>
  <c r="BB179" i="1"/>
  <c r="BC179" i="1" a="1"/>
  <c r="BC179" i="1"/>
  <c r="BD179" i="1" a="1"/>
  <c r="BD179" i="1"/>
  <c r="BE179" i="1" a="1"/>
  <c r="BE179" i="1"/>
  <c r="BF179" i="1" a="1"/>
  <c r="BF179" i="1"/>
  <c r="BG179" i="1" a="1"/>
  <c r="BG179" i="1"/>
  <c r="BH179" i="1" a="1"/>
  <c r="BH179" i="1"/>
  <c r="BI179" i="1" a="1"/>
  <c r="BI179" i="1"/>
  <c r="BJ179" i="1" a="1"/>
  <c r="BJ179" i="1"/>
  <c r="BK179" i="1" a="1"/>
  <c r="BK179" i="1"/>
  <c r="BL179" i="1" a="1"/>
  <c r="BL179" i="1"/>
  <c r="BM179" i="1" a="1"/>
  <c r="BM179" i="1"/>
  <c r="BN179" i="1" a="1"/>
  <c r="BN179" i="1"/>
  <c r="BO179" i="1" a="1"/>
  <c r="BO179" i="1"/>
  <c r="BP179" i="1" a="1"/>
  <c r="BP179" i="1"/>
  <c r="BQ179" i="1" a="1"/>
  <c r="BQ179" i="1"/>
  <c r="BR179" i="1" a="1"/>
  <c r="BR179" i="1"/>
  <c r="BS179" i="1" a="1"/>
  <c r="BS179" i="1"/>
  <c r="BT179" i="1" a="1"/>
  <c r="BT179" i="1"/>
  <c r="BU179" i="1" a="1"/>
  <c r="BU179" i="1"/>
  <c r="BV179" i="1" a="1"/>
  <c r="BV179" i="1"/>
  <c r="BW179" i="1" a="1"/>
  <c r="BW179" i="1"/>
  <c r="BX179" i="1" a="1"/>
  <c r="BX179" i="1"/>
  <c r="BY179" i="1" a="1"/>
  <c r="BY179" i="1"/>
  <c r="BZ179" i="1" a="1"/>
  <c r="BZ179" i="1"/>
  <c r="CA179" i="1" a="1"/>
  <c r="CA179" i="1"/>
  <c r="CB179" i="1" a="1"/>
  <c r="CB179" i="1"/>
  <c r="CC179" i="1" a="1"/>
  <c r="CC179" i="1"/>
  <c r="CD179" i="1" a="1"/>
  <c r="CD179" i="1"/>
  <c r="CE179" i="1" a="1"/>
  <c r="CE179" i="1"/>
  <c r="CF179" i="1" a="1"/>
  <c r="CF179" i="1"/>
  <c r="CG179" i="1" a="1"/>
  <c r="CG179" i="1"/>
  <c r="CH179" i="1" a="1"/>
  <c r="CH179" i="1"/>
  <c r="CI179" i="1" a="1"/>
  <c r="CI179" i="1"/>
  <c r="CJ179" i="1" a="1"/>
  <c r="CJ179" i="1"/>
  <c r="CK179" i="1" a="1"/>
  <c r="CK179" i="1"/>
  <c r="CL179" i="1" a="1"/>
  <c r="CL179" i="1"/>
  <c r="CM179" i="1" a="1"/>
  <c r="CM179" i="1"/>
  <c r="CN179" i="1" a="1"/>
  <c r="CN179" i="1"/>
  <c r="CO179" i="1" a="1"/>
  <c r="CO179" i="1"/>
  <c r="CP179" i="1" a="1"/>
  <c r="CP179" i="1"/>
  <c r="CQ179" i="1" a="1"/>
  <c r="CQ179" i="1"/>
  <c r="CR179" i="1" a="1"/>
  <c r="CR179" i="1"/>
  <c r="CS179" i="1" a="1"/>
  <c r="CS179" i="1"/>
  <c r="CT179" i="1" a="1"/>
  <c r="CT179" i="1"/>
  <c r="CU179" i="1" a="1"/>
  <c r="CU179" i="1"/>
  <c r="CV179" i="1" a="1"/>
  <c r="CV179" i="1"/>
  <c r="CW179" i="1" a="1"/>
  <c r="CW179" i="1"/>
  <c r="CX179" i="1" a="1"/>
  <c r="CX179" i="1"/>
  <c r="CY179" i="1" a="1"/>
  <c r="CY179" i="1"/>
  <c r="CZ179" i="1" a="1"/>
  <c r="CZ179" i="1"/>
  <c r="DA179" i="1" a="1"/>
  <c r="DA179" i="1"/>
  <c r="DB179" i="1" a="1"/>
  <c r="DB179" i="1"/>
  <c r="DC179" i="1" a="1"/>
  <c r="DC179" i="1"/>
  <c r="DD179" i="1" a="1"/>
  <c r="DD179" i="1"/>
  <c r="DE179" i="1" a="1"/>
  <c r="DE179" i="1"/>
  <c r="DF179" i="1" a="1"/>
  <c r="DF179" i="1"/>
  <c r="DG179" i="1" a="1"/>
  <c r="DG179" i="1"/>
  <c r="DH179" i="1" a="1"/>
  <c r="DH179" i="1"/>
  <c r="DI179" i="1" a="1"/>
  <c r="DI179" i="1"/>
  <c r="DJ179" i="1" a="1"/>
  <c r="DJ179" i="1"/>
  <c r="DK179" i="1" a="1"/>
  <c r="DK179" i="1"/>
  <c r="DL179" i="1" a="1"/>
  <c r="DL179" i="1"/>
  <c r="DM179" i="1" a="1"/>
  <c r="DM179" i="1"/>
  <c r="DN179" i="1" a="1"/>
  <c r="DN179" i="1"/>
  <c r="DO179" i="1" a="1"/>
  <c r="DO179" i="1"/>
  <c r="DP179" i="1" a="1"/>
  <c r="DP179" i="1"/>
  <c r="DQ179" i="1" a="1"/>
  <c r="DQ179" i="1"/>
  <c r="DR179" i="1" a="1"/>
  <c r="DR179" i="1"/>
  <c r="DS179" i="1" a="1"/>
  <c r="DS179" i="1"/>
  <c r="DT179" i="1" a="1"/>
  <c r="DT179" i="1"/>
  <c r="DU179" i="1" a="1"/>
  <c r="DU179" i="1"/>
  <c r="DV179" i="1" a="1"/>
  <c r="DV179" i="1"/>
  <c r="DW179" i="1" a="1"/>
  <c r="DW179" i="1"/>
  <c r="DX179" i="1" a="1"/>
  <c r="DX179" i="1"/>
  <c r="DY179" i="1" a="1"/>
  <c r="DY179" i="1"/>
  <c r="DZ179" i="1" a="1"/>
  <c r="DZ179" i="1"/>
  <c r="EA179" i="1" a="1"/>
  <c r="EA179" i="1"/>
  <c r="EB179" i="1" a="1"/>
  <c r="EB179" i="1"/>
  <c r="EC179" i="1" a="1"/>
  <c r="EC179" i="1"/>
  <c r="ED179" i="1" a="1"/>
  <c r="ED179" i="1"/>
  <c r="EE179" i="1" a="1"/>
  <c r="EE179" i="1"/>
  <c r="EF179" i="1" a="1"/>
  <c r="EF179" i="1"/>
  <c r="EG179" i="1" a="1"/>
  <c r="EG179" i="1"/>
  <c r="EH179" i="1" a="1"/>
  <c r="EH179" i="1"/>
  <c r="EI179" i="1" a="1"/>
  <c r="EI179" i="1"/>
  <c r="EJ179" i="1" a="1"/>
  <c r="EJ179" i="1"/>
  <c r="EK179" i="1" a="1"/>
  <c r="EK179" i="1"/>
  <c r="EL179" i="1" a="1"/>
  <c r="EL179" i="1"/>
  <c r="EM179" i="1" a="1"/>
  <c r="EM179" i="1"/>
  <c r="EN179" i="1" a="1"/>
  <c r="EN179" i="1"/>
  <c r="EO179" i="1" a="1"/>
  <c r="EO179" i="1"/>
  <c r="EP179" i="1" a="1"/>
  <c r="EP179" i="1"/>
  <c r="EQ179" i="1" a="1"/>
  <c r="EQ179" i="1"/>
  <c r="ER179" i="1" a="1"/>
  <c r="ER179" i="1"/>
  <c r="ES179" i="1" a="1"/>
  <c r="ES179" i="1"/>
  <c r="ET179" i="1" a="1"/>
  <c r="ET179" i="1"/>
  <c r="EU179" i="1" a="1"/>
  <c r="EU179" i="1"/>
  <c r="EV179" i="1" a="1"/>
  <c r="EV179" i="1"/>
  <c r="EW179" i="1" a="1"/>
  <c r="EW179" i="1"/>
  <c r="EX179" i="1" a="1"/>
  <c r="EX179" i="1"/>
  <c r="EY179" i="1" a="1"/>
  <c r="EY179" i="1"/>
  <c r="EZ179" i="1" a="1"/>
  <c r="EZ179" i="1"/>
  <c r="FA179" i="1" a="1"/>
  <c r="FA179" i="1"/>
  <c r="FB179" i="1" a="1"/>
  <c r="FB179" i="1"/>
  <c r="FC179" i="1" a="1"/>
  <c r="FC179" i="1"/>
  <c r="FD179" i="1" a="1"/>
  <c r="FD179" i="1"/>
  <c r="FE179" i="1" a="1"/>
  <c r="FE179" i="1"/>
  <c r="FF179" i="1" a="1"/>
  <c r="FF179" i="1"/>
  <c r="FG179" i="1" a="1"/>
  <c r="FG179" i="1"/>
  <c r="FH179" i="1" a="1"/>
  <c r="FH179" i="1"/>
  <c r="FI179" i="1" a="1"/>
  <c r="FI179" i="1"/>
  <c r="FJ179" i="1" a="1"/>
  <c r="FJ179" i="1"/>
  <c r="FK179" i="1" a="1"/>
  <c r="FK179" i="1"/>
  <c r="FL179" i="1" a="1"/>
  <c r="FL179" i="1"/>
  <c r="FM179" i="1" a="1"/>
  <c r="FM179" i="1"/>
  <c r="FN179" i="1" a="1"/>
  <c r="FN179" i="1"/>
  <c r="FO179" i="1" a="1"/>
  <c r="FO179" i="1"/>
  <c r="FP179" i="1" a="1"/>
  <c r="FP179" i="1"/>
  <c r="FQ179" i="1" a="1"/>
  <c r="FQ179" i="1"/>
  <c r="FR179" i="1" a="1"/>
  <c r="FR179" i="1"/>
  <c r="FS179" i="1" a="1"/>
  <c r="FS179" i="1"/>
  <c r="FT179" i="1" a="1"/>
  <c r="FT179" i="1"/>
  <c r="FU179" i="1" a="1"/>
  <c r="FU179" i="1"/>
  <c r="FV179" i="1" a="1"/>
  <c r="FV179" i="1"/>
  <c r="FW179" i="1" a="1"/>
  <c r="FW179" i="1"/>
  <c r="FX179" i="1" a="1"/>
  <c r="FX179" i="1"/>
  <c r="FY179" i="1" a="1"/>
  <c r="FY179" i="1"/>
  <c r="FZ179" i="1" a="1"/>
  <c r="FZ179" i="1"/>
  <c r="GA179" i="1" a="1"/>
  <c r="GA179" i="1"/>
  <c r="GB179" i="1" a="1"/>
  <c r="GB179" i="1"/>
  <c r="GC179" i="1" a="1"/>
  <c r="GC179" i="1"/>
  <c r="GD179" i="1" a="1"/>
  <c r="GD179" i="1"/>
  <c r="GE179" i="1" a="1"/>
  <c r="GE179" i="1"/>
  <c r="GF179" i="1" a="1"/>
  <c r="GF179" i="1"/>
  <c r="GG179" i="1" a="1"/>
  <c r="GG179" i="1"/>
  <c r="GH179" i="1" a="1"/>
  <c r="GH179" i="1"/>
  <c r="GI179" i="1" a="1"/>
  <c r="GI179" i="1"/>
  <c r="GJ179" i="1" a="1"/>
  <c r="GJ179" i="1"/>
  <c r="GK179" i="1" a="1"/>
  <c r="GK179" i="1"/>
  <c r="GL179" i="1" a="1"/>
  <c r="GL179" i="1"/>
  <c r="GM179" i="1" a="1"/>
  <c r="GM179" i="1"/>
  <c r="GN179" i="1" a="1"/>
  <c r="GN179" i="1"/>
  <c r="GO179" i="1" a="1"/>
  <c r="GO179" i="1"/>
  <c r="GP179" i="1" a="1"/>
  <c r="GP179" i="1"/>
  <c r="GQ179" i="1" a="1"/>
  <c r="GQ179" i="1"/>
  <c r="GR179" i="1" a="1"/>
  <c r="GR179" i="1"/>
  <c r="GS179" i="1" a="1"/>
  <c r="GS179" i="1"/>
  <c r="GT179" i="1" a="1"/>
  <c r="GT179" i="1"/>
  <c r="GU179" i="1" a="1"/>
  <c r="GU179" i="1"/>
  <c r="GV179" i="1" a="1"/>
  <c r="GV179" i="1"/>
  <c r="GW179" i="1" a="1"/>
  <c r="GW179" i="1"/>
  <c r="GX179" i="1" a="1"/>
  <c r="GX179" i="1"/>
  <c r="GY179" i="1" a="1"/>
  <c r="GY179" i="1"/>
  <c r="GZ179" i="1" a="1"/>
  <c r="GZ179" i="1"/>
  <c r="HA179" i="1" a="1"/>
  <c r="HA179" i="1"/>
  <c r="HB179" i="1" a="1"/>
  <c r="HB179" i="1"/>
  <c r="HC179" i="1" a="1"/>
  <c r="HC179" i="1"/>
  <c r="HD179" i="1" a="1"/>
  <c r="HD179" i="1"/>
  <c r="HE179" i="1" a="1"/>
  <c r="HE179" i="1"/>
  <c r="HF179" i="1" a="1"/>
  <c r="HF179" i="1"/>
  <c r="HG179" i="1" a="1"/>
  <c r="HG179" i="1"/>
  <c r="HH179" i="1" a="1"/>
  <c r="HH179" i="1"/>
  <c r="HI179" i="1" a="1"/>
  <c r="HI179" i="1"/>
  <c r="HJ179" i="1" a="1"/>
  <c r="HJ179" i="1"/>
  <c r="HK179" i="1" a="1"/>
  <c r="HK179" i="1"/>
  <c r="HL179" i="1" a="1"/>
  <c r="HL179" i="1"/>
  <c r="HM179" i="1" a="1"/>
  <c r="HM179" i="1"/>
  <c r="HN179" i="1" a="1"/>
  <c r="HN179" i="1"/>
  <c r="HO179" i="1" a="1"/>
  <c r="HO179" i="1"/>
  <c r="HP179" i="1" a="1"/>
  <c r="HP179" i="1"/>
  <c r="HQ179" i="1" a="1"/>
  <c r="HQ179" i="1"/>
  <c r="HR179" i="1" a="1"/>
  <c r="HR179" i="1"/>
  <c r="HS179" i="1" a="1"/>
  <c r="HS179" i="1"/>
  <c r="D180" i="1" a="1"/>
  <c r="D180" i="1"/>
  <c r="E180" i="1" a="1"/>
  <c r="E180" i="1"/>
  <c r="F180" i="1" a="1"/>
  <c r="F180" i="1"/>
  <c r="G180" i="1" a="1"/>
  <c r="G180" i="1"/>
  <c r="H180" i="1" a="1"/>
  <c r="H180" i="1"/>
  <c r="I180" i="1" a="1"/>
  <c r="I180" i="1"/>
  <c r="J180" i="1" a="1"/>
  <c r="J180" i="1"/>
  <c r="K180" i="1" a="1"/>
  <c r="K180" i="1"/>
  <c r="L180" i="1" a="1"/>
  <c r="L180" i="1"/>
  <c r="M180" i="1" a="1"/>
  <c r="M180" i="1"/>
  <c r="N180" i="1" a="1"/>
  <c r="N180" i="1"/>
  <c r="O180" i="1" a="1"/>
  <c r="O180" i="1"/>
  <c r="P180" i="1" a="1"/>
  <c r="P180" i="1"/>
  <c r="Q180" i="1" a="1"/>
  <c r="Q180" i="1"/>
  <c r="R180" i="1" a="1"/>
  <c r="R180" i="1"/>
  <c r="S180" i="1" a="1"/>
  <c r="S180" i="1"/>
  <c r="T180" i="1" a="1"/>
  <c r="T180" i="1"/>
  <c r="U180" i="1" a="1"/>
  <c r="U180" i="1"/>
  <c r="V180" i="1" a="1"/>
  <c r="V180" i="1"/>
  <c r="W180" i="1" a="1"/>
  <c r="W180" i="1"/>
  <c r="X180" i="1" a="1"/>
  <c r="X180" i="1"/>
  <c r="Y180" i="1" a="1"/>
  <c r="Y180" i="1"/>
  <c r="Z180" i="1" a="1"/>
  <c r="Z180" i="1"/>
  <c r="AA180" i="1" a="1"/>
  <c r="AA180" i="1"/>
  <c r="AB180" i="1" a="1"/>
  <c r="AB180" i="1"/>
  <c r="AC180" i="1" a="1"/>
  <c r="AC180" i="1"/>
  <c r="AD180" i="1" a="1"/>
  <c r="AD180" i="1"/>
  <c r="AE180" i="1" a="1"/>
  <c r="AE180" i="1"/>
  <c r="AF180" i="1" a="1"/>
  <c r="AF180" i="1"/>
  <c r="AG180" i="1" a="1"/>
  <c r="AG180" i="1"/>
  <c r="AH180" i="1" a="1"/>
  <c r="AH180" i="1"/>
  <c r="AI180" i="1" a="1"/>
  <c r="AI180" i="1"/>
  <c r="AJ180" i="1" a="1"/>
  <c r="AJ180" i="1"/>
  <c r="AK180" i="1" a="1"/>
  <c r="AK180" i="1"/>
  <c r="AL180" i="1" a="1"/>
  <c r="AL180" i="1"/>
  <c r="AM180" i="1" a="1"/>
  <c r="AM180" i="1"/>
  <c r="AN180" i="1" a="1"/>
  <c r="AN180" i="1"/>
  <c r="AO180" i="1" a="1"/>
  <c r="AO180" i="1"/>
  <c r="AP180" i="1" a="1"/>
  <c r="AP180" i="1"/>
  <c r="AQ180" i="1" a="1"/>
  <c r="AQ180" i="1"/>
  <c r="AR180" i="1" a="1"/>
  <c r="AR180" i="1"/>
  <c r="AS180" i="1" a="1"/>
  <c r="AS180" i="1"/>
  <c r="AT180" i="1" a="1"/>
  <c r="AT180" i="1"/>
  <c r="AU180" i="1" a="1"/>
  <c r="AU180" i="1"/>
  <c r="AV180" i="1" a="1"/>
  <c r="AV180" i="1"/>
  <c r="AW180" i="1" a="1"/>
  <c r="AW180" i="1"/>
  <c r="AX180" i="1" a="1"/>
  <c r="AX180" i="1"/>
  <c r="AY180" i="1" a="1"/>
  <c r="AY180" i="1"/>
  <c r="AZ180" i="1" a="1"/>
  <c r="AZ180" i="1"/>
  <c r="BA180" i="1" a="1"/>
  <c r="BA180" i="1"/>
  <c r="BB180" i="1" a="1"/>
  <c r="BB180" i="1"/>
  <c r="BC180" i="1" a="1"/>
  <c r="BC180" i="1"/>
  <c r="BD180" i="1" a="1"/>
  <c r="BD180" i="1"/>
  <c r="BE180" i="1" a="1"/>
  <c r="BE180" i="1"/>
  <c r="BF180" i="1" a="1"/>
  <c r="BF180" i="1"/>
  <c r="BG180" i="1" a="1"/>
  <c r="BG180" i="1"/>
  <c r="BH180" i="1" a="1"/>
  <c r="BH180" i="1"/>
  <c r="BI180" i="1" a="1"/>
  <c r="BI180" i="1"/>
  <c r="BJ180" i="1" a="1"/>
  <c r="BJ180" i="1"/>
  <c r="BK180" i="1" a="1"/>
  <c r="BK180" i="1"/>
  <c r="BL180" i="1" a="1"/>
  <c r="BL180" i="1"/>
  <c r="BM180" i="1" a="1"/>
  <c r="BM180" i="1"/>
  <c r="BN180" i="1" a="1"/>
  <c r="BN180" i="1"/>
  <c r="BO180" i="1" a="1"/>
  <c r="BO180" i="1"/>
  <c r="BP180" i="1" a="1"/>
  <c r="BP180" i="1"/>
  <c r="BQ180" i="1" a="1"/>
  <c r="BQ180" i="1"/>
  <c r="BR180" i="1" a="1"/>
  <c r="BR180" i="1"/>
  <c r="BS180" i="1" a="1"/>
  <c r="BS180" i="1"/>
  <c r="BT180" i="1" a="1"/>
  <c r="BT180" i="1"/>
  <c r="BU180" i="1" a="1"/>
  <c r="BU180" i="1"/>
  <c r="BV180" i="1" a="1"/>
  <c r="BV180" i="1"/>
  <c r="BW180" i="1" a="1"/>
  <c r="BW180" i="1"/>
  <c r="BX180" i="1" a="1"/>
  <c r="BX180" i="1"/>
  <c r="BY180" i="1" a="1"/>
  <c r="BY180" i="1"/>
  <c r="BZ180" i="1" a="1"/>
  <c r="BZ180" i="1"/>
  <c r="CA180" i="1" a="1"/>
  <c r="CA180" i="1"/>
  <c r="CB180" i="1" a="1"/>
  <c r="CB180" i="1"/>
  <c r="CC180" i="1" a="1"/>
  <c r="CC180" i="1"/>
  <c r="CD180" i="1" a="1"/>
  <c r="CD180" i="1"/>
  <c r="CE180" i="1" a="1"/>
  <c r="CE180" i="1"/>
  <c r="CF180" i="1" a="1"/>
  <c r="CF180" i="1"/>
  <c r="CG180" i="1" a="1"/>
  <c r="CG180" i="1"/>
  <c r="CH180" i="1" a="1"/>
  <c r="CH180" i="1"/>
  <c r="CI180" i="1" a="1"/>
  <c r="CI180" i="1"/>
  <c r="CJ180" i="1" a="1"/>
  <c r="CJ180" i="1"/>
  <c r="CK180" i="1" a="1"/>
  <c r="CK180" i="1"/>
  <c r="CL180" i="1" a="1"/>
  <c r="CL180" i="1"/>
  <c r="CM180" i="1" a="1"/>
  <c r="CM180" i="1"/>
  <c r="CN180" i="1" a="1"/>
  <c r="CN180" i="1"/>
  <c r="CO180" i="1" a="1"/>
  <c r="CO180" i="1"/>
  <c r="CP180" i="1" a="1"/>
  <c r="CP180" i="1"/>
  <c r="CQ180" i="1" a="1"/>
  <c r="CQ180" i="1"/>
  <c r="CR180" i="1" a="1"/>
  <c r="CR180" i="1"/>
  <c r="CS180" i="1" a="1"/>
  <c r="CS180" i="1"/>
  <c r="CT180" i="1" a="1"/>
  <c r="CT180" i="1"/>
  <c r="CU180" i="1" a="1"/>
  <c r="CU180" i="1"/>
  <c r="CV180" i="1" a="1"/>
  <c r="CV180" i="1"/>
  <c r="CW180" i="1" a="1"/>
  <c r="CW180" i="1"/>
  <c r="CX180" i="1" a="1"/>
  <c r="CX180" i="1"/>
  <c r="CY180" i="1" a="1"/>
  <c r="CY180" i="1"/>
  <c r="CZ180" i="1" a="1"/>
  <c r="CZ180" i="1"/>
  <c r="DA180" i="1" a="1"/>
  <c r="DA180" i="1"/>
  <c r="DB180" i="1" a="1"/>
  <c r="DB180" i="1"/>
  <c r="DC180" i="1" a="1"/>
  <c r="DC180" i="1"/>
  <c r="DD180" i="1" a="1"/>
  <c r="DD180" i="1"/>
  <c r="DE180" i="1" a="1"/>
  <c r="DE180" i="1"/>
  <c r="DF180" i="1" a="1"/>
  <c r="DF180" i="1"/>
  <c r="DG180" i="1" a="1"/>
  <c r="DG180" i="1"/>
  <c r="DH180" i="1" a="1"/>
  <c r="DH180" i="1"/>
  <c r="DI180" i="1" a="1"/>
  <c r="DI180" i="1"/>
  <c r="DJ180" i="1" a="1"/>
  <c r="DJ180" i="1"/>
  <c r="DK180" i="1" a="1"/>
  <c r="DK180" i="1"/>
  <c r="DL180" i="1" a="1"/>
  <c r="DL180" i="1"/>
  <c r="DM180" i="1" a="1"/>
  <c r="DM180" i="1"/>
  <c r="DN180" i="1" a="1"/>
  <c r="DN180" i="1"/>
  <c r="DO180" i="1" a="1"/>
  <c r="DO180" i="1"/>
  <c r="DP180" i="1" a="1"/>
  <c r="DP180" i="1"/>
  <c r="DQ180" i="1" a="1"/>
  <c r="DQ180" i="1"/>
  <c r="DR180" i="1" a="1"/>
  <c r="DR180" i="1"/>
  <c r="DS180" i="1" a="1"/>
  <c r="DS180" i="1"/>
  <c r="DT180" i="1" a="1"/>
  <c r="DT180" i="1"/>
  <c r="DU180" i="1" a="1"/>
  <c r="DU180" i="1"/>
  <c r="DV180" i="1" a="1"/>
  <c r="DV180" i="1"/>
  <c r="DW180" i="1" a="1"/>
  <c r="DW180" i="1"/>
  <c r="DX180" i="1" a="1"/>
  <c r="DX180" i="1"/>
  <c r="DY180" i="1" a="1"/>
  <c r="DY180" i="1"/>
  <c r="DZ180" i="1" a="1"/>
  <c r="DZ180" i="1"/>
  <c r="EA180" i="1" a="1"/>
  <c r="EA180" i="1"/>
  <c r="EB180" i="1" a="1"/>
  <c r="EB180" i="1"/>
  <c r="EC180" i="1" a="1"/>
  <c r="EC180" i="1"/>
  <c r="ED180" i="1" a="1"/>
  <c r="ED180" i="1"/>
  <c r="EE180" i="1" a="1"/>
  <c r="EE180" i="1"/>
  <c r="EF180" i="1" a="1"/>
  <c r="EF180" i="1"/>
  <c r="EG180" i="1" a="1"/>
  <c r="EG180" i="1"/>
  <c r="EH180" i="1" a="1"/>
  <c r="EH180" i="1"/>
  <c r="EI180" i="1" a="1"/>
  <c r="EI180" i="1"/>
  <c r="EJ180" i="1" a="1"/>
  <c r="EJ180" i="1"/>
  <c r="EK180" i="1" a="1"/>
  <c r="EK180" i="1"/>
  <c r="EL180" i="1" a="1"/>
  <c r="EL180" i="1"/>
  <c r="EM180" i="1" a="1"/>
  <c r="EM180" i="1"/>
  <c r="EN180" i="1" a="1"/>
  <c r="EN180" i="1"/>
  <c r="EO180" i="1" a="1"/>
  <c r="EO180" i="1"/>
  <c r="EP180" i="1" a="1"/>
  <c r="EP180" i="1"/>
  <c r="EQ180" i="1" a="1"/>
  <c r="EQ180" i="1"/>
  <c r="ER180" i="1" a="1"/>
  <c r="ER180" i="1"/>
  <c r="ES180" i="1" a="1"/>
  <c r="ES180" i="1"/>
  <c r="ET180" i="1" a="1"/>
  <c r="ET180" i="1"/>
  <c r="EU180" i="1" a="1"/>
  <c r="EU180" i="1"/>
  <c r="EV180" i="1" a="1"/>
  <c r="EV180" i="1"/>
  <c r="EW180" i="1" a="1"/>
  <c r="EW180" i="1"/>
  <c r="EX180" i="1" a="1"/>
  <c r="EX180" i="1"/>
  <c r="EY180" i="1" a="1"/>
  <c r="EY180" i="1"/>
  <c r="EZ180" i="1" a="1"/>
  <c r="EZ180" i="1"/>
  <c r="FA180" i="1" a="1"/>
  <c r="FA180" i="1"/>
  <c r="FB180" i="1" a="1"/>
  <c r="FB180" i="1"/>
  <c r="FC180" i="1" a="1"/>
  <c r="FC180" i="1"/>
  <c r="FD180" i="1" a="1"/>
  <c r="FD180" i="1"/>
  <c r="FE180" i="1" a="1"/>
  <c r="FE180" i="1"/>
  <c r="FF180" i="1" a="1"/>
  <c r="FF180" i="1"/>
  <c r="FG180" i="1" a="1"/>
  <c r="FG180" i="1"/>
  <c r="FH180" i="1" a="1"/>
  <c r="FH180" i="1"/>
  <c r="FI180" i="1" a="1"/>
  <c r="FI180" i="1"/>
  <c r="FJ180" i="1" a="1"/>
  <c r="FJ180" i="1"/>
  <c r="FK180" i="1" a="1"/>
  <c r="FK180" i="1"/>
  <c r="FL180" i="1" a="1"/>
  <c r="FL180" i="1"/>
  <c r="FM180" i="1" a="1"/>
  <c r="FM180" i="1"/>
  <c r="FN180" i="1" a="1"/>
  <c r="FN180" i="1"/>
  <c r="FO180" i="1" a="1"/>
  <c r="FO180" i="1"/>
  <c r="FP180" i="1" a="1"/>
  <c r="FP180" i="1"/>
  <c r="FQ180" i="1" a="1"/>
  <c r="FQ180" i="1"/>
  <c r="FR180" i="1" a="1"/>
  <c r="FR180" i="1"/>
  <c r="FS180" i="1" a="1"/>
  <c r="FS180" i="1"/>
  <c r="FT180" i="1" a="1"/>
  <c r="FT180" i="1"/>
  <c r="FU180" i="1" a="1"/>
  <c r="FU180" i="1"/>
  <c r="FV180" i="1" a="1"/>
  <c r="FV180" i="1"/>
  <c r="FW180" i="1" a="1"/>
  <c r="FW180" i="1"/>
  <c r="FX180" i="1" a="1"/>
  <c r="FX180" i="1"/>
  <c r="FY180" i="1" a="1"/>
  <c r="FY180" i="1"/>
  <c r="FZ180" i="1" a="1"/>
  <c r="FZ180" i="1"/>
  <c r="GA180" i="1" a="1"/>
  <c r="GA180" i="1"/>
  <c r="GB180" i="1" a="1"/>
  <c r="GB180" i="1"/>
  <c r="GC180" i="1" a="1"/>
  <c r="GC180" i="1"/>
  <c r="GD180" i="1" a="1"/>
  <c r="GD180" i="1"/>
  <c r="GE180" i="1" a="1"/>
  <c r="GE180" i="1"/>
  <c r="GF180" i="1" a="1"/>
  <c r="GF180" i="1"/>
  <c r="GG180" i="1" a="1"/>
  <c r="GG180" i="1"/>
  <c r="GH180" i="1" a="1"/>
  <c r="GH180" i="1"/>
  <c r="GI180" i="1" a="1"/>
  <c r="GI180" i="1"/>
  <c r="GJ180" i="1" a="1"/>
  <c r="GJ180" i="1"/>
  <c r="GK180" i="1" a="1"/>
  <c r="GK180" i="1"/>
  <c r="GL180" i="1" a="1"/>
  <c r="GL180" i="1"/>
  <c r="GM180" i="1" a="1"/>
  <c r="GM180" i="1"/>
  <c r="GN180" i="1" a="1"/>
  <c r="GN180" i="1"/>
  <c r="GO180" i="1" a="1"/>
  <c r="GO180" i="1"/>
  <c r="GP180" i="1" a="1"/>
  <c r="GP180" i="1"/>
  <c r="GQ180" i="1" a="1"/>
  <c r="GQ180" i="1"/>
  <c r="GR180" i="1" a="1"/>
  <c r="GR180" i="1"/>
  <c r="GS180" i="1" a="1"/>
  <c r="GS180" i="1"/>
  <c r="GT180" i="1" a="1"/>
  <c r="GT180" i="1"/>
  <c r="GU180" i="1" a="1"/>
  <c r="GU180" i="1"/>
  <c r="GV180" i="1" a="1"/>
  <c r="GV180" i="1"/>
  <c r="GW180" i="1" a="1"/>
  <c r="GW180" i="1"/>
  <c r="GX180" i="1" a="1"/>
  <c r="GX180" i="1"/>
  <c r="GY180" i="1" a="1"/>
  <c r="GY180" i="1"/>
  <c r="GZ180" i="1" a="1"/>
  <c r="GZ180" i="1"/>
  <c r="HA180" i="1" a="1"/>
  <c r="HA180" i="1"/>
  <c r="HB180" i="1" a="1"/>
  <c r="HB180" i="1" s="1"/>
  <c r="HC180" i="1" a="1"/>
  <c r="HC180" i="1"/>
  <c r="HD180" i="1" a="1"/>
  <c r="HD180" i="1"/>
  <c r="HE180" i="1" a="1"/>
  <c r="HE180" i="1"/>
  <c r="HF180" i="1" a="1"/>
  <c r="HF180" i="1" s="1"/>
  <c r="HG180" i="1" a="1"/>
  <c r="HG180" i="1"/>
  <c r="HH180" i="1" a="1"/>
  <c r="HH180" i="1"/>
  <c r="HI180" i="1" a="1"/>
  <c r="HI180" i="1"/>
  <c r="HJ180" i="1" a="1"/>
  <c r="HJ180" i="1" s="1"/>
  <c r="HK180" i="1" a="1"/>
  <c r="HK180" i="1"/>
  <c r="HL180" i="1" a="1"/>
  <c r="HL180" i="1"/>
  <c r="HM180" i="1" a="1"/>
  <c r="HM180" i="1"/>
  <c r="HN180" i="1" a="1"/>
  <c r="HN180" i="1" s="1"/>
  <c r="HO180" i="1" a="1"/>
  <c r="HO180" i="1"/>
  <c r="HP180" i="1" a="1"/>
  <c r="HP180" i="1" s="1"/>
  <c r="HQ180" i="1" a="1"/>
  <c r="HQ180" i="1"/>
  <c r="HR180" i="1" a="1"/>
  <c r="HR180" i="1" s="1"/>
  <c r="HS180" i="1" a="1"/>
  <c r="HS180" i="1"/>
  <c r="D181" i="1" a="1"/>
  <c r="D181" i="1"/>
  <c r="E181" i="1" a="1"/>
  <c r="E181" i="1"/>
  <c r="F181" i="1" a="1"/>
  <c r="F181" i="1" s="1"/>
  <c r="G181" i="1" a="1"/>
  <c r="G181" i="1"/>
  <c r="H181" i="1" a="1"/>
  <c r="H181" i="1"/>
  <c r="I181" i="1" a="1"/>
  <c r="I181" i="1" s="1"/>
  <c r="J181" i="1" a="1"/>
  <c r="J181" i="1" s="1"/>
  <c r="K181" i="1" a="1"/>
  <c r="K181" i="1"/>
  <c r="L181" i="1" a="1"/>
  <c r="L181" i="1"/>
  <c r="M181" i="1" a="1"/>
  <c r="M181" i="1"/>
  <c r="N181" i="1" a="1"/>
  <c r="N181" i="1" s="1"/>
  <c r="O181" i="1" a="1"/>
  <c r="O181" i="1"/>
  <c r="P181" i="1" a="1"/>
  <c r="P181" i="1"/>
  <c r="Q181" i="1" a="1"/>
  <c r="Q181" i="1"/>
  <c r="R181" i="1" a="1"/>
  <c r="R181" i="1" s="1"/>
  <c r="S181" i="1" a="1"/>
  <c r="S181" i="1"/>
  <c r="T181" i="1" a="1"/>
  <c r="T181" i="1"/>
  <c r="U181" i="1" a="1"/>
  <c r="U181" i="1"/>
  <c r="V181" i="1" a="1"/>
  <c r="V181" i="1" s="1"/>
  <c r="W181" i="1" a="1"/>
  <c r="W181" i="1"/>
  <c r="X181" i="1" a="1"/>
  <c r="X181" i="1"/>
  <c r="Y181" i="1" a="1"/>
  <c r="Y181" i="1"/>
  <c r="Z181" i="1" a="1"/>
  <c r="Z181" i="1" s="1"/>
  <c r="AA181" i="1" a="1"/>
  <c r="AA181" i="1"/>
  <c r="AB181" i="1" a="1"/>
  <c r="AB181" i="1"/>
  <c r="AC181" i="1" a="1"/>
  <c r="AC181" i="1"/>
  <c r="AD181" i="1" a="1"/>
  <c r="AD181" i="1" s="1"/>
  <c r="AE181" i="1" a="1"/>
  <c r="AE181" i="1"/>
  <c r="AF181" i="1" a="1"/>
  <c r="AF181" i="1" s="1"/>
  <c r="AG181" i="1" a="1"/>
  <c r="AG181" i="1" s="1"/>
  <c r="AH181" i="1" a="1"/>
  <c r="AH181" i="1" s="1"/>
  <c r="AI181" i="1" a="1"/>
  <c r="AI181" i="1"/>
  <c r="AJ181" i="1" a="1"/>
  <c r="AJ181" i="1"/>
  <c r="AK181" i="1" a="1"/>
  <c r="AK181" i="1" s="1"/>
  <c r="AL181" i="1" a="1"/>
  <c r="AL181" i="1" s="1"/>
  <c r="AM181" i="1" a="1"/>
  <c r="AM181" i="1"/>
  <c r="AN181" i="1" a="1"/>
  <c r="AN181" i="1"/>
  <c r="AO181" i="1" a="1"/>
  <c r="AO181" i="1" s="1"/>
  <c r="AP181" i="1" a="1"/>
  <c r="AP181" i="1" s="1"/>
  <c r="AQ181" i="1" a="1"/>
  <c r="AQ181" i="1"/>
  <c r="AR181" i="1" a="1"/>
  <c r="AR181" i="1"/>
  <c r="AS181" i="1" a="1"/>
  <c r="AS181" i="1"/>
  <c r="AT181" i="1" a="1"/>
  <c r="AT181" i="1" s="1"/>
  <c r="AU181" i="1" a="1"/>
  <c r="AU181" i="1"/>
  <c r="AV181" i="1" a="1"/>
  <c r="AV181" i="1"/>
  <c r="AW181" i="1" a="1"/>
  <c r="AW181" i="1"/>
  <c r="AX181" i="1" a="1"/>
  <c r="AX181" i="1" s="1"/>
  <c r="AY181" i="1" a="1"/>
  <c r="AY181" i="1"/>
  <c r="AZ181" i="1" a="1"/>
  <c r="AZ181" i="1"/>
  <c r="BA181" i="1" a="1"/>
  <c r="BA181" i="1"/>
  <c r="BB181" i="1" a="1"/>
  <c r="BB181" i="1" s="1"/>
  <c r="BC181" i="1" a="1"/>
  <c r="BC181" i="1"/>
  <c r="BD181" i="1" a="1"/>
  <c r="BD181" i="1" s="1"/>
  <c r="BE181" i="1" a="1"/>
  <c r="BE181" i="1"/>
  <c r="BF181" i="1" a="1"/>
  <c r="BF181" i="1" s="1"/>
  <c r="BG181" i="1" a="1"/>
  <c r="BG181" i="1"/>
  <c r="BH181" i="1" a="1"/>
  <c r="BH181" i="1"/>
  <c r="BI181" i="1" a="1"/>
  <c r="BI181" i="1"/>
  <c r="BJ181" i="1" a="1"/>
  <c r="BJ181" i="1" s="1"/>
  <c r="BK181" i="1" a="1"/>
  <c r="BK181" i="1"/>
  <c r="BL181" i="1" a="1"/>
  <c r="BL181" i="1" s="1"/>
  <c r="BM181" i="1" a="1"/>
  <c r="BM181" i="1" s="1"/>
  <c r="BN181" i="1" a="1"/>
  <c r="BN181" i="1" s="1"/>
  <c r="BO181" i="1" a="1"/>
  <c r="BO181" i="1"/>
  <c r="BP181" i="1" a="1"/>
  <c r="BP181" i="1"/>
  <c r="BQ181" i="1" a="1"/>
  <c r="BQ181" i="1"/>
  <c r="BR181" i="1" a="1"/>
  <c r="BR181" i="1" s="1"/>
  <c r="BS181" i="1" a="1"/>
  <c r="BS181" i="1"/>
  <c r="BT181" i="1" a="1"/>
  <c r="BT181" i="1"/>
  <c r="BU181" i="1" a="1"/>
  <c r="BU181" i="1" s="1"/>
  <c r="BV181" i="1" a="1"/>
  <c r="BV181" i="1" s="1"/>
  <c r="BW181" i="1" a="1"/>
  <c r="BW181" i="1"/>
  <c r="BX181" i="1" a="1"/>
  <c r="BX181" i="1"/>
  <c r="BY181" i="1" a="1"/>
  <c r="BY181" i="1"/>
  <c r="BZ181" i="1" a="1"/>
  <c r="BZ181" i="1" s="1"/>
  <c r="CA181" i="1" a="1"/>
  <c r="CA181" i="1"/>
  <c r="CB181" i="1" a="1"/>
  <c r="CB181" i="1"/>
  <c r="CC181" i="1" a="1"/>
  <c r="CC181" i="1"/>
  <c r="CD181" i="1" a="1"/>
  <c r="CD181" i="1" s="1"/>
  <c r="CE181" i="1" a="1"/>
  <c r="CE181" i="1"/>
  <c r="CF181" i="1" a="1"/>
  <c r="CF181" i="1"/>
  <c r="CG181" i="1" a="1"/>
  <c r="CG181" i="1"/>
  <c r="CH181" i="1" a="1"/>
  <c r="CH181" i="1" s="1"/>
  <c r="CI181" i="1" a="1"/>
  <c r="CI181" i="1"/>
  <c r="CJ181" i="1" a="1"/>
  <c r="CJ181" i="1"/>
  <c r="CK181" i="1" a="1"/>
  <c r="CK181" i="1"/>
  <c r="CL181" i="1" a="1"/>
  <c r="CL181" i="1" s="1"/>
  <c r="CM181" i="1" a="1"/>
  <c r="CM181" i="1"/>
  <c r="CN181" i="1" a="1"/>
  <c r="CN181" i="1"/>
  <c r="CO181" i="1" a="1"/>
  <c r="CO181" i="1"/>
  <c r="CP181" i="1" a="1"/>
  <c r="CP181" i="1" s="1"/>
  <c r="CQ181" i="1" a="1"/>
  <c r="CQ181" i="1"/>
  <c r="CR181" i="1" a="1"/>
  <c r="CR181" i="1" s="1"/>
  <c r="CS181" i="1" a="1"/>
  <c r="CS181" i="1" s="1"/>
  <c r="CT181" i="1" a="1"/>
  <c r="CT181" i="1" s="1"/>
  <c r="CU181" i="1" a="1"/>
  <c r="CU181" i="1"/>
  <c r="CV181" i="1" a="1"/>
  <c r="CV181" i="1"/>
  <c r="CW181" i="1" a="1"/>
  <c r="CW181" i="1" s="1"/>
  <c r="CX181" i="1" a="1"/>
  <c r="CX181" i="1" s="1"/>
  <c r="CY181" i="1" a="1"/>
  <c r="CY181" i="1"/>
  <c r="CZ181" i="1" a="1"/>
  <c r="CZ181" i="1"/>
  <c r="DA181" i="1" a="1"/>
  <c r="DA181" i="1" s="1"/>
  <c r="DB181" i="1" a="1"/>
  <c r="DB181" i="1" s="1"/>
  <c r="DC181" i="1" a="1"/>
  <c r="DC181" i="1"/>
  <c r="DD181" i="1" a="1"/>
  <c r="DD181" i="1"/>
  <c r="DE181" i="1" a="1"/>
  <c r="DE181" i="1"/>
  <c r="DF181" i="1" a="1"/>
  <c r="DF181" i="1" s="1"/>
  <c r="DG181" i="1" a="1"/>
  <c r="DG181" i="1"/>
  <c r="DH181" i="1" a="1"/>
  <c r="DH181" i="1"/>
  <c r="DI181" i="1" a="1"/>
  <c r="DI181" i="1"/>
  <c r="DJ181" i="1" a="1"/>
  <c r="DJ181" i="1" s="1"/>
  <c r="DK181" i="1" a="1"/>
  <c r="DK181" i="1"/>
  <c r="DL181" i="1" a="1"/>
  <c r="DL181" i="1"/>
  <c r="DM181" i="1" a="1"/>
  <c r="DM181" i="1"/>
  <c r="DN181" i="1" a="1"/>
  <c r="DN181" i="1" s="1"/>
  <c r="DO181" i="1" a="1"/>
  <c r="DO181" i="1"/>
  <c r="DP181" i="1" a="1"/>
  <c r="DP181" i="1"/>
  <c r="DQ181" i="1" a="1"/>
  <c r="DQ181" i="1"/>
  <c r="DR181" i="1" a="1"/>
  <c r="DR181" i="1" s="1"/>
  <c r="DS181" i="1" a="1"/>
  <c r="DS181" i="1"/>
  <c r="DT181" i="1" a="1"/>
  <c r="DT181" i="1" s="1"/>
  <c r="DU181" i="1" a="1"/>
  <c r="DU181" i="1"/>
  <c r="DV181" i="1" a="1"/>
  <c r="DV181" i="1" s="1"/>
  <c r="DW181" i="1" a="1"/>
  <c r="DW181" i="1"/>
  <c r="DX181" i="1" a="1"/>
  <c r="DX181" i="1" s="1"/>
  <c r="DY181" i="1" a="1"/>
  <c r="DY181" i="1"/>
  <c r="DZ181" i="1" a="1"/>
  <c r="DZ181" i="1" s="1"/>
  <c r="EA181" i="1" a="1"/>
  <c r="EA181" i="1"/>
  <c r="EB181" i="1" a="1"/>
  <c r="EB181" i="1"/>
  <c r="EC181" i="1" a="1"/>
  <c r="EC181" i="1" s="1"/>
  <c r="ED181" i="1" a="1"/>
  <c r="ED181" i="1" s="1"/>
  <c r="EE181" i="1" a="1"/>
  <c r="EE181" i="1"/>
  <c r="EF181" i="1" a="1"/>
  <c r="EF181" i="1"/>
  <c r="EG181" i="1" a="1"/>
  <c r="EG181" i="1" s="1"/>
  <c r="EH181" i="1" a="1"/>
  <c r="EH181" i="1" s="1"/>
  <c r="EI181" i="1" a="1"/>
  <c r="EI181" i="1"/>
  <c r="EJ181" i="1" a="1"/>
  <c r="EJ181" i="1"/>
  <c r="EK181" i="1" a="1"/>
  <c r="EK181" i="1"/>
  <c r="EL181" i="1" a="1"/>
  <c r="EL181" i="1" s="1"/>
  <c r="EM181" i="1" a="1"/>
  <c r="EM181" i="1"/>
  <c r="EN181" i="1" a="1"/>
  <c r="EN181" i="1"/>
  <c r="EO181" i="1" a="1"/>
  <c r="EO181" i="1"/>
  <c r="EP181" i="1" a="1"/>
  <c r="EP181" i="1" s="1"/>
  <c r="EQ181" i="1" a="1"/>
  <c r="EQ181" i="1"/>
  <c r="ER181" i="1" a="1"/>
  <c r="ER181" i="1"/>
  <c r="ES181" i="1" a="1"/>
  <c r="ES181" i="1"/>
  <c r="ET181" i="1" a="1"/>
  <c r="ET181" i="1" s="1"/>
  <c r="EU181" i="1" a="1"/>
  <c r="EU181" i="1"/>
  <c r="EV181" i="1" a="1"/>
  <c r="EV181" i="1"/>
  <c r="EW181" i="1" a="1"/>
  <c r="EW181" i="1"/>
  <c r="EX181" i="1" a="1"/>
  <c r="EX181" i="1" s="1"/>
  <c r="EY181" i="1" a="1"/>
  <c r="EY181" i="1"/>
  <c r="EZ181" i="1" a="1"/>
  <c r="EZ181" i="1" s="1"/>
  <c r="FA181" i="1" a="1"/>
  <c r="FA181" i="1"/>
  <c r="FB181" i="1" a="1"/>
  <c r="FB181" i="1" s="1"/>
  <c r="FC181" i="1" a="1"/>
  <c r="FC181" i="1"/>
  <c r="FD181" i="1" a="1"/>
  <c r="FD181" i="1" s="1"/>
  <c r="FE181" i="1" a="1"/>
  <c r="FE181" i="1" s="1"/>
  <c r="FF181" i="1" a="1"/>
  <c r="FF181" i="1" s="1"/>
  <c r="FG181" i="1" a="1"/>
  <c r="FG181" i="1"/>
  <c r="FH181" i="1" a="1"/>
  <c r="FH181" i="1"/>
  <c r="FI181" i="1" a="1"/>
  <c r="FI181" i="1" s="1"/>
  <c r="FJ181" i="1" a="1"/>
  <c r="FJ181" i="1" s="1"/>
  <c r="FK181" i="1" a="1"/>
  <c r="FK181" i="1"/>
  <c r="FL181" i="1" a="1"/>
  <c r="FL181" i="1"/>
  <c r="FM181" i="1" a="1"/>
  <c r="FM181" i="1" s="1"/>
  <c r="FN181" i="1" a="1"/>
  <c r="FN181" i="1" s="1"/>
  <c r="FO181" i="1" a="1"/>
  <c r="FO181" i="1"/>
  <c r="FP181" i="1" a="1"/>
  <c r="FP181" i="1"/>
  <c r="FQ181" i="1" a="1"/>
  <c r="FQ181" i="1"/>
  <c r="FR181" i="1" a="1"/>
  <c r="FR181" i="1" s="1"/>
  <c r="FS181" i="1" a="1"/>
  <c r="FS181" i="1"/>
  <c r="FT181" i="1" a="1"/>
  <c r="FT181" i="1"/>
  <c r="FU181" i="1" a="1"/>
  <c r="FU181" i="1"/>
  <c r="FV181" i="1" a="1"/>
  <c r="FV181" i="1" s="1"/>
  <c r="FW181" i="1" a="1"/>
  <c r="FW181" i="1"/>
  <c r="FX181" i="1" a="1"/>
  <c r="FX181" i="1"/>
  <c r="FY181" i="1" a="1"/>
  <c r="FY181" i="1"/>
  <c r="FZ181" i="1" a="1"/>
  <c r="FZ181" i="1" s="1"/>
  <c r="GA181" i="1" a="1"/>
  <c r="GA181" i="1"/>
  <c r="GB181" i="1" a="1"/>
  <c r="GB181" i="1" s="1"/>
  <c r="GC181" i="1" a="1"/>
  <c r="GC181" i="1"/>
  <c r="GD181" i="1" a="1"/>
  <c r="GD181" i="1" s="1"/>
  <c r="GE181" i="1" a="1"/>
  <c r="GE181" i="1"/>
  <c r="GF181" i="1" a="1"/>
  <c r="GF181" i="1" s="1"/>
  <c r="GG181" i="1" a="1"/>
  <c r="GG181" i="1"/>
  <c r="GH181" i="1" a="1"/>
  <c r="GH181" i="1" s="1"/>
  <c r="GI181" i="1" a="1"/>
  <c r="GI181" i="1"/>
  <c r="GJ181" i="1" a="1"/>
  <c r="GJ181" i="1" s="1"/>
  <c r="GK181" i="1" a="1"/>
  <c r="GK181" i="1" s="1"/>
  <c r="GL181" i="1" a="1"/>
  <c r="GL181" i="1" s="1"/>
  <c r="GM181" i="1" a="1"/>
  <c r="GM181" i="1"/>
  <c r="GN181" i="1" a="1"/>
  <c r="GN181" i="1"/>
  <c r="GO181" i="1" a="1"/>
  <c r="GO181" i="1" s="1"/>
  <c r="GP181" i="1" a="1"/>
  <c r="GP181" i="1" s="1"/>
  <c r="GQ181" i="1" a="1"/>
  <c r="GQ181" i="1"/>
  <c r="GR181" i="1" a="1"/>
  <c r="GR181" i="1"/>
  <c r="GS181" i="1" a="1"/>
  <c r="GS181" i="1" s="1"/>
  <c r="GT181" i="1" a="1"/>
  <c r="GT181" i="1" s="1"/>
  <c r="GU181" i="1" a="1"/>
  <c r="GU181" i="1"/>
  <c r="GV181" i="1" a="1"/>
  <c r="GV181" i="1"/>
  <c r="GW181" i="1" a="1"/>
  <c r="GW181" i="1"/>
  <c r="GX181" i="1" a="1"/>
  <c r="GX181" i="1" s="1"/>
  <c r="GY181" i="1" a="1"/>
  <c r="GY181" i="1"/>
  <c r="GZ181" i="1" a="1"/>
  <c r="GZ181" i="1"/>
  <c r="HA181" i="1" a="1"/>
  <c r="HA181" i="1"/>
  <c r="HB181" i="1" a="1"/>
  <c r="HB181" i="1" s="1"/>
  <c r="HC181" i="1" a="1"/>
  <c r="HC181" i="1"/>
  <c r="HD181" i="1" a="1"/>
  <c r="HD181" i="1"/>
  <c r="HE181" i="1" a="1"/>
  <c r="HE181" i="1"/>
  <c r="HF181" i="1" a="1"/>
  <c r="HF181" i="1" s="1"/>
  <c r="HG181" i="1" a="1"/>
  <c r="HG181" i="1"/>
  <c r="HH181" i="1" a="1"/>
  <c r="HH181" i="1" s="1"/>
  <c r="HI181" i="1" a="1"/>
  <c r="HI181" i="1"/>
  <c r="HJ181" i="1" a="1"/>
  <c r="HJ181" i="1" s="1"/>
  <c r="HK181" i="1" a="1"/>
  <c r="HK181" i="1"/>
  <c r="HL181" i="1" a="1"/>
  <c r="HL181" i="1" s="1"/>
  <c r="HM181" i="1" a="1"/>
  <c r="HM181" i="1"/>
  <c r="HN181" i="1" a="1"/>
  <c r="HN181" i="1" s="1"/>
  <c r="HO181" i="1" a="1"/>
  <c r="HO181" i="1"/>
  <c r="HP181" i="1" a="1"/>
  <c r="HP181" i="1" s="1"/>
  <c r="HQ181" i="1" a="1"/>
  <c r="HQ181" i="1" s="1"/>
  <c r="HR181" i="1" a="1"/>
  <c r="HR181" i="1" s="1"/>
  <c r="HS181" i="1" a="1"/>
  <c r="HS181" i="1"/>
  <c r="D182" i="1" a="1"/>
  <c r="D182" i="1"/>
  <c r="E182" i="1" a="1"/>
  <c r="E182" i="1" s="1"/>
  <c r="F182" i="1" a="1"/>
  <c r="F182" i="1" s="1"/>
  <c r="G182" i="1" a="1"/>
  <c r="G182" i="1"/>
  <c r="H182" i="1" a="1"/>
  <c r="H182" i="1"/>
  <c r="I182" i="1" a="1"/>
  <c r="I182" i="1" s="1"/>
  <c r="J182" i="1" a="1"/>
  <c r="J182" i="1" s="1"/>
  <c r="K182" i="1" a="1"/>
  <c r="K182" i="1"/>
  <c r="L182" i="1" a="1"/>
  <c r="L182" i="1"/>
  <c r="M182" i="1" a="1"/>
  <c r="M182" i="1"/>
  <c r="N182" i="1" a="1"/>
  <c r="N182" i="1" s="1"/>
  <c r="O182" i="1" a="1"/>
  <c r="O182" i="1"/>
  <c r="P182" i="1" a="1"/>
  <c r="P182" i="1"/>
  <c r="Q182" i="1" a="1"/>
  <c r="Q182" i="1"/>
  <c r="R182" i="1" a="1"/>
  <c r="R182" i="1" s="1"/>
  <c r="S182" i="1" a="1"/>
  <c r="S182" i="1"/>
  <c r="T182" i="1" a="1"/>
  <c r="T182" i="1"/>
  <c r="U182" i="1" a="1"/>
  <c r="U182" i="1"/>
  <c r="V182" i="1" a="1"/>
  <c r="V182" i="1" s="1"/>
  <c r="W182" i="1" a="1"/>
  <c r="W182" i="1"/>
  <c r="X182" i="1" a="1"/>
  <c r="X182" i="1"/>
  <c r="Y182" i="1" a="1"/>
  <c r="Y182" i="1"/>
  <c r="Z182" i="1" a="1"/>
  <c r="Z182" i="1" s="1"/>
  <c r="AA182" i="1" a="1"/>
  <c r="AA182" i="1"/>
  <c r="AB182" i="1" a="1"/>
  <c r="AB182" i="1" s="1"/>
  <c r="AC182" i="1" a="1"/>
  <c r="AC182" i="1"/>
  <c r="AD182" i="1" a="1"/>
  <c r="AD182" i="1" s="1"/>
  <c r="AE182" i="1" a="1"/>
  <c r="AE182" i="1"/>
  <c r="AF182" i="1" a="1"/>
  <c r="AF182" i="1" s="1"/>
  <c r="AG182" i="1" a="1"/>
  <c r="AG182" i="1"/>
  <c r="AH182" i="1" a="1"/>
  <c r="AH182" i="1" s="1"/>
  <c r="AI182" i="1" a="1"/>
  <c r="AI182" i="1"/>
  <c r="AJ182" i="1" a="1"/>
  <c r="AJ182" i="1"/>
  <c r="AK182" i="1" a="1"/>
  <c r="AK182" i="1" s="1"/>
  <c r="AL182" i="1" a="1"/>
  <c r="AL182" i="1" s="1"/>
  <c r="AM182" i="1" a="1"/>
  <c r="AM182" i="1"/>
  <c r="AN182" i="1" a="1"/>
  <c r="AN182" i="1"/>
  <c r="AO182" i="1" a="1"/>
  <c r="AO182" i="1" s="1"/>
  <c r="AP182" i="1" a="1"/>
  <c r="AP182" i="1" s="1"/>
  <c r="AQ182" i="1" a="1"/>
  <c r="AQ182" i="1"/>
  <c r="AR182" i="1" a="1"/>
  <c r="AR182" i="1"/>
  <c r="AS182" i="1" a="1"/>
  <c r="AS182" i="1"/>
  <c r="AT182" i="1" a="1"/>
  <c r="AT182" i="1" s="1"/>
  <c r="AU182" i="1" a="1"/>
  <c r="AU182" i="1"/>
  <c r="AV182" i="1" a="1"/>
  <c r="AV182" i="1"/>
  <c r="AW182" i="1" a="1"/>
  <c r="AW182" i="1"/>
  <c r="AX182" i="1" a="1"/>
  <c r="AX182" i="1" s="1"/>
  <c r="AY182" i="1" a="1"/>
  <c r="AY182" i="1"/>
  <c r="AZ182" i="1" a="1"/>
  <c r="AZ182" i="1"/>
  <c r="BA182" i="1" a="1"/>
  <c r="BA182" i="1"/>
  <c r="BB182" i="1" a="1"/>
  <c r="BB182" i="1" s="1"/>
  <c r="BC182" i="1" a="1"/>
  <c r="BC182" i="1"/>
  <c r="BD182" i="1" a="1"/>
  <c r="BD182" i="1" s="1"/>
  <c r="BE182" i="1" a="1"/>
  <c r="BE182" i="1"/>
  <c r="BF182" i="1" a="1"/>
  <c r="BF182" i="1" s="1"/>
  <c r="BG182" i="1" a="1"/>
  <c r="BG182" i="1"/>
  <c r="BH182" i="1" a="1"/>
  <c r="BH182" i="1"/>
  <c r="BI182" i="1" a="1"/>
  <c r="BI182" i="1"/>
  <c r="BJ182" i="1" a="1"/>
  <c r="BJ182" i="1" s="1"/>
  <c r="BK182" i="1" a="1"/>
  <c r="BK182" i="1"/>
  <c r="BL182" i="1" a="1"/>
  <c r="BL182" i="1" s="1"/>
  <c r="BM182" i="1" a="1"/>
  <c r="BM182" i="1" s="1"/>
  <c r="BN182" i="1" a="1"/>
  <c r="BN182" i="1" s="1"/>
  <c r="BO182" i="1" a="1"/>
  <c r="BO182" i="1"/>
  <c r="BP182" i="1" a="1"/>
  <c r="BP182" i="1"/>
  <c r="BQ182" i="1" a="1"/>
  <c r="BQ182" i="1" s="1"/>
  <c r="BR182" i="1" a="1"/>
  <c r="BR182" i="1" s="1"/>
  <c r="BS182" i="1" a="1"/>
  <c r="BS182" i="1"/>
  <c r="BT182" i="1" a="1"/>
  <c r="BT182" i="1"/>
  <c r="BU182" i="1" a="1"/>
  <c r="BU182" i="1" s="1"/>
  <c r="BV182" i="1" a="1"/>
  <c r="BV182" i="1" s="1"/>
  <c r="BW182" i="1" a="1"/>
  <c r="BW182" i="1"/>
  <c r="BX182" i="1" a="1"/>
  <c r="BX182" i="1"/>
  <c r="BY182" i="1" a="1"/>
  <c r="BY182" i="1"/>
  <c r="BZ182" i="1" a="1"/>
  <c r="BZ182" i="1" s="1"/>
  <c r="CA182" i="1" a="1"/>
  <c r="CA182" i="1"/>
  <c r="CB182" i="1" a="1"/>
  <c r="CB182" i="1"/>
  <c r="CC182" i="1" a="1"/>
  <c r="CC182" i="1"/>
  <c r="CD182" i="1" a="1"/>
  <c r="CD182" i="1" s="1"/>
  <c r="CE182" i="1" a="1"/>
  <c r="CE182" i="1"/>
  <c r="CF182" i="1" a="1"/>
  <c r="CF182" i="1"/>
  <c r="CG182" i="1" a="1"/>
  <c r="CG182" i="1"/>
  <c r="CH182" i="1" a="1"/>
  <c r="CH182" i="1" s="1"/>
  <c r="CI182" i="1" a="1"/>
  <c r="CI182" i="1"/>
  <c r="CJ182" i="1" a="1"/>
  <c r="CJ182" i="1" s="1"/>
  <c r="CK182" i="1" a="1"/>
  <c r="CK182" i="1"/>
  <c r="CL182" i="1" a="1"/>
  <c r="CL182" i="1" s="1"/>
  <c r="CM182" i="1" a="1"/>
  <c r="CM182" i="1"/>
  <c r="CN182" i="1" a="1"/>
  <c r="CN182" i="1"/>
  <c r="CO182" i="1" a="1"/>
  <c r="CO182" i="1"/>
  <c r="CP182" i="1" a="1"/>
  <c r="CP182" i="1" s="1"/>
  <c r="CQ182" i="1" a="1"/>
  <c r="CQ182" i="1"/>
  <c r="CR182" i="1" a="1"/>
  <c r="CR182" i="1" s="1"/>
  <c r="CS182" i="1" a="1"/>
  <c r="CS182" i="1"/>
  <c r="CT182" i="1" a="1"/>
  <c r="CT182" i="1" s="1"/>
  <c r="CU182" i="1" a="1"/>
  <c r="CU182" i="1"/>
  <c r="CV182" i="1" a="1"/>
  <c r="CV182" i="1"/>
  <c r="CW182" i="1" a="1"/>
  <c r="CW182" i="1"/>
  <c r="CX182" i="1" a="1"/>
  <c r="CX182" i="1" s="1"/>
  <c r="CY182" i="1" a="1"/>
  <c r="CY182" i="1"/>
  <c r="CZ182" i="1" a="1"/>
  <c r="CZ182" i="1"/>
  <c r="DA182" i="1" a="1"/>
  <c r="DA182" i="1" s="1"/>
  <c r="DB182" i="1" a="1"/>
  <c r="DB182" i="1" s="1"/>
  <c r="DC182" i="1" a="1"/>
  <c r="DC182" i="1"/>
  <c r="DD182" i="1" a="1"/>
  <c r="DD182" i="1"/>
  <c r="DE182" i="1" a="1"/>
  <c r="DE182" i="1"/>
  <c r="DF182" i="1" a="1"/>
  <c r="DF182" i="1" s="1"/>
  <c r="DG182" i="1" a="1"/>
  <c r="DG182" i="1"/>
  <c r="DH182" i="1" a="1"/>
  <c r="DH182" i="1"/>
  <c r="DI182" i="1" a="1"/>
  <c r="DI182" i="1"/>
  <c r="DJ182" i="1" a="1"/>
  <c r="DJ182" i="1" s="1"/>
  <c r="DK182" i="1" a="1"/>
  <c r="DK182" i="1"/>
  <c r="DL182" i="1" a="1"/>
  <c r="DL182" i="1"/>
  <c r="DM182" i="1" a="1"/>
  <c r="DM182" i="1"/>
  <c r="DN182" i="1" a="1"/>
  <c r="DN182" i="1" s="1"/>
  <c r="DO182" i="1" a="1"/>
  <c r="DO182" i="1"/>
  <c r="DP182" i="1" a="1"/>
  <c r="DP182" i="1"/>
  <c r="DQ182" i="1" a="1"/>
  <c r="DQ182" i="1"/>
  <c r="DR182" i="1" a="1"/>
  <c r="DR182" i="1" s="1"/>
  <c r="DS182" i="1" a="1"/>
  <c r="DS182" i="1"/>
  <c r="DT182" i="1" a="1"/>
  <c r="DT182" i="1"/>
  <c r="DU182" i="1" a="1"/>
  <c r="DU182" i="1"/>
  <c r="DV182" i="1" a="1"/>
  <c r="DV182" i="1" s="1"/>
  <c r="DW182" i="1" a="1"/>
  <c r="DW182" i="1"/>
  <c r="DX182" i="1" a="1"/>
  <c r="DX182" i="1" s="1"/>
  <c r="DY182" i="1" a="1"/>
  <c r="DY182" i="1"/>
  <c r="DZ182" i="1" a="1"/>
  <c r="DZ182" i="1" s="1"/>
  <c r="EA182" i="1" a="1"/>
  <c r="EA182" i="1"/>
  <c r="EB182" i="1" a="1"/>
  <c r="EB182" i="1"/>
  <c r="EC182" i="1" a="1"/>
  <c r="EC182" i="1"/>
  <c r="ED182" i="1" a="1"/>
  <c r="ED182" i="1" s="1"/>
  <c r="EE182" i="1" a="1"/>
  <c r="EE182" i="1"/>
  <c r="EF182" i="1" a="1"/>
  <c r="EF182" i="1"/>
  <c r="EG182" i="1" a="1"/>
  <c r="EG182" i="1" s="1"/>
  <c r="EH182" i="1" a="1"/>
  <c r="EH182" i="1" s="1"/>
  <c r="EI182" i="1" a="1"/>
  <c r="EI182" i="1"/>
  <c r="EJ182" i="1" a="1"/>
  <c r="EJ182" i="1"/>
  <c r="EK182" i="1" a="1"/>
  <c r="EK182" i="1"/>
  <c r="EL182" i="1" a="1"/>
  <c r="EL182" i="1" s="1"/>
  <c r="EM182" i="1" a="1"/>
  <c r="EM182" i="1"/>
  <c r="EN182" i="1" a="1"/>
  <c r="EN182" i="1"/>
  <c r="EO182" i="1" a="1"/>
  <c r="EO182" i="1"/>
  <c r="EP182" i="1" a="1"/>
  <c r="EP182" i="1" s="1"/>
  <c r="EQ182" i="1" a="1"/>
  <c r="EQ182" i="1"/>
  <c r="ER182" i="1" a="1"/>
  <c r="ER182" i="1"/>
  <c r="ES182" i="1" a="1"/>
  <c r="ES182" i="1"/>
  <c r="ET182" i="1" a="1"/>
  <c r="ET182" i="1" s="1"/>
  <c r="EU182" i="1" a="1"/>
  <c r="EU182" i="1"/>
  <c r="EV182" i="1" a="1"/>
  <c r="EV182" i="1"/>
  <c r="EW182" i="1" a="1"/>
  <c r="EW182" i="1"/>
  <c r="EX182" i="1" a="1"/>
  <c r="EX182" i="1" s="1"/>
  <c r="EY182" i="1" a="1"/>
  <c r="EY182" i="1"/>
  <c r="EZ182" i="1" a="1"/>
  <c r="EZ182" i="1"/>
  <c r="FA182" i="1" a="1"/>
  <c r="FA182" i="1"/>
  <c r="FB182" i="1" a="1"/>
  <c r="FB182" i="1" s="1"/>
  <c r="FC182" i="1" a="1"/>
  <c r="FC182" i="1"/>
  <c r="FD182" i="1" a="1"/>
  <c r="FD182" i="1" s="1"/>
  <c r="FE182" i="1" a="1"/>
  <c r="FE182" i="1"/>
  <c r="FF182" i="1" a="1"/>
  <c r="FF182" i="1" s="1"/>
  <c r="FG182" i="1" a="1"/>
  <c r="FG182" i="1"/>
  <c r="FH182" i="1" a="1"/>
  <c r="FH182" i="1"/>
  <c r="FI182" i="1" a="1"/>
  <c r="FI182" i="1"/>
  <c r="FJ182" i="1" a="1"/>
  <c r="FJ182" i="1" s="1"/>
  <c r="FK182" i="1" a="1"/>
  <c r="FK182" i="1"/>
  <c r="FL182" i="1" a="1"/>
  <c r="FL182" i="1"/>
  <c r="FM182" i="1" a="1"/>
  <c r="FM182" i="1" s="1"/>
  <c r="FN182" i="1" a="1"/>
  <c r="FN182" i="1" s="1"/>
  <c r="FO182" i="1" a="1"/>
  <c r="FO182" i="1"/>
  <c r="FP182" i="1" a="1"/>
  <c r="FP182" i="1"/>
  <c r="FQ182" i="1" a="1"/>
  <c r="FQ182" i="1"/>
  <c r="FR182" i="1" a="1"/>
  <c r="FR182" i="1" s="1"/>
  <c r="FS182" i="1" a="1"/>
  <c r="FS182" i="1"/>
  <c r="FT182" i="1" a="1"/>
  <c r="FT182" i="1"/>
  <c r="FU182" i="1" a="1"/>
  <c r="FU182" i="1"/>
  <c r="FV182" i="1" a="1"/>
  <c r="FV182" i="1" s="1"/>
  <c r="FW182" i="1" a="1"/>
  <c r="FW182" i="1"/>
  <c r="FX182" i="1" a="1"/>
  <c r="FX182" i="1"/>
  <c r="FY182" i="1" a="1"/>
  <c r="FY182" i="1"/>
  <c r="FZ182" i="1" a="1"/>
  <c r="FZ182" i="1" s="1"/>
  <c r="GA182" i="1" a="1"/>
  <c r="GA182" i="1"/>
  <c r="GB182" i="1" a="1"/>
  <c r="GB182" i="1"/>
  <c r="GC182" i="1" a="1"/>
  <c r="GC182" i="1"/>
  <c r="GD182" i="1" a="1"/>
  <c r="GD182" i="1" s="1"/>
  <c r="GE182" i="1" a="1"/>
  <c r="GE182" i="1"/>
  <c r="GF182" i="1" a="1"/>
  <c r="GF182" i="1"/>
  <c r="GG182" i="1" a="1"/>
  <c r="GG182" i="1"/>
  <c r="GH182" i="1" a="1"/>
  <c r="GH182" i="1" s="1"/>
  <c r="GI182" i="1" a="1"/>
  <c r="GI182" i="1"/>
  <c r="GJ182" i="1" a="1"/>
  <c r="GJ182" i="1" s="1"/>
  <c r="GK182" i="1" a="1"/>
  <c r="GK182" i="1"/>
  <c r="GL182" i="1" a="1"/>
  <c r="GL182" i="1" s="1"/>
  <c r="GM182" i="1" a="1"/>
  <c r="GM182" i="1"/>
  <c r="GN182" i="1" a="1"/>
  <c r="GN182" i="1"/>
  <c r="GO182" i="1" a="1"/>
  <c r="GO182" i="1" s="1"/>
  <c r="GP182" i="1" a="1"/>
  <c r="GP182" i="1" s="1"/>
  <c r="GQ182" i="1" a="1"/>
  <c r="GQ182" i="1"/>
  <c r="GR182" i="1" a="1"/>
  <c r="GR182" i="1"/>
  <c r="GS182" i="1" a="1"/>
  <c r="GS182" i="1" s="1"/>
  <c r="GT182" i="1" a="1"/>
  <c r="GT182" i="1" s="1"/>
  <c r="GU182" i="1" a="1"/>
  <c r="GU182" i="1"/>
  <c r="GV182" i="1" a="1"/>
  <c r="GV182" i="1"/>
  <c r="GW182" i="1" a="1"/>
  <c r="GW182" i="1"/>
  <c r="GX182" i="1" a="1"/>
  <c r="GX182" i="1" s="1"/>
  <c r="GY182" i="1" a="1"/>
  <c r="GY182" i="1"/>
  <c r="GZ182" i="1" a="1"/>
  <c r="GZ182" i="1"/>
  <c r="HA182" i="1" a="1"/>
  <c r="HA182" i="1"/>
  <c r="HB182" i="1" a="1"/>
  <c r="HB182" i="1" s="1"/>
  <c r="HC182" i="1" a="1"/>
  <c r="HC182" i="1"/>
  <c r="HD182" i="1" a="1"/>
  <c r="HD182" i="1"/>
  <c r="HE182" i="1" a="1"/>
  <c r="HE182" i="1"/>
  <c r="HF182" i="1" a="1"/>
  <c r="HF182" i="1" s="1"/>
  <c r="HG182" i="1" a="1"/>
  <c r="HG182" i="1"/>
  <c r="HH182" i="1" a="1"/>
  <c r="HH182" i="1"/>
  <c r="HI182" i="1" a="1"/>
  <c r="HI182" i="1"/>
  <c r="HJ182" i="1" a="1"/>
  <c r="HJ182" i="1" s="1"/>
  <c r="HK182" i="1" a="1"/>
  <c r="HK182" i="1"/>
  <c r="HL182" i="1" a="1"/>
  <c r="HL182" i="1" s="1"/>
  <c r="HM182" i="1" a="1"/>
  <c r="HM182" i="1"/>
  <c r="HN182" i="1" a="1"/>
  <c r="HN182" i="1" s="1"/>
  <c r="HO182" i="1" a="1"/>
  <c r="HO182" i="1"/>
  <c r="HP182" i="1" a="1"/>
  <c r="HP182" i="1" s="1"/>
  <c r="HQ182" i="1" a="1"/>
  <c r="HQ182" i="1"/>
  <c r="HR182" i="1" a="1"/>
  <c r="HR182" i="1" s="1"/>
  <c r="HS182" i="1" a="1"/>
  <c r="HS182" i="1"/>
  <c r="D183" i="1" a="1"/>
  <c r="D183" i="1"/>
  <c r="E183" i="1" a="1"/>
  <c r="E183" i="1" s="1"/>
  <c r="F183" i="1" a="1"/>
  <c r="F183" i="1" s="1"/>
  <c r="G183" i="1" a="1"/>
  <c r="G183" i="1"/>
  <c r="H183" i="1" a="1"/>
  <c r="H183" i="1"/>
  <c r="I183" i="1" a="1"/>
  <c r="I183" i="1" s="1"/>
  <c r="J183" i="1" a="1"/>
  <c r="J183" i="1" s="1"/>
  <c r="K183" i="1" a="1"/>
  <c r="K183" i="1"/>
  <c r="L183" i="1" a="1"/>
  <c r="L183" i="1"/>
  <c r="M183" i="1" a="1"/>
  <c r="M183" i="1"/>
  <c r="N183" i="1" a="1"/>
  <c r="N183" i="1" s="1"/>
  <c r="O183" i="1" a="1"/>
  <c r="O183" i="1"/>
  <c r="P183" i="1" a="1"/>
  <c r="P183" i="1"/>
  <c r="Q183" i="1" a="1"/>
  <c r="Q183" i="1"/>
  <c r="R183" i="1" a="1"/>
  <c r="R183" i="1" s="1"/>
  <c r="S183" i="1" a="1"/>
  <c r="S183" i="1"/>
  <c r="T183" i="1" a="1"/>
  <c r="T183" i="1"/>
  <c r="U183" i="1" a="1"/>
  <c r="U183" i="1"/>
  <c r="V183" i="1" a="1"/>
  <c r="V183" i="1" s="1"/>
  <c r="W183" i="1" a="1"/>
  <c r="W183" i="1"/>
  <c r="X183" i="1" a="1"/>
  <c r="X183" i="1" s="1"/>
  <c r="Y183" i="1" a="1"/>
  <c r="Y183" i="1"/>
  <c r="Z183" i="1" a="1"/>
  <c r="Z183" i="1" s="1"/>
  <c r="AA183" i="1" a="1"/>
  <c r="AA183" i="1"/>
  <c r="AB183" i="1" a="1"/>
  <c r="AB183" i="1" s="1"/>
  <c r="AC183" i="1" a="1"/>
  <c r="AC183" i="1"/>
  <c r="AD183" i="1" a="1"/>
  <c r="AD183" i="1" s="1"/>
  <c r="AE183" i="1" a="1"/>
  <c r="AE183" i="1"/>
  <c r="AF183" i="1" a="1"/>
  <c r="AF183" i="1" s="1"/>
  <c r="AG183" i="1" a="1"/>
  <c r="AG183" i="1" s="1"/>
  <c r="AH183" i="1" a="1"/>
  <c r="AH183" i="1" s="1"/>
  <c r="AI183" i="1" a="1"/>
  <c r="AI183" i="1"/>
  <c r="AJ183" i="1" a="1"/>
  <c r="AJ183" i="1"/>
  <c r="AK183" i="1" a="1"/>
  <c r="AK183" i="1" s="1"/>
  <c r="AL183" i="1" a="1"/>
  <c r="AL183" i="1" s="1"/>
  <c r="AM183" i="1" a="1"/>
  <c r="AM183" i="1"/>
  <c r="AN183" i="1" a="1"/>
  <c r="AN183" i="1"/>
  <c r="AO183" i="1" a="1"/>
  <c r="AO183" i="1" s="1"/>
  <c r="AP183" i="1" a="1"/>
  <c r="AP183" i="1" s="1"/>
  <c r="AQ183" i="1" a="1"/>
  <c r="AQ183" i="1"/>
  <c r="AR183" i="1" a="1"/>
  <c r="AR183" i="1"/>
  <c r="AS183" i="1" a="1"/>
  <c r="AS183" i="1"/>
  <c r="AT183" i="1" a="1"/>
  <c r="AT183" i="1" s="1"/>
  <c r="AU183" i="1" a="1"/>
  <c r="AU183" i="1"/>
  <c r="AV183" i="1" a="1"/>
  <c r="AV183" i="1"/>
  <c r="AW183" i="1" a="1"/>
  <c r="AW183" i="1"/>
  <c r="AX183" i="1" a="1"/>
  <c r="AX183" i="1" s="1"/>
  <c r="AY183" i="1" a="1"/>
  <c r="AY183" i="1"/>
  <c r="AZ183" i="1" a="1"/>
  <c r="AZ183" i="1"/>
  <c r="BA183" i="1" a="1"/>
  <c r="BA183" i="1"/>
  <c r="BB183" i="1" a="1"/>
  <c r="BB183" i="1" s="1"/>
  <c r="BC183" i="1" a="1"/>
  <c r="BC183" i="1"/>
  <c r="BD183" i="1" a="1"/>
  <c r="BD183" i="1" s="1"/>
  <c r="BE183" i="1" a="1"/>
  <c r="BE183" i="1"/>
  <c r="BF183" i="1" a="1"/>
  <c r="BF183" i="1" s="1"/>
  <c r="BG183" i="1" a="1"/>
  <c r="BG183" i="1"/>
  <c r="BH183" i="1" a="1"/>
  <c r="BH183" i="1" s="1"/>
  <c r="BI183" i="1" a="1"/>
  <c r="BI183" i="1"/>
  <c r="BJ183" i="1" a="1"/>
  <c r="BJ183" i="1" s="1"/>
  <c r="BK183" i="1" a="1"/>
  <c r="BK183" i="1"/>
  <c r="BL183" i="1" a="1"/>
  <c r="BL183" i="1" s="1"/>
  <c r="BM183" i="1" a="1"/>
  <c r="BM183" i="1" s="1"/>
  <c r="BN183" i="1" a="1"/>
  <c r="BN183" i="1" s="1"/>
  <c r="BO183" i="1" a="1"/>
  <c r="BO183" i="1"/>
  <c r="BP183" i="1" a="1"/>
  <c r="BP183" i="1"/>
  <c r="BQ183" i="1" a="1"/>
  <c r="BQ183" i="1" s="1"/>
  <c r="BR183" i="1" a="1"/>
  <c r="BR183" i="1" s="1"/>
  <c r="BS183" i="1" a="1"/>
  <c r="BS183" i="1"/>
  <c r="BT183" i="1" a="1"/>
  <c r="BT183" i="1"/>
  <c r="BU183" i="1" a="1"/>
  <c r="BU183" i="1" s="1"/>
  <c r="BV183" i="1" a="1"/>
  <c r="BV183" i="1" s="1"/>
  <c r="BW183" i="1" a="1"/>
  <c r="BW183" i="1"/>
  <c r="BX183" i="1" a="1"/>
  <c r="BX183" i="1"/>
  <c r="BY183" i="1" a="1"/>
  <c r="BY183" i="1"/>
  <c r="BZ183" i="1" a="1"/>
  <c r="BZ183" i="1" s="1"/>
  <c r="CA183" i="1" a="1"/>
  <c r="CA183" i="1"/>
  <c r="CB183" i="1" a="1"/>
  <c r="CB183" i="1"/>
  <c r="CC183" i="1" a="1"/>
  <c r="CC183" i="1"/>
  <c r="CD183" i="1" a="1"/>
  <c r="CD183" i="1" s="1"/>
  <c r="CE183" i="1" a="1"/>
  <c r="CE183" i="1"/>
  <c r="CF183" i="1" a="1"/>
  <c r="CF183" i="1"/>
  <c r="CG183" i="1" a="1"/>
  <c r="CG183" i="1"/>
  <c r="CH183" i="1" a="1"/>
  <c r="CH183" i="1" s="1"/>
  <c r="CI183" i="1" a="1"/>
  <c r="CI183" i="1"/>
  <c r="CJ183" i="1" a="1"/>
  <c r="CJ183" i="1"/>
  <c r="CK183" i="1" a="1"/>
  <c r="CK183" i="1"/>
  <c r="CL183" i="1" a="1"/>
  <c r="CL183" i="1" s="1"/>
  <c r="CM183" i="1" a="1"/>
  <c r="CM183" i="1"/>
  <c r="CN183" i="1" a="1"/>
  <c r="CN183" i="1" s="1"/>
  <c r="CO183" i="1" a="1"/>
  <c r="CO183" i="1"/>
  <c r="CP183" i="1" a="1"/>
  <c r="CP183" i="1" s="1"/>
  <c r="CQ183" i="1" a="1"/>
  <c r="CQ183" i="1"/>
  <c r="CR183" i="1" a="1"/>
  <c r="CR183" i="1" s="1"/>
  <c r="CS183" i="1" a="1"/>
  <c r="CS183" i="1" s="1"/>
  <c r="CT183" i="1" a="1"/>
  <c r="CT183" i="1" s="1"/>
  <c r="CU183" i="1" a="1"/>
  <c r="CU183" i="1"/>
  <c r="CV183" i="1" a="1"/>
  <c r="CV183" i="1"/>
  <c r="CW183" i="1" a="1"/>
  <c r="CW183" i="1" s="1"/>
  <c r="CX183" i="1" a="1"/>
  <c r="CX183" i="1" s="1"/>
  <c r="CY183" i="1" a="1"/>
  <c r="CY183" i="1"/>
  <c r="CZ183" i="1" a="1"/>
  <c r="CZ183" i="1"/>
  <c r="DA183" i="1" a="1"/>
  <c r="DA183" i="1" s="1"/>
  <c r="DB183" i="1" a="1"/>
  <c r="DB183" i="1" s="1"/>
  <c r="DC183" i="1" a="1"/>
  <c r="DC183" i="1"/>
  <c r="DD183" i="1" a="1"/>
  <c r="DD183" i="1"/>
  <c r="DE183" i="1" a="1"/>
  <c r="DE183" i="1"/>
  <c r="DF183" i="1" a="1"/>
  <c r="DF183" i="1" s="1"/>
  <c r="DG183" i="1" a="1"/>
  <c r="DG183" i="1"/>
  <c r="DH183" i="1" a="1"/>
  <c r="DH183" i="1"/>
  <c r="DI183" i="1" a="1"/>
  <c r="DI183" i="1"/>
  <c r="DJ183" i="1" a="1"/>
  <c r="DJ183" i="1" s="1"/>
  <c r="DK183" i="1" a="1"/>
  <c r="DK183" i="1"/>
  <c r="DL183" i="1" a="1"/>
  <c r="DL183" i="1"/>
  <c r="DM183" i="1" a="1"/>
  <c r="DM183" i="1"/>
  <c r="DN183" i="1" a="1"/>
  <c r="DN183" i="1" s="1"/>
  <c r="DO183" i="1" a="1"/>
  <c r="DO183" i="1"/>
  <c r="DP183" i="1" a="1"/>
  <c r="DP183" i="1"/>
  <c r="DQ183" i="1" a="1"/>
  <c r="DQ183" i="1"/>
  <c r="DR183" i="1" a="1"/>
  <c r="DR183" i="1" s="1"/>
  <c r="DS183" i="1" a="1"/>
  <c r="DS183" i="1"/>
  <c r="DT183" i="1" a="1"/>
  <c r="DT183" i="1"/>
  <c r="DU183" i="1" a="1"/>
  <c r="DU183" i="1"/>
  <c r="DV183" i="1" a="1"/>
  <c r="DV183" i="1" s="1"/>
  <c r="DW183" i="1" a="1"/>
  <c r="DW183" i="1"/>
  <c r="DX183" i="1" a="1"/>
  <c r="DX183" i="1" s="1"/>
  <c r="DY183" i="1" a="1"/>
  <c r="DY183" i="1"/>
  <c r="DZ183" i="1" a="1"/>
  <c r="DZ183" i="1" s="1"/>
  <c r="EA183" i="1" a="1"/>
  <c r="EA183" i="1"/>
  <c r="EB183" i="1" a="1"/>
  <c r="EB183" i="1"/>
  <c r="EC183" i="1" a="1"/>
  <c r="EC183" i="1"/>
  <c r="ED183" i="1" a="1"/>
  <c r="ED183" i="1" s="1"/>
  <c r="EE183" i="1" a="1"/>
  <c r="EE183" i="1"/>
  <c r="EF183" i="1" a="1"/>
  <c r="EF183" i="1"/>
  <c r="EG183" i="1" a="1"/>
  <c r="EG183" i="1" s="1"/>
  <c r="EH183" i="1" a="1"/>
  <c r="EH183" i="1" s="1"/>
  <c r="EI183" i="1" a="1"/>
  <c r="EI183" i="1"/>
  <c r="EJ183" i="1" a="1"/>
  <c r="EJ183" i="1"/>
  <c r="EK183" i="1" a="1"/>
  <c r="EK183" i="1"/>
  <c r="EL183" i="1" a="1"/>
  <c r="EL183" i="1" s="1"/>
  <c r="EM183" i="1" a="1"/>
  <c r="EM183" i="1"/>
  <c r="EN183" i="1" a="1"/>
  <c r="EN183" i="1"/>
  <c r="EO183" i="1" a="1"/>
  <c r="EO183" i="1"/>
  <c r="EP183" i="1" a="1"/>
  <c r="EP183" i="1" s="1"/>
  <c r="EQ183" i="1" a="1"/>
  <c r="EQ183" i="1"/>
  <c r="ER183" i="1" a="1"/>
  <c r="ER183" i="1"/>
  <c r="ES183" i="1" a="1"/>
  <c r="ES183" i="1"/>
  <c r="ET183" i="1" a="1"/>
  <c r="ET183" i="1" s="1"/>
  <c r="EU183" i="1" a="1"/>
  <c r="EU183" i="1"/>
  <c r="EV183" i="1" a="1"/>
  <c r="EV183" i="1"/>
  <c r="EW183" i="1" a="1"/>
  <c r="EW183" i="1"/>
  <c r="EX183" i="1" a="1"/>
  <c r="EX183" i="1" s="1"/>
  <c r="EY183" i="1" a="1"/>
  <c r="EY183" i="1"/>
  <c r="EZ183" i="1" a="1"/>
  <c r="EZ183" i="1" s="1"/>
  <c r="FA183" i="1" a="1"/>
  <c r="FA183" i="1"/>
  <c r="FB183" i="1" a="1"/>
  <c r="FB183" i="1" s="1"/>
  <c r="FC183" i="1" a="1"/>
  <c r="FC183" i="1"/>
  <c r="FD183" i="1" a="1"/>
  <c r="FD183" i="1" s="1"/>
  <c r="FE183" i="1" a="1"/>
  <c r="FE183" i="1" s="1"/>
  <c r="FF183" i="1" a="1"/>
  <c r="FF183" i="1" s="1"/>
  <c r="FG183" i="1" a="1"/>
  <c r="FG183" i="1"/>
  <c r="FH183" i="1" a="1"/>
  <c r="FH183" i="1"/>
  <c r="FI183" i="1" a="1"/>
  <c r="FI183" i="1" s="1"/>
  <c r="FJ183" i="1" a="1"/>
  <c r="FJ183" i="1" s="1"/>
  <c r="FK183" i="1" a="1"/>
  <c r="FK183" i="1"/>
  <c r="FL183" i="1" a="1"/>
  <c r="FL183" i="1"/>
  <c r="FM183" i="1" a="1"/>
  <c r="FM183" i="1" s="1"/>
  <c r="FN183" i="1" a="1"/>
  <c r="FN183" i="1" s="1"/>
  <c r="FO183" i="1" a="1"/>
  <c r="FO183" i="1"/>
  <c r="FP183" i="1" a="1"/>
  <c r="FP183" i="1"/>
  <c r="FQ183" i="1" a="1"/>
  <c r="FQ183" i="1"/>
  <c r="FR183" i="1" a="1"/>
  <c r="FR183" i="1" s="1"/>
  <c r="FS183" i="1" a="1"/>
  <c r="FS183" i="1"/>
  <c r="FT183" i="1" a="1"/>
  <c r="FT183" i="1"/>
  <c r="FU183" i="1" a="1"/>
  <c r="FU183" i="1"/>
  <c r="FV183" i="1" a="1"/>
  <c r="FV183" i="1" s="1"/>
  <c r="FW183" i="1" a="1"/>
  <c r="FW183" i="1"/>
  <c r="FX183" i="1" a="1"/>
  <c r="FX183" i="1"/>
  <c r="FY183" i="1" a="1"/>
  <c r="FY183" i="1"/>
  <c r="FZ183" i="1" a="1"/>
  <c r="FZ183" i="1" s="1"/>
  <c r="GA183" i="1" a="1"/>
  <c r="GA183" i="1"/>
  <c r="GB183" i="1" a="1"/>
  <c r="GB183" i="1" s="1"/>
  <c r="GC183" i="1" a="1"/>
  <c r="GC183" i="1"/>
  <c r="GD183" i="1" a="1"/>
  <c r="GD183" i="1" s="1"/>
  <c r="GE183" i="1" a="1"/>
  <c r="GE183" i="1"/>
  <c r="GF183" i="1" a="1"/>
  <c r="GF183" i="1"/>
  <c r="GG183" i="1" a="1"/>
  <c r="GG183" i="1"/>
  <c r="GH183" i="1" a="1"/>
  <c r="GH183" i="1" s="1"/>
  <c r="GI183" i="1" a="1"/>
  <c r="GI183" i="1"/>
  <c r="GJ183" i="1" a="1"/>
  <c r="GJ183" i="1" s="1"/>
  <c r="GK183" i="1" a="1"/>
  <c r="GK183" i="1"/>
  <c r="GL183" i="1" a="1"/>
  <c r="GL183" i="1" s="1"/>
  <c r="GM183" i="1" a="1"/>
  <c r="GM183" i="1"/>
  <c r="GN183" i="1" a="1"/>
  <c r="GN183" i="1"/>
  <c r="GO183" i="1" a="1"/>
  <c r="GO183" i="1" s="1"/>
  <c r="GP183" i="1" a="1"/>
  <c r="GP183" i="1" s="1"/>
  <c r="GQ183" i="1" a="1"/>
  <c r="GQ183" i="1"/>
  <c r="GR183" i="1" a="1"/>
  <c r="GR183" i="1"/>
  <c r="GS183" i="1" a="1"/>
  <c r="GS183" i="1" s="1"/>
  <c r="GT183" i="1" a="1"/>
  <c r="GT183" i="1" s="1"/>
  <c r="GU183" i="1" a="1"/>
  <c r="GU183" i="1"/>
  <c r="GV183" i="1" a="1"/>
  <c r="GV183" i="1"/>
  <c r="GW183" i="1" a="1"/>
  <c r="GW183" i="1"/>
  <c r="GX183" i="1" a="1"/>
  <c r="GX183" i="1" s="1"/>
  <c r="GY183" i="1" a="1"/>
  <c r="GY183" i="1"/>
  <c r="GZ183" i="1" a="1"/>
  <c r="GZ183" i="1"/>
  <c r="HA183" i="1" a="1"/>
  <c r="HA183" i="1"/>
  <c r="HB183" i="1" a="1"/>
  <c r="HB183" i="1" s="1"/>
  <c r="HC183" i="1" a="1"/>
  <c r="HC183" i="1"/>
  <c r="HD183" i="1" a="1"/>
  <c r="HD183" i="1"/>
  <c r="HE183" i="1" a="1"/>
  <c r="HE183" i="1"/>
  <c r="HF183" i="1" a="1"/>
  <c r="HF183" i="1" s="1"/>
  <c r="HG183" i="1" a="1"/>
  <c r="HG183" i="1"/>
  <c r="HH183" i="1" a="1"/>
  <c r="HH183" i="1"/>
  <c r="HI183" i="1" a="1"/>
  <c r="HI183" i="1"/>
  <c r="HJ183" i="1" a="1"/>
  <c r="HJ183" i="1" s="1"/>
  <c r="HK183" i="1" a="1"/>
  <c r="HK183" i="1"/>
  <c r="HL183" i="1" a="1"/>
  <c r="HL183" i="1"/>
  <c r="HM183" i="1" a="1"/>
  <c r="HM183" i="1"/>
  <c r="HN183" i="1" a="1"/>
  <c r="HN183" i="1" s="1"/>
  <c r="HO183" i="1" a="1"/>
  <c r="HO183" i="1"/>
  <c r="HP183" i="1" a="1"/>
  <c r="HP183" i="1" s="1"/>
  <c r="HQ183" i="1" a="1"/>
  <c r="HQ183" i="1" s="1"/>
  <c r="HR183" i="1" a="1"/>
  <c r="HR183" i="1" s="1"/>
  <c r="HS183" i="1" a="1"/>
  <c r="HS183" i="1"/>
  <c r="D184" i="1" a="1"/>
  <c r="D184" i="1"/>
  <c r="E184" i="1" a="1"/>
  <c r="E184" i="1" s="1"/>
  <c r="F184" i="1" a="1"/>
  <c r="F184" i="1" s="1"/>
  <c r="G184" i="1" a="1"/>
  <c r="G184" i="1"/>
  <c r="H184" i="1" a="1"/>
  <c r="H184" i="1"/>
  <c r="I184" i="1" a="1"/>
  <c r="I184" i="1" s="1"/>
  <c r="J184" i="1" a="1"/>
  <c r="J184" i="1" s="1"/>
  <c r="K184" i="1" a="1"/>
  <c r="K184" i="1"/>
  <c r="L184" i="1" a="1"/>
  <c r="L184" i="1"/>
  <c r="M184" i="1" a="1"/>
  <c r="M184" i="1"/>
  <c r="N184" i="1" a="1"/>
  <c r="N184" i="1" s="1"/>
  <c r="O184" i="1" a="1"/>
  <c r="O184" i="1"/>
  <c r="P184" i="1" a="1"/>
  <c r="P184" i="1"/>
  <c r="Q184" i="1" a="1"/>
  <c r="Q184" i="1"/>
  <c r="R184" i="1" a="1"/>
  <c r="R184" i="1" s="1"/>
  <c r="S184" i="1" a="1"/>
  <c r="S184" i="1"/>
  <c r="T184" i="1" a="1"/>
  <c r="T184" i="1"/>
  <c r="U184" i="1" a="1"/>
  <c r="U184" i="1"/>
  <c r="V184" i="1" a="1"/>
  <c r="V184" i="1" s="1"/>
  <c r="W184" i="1" a="1"/>
  <c r="W184" i="1"/>
  <c r="X184" i="1" a="1"/>
  <c r="X184" i="1" s="1"/>
  <c r="Y184" i="1" a="1"/>
  <c r="Y184" i="1"/>
  <c r="Z184" i="1" a="1"/>
  <c r="Z184" i="1" s="1"/>
  <c r="AA184" i="1" a="1"/>
  <c r="AA184" i="1"/>
  <c r="AB184" i="1" a="1"/>
  <c r="AB184" i="1" s="1"/>
  <c r="AC184" i="1" a="1"/>
  <c r="AC184" i="1"/>
  <c r="AD184" i="1" a="1"/>
  <c r="AD184" i="1" s="1"/>
  <c r="AE184" i="1" a="1"/>
  <c r="AE184" i="1"/>
  <c r="AF184" i="1" a="1"/>
  <c r="AF184" i="1" s="1"/>
  <c r="AG184" i="1" a="1"/>
  <c r="AG184" i="1" s="1"/>
  <c r="AH184" i="1" a="1"/>
  <c r="AH184" i="1" s="1"/>
  <c r="AI184" i="1" a="1"/>
  <c r="AI184" i="1"/>
  <c r="AJ184" i="1" a="1"/>
  <c r="AJ184" i="1"/>
  <c r="AK184" i="1" a="1"/>
  <c r="AK184" i="1" s="1"/>
  <c r="AL184" i="1" a="1"/>
  <c r="AL184" i="1" s="1"/>
  <c r="AM184" i="1" a="1"/>
  <c r="AM184" i="1"/>
  <c r="AN184" i="1" a="1"/>
  <c r="AN184" i="1"/>
  <c r="AO184" i="1" a="1"/>
  <c r="AO184" i="1" s="1"/>
  <c r="AP184" i="1" a="1"/>
  <c r="AP184" i="1" s="1"/>
  <c r="AQ184" i="1" a="1"/>
  <c r="AQ184" i="1"/>
  <c r="AR184" i="1" a="1"/>
  <c r="AR184" i="1"/>
  <c r="AS184" i="1" a="1"/>
  <c r="AS184" i="1"/>
  <c r="AT184" i="1" a="1"/>
  <c r="AT184" i="1" s="1"/>
  <c r="AU184" i="1" a="1"/>
  <c r="AU184" i="1"/>
  <c r="AV184" i="1" a="1"/>
  <c r="AV184" i="1"/>
  <c r="AW184" i="1" a="1"/>
  <c r="AW184" i="1"/>
  <c r="AX184" i="1" a="1"/>
  <c r="AX184" i="1" s="1"/>
  <c r="AY184" i="1" a="1"/>
  <c r="AY184" i="1"/>
  <c r="AZ184" i="1" a="1"/>
  <c r="AZ184" i="1"/>
  <c r="BA184" i="1" a="1"/>
  <c r="BA184" i="1"/>
  <c r="BB184" i="1" a="1"/>
  <c r="BB184" i="1" s="1"/>
  <c r="BC184" i="1" a="1"/>
  <c r="BC184" i="1"/>
  <c r="BD184" i="1" a="1"/>
  <c r="BD184" i="1"/>
  <c r="BE184" i="1" a="1"/>
  <c r="BE184" i="1"/>
  <c r="BF184" i="1" a="1"/>
  <c r="BF184" i="1" s="1"/>
  <c r="BG184" i="1" a="1"/>
  <c r="BG184" i="1"/>
  <c r="BH184" i="1" a="1"/>
  <c r="BH184" i="1"/>
  <c r="BI184" i="1" a="1"/>
  <c r="BI184" i="1"/>
  <c r="BJ184" i="1" a="1"/>
  <c r="BJ184" i="1" s="1"/>
  <c r="BK184" i="1" a="1"/>
  <c r="BK184" i="1"/>
  <c r="BL184" i="1" a="1"/>
  <c r="BL184" i="1" s="1"/>
  <c r="BM184" i="1" a="1"/>
  <c r="BM184" i="1" s="1"/>
  <c r="BN184" i="1" a="1"/>
  <c r="BN184" i="1" s="1"/>
  <c r="BO184" i="1" a="1"/>
  <c r="BO184" i="1"/>
  <c r="BP184" i="1" a="1"/>
  <c r="BP184" i="1"/>
  <c r="BQ184" i="1" a="1"/>
  <c r="BQ184" i="1" s="1"/>
  <c r="BR184" i="1" a="1"/>
  <c r="BR184" i="1" s="1"/>
  <c r="BS184" i="1" a="1"/>
  <c r="BS184" i="1"/>
  <c r="BT184" i="1" a="1"/>
  <c r="BT184" i="1"/>
  <c r="BU184" i="1" a="1"/>
  <c r="BU184" i="1" s="1"/>
  <c r="BV184" i="1" a="1"/>
  <c r="BV184" i="1" s="1"/>
  <c r="BW184" i="1" a="1"/>
  <c r="BW184" i="1"/>
  <c r="BX184" i="1" a="1"/>
  <c r="BX184" i="1"/>
  <c r="BY184" i="1" a="1"/>
  <c r="BY184" i="1"/>
  <c r="BZ184" i="1" a="1"/>
  <c r="BZ184" i="1" s="1"/>
  <c r="CA184" i="1" a="1"/>
  <c r="CA184" i="1"/>
  <c r="CB184" i="1" a="1"/>
  <c r="CB184" i="1"/>
  <c r="CC184" i="1" a="1"/>
  <c r="CC184" i="1"/>
  <c r="CD184" i="1" a="1"/>
  <c r="CD184" i="1" s="1"/>
  <c r="CE184" i="1" a="1"/>
  <c r="CE184" i="1"/>
  <c r="CF184" i="1" a="1"/>
  <c r="CF184" i="1"/>
  <c r="CG184" i="1" a="1"/>
  <c r="CG184" i="1"/>
  <c r="CH184" i="1" a="1"/>
  <c r="CH184" i="1" s="1"/>
  <c r="CI184" i="1" a="1"/>
  <c r="CI184" i="1"/>
  <c r="CJ184" i="1" a="1"/>
  <c r="CJ184" i="1" s="1"/>
  <c r="CK184" i="1" a="1"/>
  <c r="CK184" i="1"/>
  <c r="CL184" i="1" a="1"/>
  <c r="CL184" i="1" s="1"/>
  <c r="CM184" i="1" a="1"/>
  <c r="CM184" i="1"/>
  <c r="CN184" i="1" a="1"/>
  <c r="CN184" i="1"/>
  <c r="CO184" i="1" a="1"/>
  <c r="CO184" i="1"/>
  <c r="CP184" i="1" a="1"/>
  <c r="CP184" i="1" s="1"/>
  <c r="CQ184" i="1" a="1"/>
  <c r="CQ184" i="1"/>
  <c r="CR184" i="1" a="1"/>
  <c r="CR184" i="1" s="1"/>
  <c r="CS184" i="1" a="1"/>
  <c r="CS184" i="1" s="1"/>
  <c r="CT184" i="1" a="1"/>
  <c r="CT184" i="1" s="1"/>
  <c r="CU184" i="1" a="1"/>
  <c r="CU184" i="1"/>
  <c r="CV184" i="1" a="1"/>
  <c r="CV184" i="1"/>
  <c r="CW184" i="1" a="1"/>
  <c r="CW184" i="1" s="1"/>
  <c r="CX184" i="1" a="1"/>
  <c r="CX184" i="1" s="1"/>
  <c r="CY184" i="1" a="1"/>
  <c r="CY184" i="1"/>
  <c r="CZ184" i="1" a="1"/>
  <c r="CZ184" i="1"/>
  <c r="DA184" i="1" a="1"/>
  <c r="DA184" i="1" s="1"/>
  <c r="DB184" i="1" a="1"/>
  <c r="DB184" i="1" s="1"/>
  <c r="DC184" i="1" a="1"/>
  <c r="DC184" i="1"/>
  <c r="DD184" i="1" a="1"/>
  <c r="DD184" i="1"/>
  <c r="DE184" i="1" a="1"/>
  <c r="DE184" i="1"/>
  <c r="DF184" i="1" a="1"/>
  <c r="DF184" i="1" s="1"/>
  <c r="DG184" i="1" a="1"/>
  <c r="DG184" i="1"/>
  <c r="DH184" i="1" a="1"/>
  <c r="DH184" i="1"/>
  <c r="DI184" i="1" a="1"/>
  <c r="DI184" i="1"/>
  <c r="DJ184" i="1" a="1"/>
  <c r="DJ184" i="1" s="1"/>
  <c r="DK184" i="1" a="1"/>
  <c r="DK184" i="1"/>
  <c r="DL184" i="1" a="1"/>
  <c r="DL184" i="1"/>
  <c r="DM184" i="1" a="1"/>
  <c r="DM184" i="1"/>
  <c r="DN184" i="1" a="1"/>
  <c r="DN184" i="1" s="1"/>
  <c r="DO184" i="1" a="1"/>
  <c r="DO184" i="1"/>
  <c r="DP184" i="1" a="1"/>
  <c r="DP184" i="1" s="1"/>
  <c r="DQ184" i="1" a="1"/>
  <c r="DQ184" i="1"/>
  <c r="DR184" i="1" a="1"/>
  <c r="DR184" i="1" s="1"/>
  <c r="DS184" i="1" a="1"/>
  <c r="DS184" i="1"/>
  <c r="DT184" i="1" a="1"/>
  <c r="DT184" i="1" s="1"/>
  <c r="DU184" i="1" a="1"/>
  <c r="DU184" i="1"/>
  <c r="DV184" i="1" a="1"/>
  <c r="DV184" i="1" s="1"/>
  <c r="DW184" i="1" a="1"/>
  <c r="DW184" i="1"/>
  <c r="DX184" i="1" a="1"/>
  <c r="DX184" i="1" s="1"/>
  <c r="DY184" i="1" a="1"/>
  <c r="DY184" i="1" s="1"/>
  <c r="DZ184" i="1" a="1"/>
  <c r="DZ184" i="1" s="1"/>
  <c r="EA184" i="1" a="1"/>
  <c r="EA184" i="1"/>
  <c r="EB184" i="1" a="1"/>
  <c r="EB184" i="1"/>
  <c r="EC184" i="1" a="1"/>
  <c r="EC184" i="1" s="1"/>
  <c r="ED184" i="1" a="1"/>
  <c r="ED184" i="1" s="1"/>
  <c r="EE184" i="1" a="1"/>
  <c r="EE184" i="1"/>
  <c r="EF184" i="1" a="1"/>
  <c r="EF184" i="1"/>
  <c r="EG184" i="1" a="1"/>
  <c r="EG184" i="1" s="1"/>
  <c r="EH184" i="1" a="1"/>
  <c r="EH184" i="1" s="1"/>
  <c r="EI184" i="1" a="1"/>
  <c r="EI184" i="1"/>
  <c r="EJ184" i="1" a="1"/>
  <c r="EJ184" i="1"/>
  <c r="EK184" i="1" a="1"/>
  <c r="EK184" i="1"/>
  <c r="EL184" i="1" a="1"/>
  <c r="EL184" i="1" s="1"/>
  <c r="EM184" i="1" a="1"/>
  <c r="EM184" i="1"/>
  <c r="EN184" i="1" a="1"/>
  <c r="EN184" i="1"/>
  <c r="EO184" i="1" a="1"/>
  <c r="EO184" i="1"/>
  <c r="EP184" i="1" a="1"/>
  <c r="EP184" i="1" s="1"/>
  <c r="EQ184" i="1" a="1"/>
  <c r="EQ184" i="1"/>
  <c r="ER184" i="1" a="1"/>
  <c r="ER184" i="1"/>
  <c r="ES184" i="1" a="1"/>
  <c r="ES184" i="1"/>
  <c r="ET184" i="1" a="1"/>
  <c r="ET184" i="1" s="1"/>
  <c r="EU184" i="1" a="1"/>
  <c r="EU184" i="1"/>
  <c r="EV184" i="1" a="1"/>
  <c r="EV184" i="1" s="1"/>
  <c r="EW184" i="1" a="1"/>
  <c r="EW184" i="1"/>
  <c r="EX184" i="1" a="1"/>
  <c r="EX184" i="1" s="1"/>
  <c r="EY184" i="1" a="1"/>
  <c r="EY184" i="1"/>
  <c r="EZ184" i="1" a="1"/>
  <c r="EZ184" i="1"/>
  <c r="FA184" i="1" a="1"/>
  <c r="FA184" i="1"/>
  <c r="FB184" i="1" a="1"/>
  <c r="FB184" i="1" s="1"/>
  <c r="FC184" i="1" a="1"/>
  <c r="FC184" i="1"/>
  <c r="FD184" i="1" a="1"/>
  <c r="FD184" i="1" s="1"/>
  <c r="FE184" i="1" a="1"/>
  <c r="FE184" i="1" s="1"/>
  <c r="FF184" i="1" a="1"/>
  <c r="FF184" i="1" s="1"/>
  <c r="FG184" i="1" a="1"/>
  <c r="FG184" i="1"/>
  <c r="FH184" i="1" a="1"/>
  <c r="FH184" i="1"/>
  <c r="FI184" i="1" a="1"/>
  <c r="FI184" i="1"/>
  <c r="FJ184" i="1" a="1"/>
  <c r="FJ184" i="1" s="1"/>
  <c r="FK184" i="1" a="1"/>
  <c r="FK184" i="1"/>
  <c r="FL184" i="1" a="1"/>
  <c r="FL184" i="1"/>
  <c r="FM184" i="1" a="1"/>
  <c r="FM184" i="1" s="1"/>
  <c r="FN184" i="1" a="1"/>
  <c r="FN184" i="1" s="1"/>
  <c r="FO184" i="1" a="1"/>
  <c r="FO184" i="1"/>
  <c r="FP184" i="1" a="1"/>
  <c r="FP184" i="1"/>
  <c r="FQ184" i="1" a="1"/>
  <c r="FQ184" i="1"/>
  <c r="FR184" i="1" a="1"/>
  <c r="FR184" i="1" s="1"/>
  <c r="FS184" i="1" a="1"/>
  <c r="FS184" i="1"/>
  <c r="FT184" i="1" a="1"/>
  <c r="FT184" i="1"/>
  <c r="FU184" i="1" a="1"/>
  <c r="FU184" i="1"/>
  <c r="FV184" i="1" a="1"/>
  <c r="FV184" i="1" s="1"/>
  <c r="FW184" i="1" a="1"/>
  <c r="FW184" i="1"/>
  <c r="FX184" i="1" a="1"/>
  <c r="FX184" i="1"/>
  <c r="FY184" i="1" a="1"/>
  <c r="FY184" i="1"/>
  <c r="FZ184" i="1" a="1"/>
  <c r="FZ184" i="1" s="1"/>
  <c r="GA184" i="1" a="1"/>
  <c r="GA184" i="1"/>
  <c r="GB184" i="1" a="1"/>
  <c r="GB184" i="1" s="1"/>
  <c r="GC184" i="1" a="1"/>
  <c r="GC184" i="1"/>
  <c r="GD184" i="1" a="1"/>
  <c r="GD184" i="1" s="1"/>
  <c r="GE184" i="1" a="1"/>
  <c r="GE184" i="1"/>
  <c r="GF184" i="1" a="1"/>
  <c r="GF184" i="1"/>
  <c r="GG184" i="1" a="1"/>
  <c r="GG184" i="1"/>
  <c r="GH184" i="1" a="1"/>
  <c r="GH184" i="1" s="1"/>
  <c r="GI184" i="1" a="1"/>
  <c r="GI184" i="1"/>
  <c r="GJ184" i="1" a="1"/>
  <c r="GJ184" i="1" s="1"/>
  <c r="GK184" i="1" a="1"/>
  <c r="GK184" i="1" s="1"/>
  <c r="GL184" i="1" a="1"/>
  <c r="GL184" i="1" s="1"/>
  <c r="GM184" i="1" a="1"/>
  <c r="GM184" i="1"/>
  <c r="GN184" i="1" a="1"/>
  <c r="GN184" i="1"/>
  <c r="GO184" i="1" a="1"/>
  <c r="GO184" i="1" s="1"/>
  <c r="GP184" i="1" a="1"/>
  <c r="GP184" i="1" s="1"/>
  <c r="GQ184" i="1" a="1"/>
  <c r="GQ184" i="1"/>
  <c r="GR184" i="1" a="1"/>
  <c r="GR184" i="1"/>
  <c r="GS184" i="1" a="1"/>
  <c r="GS184" i="1" s="1"/>
  <c r="GT184" i="1" a="1"/>
  <c r="GT184" i="1" s="1"/>
  <c r="GU184" i="1" a="1"/>
  <c r="GU184" i="1"/>
  <c r="GV184" i="1" a="1"/>
  <c r="GV184" i="1"/>
  <c r="GW184" i="1" a="1"/>
  <c r="GW184" i="1"/>
  <c r="GX184" i="1" a="1"/>
  <c r="GX184" i="1" s="1"/>
  <c r="GY184" i="1" a="1"/>
  <c r="GY184" i="1"/>
  <c r="GZ184" i="1" a="1"/>
  <c r="GZ184" i="1"/>
  <c r="HA184" i="1" a="1"/>
  <c r="HA184" i="1"/>
  <c r="HB184" i="1" a="1"/>
  <c r="HB184" i="1" s="1"/>
  <c r="HC184" i="1" a="1"/>
  <c r="HC184" i="1"/>
  <c r="HD184" i="1" a="1"/>
  <c r="HD184" i="1"/>
  <c r="HE184" i="1" a="1"/>
  <c r="HE184" i="1"/>
  <c r="HF184" i="1" a="1"/>
  <c r="HF184" i="1" s="1"/>
  <c r="HG184" i="1" a="1"/>
  <c r="HG184" i="1"/>
  <c r="HH184" i="1" a="1"/>
  <c r="HH184" i="1" s="1"/>
  <c r="HI184" i="1" a="1"/>
  <c r="HI184" i="1"/>
  <c r="HJ184" i="1" a="1"/>
  <c r="HJ184" i="1" s="1"/>
  <c r="HK184" i="1" a="1"/>
  <c r="HK184" i="1"/>
  <c r="HL184" i="1" a="1"/>
  <c r="HL184" i="1" s="1"/>
  <c r="HM184" i="1" a="1"/>
  <c r="HM184" i="1"/>
  <c r="HN184" i="1" a="1"/>
  <c r="HN184" i="1" s="1"/>
  <c r="HO184" i="1" a="1"/>
  <c r="HO184" i="1"/>
  <c r="HP184" i="1" a="1"/>
  <c r="HP184" i="1" s="1"/>
  <c r="HQ184" i="1" a="1"/>
  <c r="HQ184" i="1" s="1"/>
  <c r="HR184" i="1" a="1"/>
  <c r="HR184" i="1" s="1"/>
  <c r="HS184" i="1" a="1"/>
  <c r="HS184" i="1"/>
  <c r="D185" i="1" a="1"/>
  <c r="D185" i="1"/>
  <c r="E185" i="1" a="1"/>
  <c r="E185" i="1" s="1"/>
  <c r="F185" i="1" a="1"/>
  <c r="F185" i="1" s="1"/>
  <c r="G185" i="1" a="1"/>
  <c r="G185" i="1"/>
  <c r="H185" i="1" a="1"/>
  <c r="H185" i="1"/>
  <c r="I185" i="1" a="1"/>
  <c r="I185" i="1" s="1"/>
  <c r="J185" i="1" a="1"/>
  <c r="J185" i="1" s="1"/>
  <c r="K185" i="1" a="1"/>
  <c r="K185" i="1"/>
  <c r="L185" i="1" a="1"/>
  <c r="L185" i="1"/>
  <c r="M185" i="1" a="1"/>
  <c r="M185" i="1"/>
  <c r="N185" i="1" a="1"/>
  <c r="N185" i="1" s="1"/>
  <c r="O185" i="1" a="1"/>
  <c r="O185" i="1"/>
  <c r="P185" i="1" a="1"/>
  <c r="P185" i="1"/>
  <c r="Q185" i="1" a="1"/>
  <c r="Q185" i="1"/>
  <c r="R185" i="1" a="1"/>
  <c r="R185" i="1" s="1"/>
  <c r="S185" i="1" a="1"/>
  <c r="S185" i="1"/>
  <c r="T185" i="1" a="1"/>
  <c r="T185" i="1"/>
  <c r="U185" i="1" a="1"/>
  <c r="U185" i="1"/>
  <c r="V185" i="1" a="1"/>
  <c r="V185" i="1" s="1"/>
  <c r="W185" i="1" a="1"/>
  <c r="W185" i="1"/>
  <c r="X185" i="1" a="1"/>
  <c r="X185" i="1" s="1"/>
  <c r="Y185" i="1" a="1"/>
  <c r="Y185" i="1"/>
  <c r="Z185" i="1" a="1"/>
  <c r="Z185" i="1" s="1"/>
  <c r="AA185" i="1" a="1"/>
  <c r="AA185" i="1"/>
  <c r="AB185" i="1" a="1"/>
  <c r="AB185" i="1"/>
  <c r="AC185" i="1" a="1"/>
  <c r="AC185" i="1"/>
  <c r="AD185" i="1" a="1"/>
  <c r="AD185" i="1" s="1"/>
  <c r="AE185" i="1" a="1"/>
  <c r="AE185" i="1"/>
  <c r="AF185" i="1" a="1"/>
  <c r="AF185" i="1" s="1"/>
  <c r="AG185" i="1" a="1"/>
  <c r="AG185" i="1" s="1"/>
  <c r="AH185" i="1" a="1"/>
  <c r="AH185" i="1" s="1"/>
  <c r="AI185" i="1" a="1"/>
  <c r="AI185" i="1"/>
  <c r="AJ185" i="1" a="1"/>
  <c r="AJ185" i="1"/>
  <c r="AK185" i="1" a="1"/>
  <c r="AK185" i="1" s="1"/>
  <c r="AL185" i="1" a="1"/>
  <c r="AL185" i="1" s="1"/>
  <c r="AM185" i="1" a="1"/>
  <c r="AM185" i="1"/>
  <c r="AN185" i="1" a="1"/>
  <c r="AN185" i="1"/>
  <c r="AO185" i="1" a="1"/>
  <c r="AO185" i="1" s="1"/>
  <c r="AP185" i="1" a="1"/>
  <c r="AP185" i="1" s="1"/>
  <c r="AQ185" i="1" a="1"/>
  <c r="AQ185" i="1"/>
  <c r="AR185" i="1" a="1"/>
  <c r="AR185" i="1"/>
  <c r="AS185" i="1" a="1"/>
  <c r="AS185" i="1"/>
  <c r="AT185" i="1" a="1"/>
  <c r="AT185" i="1" s="1"/>
  <c r="AU185" i="1" a="1"/>
  <c r="AU185" i="1"/>
  <c r="AV185" i="1" a="1"/>
  <c r="AV185" i="1"/>
  <c r="AW185" i="1" a="1"/>
  <c r="AW185" i="1"/>
  <c r="AX185" i="1" a="1"/>
  <c r="AX185" i="1" s="1"/>
  <c r="AY185" i="1" a="1"/>
  <c r="AY185" i="1"/>
  <c r="AZ185" i="1" a="1"/>
  <c r="AZ185" i="1"/>
  <c r="BA185" i="1" a="1"/>
  <c r="BA185" i="1"/>
  <c r="BB185" i="1" a="1"/>
  <c r="BB185" i="1" s="1"/>
  <c r="BC185" i="1" a="1"/>
  <c r="BC185" i="1"/>
  <c r="BD185" i="1" a="1"/>
  <c r="BD185" i="1" s="1"/>
  <c r="BE185" i="1" a="1"/>
  <c r="BE185" i="1"/>
  <c r="BF185" i="1" a="1"/>
  <c r="BF185" i="1" s="1"/>
  <c r="BG185" i="1" a="1"/>
  <c r="BG185" i="1"/>
  <c r="BH185" i="1" a="1"/>
  <c r="BH185" i="1"/>
  <c r="BI185" i="1" a="1"/>
  <c r="BI185" i="1"/>
  <c r="BJ185" i="1" a="1"/>
  <c r="BJ185" i="1" s="1"/>
  <c r="BK185" i="1" a="1"/>
  <c r="BK185" i="1"/>
  <c r="BL185" i="1" a="1"/>
  <c r="BL185" i="1" s="1"/>
  <c r="BM185" i="1" a="1"/>
  <c r="BM185" i="1"/>
  <c r="BN185" i="1" a="1"/>
  <c r="BN185" i="1" s="1"/>
  <c r="BO185" i="1" a="1"/>
  <c r="BO185" i="1"/>
  <c r="BP185" i="1" a="1"/>
  <c r="BP185" i="1"/>
  <c r="BQ185" i="1" a="1"/>
  <c r="BQ185" i="1"/>
  <c r="BR185" i="1" a="1"/>
  <c r="BR185" i="1" s="1"/>
  <c r="BS185" i="1" a="1"/>
  <c r="BS185" i="1"/>
  <c r="BT185" i="1" a="1"/>
  <c r="BT185" i="1"/>
  <c r="BU185" i="1" a="1"/>
  <c r="BU185" i="1" s="1"/>
  <c r="BV185" i="1" a="1"/>
  <c r="BV185" i="1" s="1"/>
  <c r="BW185" i="1" a="1"/>
  <c r="BW185" i="1"/>
  <c r="BX185" i="1" a="1"/>
  <c r="BX185" i="1"/>
  <c r="BY185" i="1" a="1"/>
  <c r="BY185" i="1"/>
  <c r="BZ185" i="1" a="1"/>
  <c r="BZ185" i="1" s="1"/>
  <c r="CA185" i="1" a="1"/>
  <c r="CA185" i="1"/>
  <c r="CB185" i="1" a="1"/>
  <c r="CB185" i="1"/>
  <c r="CC185" i="1" a="1"/>
  <c r="CC185" i="1"/>
  <c r="CD185" i="1" a="1"/>
  <c r="CD185" i="1" s="1"/>
  <c r="CE185" i="1" a="1"/>
  <c r="CE185" i="1"/>
  <c r="CF185" i="1" a="1"/>
  <c r="CF185" i="1"/>
  <c r="CG185" i="1" a="1"/>
  <c r="CG185" i="1"/>
  <c r="CH185" i="1" a="1"/>
  <c r="CH185" i="1" s="1"/>
  <c r="CI185" i="1" a="1"/>
  <c r="CI185" i="1"/>
  <c r="CJ185" i="1" a="1"/>
  <c r="CJ185" i="1"/>
  <c r="CK185" i="1" a="1"/>
  <c r="CK185" i="1"/>
  <c r="CL185" i="1" a="1"/>
  <c r="CL185" i="1" s="1"/>
  <c r="CM185" i="1" a="1"/>
  <c r="CM185" i="1"/>
  <c r="CN185" i="1" a="1"/>
  <c r="CN185" i="1"/>
  <c r="CO185" i="1" a="1"/>
  <c r="CO185" i="1"/>
  <c r="CP185" i="1" a="1"/>
  <c r="CP185" i="1" s="1"/>
  <c r="CQ185" i="1" a="1"/>
  <c r="CQ185" i="1"/>
  <c r="CR185" i="1" a="1"/>
  <c r="CR185" i="1" s="1"/>
  <c r="CS185" i="1" a="1"/>
  <c r="CS185" i="1" s="1"/>
  <c r="CT185" i="1" a="1"/>
  <c r="CT185" i="1" s="1"/>
  <c r="CU185" i="1" a="1"/>
  <c r="CU185" i="1"/>
  <c r="CV185" i="1" a="1"/>
  <c r="CV185" i="1"/>
  <c r="CW185" i="1" a="1"/>
  <c r="CW185" i="1" s="1"/>
  <c r="CX185" i="1" a="1"/>
  <c r="CX185" i="1" s="1"/>
  <c r="CY185" i="1" a="1"/>
  <c r="CY185" i="1"/>
  <c r="CZ185" i="1" a="1"/>
  <c r="CZ185" i="1"/>
  <c r="DA185" i="1" a="1"/>
  <c r="DA185" i="1" s="1"/>
  <c r="DB185" i="1" a="1"/>
  <c r="DB185" i="1" s="1"/>
  <c r="DC185" i="1" a="1"/>
  <c r="DC185" i="1"/>
  <c r="DD185" i="1" a="1"/>
  <c r="DD185" i="1"/>
  <c r="DE185" i="1" a="1"/>
  <c r="DE185" i="1"/>
  <c r="DF185" i="1" a="1"/>
  <c r="DF185" i="1" s="1"/>
  <c r="DG185" i="1" a="1"/>
  <c r="DG185" i="1"/>
  <c r="DH185" i="1" a="1"/>
  <c r="DH185" i="1"/>
  <c r="DI185" i="1" a="1"/>
  <c r="DI185" i="1"/>
  <c r="DJ185" i="1" a="1"/>
  <c r="DJ185" i="1" s="1"/>
  <c r="DK185" i="1" a="1"/>
  <c r="DK185" i="1"/>
  <c r="DL185" i="1" a="1"/>
  <c r="DL185" i="1"/>
  <c r="DM185" i="1" a="1"/>
  <c r="DM185" i="1"/>
  <c r="DN185" i="1" a="1"/>
  <c r="DN185" i="1" s="1"/>
  <c r="DO185" i="1" a="1"/>
  <c r="DO185" i="1"/>
  <c r="DP185" i="1" a="1"/>
  <c r="DP185" i="1" s="1"/>
  <c r="DQ185" i="1" a="1"/>
  <c r="DQ185" i="1"/>
  <c r="DR185" i="1" a="1"/>
  <c r="DR185" i="1" s="1"/>
  <c r="DS185" i="1" a="1"/>
  <c r="DS185" i="1"/>
  <c r="DT185" i="1" a="1"/>
  <c r="DT185" i="1" s="1"/>
  <c r="DU185" i="1" a="1"/>
  <c r="DU185" i="1"/>
  <c r="DV185" i="1" a="1"/>
  <c r="DV185" i="1" s="1"/>
  <c r="DW185" i="1" a="1"/>
  <c r="DW185" i="1"/>
  <c r="DX185" i="1" a="1"/>
  <c r="DX185" i="1" s="1"/>
  <c r="DY185" i="1" a="1"/>
  <c r="DY185" i="1" s="1"/>
  <c r="DZ185" i="1" a="1"/>
  <c r="DZ185" i="1" s="1"/>
  <c r="EA185" i="1" a="1"/>
  <c r="EA185" i="1"/>
  <c r="EB185" i="1" a="1"/>
  <c r="EB185" i="1"/>
  <c r="EC185" i="1" a="1"/>
  <c r="EC185" i="1" s="1"/>
  <c r="ED185" i="1" a="1"/>
  <c r="ED185" i="1" s="1"/>
  <c r="EE185" i="1" a="1"/>
  <c r="EE185" i="1"/>
  <c r="EF185" i="1" a="1"/>
  <c r="EF185" i="1"/>
  <c r="EG185" i="1" a="1"/>
  <c r="EG185" i="1" s="1"/>
  <c r="EH185" i="1" a="1"/>
  <c r="EH185" i="1" s="1"/>
  <c r="EI185" i="1" a="1"/>
  <c r="EI185" i="1"/>
  <c r="EJ185" i="1" a="1"/>
  <c r="EJ185" i="1"/>
  <c r="EK185" i="1" a="1"/>
  <c r="EK185" i="1"/>
  <c r="EL185" i="1" a="1"/>
  <c r="EL185" i="1" s="1"/>
  <c r="EM185" i="1" a="1"/>
  <c r="EM185" i="1"/>
  <c r="EN185" i="1" a="1"/>
  <c r="EN185" i="1"/>
  <c r="EO185" i="1" a="1"/>
  <c r="EO185" i="1"/>
  <c r="EP185" i="1" a="1"/>
  <c r="EP185" i="1" s="1"/>
  <c r="EQ185" i="1" a="1"/>
  <c r="EQ185" i="1"/>
  <c r="ER185" i="1" a="1"/>
  <c r="ER185" i="1"/>
  <c r="ES185" i="1" a="1"/>
  <c r="ES185" i="1"/>
  <c r="ET185" i="1" a="1"/>
  <c r="ET185" i="1" s="1"/>
  <c r="EU185" i="1" a="1"/>
  <c r="EU185" i="1"/>
  <c r="EV185" i="1" a="1"/>
  <c r="EV185" i="1" s="1"/>
  <c r="EW185" i="1" a="1"/>
  <c r="EW185" i="1"/>
  <c r="EX185" i="1" a="1"/>
  <c r="EX185" i="1" s="1"/>
  <c r="EY185" i="1" a="1"/>
  <c r="EY185" i="1"/>
  <c r="EZ185" i="1" a="1"/>
  <c r="EZ185" i="1" s="1"/>
  <c r="FA185" i="1" a="1"/>
  <c r="FA185" i="1"/>
  <c r="FB185" i="1" a="1"/>
  <c r="FB185" i="1" s="1"/>
  <c r="FC185" i="1" a="1"/>
  <c r="FC185" i="1"/>
  <c r="FD185" i="1" a="1"/>
  <c r="FD185" i="1" s="1"/>
  <c r="FE185" i="1" a="1"/>
  <c r="FE185" i="1" s="1"/>
  <c r="FF185" i="1" a="1"/>
  <c r="FF185" i="1" s="1"/>
  <c r="FG185" i="1" a="1"/>
  <c r="FG185" i="1"/>
  <c r="FH185" i="1" a="1"/>
  <c r="FH185" i="1"/>
  <c r="FI185" i="1" a="1"/>
  <c r="FI185" i="1" s="1"/>
  <c r="FJ185" i="1" a="1"/>
  <c r="FJ185" i="1" s="1"/>
  <c r="FK185" i="1" a="1"/>
  <c r="FK185" i="1"/>
  <c r="FL185" i="1" a="1"/>
  <c r="FL185" i="1"/>
  <c r="FM185" i="1" a="1"/>
  <c r="FM185" i="1" s="1"/>
  <c r="FN185" i="1" a="1"/>
  <c r="FN185" i="1" s="1"/>
  <c r="FO185" i="1" a="1"/>
  <c r="FO185" i="1"/>
  <c r="FP185" i="1" a="1"/>
  <c r="FP185" i="1"/>
  <c r="FQ185" i="1" a="1"/>
  <c r="FQ185" i="1"/>
  <c r="FR185" i="1" a="1"/>
  <c r="FR185" i="1" s="1"/>
  <c r="FS185" i="1" a="1"/>
  <c r="FS185" i="1"/>
  <c r="FT185" i="1" a="1"/>
  <c r="FT185" i="1"/>
  <c r="FU185" i="1" a="1"/>
  <c r="FU185" i="1"/>
  <c r="FV185" i="1" a="1"/>
  <c r="FV185" i="1" s="1"/>
  <c r="FW185" i="1" a="1"/>
  <c r="FW185" i="1"/>
  <c r="FX185" i="1" a="1"/>
  <c r="FX185" i="1"/>
  <c r="FY185" i="1" a="1"/>
  <c r="FY185" i="1"/>
  <c r="FZ185" i="1" a="1"/>
  <c r="FZ185" i="1" s="1"/>
  <c r="GA185" i="1" a="1"/>
  <c r="GA185" i="1"/>
  <c r="GB185" i="1" a="1"/>
  <c r="GB185" i="1" s="1"/>
  <c r="GC185" i="1" a="1"/>
  <c r="GC185" i="1"/>
  <c r="GD185" i="1" a="1"/>
  <c r="GD185" i="1" s="1"/>
  <c r="GE185" i="1" a="1"/>
  <c r="GE185" i="1"/>
  <c r="GF185" i="1" a="1"/>
  <c r="GF185" i="1" s="1"/>
  <c r="GG185" i="1" a="1"/>
  <c r="GG185" i="1"/>
  <c r="GH185" i="1" a="1"/>
  <c r="GH185" i="1" s="1"/>
  <c r="GI185" i="1" a="1"/>
  <c r="GI185" i="1"/>
  <c r="GJ185" i="1" a="1"/>
  <c r="GJ185" i="1" s="1"/>
  <c r="GK185" i="1" a="1"/>
  <c r="GK185" i="1" s="1"/>
  <c r="GL185" i="1" a="1"/>
  <c r="GL185" i="1" s="1"/>
  <c r="GM185" i="1" a="1"/>
  <c r="GM185" i="1"/>
  <c r="GN185" i="1" a="1"/>
  <c r="GN185" i="1"/>
  <c r="GO185" i="1" a="1"/>
  <c r="GO185" i="1" s="1"/>
  <c r="GP185" i="1" a="1"/>
  <c r="GP185" i="1" s="1"/>
  <c r="GQ185" i="1" a="1"/>
  <c r="GQ185" i="1"/>
  <c r="GR185" i="1" a="1"/>
  <c r="GR185" i="1"/>
  <c r="GS185" i="1" a="1"/>
  <c r="GS185" i="1" s="1"/>
  <c r="GT185" i="1" a="1"/>
  <c r="GT185" i="1" s="1"/>
  <c r="GU185" i="1" a="1"/>
  <c r="GU185" i="1"/>
  <c r="GV185" i="1" a="1"/>
  <c r="GV185" i="1"/>
  <c r="GW185" i="1" a="1"/>
  <c r="GW185" i="1"/>
  <c r="GX185" i="1" a="1"/>
  <c r="GX185" i="1" s="1"/>
  <c r="GY185" i="1" a="1"/>
  <c r="GY185" i="1"/>
  <c r="GZ185" i="1" a="1"/>
  <c r="GZ185" i="1"/>
  <c r="HA185" i="1" a="1"/>
  <c r="HA185" i="1"/>
  <c r="HB185" i="1" a="1"/>
  <c r="HB185" i="1" s="1"/>
  <c r="HC185" i="1" a="1"/>
  <c r="HC185" i="1"/>
  <c r="HD185" i="1" a="1"/>
  <c r="HD185" i="1"/>
  <c r="HE185" i="1" a="1"/>
  <c r="HE185" i="1"/>
  <c r="HF185" i="1" a="1"/>
  <c r="HF185" i="1" s="1"/>
  <c r="HG185" i="1" a="1"/>
  <c r="HG185" i="1"/>
  <c r="HH185" i="1" a="1"/>
  <c r="HH185" i="1" s="1"/>
  <c r="HI185" i="1" a="1"/>
  <c r="HI185" i="1"/>
  <c r="HJ185" i="1" a="1"/>
  <c r="HJ185" i="1" s="1"/>
  <c r="HK185" i="1" a="1"/>
  <c r="HK185" i="1"/>
  <c r="HL185" i="1" a="1"/>
  <c r="HL185" i="1"/>
  <c r="HM185" i="1" a="1"/>
  <c r="HM185" i="1"/>
  <c r="HN185" i="1" a="1"/>
  <c r="HN185" i="1" s="1"/>
  <c r="HO185" i="1" a="1"/>
  <c r="HO185" i="1"/>
  <c r="HP185" i="1" a="1"/>
  <c r="HP185" i="1" s="1"/>
  <c r="HQ185" i="1" a="1"/>
  <c r="HQ185" i="1"/>
  <c r="HR185" i="1" a="1"/>
  <c r="HR185" i="1" s="1"/>
  <c r="HS185" i="1" a="1"/>
  <c r="HS185" i="1"/>
  <c r="D186" i="1" a="1"/>
  <c r="D186" i="1"/>
  <c r="E186" i="1" a="1"/>
  <c r="E186" i="1" s="1"/>
  <c r="F186" i="1" a="1"/>
  <c r="F186" i="1" s="1"/>
  <c r="G186" i="1" a="1"/>
  <c r="G186" i="1"/>
  <c r="H186" i="1" a="1"/>
  <c r="H186" i="1"/>
  <c r="I186" i="1" a="1"/>
  <c r="I186" i="1" s="1"/>
  <c r="J186" i="1" a="1"/>
  <c r="J186" i="1" s="1"/>
  <c r="K186" i="1" a="1"/>
  <c r="K186" i="1"/>
  <c r="L186" i="1" a="1"/>
  <c r="L186" i="1"/>
  <c r="M186" i="1" a="1"/>
  <c r="M186" i="1"/>
  <c r="N186" i="1" a="1"/>
  <c r="N186" i="1" s="1"/>
  <c r="O186" i="1" a="1"/>
  <c r="O186" i="1"/>
  <c r="P186" i="1" a="1"/>
  <c r="P186" i="1"/>
  <c r="Q186" i="1" a="1"/>
  <c r="Q186" i="1"/>
  <c r="R186" i="1" a="1"/>
  <c r="R186" i="1" s="1"/>
  <c r="S186" i="1" a="1"/>
  <c r="S186" i="1"/>
  <c r="T186" i="1" a="1"/>
  <c r="T186" i="1"/>
  <c r="U186" i="1" a="1"/>
  <c r="U186" i="1"/>
  <c r="V186" i="1" a="1"/>
  <c r="V186" i="1" s="1"/>
  <c r="W186" i="1" a="1"/>
  <c r="W186" i="1"/>
  <c r="X186" i="1" a="1"/>
  <c r="X186" i="1"/>
  <c r="Y186" i="1" a="1"/>
  <c r="Y186" i="1"/>
  <c r="Z186" i="1" a="1"/>
  <c r="Z186" i="1" s="1"/>
  <c r="AA186" i="1" a="1"/>
  <c r="AA186" i="1"/>
  <c r="AB186" i="1" a="1"/>
  <c r="AB186" i="1"/>
  <c r="AC186" i="1" a="1"/>
  <c r="AC186" i="1"/>
  <c r="AD186" i="1" a="1"/>
  <c r="AD186" i="1" s="1"/>
  <c r="AE186" i="1" a="1"/>
  <c r="AE186" i="1"/>
  <c r="AF186" i="1" a="1"/>
  <c r="AF186" i="1" s="1"/>
  <c r="AG186" i="1" a="1"/>
  <c r="AG186" i="1" s="1"/>
  <c r="AH186" i="1" a="1"/>
  <c r="AH186" i="1" s="1"/>
  <c r="AI186" i="1" a="1"/>
  <c r="AI186" i="1"/>
  <c r="AJ186" i="1" a="1"/>
  <c r="AJ186" i="1"/>
  <c r="AK186" i="1" a="1"/>
  <c r="AK186" i="1"/>
  <c r="AL186" i="1" a="1"/>
  <c r="AL186" i="1" s="1"/>
  <c r="AM186" i="1" a="1"/>
  <c r="AM186" i="1"/>
  <c r="AN186" i="1" a="1"/>
  <c r="AN186" i="1"/>
  <c r="AO186" i="1" a="1"/>
  <c r="AO186" i="1" s="1"/>
  <c r="AP186" i="1" a="1"/>
  <c r="AP186" i="1" s="1"/>
  <c r="AQ186" i="1" a="1"/>
  <c r="AQ186" i="1"/>
  <c r="AR186" i="1" a="1"/>
  <c r="AR186" i="1"/>
  <c r="AS186" i="1" a="1"/>
  <c r="AS186" i="1"/>
  <c r="AT186" i="1" a="1"/>
  <c r="AT186" i="1" s="1"/>
  <c r="AU186" i="1" a="1"/>
  <c r="AU186" i="1"/>
  <c r="AV186" i="1" a="1"/>
  <c r="AV186" i="1"/>
  <c r="AW186" i="1" a="1"/>
  <c r="AW186" i="1"/>
  <c r="AX186" i="1" a="1"/>
  <c r="AX186" i="1" s="1"/>
  <c r="AY186" i="1" a="1"/>
  <c r="AY186" i="1"/>
  <c r="AZ186" i="1" a="1"/>
  <c r="AZ186" i="1"/>
  <c r="BA186" i="1" a="1"/>
  <c r="BA186" i="1"/>
  <c r="BB186" i="1" a="1"/>
  <c r="BB186" i="1" s="1"/>
  <c r="BC186" i="1" a="1"/>
  <c r="BC186" i="1"/>
  <c r="BD186" i="1" a="1"/>
  <c r="BD186" i="1" s="1"/>
  <c r="BE186" i="1" a="1"/>
  <c r="BE186" i="1"/>
  <c r="BF186" i="1" a="1"/>
  <c r="BF186" i="1" s="1"/>
  <c r="BG186" i="1" a="1"/>
  <c r="BG186" i="1"/>
  <c r="BH186" i="1" a="1"/>
  <c r="BH186" i="1" s="1"/>
  <c r="BI186" i="1" a="1"/>
  <c r="BI186" i="1"/>
  <c r="BJ186" i="1" a="1"/>
  <c r="BJ186" i="1" s="1"/>
  <c r="BK186" i="1" a="1"/>
  <c r="BK186" i="1"/>
  <c r="BL186" i="1" a="1"/>
  <c r="BL186" i="1" s="1"/>
  <c r="BM186" i="1" a="1"/>
  <c r="BM186" i="1" s="1"/>
  <c r="BN186" i="1" a="1"/>
  <c r="BN186" i="1" s="1"/>
  <c r="BO186" i="1" a="1"/>
  <c r="BO186" i="1"/>
  <c r="BP186" i="1" a="1"/>
  <c r="BP186" i="1"/>
  <c r="BQ186" i="1" a="1"/>
  <c r="BQ186" i="1" s="1"/>
  <c r="BR186" i="1" a="1"/>
  <c r="BR186" i="1" s="1"/>
  <c r="BS186" i="1" a="1"/>
  <c r="BS186" i="1"/>
  <c r="BT186" i="1" a="1"/>
  <c r="BT186" i="1"/>
  <c r="BU186" i="1" a="1"/>
  <c r="BU186" i="1" s="1"/>
  <c r="BV186" i="1" a="1"/>
  <c r="BV186" i="1" s="1"/>
  <c r="BW186" i="1" a="1"/>
  <c r="BW186" i="1"/>
  <c r="BX186" i="1" a="1"/>
  <c r="BX186" i="1"/>
  <c r="BY186" i="1" a="1"/>
  <c r="BY186" i="1"/>
  <c r="BZ186" i="1" a="1"/>
  <c r="BZ186" i="1" s="1"/>
  <c r="CA186" i="1" a="1"/>
  <c r="CA186" i="1" s="1"/>
  <c r="CB186" i="1" a="1"/>
  <c r="CB186" i="1"/>
  <c r="CC186" i="1" a="1"/>
  <c r="CC186" i="1"/>
  <c r="CD186" i="1" a="1"/>
  <c r="CD186" i="1" s="1"/>
  <c r="CE186" i="1" a="1"/>
  <c r="CE186" i="1" s="1"/>
  <c r="CF186" i="1" a="1"/>
  <c r="CF186" i="1" s="1"/>
  <c r="CG186" i="1" a="1"/>
  <c r="CG186" i="1"/>
  <c r="CH186" i="1" a="1"/>
  <c r="CH186" i="1" s="1"/>
  <c r="CI186" i="1" a="1"/>
  <c r="CI186" i="1" s="1"/>
  <c r="CJ186" i="1" a="1"/>
  <c r="CJ186" i="1"/>
  <c r="CK186" i="1" a="1"/>
  <c r="CK186" i="1" s="1"/>
  <c r="CL186" i="1" a="1"/>
  <c r="CL186" i="1" s="1"/>
  <c r="CM186" i="1" a="1"/>
  <c r="CM186" i="1" s="1"/>
  <c r="CN186" i="1" a="1"/>
  <c r="CN186" i="1"/>
  <c r="CO186" i="1" a="1"/>
  <c r="CO186" i="1"/>
  <c r="CP186" i="1" a="1"/>
  <c r="CP186" i="1" s="1"/>
  <c r="CQ186" i="1" a="1"/>
  <c r="CQ186" i="1" s="1"/>
  <c r="CR186" i="1" a="1"/>
  <c r="CR186" i="1"/>
  <c r="CS186" i="1" a="1"/>
  <c r="CS186" i="1"/>
  <c r="CT186" i="1" a="1"/>
  <c r="CT186" i="1" s="1"/>
  <c r="CU186" i="1" a="1"/>
  <c r="CU186" i="1" s="1"/>
  <c r="CV186" i="1" a="1"/>
  <c r="CV186" i="1" s="1"/>
  <c r="CW186" i="1" a="1"/>
  <c r="CW186" i="1"/>
  <c r="CX186" i="1" a="1"/>
  <c r="CX186" i="1" s="1"/>
  <c r="CY186" i="1" a="1"/>
  <c r="CY186" i="1" s="1"/>
  <c r="CZ186" i="1" a="1"/>
  <c r="CZ186" i="1"/>
  <c r="DA186" i="1" a="1"/>
  <c r="DA186" i="1" s="1"/>
  <c r="DB186" i="1" a="1"/>
  <c r="DB186" i="1" s="1"/>
  <c r="DC186" i="1" a="1"/>
  <c r="DC186" i="1" s="1"/>
  <c r="DD186" i="1" a="1"/>
  <c r="DD186" i="1"/>
  <c r="DE186" i="1" a="1"/>
  <c r="DE186" i="1"/>
  <c r="DF186" i="1" a="1"/>
  <c r="DF186" i="1" s="1"/>
  <c r="DG186" i="1" a="1"/>
  <c r="DG186" i="1" s="1"/>
  <c r="DH186" i="1" a="1"/>
  <c r="DH186" i="1"/>
  <c r="DI186" i="1" a="1"/>
  <c r="DI186" i="1"/>
  <c r="DJ186" i="1" a="1"/>
  <c r="DJ186" i="1" s="1"/>
  <c r="DK186" i="1" a="1"/>
  <c r="DK186" i="1" s="1"/>
  <c r="DL186" i="1" a="1"/>
  <c r="DL186" i="1" s="1"/>
  <c r="DM186" i="1" a="1"/>
  <c r="DM186" i="1"/>
  <c r="DN186" i="1" a="1"/>
  <c r="DN186" i="1" s="1"/>
  <c r="DO186" i="1" a="1"/>
  <c r="DO186" i="1" s="1"/>
  <c r="DP186" i="1" a="1"/>
  <c r="DP186" i="1"/>
  <c r="DQ186" i="1" a="1"/>
  <c r="DQ186" i="1" s="1"/>
  <c r="DR186" i="1" a="1"/>
  <c r="DR186" i="1" s="1"/>
  <c r="DS186" i="1" a="1"/>
  <c r="DS186" i="1" s="1"/>
  <c r="DT186" i="1" a="1"/>
  <c r="DT186" i="1"/>
  <c r="DU186" i="1" a="1"/>
  <c r="DU186" i="1"/>
  <c r="DV186" i="1" a="1"/>
  <c r="DV186" i="1" s="1"/>
  <c r="DW186" i="1" a="1"/>
  <c r="DW186" i="1" s="1"/>
  <c r="DX186" i="1" a="1"/>
  <c r="DX186" i="1"/>
  <c r="DY186" i="1" a="1"/>
  <c r="DY186" i="1"/>
  <c r="DZ186" i="1" a="1"/>
  <c r="DZ186" i="1" s="1"/>
  <c r="EA186" i="1" a="1"/>
  <c r="EA186" i="1" s="1"/>
  <c r="EB186" i="1" a="1"/>
  <c r="EB186" i="1" s="1"/>
  <c r="EC186" i="1" a="1"/>
  <c r="EC186" i="1"/>
  <c r="ED186" i="1" a="1"/>
  <c r="ED186" i="1" s="1"/>
  <c r="EE186" i="1" a="1"/>
  <c r="EE186" i="1" s="1"/>
  <c r="EF186" i="1" a="1"/>
  <c r="EF186" i="1"/>
  <c r="EG186" i="1" a="1"/>
  <c r="EG186" i="1" s="1"/>
  <c r="EH186" i="1" a="1"/>
  <c r="EH186" i="1" s="1"/>
  <c r="EI186" i="1" a="1"/>
  <c r="EI186" i="1" s="1"/>
  <c r="EJ186" i="1" a="1"/>
  <c r="EJ186" i="1"/>
  <c r="EK186" i="1" a="1"/>
  <c r="EK186" i="1"/>
  <c r="EL186" i="1" a="1"/>
  <c r="EL186" i="1" s="1"/>
  <c r="EM186" i="1" a="1"/>
  <c r="EM186" i="1" s="1"/>
  <c r="EN186" i="1" a="1"/>
  <c r="EN186" i="1"/>
  <c r="EO186" i="1" a="1"/>
  <c r="EO186" i="1"/>
  <c r="EP186" i="1" a="1"/>
  <c r="EP186" i="1" s="1"/>
  <c r="EQ186" i="1" a="1"/>
  <c r="EQ186" i="1" s="1"/>
  <c r="ER186" i="1" a="1"/>
  <c r="ER186" i="1" s="1"/>
  <c r="ES186" i="1" a="1"/>
  <c r="ES186" i="1"/>
  <c r="ET186" i="1" a="1"/>
  <c r="ET186" i="1" s="1"/>
  <c r="EU186" i="1" a="1"/>
  <c r="EU186" i="1" s="1"/>
  <c r="EV186" i="1" a="1"/>
  <c r="EV186" i="1"/>
  <c r="EW186" i="1" a="1"/>
  <c r="EW186" i="1" s="1"/>
  <c r="EX186" i="1" a="1"/>
  <c r="EX186" i="1" s="1"/>
  <c r="EY186" i="1" a="1"/>
  <c r="EY186" i="1" s="1"/>
  <c r="EZ186" i="1" a="1"/>
  <c r="EZ186" i="1"/>
  <c r="FA186" i="1" a="1"/>
  <c r="FA186" i="1"/>
  <c r="FB186" i="1" a="1"/>
  <c r="FB186" i="1" s="1"/>
  <c r="FC186" i="1" a="1"/>
  <c r="FC186" i="1" s="1"/>
  <c r="FD186" i="1" a="1"/>
  <c r="FD186" i="1"/>
  <c r="FE186" i="1" a="1"/>
  <c r="FE186" i="1"/>
  <c r="FF186" i="1" a="1"/>
  <c r="FF186" i="1" s="1"/>
  <c r="FG186" i="1" a="1"/>
  <c r="FG186" i="1" s="1"/>
  <c r="FH186" i="1" a="1"/>
  <c r="FH186" i="1" s="1"/>
  <c r="FI186" i="1" a="1"/>
  <c r="FI186" i="1"/>
  <c r="FJ186" i="1" a="1"/>
  <c r="FJ186" i="1" s="1"/>
  <c r="FK186" i="1" a="1"/>
  <c r="FK186" i="1" s="1"/>
  <c r="FL186" i="1" a="1"/>
  <c r="FL186" i="1"/>
  <c r="FM186" i="1" a="1"/>
  <c r="FM186" i="1" s="1"/>
  <c r="FN186" i="1" a="1"/>
  <c r="FN186" i="1" s="1"/>
  <c r="FO186" i="1" a="1"/>
  <c r="FO186" i="1" s="1"/>
  <c r="FP186" i="1" a="1"/>
  <c r="FP186" i="1"/>
  <c r="FQ186" i="1" a="1"/>
  <c r="FQ186" i="1"/>
  <c r="FR186" i="1" a="1"/>
  <c r="FR186" i="1" s="1"/>
  <c r="FS186" i="1" a="1"/>
  <c r="FS186" i="1" s="1"/>
  <c r="FT186" i="1" a="1"/>
  <c r="FT186" i="1"/>
  <c r="FU186" i="1" a="1"/>
  <c r="FU186" i="1"/>
  <c r="FV186" i="1" a="1"/>
  <c r="FV186" i="1" s="1"/>
  <c r="FW186" i="1" a="1"/>
  <c r="FW186" i="1" s="1"/>
  <c r="FX186" i="1" a="1"/>
  <c r="FX186" i="1" s="1"/>
  <c r="FY186" i="1" a="1"/>
  <c r="FY186" i="1"/>
  <c r="FZ186" i="1" a="1"/>
  <c r="FZ186" i="1" s="1"/>
  <c r="GA186" i="1" a="1"/>
  <c r="GA186" i="1" s="1"/>
  <c r="GB186" i="1" a="1"/>
  <c r="GB186" i="1"/>
  <c r="GC186" i="1" a="1"/>
  <c r="GC186" i="1" s="1"/>
  <c r="GD186" i="1" a="1"/>
  <c r="GD186" i="1" s="1"/>
  <c r="GE186" i="1" a="1"/>
  <c r="GE186" i="1" s="1"/>
  <c r="GF186" i="1" a="1"/>
  <c r="GF186" i="1"/>
  <c r="GG186" i="1" a="1"/>
  <c r="GG186" i="1"/>
  <c r="GH186" i="1" a="1"/>
  <c r="GH186" i="1" s="1"/>
  <c r="GI186" i="1" a="1"/>
  <c r="GI186" i="1" s="1"/>
  <c r="GJ186" i="1" a="1"/>
  <c r="GJ186" i="1"/>
  <c r="GK186" i="1" a="1"/>
  <c r="GK186" i="1"/>
  <c r="GL186" i="1" a="1"/>
  <c r="GL186" i="1" s="1"/>
  <c r="GM186" i="1" a="1"/>
  <c r="GM186" i="1" s="1"/>
  <c r="GN186" i="1" a="1"/>
  <c r="GN186" i="1" s="1"/>
  <c r="GO186" i="1" a="1"/>
  <c r="GO186" i="1"/>
  <c r="GP186" i="1" a="1"/>
  <c r="GP186" i="1" s="1"/>
  <c r="GQ186" i="1" a="1"/>
  <c r="GQ186" i="1" s="1"/>
  <c r="GR186" i="1" a="1"/>
  <c r="GR186" i="1"/>
  <c r="GS186" i="1" a="1"/>
  <c r="GS186" i="1" s="1"/>
  <c r="GT186" i="1" a="1"/>
  <c r="GT186" i="1" s="1"/>
  <c r="GU186" i="1" a="1"/>
  <c r="GU186" i="1" s="1"/>
  <c r="GV186" i="1" a="1"/>
  <c r="GV186" i="1"/>
  <c r="GW186" i="1" a="1"/>
  <c r="GW186" i="1"/>
  <c r="GX186" i="1" a="1"/>
  <c r="GX186" i="1" s="1"/>
  <c r="GY186" i="1" a="1"/>
  <c r="GY186" i="1" s="1"/>
  <c r="GZ186" i="1" a="1"/>
  <c r="GZ186" i="1"/>
  <c r="HA186" i="1" a="1"/>
  <c r="HA186" i="1"/>
  <c r="HB186" i="1" a="1"/>
  <c r="HB186" i="1" s="1"/>
  <c r="HC186" i="1" a="1"/>
  <c r="HC186" i="1" s="1"/>
  <c r="HD186" i="1" a="1"/>
  <c r="HD186" i="1" s="1"/>
  <c r="HE186" i="1" a="1"/>
  <c r="HE186" i="1"/>
  <c r="HF186" i="1" a="1"/>
  <c r="HF186" i="1" s="1"/>
  <c r="HG186" i="1" a="1"/>
  <c r="HG186" i="1" s="1"/>
  <c r="HH186" i="1" a="1"/>
  <c r="HH186" i="1"/>
  <c r="HI186" i="1" a="1"/>
  <c r="HI186" i="1" s="1"/>
  <c r="HJ186" i="1" a="1"/>
  <c r="HJ186" i="1" s="1"/>
  <c r="HK186" i="1" a="1"/>
  <c r="HK186" i="1" s="1"/>
  <c r="HL186" i="1" a="1"/>
  <c r="HL186" i="1"/>
  <c r="HM186" i="1" a="1"/>
  <c r="HM186" i="1"/>
  <c r="HN186" i="1" a="1"/>
  <c r="HN186" i="1" s="1"/>
  <c r="HO186" i="1" a="1"/>
  <c r="HO186" i="1" s="1"/>
  <c r="HP186" i="1" a="1"/>
  <c r="HP186" i="1"/>
  <c r="HQ186" i="1" a="1"/>
  <c r="HQ186" i="1"/>
  <c r="HR186" i="1" a="1"/>
  <c r="HR186" i="1" s="1"/>
  <c r="HS186" i="1" a="1"/>
  <c r="HS186" i="1" s="1"/>
  <c r="D187" i="1" a="1"/>
  <c r="D187" i="1" s="1"/>
  <c r="E187" i="1" a="1"/>
  <c r="E187" i="1"/>
  <c r="F187" i="1" a="1"/>
  <c r="F187" i="1" s="1"/>
  <c r="G187" i="1" a="1"/>
  <c r="G187" i="1" s="1"/>
  <c r="H187" i="1" a="1"/>
  <c r="H187" i="1"/>
  <c r="I187" i="1" a="1"/>
  <c r="I187" i="1" s="1"/>
  <c r="J187" i="1" a="1"/>
  <c r="J187" i="1" s="1"/>
  <c r="K187" i="1" a="1"/>
  <c r="K187" i="1" s="1"/>
  <c r="L187" i="1" a="1"/>
  <c r="L187" i="1"/>
  <c r="M187" i="1" a="1"/>
  <c r="M187" i="1"/>
  <c r="N187" i="1" a="1"/>
  <c r="N187" i="1" s="1"/>
  <c r="O187" i="1" a="1"/>
  <c r="O187" i="1" s="1"/>
  <c r="P187" i="1" a="1"/>
  <c r="P187" i="1"/>
  <c r="Q187" i="1" a="1"/>
  <c r="Q187" i="1"/>
  <c r="R187" i="1" a="1"/>
  <c r="R187" i="1" s="1"/>
  <c r="S187" i="1" a="1"/>
  <c r="S187" i="1" s="1"/>
  <c r="T187" i="1" a="1"/>
  <c r="T187" i="1" s="1"/>
  <c r="U187" i="1" a="1"/>
  <c r="U187" i="1"/>
  <c r="V187" i="1" a="1"/>
  <c r="V187" i="1" s="1"/>
  <c r="W187" i="1" a="1"/>
  <c r="W187" i="1" s="1"/>
  <c r="X187" i="1" a="1"/>
  <c r="X187" i="1"/>
  <c r="Y187" i="1" a="1"/>
  <c r="Y187" i="1" s="1"/>
  <c r="Z187" i="1" a="1"/>
  <c r="Z187" i="1" s="1"/>
  <c r="AA187" i="1" a="1"/>
  <c r="AA187" i="1" s="1"/>
  <c r="AB187" i="1" a="1"/>
  <c r="AB187" i="1"/>
  <c r="AC187" i="1" a="1"/>
  <c r="AC187" i="1"/>
  <c r="AD187" i="1" a="1"/>
  <c r="AD187" i="1" s="1"/>
  <c r="AE187" i="1" a="1"/>
  <c r="AE187" i="1" s="1"/>
  <c r="AF187" i="1" a="1"/>
  <c r="AF187" i="1"/>
  <c r="AG187" i="1" a="1"/>
  <c r="AG187" i="1"/>
  <c r="AH187" i="1" a="1"/>
  <c r="AH187" i="1" s="1"/>
  <c r="AI187" i="1" a="1"/>
  <c r="AI187" i="1" s="1"/>
  <c r="AJ187" i="1" a="1"/>
  <c r="AJ187" i="1" s="1"/>
  <c r="AK187" i="1" a="1"/>
  <c r="AK187" i="1"/>
  <c r="AL187" i="1" a="1"/>
  <c r="AL187" i="1" s="1"/>
  <c r="AM187" i="1" a="1"/>
  <c r="AM187" i="1" s="1"/>
  <c r="AN187" i="1" a="1"/>
  <c r="AN187" i="1"/>
  <c r="AO187" i="1" a="1"/>
  <c r="AO187" i="1" s="1"/>
  <c r="AP187" i="1" a="1"/>
  <c r="AP187" i="1" s="1"/>
  <c r="AQ187" i="1" a="1"/>
  <c r="AQ187" i="1" s="1"/>
  <c r="AR187" i="1" a="1"/>
  <c r="AR187" i="1"/>
  <c r="AS187" i="1" a="1"/>
  <c r="AS187" i="1"/>
  <c r="AT187" i="1" a="1"/>
  <c r="AT187" i="1" s="1"/>
  <c r="AU187" i="1" a="1"/>
  <c r="AU187" i="1" s="1"/>
  <c r="AV187" i="1" a="1"/>
  <c r="AV187" i="1"/>
  <c r="AW187" i="1" a="1"/>
  <c r="AW187" i="1"/>
  <c r="AX187" i="1" a="1"/>
  <c r="AX187" i="1" s="1"/>
  <c r="AY187" i="1" a="1"/>
  <c r="AY187" i="1" s="1"/>
  <c r="AZ187" i="1" a="1"/>
  <c r="AZ187" i="1" s="1"/>
  <c r="BA187" i="1" a="1"/>
  <c r="BA187" i="1"/>
  <c r="BB187" i="1" a="1"/>
  <c r="BB187" i="1" s="1"/>
  <c r="BC187" i="1" a="1"/>
  <c r="BC187" i="1" s="1"/>
  <c r="BD187" i="1" a="1"/>
  <c r="BD187" i="1"/>
  <c r="BE187" i="1" a="1"/>
  <c r="BE187" i="1" s="1"/>
  <c r="BF187" i="1" a="1"/>
  <c r="BF187" i="1" s="1"/>
  <c r="BG187" i="1" a="1"/>
  <c r="BG187" i="1" s="1"/>
  <c r="BH187" i="1" a="1"/>
  <c r="BH187" i="1"/>
  <c r="BI187" i="1" a="1"/>
  <c r="BI187" i="1"/>
  <c r="BJ187" i="1" a="1"/>
  <c r="BJ187" i="1" s="1"/>
  <c r="BK187" i="1" a="1"/>
  <c r="BK187" i="1" s="1"/>
  <c r="BL187" i="1" a="1"/>
  <c r="BL187" i="1"/>
  <c r="BM187" i="1" a="1"/>
  <c r="BM187" i="1"/>
  <c r="BN187" i="1" a="1"/>
  <c r="BN187" i="1" s="1"/>
  <c r="BO187" i="1" a="1"/>
  <c r="BO187" i="1" s="1"/>
  <c r="BP187" i="1" a="1"/>
  <c r="BP187" i="1" s="1"/>
  <c r="BQ187" i="1" a="1"/>
  <c r="BQ187" i="1"/>
  <c r="BR187" i="1" a="1"/>
  <c r="BR187" i="1" s="1"/>
  <c r="BS187" i="1" a="1"/>
  <c r="BS187" i="1" s="1"/>
  <c r="BT187" i="1" a="1"/>
  <c r="BT187" i="1"/>
  <c r="BU187" i="1" a="1"/>
  <c r="BU187" i="1" s="1"/>
  <c r="BV187" i="1" a="1"/>
  <c r="BV187" i="1" s="1"/>
  <c r="BW187" i="1" a="1"/>
  <c r="BW187" i="1" s="1"/>
  <c r="BX187" i="1" a="1"/>
  <c r="BX187" i="1"/>
  <c r="BY187" i="1" a="1"/>
  <c r="BY187" i="1"/>
  <c r="BZ187" i="1" a="1"/>
  <c r="BZ187" i="1" s="1"/>
  <c r="CA187" i="1" a="1"/>
  <c r="CA187" i="1" s="1"/>
  <c r="CB187" i="1" a="1"/>
  <c r="CB187" i="1"/>
  <c r="CC187" i="1" a="1"/>
  <c r="CC187" i="1"/>
  <c r="CD187" i="1" a="1"/>
  <c r="CD187" i="1" s="1"/>
  <c r="CE187" i="1" a="1"/>
  <c r="CE187" i="1" s="1"/>
  <c r="CF187" i="1" a="1"/>
  <c r="CF187" i="1" s="1"/>
  <c r="CG187" i="1" a="1"/>
  <c r="CG187" i="1"/>
  <c r="CH187" i="1" a="1"/>
  <c r="CH187" i="1" s="1"/>
  <c r="CI187" i="1" a="1"/>
  <c r="CI187" i="1" s="1"/>
  <c r="CJ187" i="1" a="1"/>
  <c r="CJ187" i="1"/>
  <c r="CK187" i="1" a="1"/>
  <c r="CK187" i="1" s="1"/>
  <c r="CL187" i="1" a="1"/>
  <c r="CL187" i="1" s="1"/>
  <c r="CM187" i="1" a="1"/>
  <c r="CM187" i="1" s="1"/>
  <c r="CN187" i="1" a="1"/>
  <c r="CN187" i="1"/>
  <c r="CO187" i="1" a="1"/>
  <c r="CO187" i="1"/>
  <c r="CP187" i="1" a="1"/>
  <c r="CP187" i="1" s="1"/>
  <c r="CQ187" i="1" a="1"/>
  <c r="CQ187" i="1" s="1"/>
  <c r="CR187" i="1" a="1"/>
  <c r="CR187" i="1"/>
  <c r="CS187" i="1" a="1"/>
  <c r="CS187" i="1"/>
  <c r="CT187" i="1" a="1"/>
  <c r="CT187" i="1" s="1"/>
  <c r="CU187" i="1" a="1"/>
  <c r="CU187" i="1" s="1"/>
  <c r="CV187" i="1" a="1"/>
  <c r="CV187" i="1" s="1"/>
  <c r="CW187" i="1" a="1"/>
  <c r="CW187" i="1"/>
  <c r="CX187" i="1" a="1"/>
  <c r="CX187" i="1" s="1"/>
  <c r="CY187" i="1" a="1"/>
  <c r="CY187" i="1" s="1"/>
  <c r="CZ187" i="1" a="1"/>
  <c r="CZ187" i="1"/>
  <c r="DA187" i="1" a="1"/>
  <c r="DA187" i="1" s="1"/>
  <c r="DB187" i="1" a="1"/>
  <c r="DB187" i="1" s="1"/>
  <c r="DC187" i="1" a="1"/>
  <c r="DC187" i="1" s="1"/>
  <c r="DD187" i="1" a="1"/>
  <c r="DD187" i="1"/>
  <c r="DE187" i="1" a="1"/>
  <c r="DE187" i="1"/>
  <c r="DF187" i="1" a="1"/>
  <c r="DF187" i="1" s="1"/>
  <c r="DG187" i="1" a="1"/>
  <c r="DG187" i="1" s="1"/>
  <c r="DH187" i="1" a="1"/>
  <c r="DH187" i="1"/>
  <c r="DI187" i="1" a="1"/>
  <c r="DI187" i="1"/>
  <c r="DJ187" i="1" a="1"/>
  <c r="DJ187" i="1" s="1"/>
  <c r="DK187" i="1" a="1"/>
  <c r="DK187" i="1" s="1"/>
  <c r="DL187" i="1" a="1"/>
  <c r="DL187" i="1" s="1"/>
  <c r="DM187" i="1" a="1"/>
  <c r="DM187" i="1"/>
  <c r="DN187" i="1" a="1"/>
  <c r="DN187" i="1" s="1"/>
  <c r="DO187" i="1" a="1"/>
  <c r="DO187" i="1" s="1"/>
  <c r="DP187" i="1" a="1"/>
  <c r="DP187" i="1"/>
  <c r="DQ187" i="1" a="1"/>
  <c r="DQ187" i="1" s="1"/>
  <c r="DR187" i="1" a="1"/>
  <c r="DR187" i="1" s="1"/>
  <c r="DS187" i="1" a="1"/>
  <c r="DS187" i="1" s="1"/>
  <c r="DT187" i="1" a="1"/>
  <c r="DT187" i="1"/>
  <c r="DU187" i="1" a="1"/>
  <c r="DU187" i="1"/>
  <c r="DV187" i="1" a="1"/>
  <c r="DV187" i="1" s="1"/>
  <c r="DW187" i="1" a="1"/>
  <c r="DW187" i="1" s="1"/>
  <c r="DX187" i="1" a="1"/>
  <c r="DX187" i="1"/>
  <c r="DY187" i="1" a="1"/>
  <c r="DY187" i="1"/>
  <c r="DZ187" i="1" a="1"/>
  <c r="DZ187" i="1" s="1"/>
  <c r="EA187" i="1" a="1"/>
  <c r="EA187" i="1" s="1"/>
  <c r="EB187" i="1" a="1"/>
  <c r="EB187" i="1" s="1"/>
  <c r="EC187" i="1" a="1"/>
  <c r="EC187" i="1"/>
  <c r="ED187" i="1" a="1"/>
  <c r="ED187" i="1" s="1"/>
  <c r="EE187" i="1" a="1"/>
  <c r="EE187" i="1" s="1"/>
  <c r="EF187" i="1" a="1"/>
  <c r="EF187" i="1"/>
  <c r="EG187" i="1" a="1"/>
  <c r="EG187" i="1" s="1"/>
  <c r="EH187" i="1" a="1"/>
  <c r="EH187" i="1" s="1"/>
  <c r="EI187" i="1" a="1"/>
  <c r="EI187" i="1" s="1"/>
  <c r="EJ187" i="1" a="1"/>
  <c r="EJ187" i="1"/>
  <c r="EK187" i="1" a="1"/>
  <c r="EK187" i="1"/>
  <c r="EL187" i="1" a="1"/>
  <c r="EL187" i="1" s="1"/>
  <c r="EM187" i="1" a="1"/>
  <c r="EM187" i="1" s="1"/>
  <c r="EN187" i="1" a="1"/>
  <c r="EN187" i="1"/>
  <c r="EO187" i="1" a="1"/>
  <c r="EO187" i="1"/>
  <c r="EP187" i="1" a="1"/>
  <c r="EP187" i="1" s="1"/>
  <c r="EQ187" i="1" a="1"/>
  <c r="EQ187" i="1" s="1"/>
  <c r="ER187" i="1" a="1"/>
  <c r="ER187" i="1" s="1"/>
  <c r="ES187" i="1" a="1"/>
  <c r="ES187" i="1"/>
  <c r="ET187" i="1" a="1"/>
  <c r="ET187" i="1" s="1"/>
  <c r="EU187" i="1" a="1"/>
  <c r="EU187" i="1"/>
  <c r="EV187" i="1" a="1"/>
  <c r="EV187" i="1" s="1"/>
  <c r="EW187" i="1" a="1"/>
  <c r="EW187" i="1"/>
  <c r="EX187" i="1" a="1"/>
  <c r="EX187" i="1" s="1"/>
  <c r="EY187" i="1" a="1"/>
  <c r="EY187" i="1"/>
  <c r="EZ187" i="1" a="1"/>
  <c r="EZ187" i="1"/>
  <c r="FA187" i="1" a="1"/>
  <c r="FA187" i="1" s="1"/>
  <c r="FB187" i="1" a="1"/>
  <c r="FB187" i="1" s="1"/>
  <c r="FC187" i="1" a="1"/>
  <c r="FC187" i="1"/>
  <c r="FD187" i="1" a="1"/>
  <c r="FD187" i="1"/>
  <c r="FE187" i="1" a="1"/>
  <c r="FE187" i="1" s="1"/>
  <c r="FF187" i="1" a="1"/>
  <c r="FF187" i="1" s="1"/>
  <c r="FG187" i="1" a="1"/>
  <c r="FG187" i="1"/>
  <c r="FH187" i="1" a="1"/>
  <c r="FH187" i="1"/>
  <c r="FI187" i="1" a="1"/>
  <c r="FI187" i="1"/>
  <c r="FJ187" i="1" a="1"/>
  <c r="FJ187" i="1" s="1"/>
  <c r="FK187" i="1" a="1"/>
  <c r="FK187" i="1"/>
  <c r="FL187" i="1" a="1"/>
  <c r="FL187" i="1"/>
  <c r="FM187" i="1" a="1"/>
  <c r="FM187" i="1"/>
  <c r="FN187" i="1" a="1"/>
  <c r="FN187" i="1" s="1"/>
  <c r="FO187" i="1" a="1"/>
  <c r="FO187" i="1" s="1"/>
  <c r="FP187" i="1" a="1"/>
  <c r="FP187" i="1"/>
  <c r="FQ187" i="1" a="1"/>
  <c r="FQ187" i="1"/>
  <c r="FR187" i="1" a="1"/>
  <c r="FR187" i="1" s="1"/>
  <c r="FS187" i="1" a="1"/>
  <c r="FS187" i="1" s="1"/>
  <c r="FT187" i="1" a="1"/>
  <c r="FT187" i="1"/>
  <c r="FU187" i="1" a="1"/>
  <c r="FU187" i="1"/>
  <c r="FV187" i="1" a="1"/>
  <c r="FV187" i="1" s="1"/>
  <c r="FW187" i="1" a="1"/>
  <c r="FW187" i="1"/>
  <c r="FX187" i="1" a="1"/>
  <c r="FX187" i="1" s="1"/>
  <c r="FY187" i="1" a="1"/>
  <c r="FY187" i="1"/>
  <c r="FZ187" i="1" a="1"/>
  <c r="FZ187" i="1" s="1"/>
  <c r="GA187" i="1" a="1"/>
  <c r="GA187" i="1"/>
  <c r="GB187" i="1" a="1"/>
  <c r="GB187" i="1" s="1"/>
  <c r="GC187" i="1" a="1"/>
  <c r="GC187" i="1"/>
  <c r="GD187" i="1" a="1"/>
  <c r="GD187" i="1" s="1"/>
  <c r="GE187" i="1" a="1"/>
  <c r="GE187" i="1"/>
  <c r="GF187" i="1" a="1"/>
  <c r="GF187" i="1"/>
  <c r="GG187" i="1" a="1"/>
  <c r="GG187" i="1" s="1"/>
  <c r="GH187" i="1" a="1"/>
  <c r="GH187" i="1" s="1"/>
  <c r="GI187" i="1" a="1"/>
  <c r="GI187" i="1"/>
  <c r="GJ187" i="1" a="1"/>
  <c r="GJ187" i="1"/>
  <c r="GK187" i="1" a="1"/>
  <c r="GK187" i="1" s="1"/>
  <c r="GL187" i="1" a="1"/>
  <c r="GL187" i="1" s="1"/>
  <c r="GM187" i="1" a="1"/>
  <c r="GM187" i="1"/>
  <c r="GN187" i="1" a="1"/>
  <c r="GN187" i="1"/>
  <c r="GO187" i="1" a="1"/>
  <c r="GO187" i="1"/>
  <c r="GP187" i="1" a="1"/>
  <c r="GP187" i="1" s="1"/>
  <c r="GQ187" i="1" a="1"/>
  <c r="GQ187" i="1"/>
  <c r="GR187" i="1" a="1"/>
  <c r="GR187" i="1"/>
  <c r="GS187" i="1" a="1"/>
  <c r="GS187" i="1"/>
  <c r="GT187" i="1" a="1"/>
  <c r="GT187" i="1" s="1"/>
  <c r="GU187" i="1" a="1"/>
  <c r="GU187" i="1" s="1"/>
  <c r="GV187" i="1" a="1"/>
  <c r="GV187" i="1"/>
  <c r="GW187" i="1" a="1"/>
  <c r="GW187" i="1"/>
  <c r="GX187" i="1" a="1"/>
  <c r="GX187" i="1" s="1"/>
  <c r="GY187" i="1" a="1"/>
  <c r="GY187" i="1" s="1"/>
  <c r="GZ187" i="1" a="1"/>
  <c r="GZ187" i="1"/>
  <c r="HA187" i="1" a="1"/>
  <c r="HA187" i="1"/>
  <c r="HB187" i="1" a="1"/>
  <c r="HB187" i="1" s="1"/>
  <c r="HC187" i="1" a="1"/>
  <c r="HC187" i="1"/>
  <c r="HD187" i="1" a="1"/>
  <c r="HD187" i="1" s="1"/>
  <c r="HE187" i="1" a="1"/>
  <c r="HE187" i="1"/>
  <c r="HF187" i="1" a="1"/>
  <c r="HF187" i="1" s="1"/>
  <c r="HG187" i="1" a="1"/>
  <c r="HG187" i="1"/>
  <c r="HH187" i="1" a="1"/>
  <c r="HH187" i="1" s="1"/>
  <c r="HI187" i="1" a="1"/>
  <c r="HI187" i="1"/>
  <c r="HJ187" i="1" a="1"/>
  <c r="HJ187" i="1" s="1"/>
  <c r="HK187" i="1" a="1"/>
  <c r="HK187" i="1"/>
  <c r="HL187" i="1" a="1"/>
  <c r="HL187" i="1"/>
  <c r="HM187" i="1" a="1"/>
  <c r="HM187" i="1" s="1"/>
  <c r="HN187" i="1" a="1"/>
  <c r="HN187" i="1" s="1"/>
  <c r="HO187" i="1" a="1"/>
  <c r="HO187" i="1"/>
  <c r="HP187" i="1" a="1"/>
  <c r="HP187" i="1"/>
  <c r="HQ187" i="1" a="1"/>
  <c r="HQ187" i="1" s="1"/>
  <c r="HR187" i="1" a="1"/>
  <c r="HR187" i="1" s="1"/>
  <c r="HS187" i="1" a="1"/>
  <c r="HS187" i="1"/>
  <c r="D188" i="1" a="1"/>
  <c r="D188" i="1"/>
  <c r="E188" i="1" a="1"/>
  <c r="E188" i="1"/>
  <c r="F188" i="1" a="1"/>
  <c r="F188" i="1" s="1"/>
  <c r="G188" i="1" a="1"/>
  <c r="G188" i="1"/>
  <c r="H188" i="1" a="1"/>
  <c r="H188" i="1"/>
  <c r="I188" i="1" a="1"/>
  <c r="I188" i="1"/>
  <c r="J188" i="1" a="1"/>
  <c r="J188" i="1" s="1"/>
  <c r="K188" i="1" a="1"/>
  <c r="K188" i="1" s="1"/>
  <c r="L188" i="1" a="1"/>
  <c r="L188" i="1"/>
  <c r="M188" i="1" a="1"/>
  <c r="M188" i="1"/>
  <c r="N188" i="1" a="1"/>
  <c r="N188" i="1" s="1"/>
  <c r="O188" i="1" a="1"/>
  <c r="O188" i="1" s="1"/>
  <c r="P188" i="1" a="1"/>
  <c r="P188" i="1"/>
  <c r="Q188" i="1" a="1"/>
  <c r="Q188" i="1"/>
  <c r="R188" i="1" a="1"/>
  <c r="R188" i="1" s="1"/>
  <c r="S188" i="1" a="1"/>
  <c r="S188" i="1"/>
  <c r="T188" i="1" a="1"/>
  <c r="T188" i="1" s="1"/>
  <c r="U188" i="1" a="1"/>
  <c r="U188" i="1"/>
  <c r="V188" i="1" a="1"/>
  <c r="V188" i="1" s="1"/>
  <c r="W188" i="1" a="1"/>
  <c r="W188" i="1"/>
  <c r="X188" i="1" a="1"/>
  <c r="X188" i="1" s="1"/>
  <c r="Y188" i="1" a="1"/>
  <c r="Y188" i="1"/>
  <c r="Z188" i="1" a="1"/>
  <c r="Z188" i="1" s="1"/>
  <c r="AA188" i="1" a="1"/>
  <c r="AA188" i="1"/>
  <c r="AB188" i="1" a="1"/>
  <c r="AB188" i="1"/>
  <c r="AC188" i="1" a="1"/>
  <c r="AC188" i="1" s="1"/>
  <c r="AD188" i="1" a="1"/>
  <c r="AD188" i="1" s="1"/>
  <c r="AE188" i="1" a="1"/>
  <c r="AE188" i="1"/>
  <c r="AF188" i="1" a="1"/>
  <c r="AF188" i="1"/>
  <c r="AG188" i="1" a="1"/>
  <c r="AG188" i="1" s="1"/>
  <c r="AH188" i="1" a="1"/>
  <c r="AH188" i="1" s="1"/>
  <c r="AI188" i="1" a="1"/>
  <c r="AI188" i="1"/>
  <c r="AJ188" i="1" a="1"/>
  <c r="AJ188" i="1"/>
  <c r="AK188" i="1" a="1"/>
  <c r="AK188" i="1"/>
  <c r="AL188" i="1" a="1"/>
  <c r="AL188" i="1" s="1"/>
  <c r="AM188" i="1" a="1"/>
  <c r="AM188" i="1"/>
  <c r="AN188" i="1" a="1"/>
  <c r="AN188" i="1"/>
  <c r="AO188" i="1" a="1"/>
  <c r="AO188" i="1"/>
  <c r="AP188" i="1" a="1"/>
  <c r="AP188" i="1" s="1"/>
  <c r="AQ188" i="1" a="1"/>
  <c r="AQ188" i="1" s="1"/>
  <c r="AR188" i="1" a="1"/>
  <c r="AR188" i="1"/>
  <c r="AS188" i="1" a="1"/>
  <c r="AS188" i="1"/>
  <c r="AT188" i="1" a="1"/>
  <c r="AT188" i="1" s="1"/>
  <c r="AU188" i="1" a="1"/>
  <c r="AU188" i="1" s="1"/>
  <c r="AV188" i="1" a="1"/>
  <c r="AV188" i="1"/>
  <c r="AW188" i="1" a="1"/>
  <c r="AW188" i="1"/>
  <c r="AX188" i="1" a="1"/>
  <c r="AX188" i="1" s="1"/>
  <c r="AY188" i="1" a="1"/>
  <c r="AY188" i="1"/>
  <c r="AZ188" i="1" a="1"/>
  <c r="AZ188" i="1" s="1"/>
  <c r="BA188" i="1" a="1"/>
  <c r="BA188" i="1"/>
  <c r="BB188" i="1" a="1"/>
  <c r="BB188" i="1" s="1"/>
  <c r="BC188" i="1" a="1"/>
  <c r="BC188" i="1"/>
  <c r="BD188" i="1" a="1"/>
  <c r="BD188" i="1" s="1"/>
  <c r="BE188" i="1" a="1"/>
  <c r="BE188" i="1"/>
  <c r="BF188" i="1" a="1"/>
  <c r="BF188" i="1" s="1"/>
  <c r="BG188" i="1" a="1"/>
  <c r="BG188" i="1"/>
  <c r="BH188" i="1" a="1"/>
  <c r="BH188" i="1"/>
  <c r="BI188" i="1" a="1"/>
  <c r="BI188" i="1" s="1"/>
  <c r="BJ188" i="1" a="1"/>
  <c r="BJ188" i="1" s="1"/>
  <c r="BK188" i="1" a="1"/>
  <c r="BK188" i="1"/>
  <c r="BL188" i="1" a="1"/>
  <c r="BL188" i="1"/>
  <c r="BM188" i="1" a="1"/>
  <c r="BM188" i="1" s="1"/>
  <c r="BN188" i="1" a="1"/>
  <c r="BN188" i="1" s="1"/>
  <c r="BO188" i="1" a="1"/>
  <c r="BO188" i="1"/>
  <c r="BP188" i="1" a="1"/>
  <c r="BP188" i="1"/>
  <c r="BQ188" i="1" a="1"/>
  <c r="BQ188" i="1"/>
  <c r="BR188" i="1" a="1"/>
  <c r="BR188" i="1" s="1"/>
  <c r="BS188" i="1" a="1"/>
  <c r="BS188" i="1"/>
  <c r="BT188" i="1" a="1"/>
  <c r="BT188" i="1"/>
  <c r="BU188" i="1" a="1"/>
  <c r="BU188" i="1"/>
  <c r="BV188" i="1" a="1"/>
  <c r="BV188" i="1" s="1"/>
  <c r="BW188" i="1" a="1"/>
  <c r="BW188" i="1" s="1"/>
  <c r="BX188" i="1" a="1"/>
  <c r="BX188" i="1"/>
  <c r="BY188" i="1" a="1"/>
  <c r="BY188" i="1"/>
  <c r="BZ188" i="1" a="1"/>
  <c r="BZ188" i="1" s="1"/>
  <c r="CA188" i="1" a="1"/>
  <c r="CA188" i="1" s="1"/>
  <c r="CB188" i="1" a="1"/>
  <c r="CB188" i="1"/>
  <c r="CC188" i="1" a="1"/>
  <c r="CC188" i="1"/>
  <c r="CD188" i="1" a="1"/>
  <c r="CD188" i="1" s="1"/>
  <c r="CE188" i="1" a="1"/>
  <c r="CE188" i="1"/>
  <c r="CF188" i="1" a="1"/>
  <c r="CF188" i="1" s="1"/>
  <c r="CG188" i="1" a="1"/>
  <c r="CG188" i="1"/>
  <c r="CH188" i="1" a="1"/>
  <c r="CH188" i="1" s="1"/>
  <c r="CI188" i="1" a="1"/>
  <c r="CI188" i="1"/>
  <c r="CJ188" i="1" a="1"/>
  <c r="CJ188" i="1" s="1"/>
  <c r="CK188" i="1" a="1"/>
  <c r="CK188" i="1"/>
  <c r="CL188" i="1" a="1"/>
  <c r="CL188" i="1" s="1"/>
  <c r="CM188" i="1" a="1"/>
  <c r="CM188" i="1"/>
  <c r="CN188" i="1" a="1"/>
  <c r="CN188" i="1"/>
  <c r="CO188" i="1" a="1"/>
  <c r="CO188" i="1" s="1"/>
  <c r="CP188" i="1" a="1"/>
  <c r="CP188" i="1" s="1"/>
  <c r="CQ188" i="1" a="1"/>
  <c r="CQ188" i="1"/>
  <c r="CR188" i="1" a="1"/>
  <c r="CR188" i="1"/>
  <c r="CS188" i="1" a="1"/>
  <c r="CS188" i="1" s="1"/>
  <c r="CT188" i="1" a="1"/>
  <c r="CT188" i="1" s="1"/>
  <c r="CU188" i="1" a="1"/>
  <c r="CU188" i="1"/>
  <c r="CV188" i="1" a="1"/>
  <c r="CV188" i="1"/>
  <c r="CW188" i="1" a="1"/>
  <c r="CW188" i="1"/>
  <c r="CX188" i="1" a="1"/>
  <c r="CX188" i="1" s="1"/>
  <c r="CY188" i="1" a="1"/>
  <c r="CY188" i="1"/>
  <c r="CZ188" i="1" a="1"/>
  <c r="CZ188" i="1"/>
  <c r="DA188" i="1" a="1"/>
  <c r="DA188" i="1"/>
  <c r="DB188" i="1" a="1"/>
  <c r="DB188" i="1" s="1"/>
  <c r="DC188" i="1" a="1"/>
  <c r="DC188" i="1" s="1"/>
  <c r="DD188" i="1" a="1"/>
  <c r="DD188" i="1"/>
  <c r="DE188" i="1" a="1"/>
  <c r="DE188" i="1"/>
  <c r="DF188" i="1" a="1"/>
  <c r="DF188" i="1" s="1"/>
  <c r="DG188" i="1" a="1"/>
  <c r="DG188" i="1" s="1"/>
  <c r="DH188" i="1" a="1"/>
  <c r="DH188" i="1"/>
  <c r="DI188" i="1" a="1"/>
  <c r="DI188" i="1"/>
  <c r="DJ188" i="1" a="1"/>
  <c r="DJ188" i="1" s="1"/>
  <c r="DK188" i="1" a="1"/>
  <c r="DK188" i="1"/>
  <c r="DL188" i="1" a="1"/>
  <c r="DL188" i="1" s="1"/>
  <c r="DM188" i="1" a="1"/>
  <c r="DM188" i="1"/>
  <c r="DN188" i="1" a="1"/>
  <c r="DN188" i="1" s="1"/>
  <c r="DO188" i="1" a="1"/>
  <c r="DO188" i="1"/>
  <c r="DP188" i="1" a="1"/>
  <c r="DP188" i="1" s="1"/>
  <c r="DQ188" i="1" a="1"/>
  <c r="DQ188" i="1"/>
  <c r="DR188" i="1" a="1"/>
  <c r="DR188" i="1" s="1"/>
  <c r="DS188" i="1" a="1"/>
  <c r="DS188" i="1"/>
  <c r="DT188" i="1" a="1"/>
  <c r="DT188" i="1"/>
  <c r="DU188" i="1" a="1"/>
  <c r="DU188" i="1" s="1"/>
  <c r="DV188" i="1" a="1"/>
  <c r="DV188" i="1" s="1"/>
  <c r="DW188" i="1" a="1"/>
  <c r="DW188" i="1"/>
  <c r="DX188" i="1" a="1"/>
  <c r="DX188" i="1"/>
  <c r="DY188" i="1" a="1"/>
  <c r="DY188" i="1" s="1"/>
  <c r="DZ188" i="1" a="1"/>
  <c r="DZ188" i="1" s="1"/>
  <c r="EA188" i="1" a="1"/>
  <c r="EA188" i="1"/>
  <c r="EB188" i="1" a="1"/>
  <c r="EB188" i="1"/>
  <c r="EC188" i="1" a="1"/>
  <c r="EC188" i="1"/>
  <c r="ED188" i="1" a="1"/>
  <c r="ED188" i="1" s="1"/>
  <c r="EE188" i="1" a="1"/>
  <c r="EE188" i="1"/>
  <c r="EF188" i="1" a="1"/>
  <c r="EF188" i="1"/>
  <c r="EG188" i="1" a="1"/>
  <c r="EG188" i="1"/>
  <c r="EH188" i="1" a="1"/>
  <c r="EH188" i="1" s="1"/>
  <c r="EI188" i="1" a="1"/>
  <c r="EI188" i="1" s="1"/>
  <c r="EJ188" i="1" a="1"/>
  <c r="EJ188" i="1"/>
  <c r="EK188" i="1" a="1"/>
  <c r="EK188" i="1"/>
  <c r="EL188" i="1" a="1"/>
  <c r="EL188" i="1" s="1"/>
  <c r="EM188" i="1" a="1"/>
  <c r="EM188" i="1" s="1"/>
  <c r="EN188" i="1" a="1"/>
  <c r="EN188" i="1"/>
  <c r="EO188" i="1" a="1"/>
  <c r="EO188" i="1"/>
  <c r="EP188" i="1" a="1"/>
  <c r="EP188" i="1" s="1"/>
  <c r="EQ188" i="1" a="1"/>
  <c r="EQ188" i="1"/>
  <c r="ER188" i="1" a="1"/>
  <c r="ER188" i="1" s="1"/>
  <c r="ES188" i="1" a="1"/>
  <c r="ES188" i="1"/>
  <c r="ET188" i="1" a="1"/>
  <c r="ET188" i="1" s="1"/>
  <c r="EU188" i="1" a="1"/>
  <c r="EU188" i="1"/>
  <c r="EV188" i="1" a="1"/>
  <c r="EV188" i="1" s="1"/>
  <c r="EW188" i="1" a="1"/>
  <c r="EW188" i="1"/>
  <c r="EX188" i="1" a="1"/>
  <c r="EX188" i="1" s="1"/>
  <c r="EY188" i="1" a="1"/>
  <c r="EY188" i="1"/>
  <c r="EZ188" i="1" a="1"/>
  <c r="EZ188" i="1"/>
  <c r="FA188" i="1" a="1"/>
  <c r="FA188" i="1" s="1"/>
  <c r="FB188" i="1" a="1"/>
  <c r="FB188" i="1" s="1"/>
  <c r="FC188" i="1" a="1"/>
  <c r="FC188" i="1"/>
  <c r="FD188" i="1" a="1"/>
  <c r="FD188" i="1"/>
  <c r="FE188" i="1" a="1"/>
  <c r="FE188" i="1" s="1"/>
  <c r="FF188" i="1" a="1"/>
  <c r="FF188" i="1" s="1"/>
  <c r="FG188" i="1" a="1"/>
  <c r="FG188" i="1"/>
  <c r="FH188" i="1" a="1"/>
  <c r="FH188" i="1"/>
  <c r="FI188" i="1" a="1"/>
  <c r="FI188" i="1"/>
  <c r="FJ188" i="1" a="1"/>
  <c r="FJ188" i="1" s="1"/>
  <c r="FK188" i="1" a="1"/>
  <c r="FK188" i="1"/>
  <c r="FL188" i="1" a="1"/>
  <c r="FL188" i="1"/>
  <c r="FM188" i="1" a="1"/>
  <c r="FM188" i="1"/>
  <c r="FN188" i="1" a="1"/>
  <c r="FN188" i="1" s="1"/>
  <c r="FO188" i="1" a="1"/>
  <c r="FO188" i="1" s="1"/>
  <c r="FP188" i="1" a="1"/>
  <c r="FP188" i="1"/>
  <c r="FQ188" i="1" a="1"/>
  <c r="FQ188" i="1"/>
  <c r="FR188" i="1" a="1"/>
  <c r="FR188" i="1" s="1"/>
  <c r="FS188" i="1" a="1"/>
  <c r="FS188" i="1" s="1"/>
  <c r="FT188" i="1" a="1"/>
  <c r="FT188" i="1"/>
  <c r="FU188" i="1" a="1"/>
  <c r="FU188" i="1"/>
  <c r="FV188" i="1" a="1"/>
  <c r="FV188" i="1" s="1"/>
  <c r="FW188" i="1" a="1"/>
  <c r="FW188" i="1"/>
  <c r="FX188" i="1" a="1"/>
  <c r="FX188" i="1" s="1"/>
  <c r="FY188" i="1" a="1"/>
  <c r="FY188" i="1"/>
  <c r="FZ188" i="1" a="1"/>
  <c r="FZ188" i="1" s="1"/>
  <c r="GA188" i="1" a="1"/>
  <c r="GA188" i="1"/>
  <c r="GB188" i="1" a="1"/>
  <c r="GB188" i="1" s="1"/>
  <c r="GC188" i="1" a="1"/>
  <c r="GC188" i="1"/>
  <c r="GD188" i="1" a="1"/>
  <c r="GD188" i="1" s="1"/>
  <c r="GE188" i="1" a="1"/>
  <c r="GE188" i="1"/>
  <c r="GF188" i="1" a="1"/>
  <c r="GF188" i="1"/>
  <c r="GG188" i="1" a="1"/>
  <c r="GG188" i="1" s="1"/>
  <c r="GH188" i="1" a="1"/>
  <c r="GH188" i="1" s="1"/>
  <c r="GI188" i="1" a="1"/>
  <c r="GI188" i="1"/>
  <c r="GJ188" i="1" a="1"/>
  <c r="GJ188" i="1"/>
  <c r="GK188" i="1" a="1"/>
  <c r="GK188" i="1" s="1"/>
  <c r="GL188" i="1" a="1"/>
  <c r="GL188" i="1" s="1"/>
  <c r="GM188" i="1" a="1"/>
  <c r="GM188" i="1"/>
  <c r="GN188" i="1" a="1"/>
  <c r="GN188" i="1"/>
  <c r="GO188" i="1" a="1"/>
  <c r="GO188" i="1"/>
  <c r="GP188" i="1" a="1"/>
  <c r="GP188" i="1" s="1"/>
  <c r="GQ188" i="1" a="1"/>
  <c r="GQ188" i="1"/>
  <c r="GR188" i="1" a="1"/>
  <c r="GR188" i="1"/>
  <c r="GS188" i="1" a="1"/>
  <c r="GS188" i="1"/>
  <c r="GT188" i="1" a="1"/>
  <c r="GT188" i="1" s="1"/>
  <c r="GU188" i="1" a="1"/>
  <c r="GU188" i="1" s="1"/>
  <c r="GV188" i="1" a="1"/>
  <c r="GV188" i="1"/>
  <c r="GW188" i="1" a="1"/>
  <c r="GW188" i="1"/>
  <c r="GX188" i="1" a="1"/>
  <c r="GX188" i="1" s="1"/>
  <c r="GY188" i="1" a="1"/>
  <c r="GY188" i="1" s="1"/>
  <c r="GZ188" i="1" a="1"/>
  <c r="GZ188" i="1"/>
  <c r="HA188" i="1" a="1"/>
  <c r="HA188" i="1"/>
  <c r="HB188" i="1" a="1"/>
  <c r="HB188" i="1" s="1"/>
  <c r="HC188" i="1" a="1"/>
  <c r="HC188" i="1"/>
  <c r="HD188" i="1" a="1"/>
  <c r="HD188" i="1" s="1"/>
  <c r="HE188" i="1" a="1"/>
  <c r="HE188" i="1"/>
  <c r="HF188" i="1" a="1"/>
  <c r="HF188" i="1" s="1"/>
  <c r="HG188" i="1" a="1"/>
  <c r="HG188" i="1"/>
  <c r="HH188" i="1" a="1"/>
  <c r="HH188" i="1" s="1"/>
  <c r="HI188" i="1" a="1"/>
  <c r="HI188" i="1"/>
  <c r="HJ188" i="1" a="1"/>
  <c r="HJ188" i="1" s="1"/>
  <c r="HK188" i="1" a="1"/>
  <c r="HK188" i="1"/>
  <c r="HL188" i="1" a="1"/>
  <c r="HL188" i="1"/>
  <c r="HM188" i="1" a="1"/>
  <c r="HM188" i="1" s="1"/>
  <c r="HN188" i="1" a="1"/>
  <c r="HN188" i="1" s="1"/>
  <c r="HO188" i="1" a="1"/>
  <c r="HO188" i="1"/>
  <c r="HP188" i="1" a="1"/>
  <c r="HP188" i="1"/>
  <c r="HQ188" i="1" a="1"/>
  <c r="HQ188" i="1" s="1"/>
  <c r="HR188" i="1" a="1"/>
  <c r="HR188" i="1" s="1"/>
  <c r="HS188" i="1" a="1"/>
  <c r="HS188" i="1"/>
  <c r="D189" i="1" a="1"/>
  <c r="D189" i="1"/>
  <c r="E189" i="1" a="1"/>
  <c r="E189" i="1"/>
  <c r="F189" i="1" a="1"/>
  <c r="F189" i="1" s="1"/>
  <c r="G189" i="1" a="1"/>
  <c r="G189" i="1"/>
  <c r="H189" i="1" a="1"/>
  <c r="H189" i="1"/>
  <c r="I189" i="1" a="1"/>
  <c r="I189" i="1"/>
  <c r="J189" i="1" a="1"/>
  <c r="J189" i="1" s="1"/>
  <c r="K189" i="1" a="1"/>
  <c r="K189" i="1" s="1"/>
  <c r="L189" i="1" a="1"/>
  <c r="L189" i="1"/>
  <c r="M189" i="1" a="1"/>
  <c r="M189" i="1"/>
  <c r="N189" i="1" a="1"/>
  <c r="N189" i="1" s="1"/>
  <c r="O189" i="1" a="1"/>
  <c r="O189" i="1" s="1"/>
  <c r="P189" i="1" a="1"/>
  <c r="P189" i="1"/>
  <c r="Q189" i="1" a="1"/>
  <c r="Q189" i="1"/>
  <c r="R189" i="1" a="1"/>
  <c r="R189" i="1" s="1"/>
  <c r="S189" i="1" a="1"/>
  <c r="S189" i="1"/>
  <c r="T189" i="1" a="1"/>
  <c r="T189" i="1" s="1"/>
  <c r="U189" i="1" a="1"/>
  <c r="U189" i="1"/>
  <c r="V189" i="1" a="1"/>
  <c r="V189" i="1" s="1"/>
  <c r="W189" i="1" a="1"/>
  <c r="W189" i="1"/>
  <c r="X189" i="1" a="1"/>
  <c r="X189" i="1" s="1"/>
  <c r="Y189" i="1" a="1"/>
  <c r="Y189" i="1"/>
  <c r="Z189" i="1" a="1"/>
  <c r="Z189" i="1" s="1"/>
  <c r="AA189" i="1" a="1"/>
  <c r="AA189" i="1"/>
  <c r="AB189" i="1" a="1"/>
  <c r="AB189" i="1"/>
  <c r="AC189" i="1" a="1"/>
  <c r="AC189" i="1" s="1"/>
  <c r="AD189" i="1" a="1"/>
  <c r="AD189" i="1" s="1"/>
  <c r="AE189" i="1" a="1"/>
  <c r="AE189" i="1"/>
  <c r="AF189" i="1" a="1"/>
  <c r="AF189" i="1"/>
  <c r="AG189" i="1" a="1"/>
  <c r="AG189" i="1" s="1"/>
  <c r="AH189" i="1" a="1"/>
  <c r="AH189" i="1" s="1"/>
  <c r="AI189" i="1" a="1"/>
  <c r="AI189" i="1"/>
  <c r="AJ189" i="1" a="1"/>
  <c r="AJ189" i="1"/>
  <c r="AK189" i="1" a="1"/>
  <c r="AK189" i="1"/>
  <c r="AL189" i="1" a="1"/>
  <c r="AL189" i="1" s="1"/>
  <c r="AM189" i="1" a="1"/>
  <c r="AM189" i="1"/>
  <c r="AN189" i="1" a="1"/>
  <c r="AN189" i="1"/>
  <c r="AO189" i="1" a="1"/>
  <c r="AO189" i="1"/>
  <c r="AP189" i="1" a="1"/>
  <c r="AP189" i="1" s="1"/>
  <c r="AQ189" i="1" a="1"/>
  <c r="AQ189" i="1" s="1"/>
  <c r="AR189" i="1" a="1"/>
  <c r="AR189" i="1"/>
  <c r="AS189" i="1" a="1"/>
  <c r="AS189" i="1"/>
  <c r="AT189" i="1" a="1"/>
  <c r="AT189" i="1" s="1"/>
  <c r="AU189" i="1" a="1"/>
  <c r="AU189" i="1" s="1"/>
  <c r="AV189" i="1" a="1"/>
  <c r="AV189" i="1"/>
  <c r="AW189" i="1" a="1"/>
  <c r="AW189" i="1"/>
  <c r="AX189" i="1" a="1"/>
  <c r="AX189" i="1" s="1"/>
  <c r="AY189" i="1" a="1"/>
  <c r="AY189" i="1"/>
  <c r="AZ189" i="1" a="1"/>
  <c r="AZ189" i="1" s="1"/>
  <c r="BA189" i="1" a="1"/>
  <c r="BA189" i="1"/>
  <c r="BB189" i="1" a="1"/>
  <c r="BB189" i="1" s="1"/>
  <c r="BC189" i="1" a="1"/>
  <c r="BC189" i="1"/>
  <c r="BD189" i="1" a="1"/>
  <c r="BD189" i="1" s="1"/>
  <c r="BE189" i="1" a="1"/>
  <c r="BE189" i="1"/>
  <c r="BF189" i="1" a="1"/>
  <c r="BF189" i="1" s="1"/>
  <c r="BG189" i="1" a="1"/>
  <c r="BG189" i="1"/>
  <c r="BH189" i="1" a="1"/>
  <c r="BH189" i="1"/>
  <c r="BI189" i="1" a="1"/>
  <c r="BI189" i="1" s="1"/>
  <c r="BJ189" i="1" a="1"/>
  <c r="BJ189" i="1" s="1"/>
  <c r="BK189" i="1" a="1"/>
  <c r="BK189" i="1"/>
  <c r="BL189" i="1" a="1"/>
  <c r="BL189" i="1"/>
  <c r="BM189" i="1" a="1"/>
  <c r="BM189" i="1" s="1"/>
  <c r="BN189" i="1" a="1"/>
  <c r="BN189" i="1" s="1"/>
  <c r="BO189" i="1" a="1"/>
  <c r="BO189" i="1"/>
  <c r="BP189" i="1" a="1"/>
  <c r="BP189" i="1"/>
  <c r="BQ189" i="1" a="1"/>
  <c r="BQ189" i="1"/>
  <c r="BR189" i="1" a="1"/>
  <c r="BR189" i="1" s="1"/>
  <c r="BS189" i="1" a="1"/>
  <c r="BS189" i="1"/>
  <c r="BT189" i="1" a="1"/>
  <c r="BT189" i="1"/>
  <c r="BU189" i="1" a="1"/>
  <c r="BU189" i="1"/>
  <c r="BV189" i="1" a="1"/>
  <c r="BV189" i="1" s="1"/>
  <c r="BW189" i="1" a="1"/>
  <c r="BW189" i="1" s="1"/>
  <c r="BX189" i="1" a="1"/>
  <c r="BX189" i="1"/>
  <c r="BY189" i="1" a="1"/>
  <c r="BY189" i="1"/>
  <c r="BZ189" i="1" a="1"/>
  <c r="BZ189" i="1" s="1"/>
  <c r="CA189" i="1" a="1"/>
  <c r="CA189" i="1" s="1"/>
  <c r="CB189" i="1" a="1"/>
  <c r="CB189" i="1"/>
  <c r="CC189" i="1" a="1"/>
  <c r="CC189" i="1"/>
  <c r="CD189" i="1" a="1"/>
  <c r="CD189" i="1" s="1"/>
  <c r="CE189" i="1" a="1"/>
  <c r="CE189" i="1"/>
  <c r="CF189" i="1" a="1"/>
  <c r="CF189" i="1" s="1"/>
  <c r="CG189" i="1" a="1"/>
  <c r="CG189" i="1"/>
  <c r="CH189" i="1" a="1"/>
  <c r="CH189" i="1" s="1"/>
  <c r="CI189" i="1" a="1"/>
  <c r="CI189" i="1"/>
  <c r="CJ189" i="1" a="1"/>
  <c r="CJ189" i="1" s="1"/>
  <c r="CK189" i="1" a="1"/>
  <c r="CK189" i="1"/>
  <c r="CL189" i="1" a="1"/>
  <c r="CL189" i="1" s="1"/>
  <c r="CM189" i="1" a="1"/>
  <c r="CM189" i="1"/>
  <c r="CN189" i="1" a="1"/>
  <c r="CN189" i="1"/>
  <c r="CO189" i="1" a="1"/>
  <c r="CO189" i="1" s="1"/>
  <c r="CP189" i="1" a="1"/>
  <c r="CP189" i="1" s="1"/>
  <c r="CQ189" i="1" a="1"/>
  <c r="CQ189" i="1"/>
  <c r="CR189" i="1" a="1"/>
  <c r="CR189" i="1"/>
  <c r="CS189" i="1" a="1"/>
  <c r="CS189" i="1" s="1"/>
  <c r="CT189" i="1" a="1"/>
  <c r="CT189" i="1" s="1"/>
  <c r="CU189" i="1" a="1"/>
  <c r="CU189" i="1"/>
  <c r="CV189" i="1" a="1"/>
  <c r="CV189" i="1"/>
  <c r="CW189" i="1" a="1"/>
  <c r="CW189" i="1"/>
  <c r="CX189" i="1" a="1"/>
  <c r="CX189" i="1" s="1"/>
  <c r="CY189" i="1" a="1"/>
  <c r="CY189" i="1"/>
  <c r="CZ189" i="1" a="1"/>
  <c r="CZ189" i="1"/>
  <c r="DA189" i="1" a="1"/>
  <c r="DA189" i="1"/>
  <c r="DB189" i="1" a="1"/>
  <c r="DB189" i="1" s="1"/>
  <c r="DC189" i="1" a="1"/>
  <c r="DC189" i="1" s="1"/>
  <c r="DD189" i="1" a="1"/>
  <c r="DD189" i="1"/>
  <c r="DE189" i="1" a="1"/>
  <c r="DE189" i="1"/>
  <c r="DF189" i="1" a="1"/>
  <c r="DF189" i="1" s="1"/>
  <c r="DG189" i="1" a="1"/>
  <c r="DG189" i="1" s="1"/>
  <c r="DH189" i="1" a="1"/>
  <c r="DH189" i="1"/>
  <c r="DI189" i="1" a="1"/>
  <c r="DI189" i="1"/>
  <c r="DJ189" i="1" a="1"/>
  <c r="DJ189" i="1" s="1"/>
  <c r="DK189" i="1" a="1"/>
  <c r="DK189" i="1"/>
  <c r="DL189" i="1" a="1"/>
  <c r="DL189" i="1" s="1"/>
  <c r="DM189" i="1" a="1"/>
  <c r="DM189" i="1"/>
  <c r="DN189" i="1" a="1"/>
  <c r="DN189" i="1" s="1"/>
  <c r="DO189" i="1" a="1"/>
  <c r="DO189" i="1"/>
  <c r="DP189" i="1" a="1"/>
  <c r="DP189" i="1" s="1"/>
  <c r="DQ189" i="1" a="1"/>
  <c r="DQ189" i="1"/>
  <c r="DR189" i="1" a="1"/>
  <c r="DR189" i="1" s="1"/>
  <c r="DS189" i="1" a="1"/>
  <c r="DS189" i="1"/>
  <c r="DT189" i="1" a="1"/>
  <c r="DT189" i="1"/>
  <c r="DU189" i="1" a="1"/>
  <c r="DU189" i="1" s="1"/>
  <c r="DV189" i="1" a="1"/>
  <c r="DV189" i="1" s="1"/>
  <c r="DW189" i="1" a="1"/>
  <c r="DW189" i="1"/>
  <c r="DX189" i="1" a="1"/>
  <c r="DX189" i="1"/>
  <c r="DY189" i="1" a="1"/>
  <c r="DY189" i="1" s="1"/>
  <c r="DZ189" i="1" a="1"/>
  <c r="DZ189" i="1" s="1"/>
  <c r="EA189" i="1" a="1"/>
  <c r="EA189" i="1"/>
  <c r="EB189" i="1" a="1"/>
  <c r="EB189" i="1"/>
  <c r="EC189" i="1" a="1"/>
  <c r="EC189" i="1"/>
  <c r="ED189" i="1" a="1"/>
  <c r="ED189" i="1" s="1"/>
  <c r="EE189" i="1" a="1"/>
  <c r="EE189" i="1"/>
  <c r="EF189" i="1" a="1"/>
  <c r="EF189" i="1"/>
  <c r="EG189" i="1" a="1"/>
  <c r="EG189" i="1"/>
  <c r="EH189" i="1" a="1"/>
  <c r="EH189" i="1" s="1"/>
  <c r="EI189" i="1" a="1"/>
  <c r="EI189" i="1" s="1"/>
  <c r="EJ189" i="1" a="1"/>
  <c r="EJ189" i="1"/>
  <c r="EK189" i="1" a="1"/>
  <c r="EK189" i="1"/>
  <c r="EL189" i="1" a="1"/>
  <c r="EL189" i="1" s="1"/>
  <c r="EM189" i="1" a="1"/>
  <c r="EM189" i="1" s="1"/>
  <c r="EN189" i="1" a="1"/>
  <c r="EN189" i="1"/>
  <c r="EO189" i="1" a="1"/>
  <c r="EO189" i="1"/>
  <c r="EP189" i="1" a="1"/>
  <c r="EP189" i="1" s="1"/>
  <c r="EQ189" i="1" a="1"/>
  <c r="EQ189" i="1"/>
  <c r="ER189" i="1" a="1"/>
  <c r="ER189" i="1" s="1"/>
  <c r="ES189" i="1" a="1"/>
  <c r="ES189" i="1"/>
  <c r="ET189" i="1" a="1"/>
  <c r="ET189" i="1" s="1"/>
  <c r="EU189" i="1" a="1"/>
  <c r="EU189" i="1"/>
  <c r="EV189" i="1" a="1"/>
  <c r="EV189" i="1" s="1"/>
  <c r="EW189" i="1" a="1"/>
  <c r="EW189" i="1"/>
  <c r="EX189" i="1" a="1"/>
  <c r="EX189" i="1" s="1"/>
  <c r="EY189" i="1" a="1"/>
  <c r="EY189" i="1"/>
  <c r="EZ189" i="1" a="1"/>
  <c r="EZ189" i="1"/>
  <c r="FA189" i="1" a="1"/>
  <c r="FA189" i="1" s="1"/>
  <c r="FB189" i="1" a="1"/>
  <c r="FB189" i="1" s="1"/>
  <c r="FC189" i="1" a="1"/>
  <c r="FC189" i="1"/>
  <c r="FD189" i="1" a="1"/>
  <c r="FD189" i="1"/>
  <c r="FE189" i="1" a="1"/>
  <c r="FE189" i="1" s="1"/>
  <c r="FF189" i="1" a="1"/>
  <c r="FF189" i="1" s="1"/>
  <c r="FG189" i="1" a="1"/>
  <c r="FG189" i="1"/>
  <c r="FH189" i="1" a="1"/>
  <c r="FH189" i="1"/>
  <c r="FI189" i="1" a="1"/>
  <c r="FI189" i="1"/>
  <c r="FJ189" i="1" a="1"/>
  <c r="FJ189" i="1" s="1"/>
  <c r="FK189" i="1" a="1"/>
  <c r="FK189" i="1"/>
  <c r="FL189" i="1" a="1"/>
  <c r="FL189" i="1"/>
  <c r="FM189" i="1" a="1"/>
  <c r="FM189" i="1"/>
  <c r="FN189" i="1" a="1"/>
  <c r="FN189" i="1" s="1"/>
  <c r="FO189" i="1" a="1"/>
  <c r="FO189" i="1" s="1"/>
  <c r="FP189" i="1" a="1"/>
  <c r="FP189" i="1"/>
  <c r="FQ189" i="1" a="1"/>
  <c r="FQ189" i="1"/>
  <c r="FR189" i="1" a="1"/>
  <c r="FR189" i="1" s="1"/>
  <c r="FS189" i="1" a="1"/>
  <c r="FS189" i="1" s="1"/>
  <c r="FT189" i="1" a="1"/>
  <c r="FT189" i="1"/>
  <c r="FU189" i="1" a="1"/>
  <c r="FU189" i="1"/>
  <c r="FV189" i="1" a="1"/>
  <c r="FV189" i="1" s="1"/>
  <c r="FW189" i="1" a="1"/>
  <c r="FW189" i="1"/>
  <c r="FX189" i="1" a="1"/>
  <c r="FX189" i="1" s="1"/>
  <c r="FY189" i="1" a="1"/>
  <c r="FY189" i="1"/>
  <c r="FZ189" i="1" a="1"/>
  <c r="FZ189" i="1" s="1"/>
  <c r="GA189" i="1" a="1"/>
  <c r="GA189" i="1"/>
  <c r="GB189" i="1" a="1"/>
  <c r="GB189" i="1" s="1"/>
  <c r="GC189" i="1" a="1"/>
  <c r="GC189" i="1"/>
  <c r="GD189" i="1" a="1"/>
  <c r="GD189" i="1" s="1"/>
  <c r="GE189" i="1" a="1"/>
  <c r="GE189" i="1"/>
  <c r="GF189" i="1" a="1"/>
  <c r="GF189" i="1"/>
  <c r="GG189" i="1" a="1"/>
  <c r="GG189" i="1" s="1"/>
  <c r="GH189" i="1" a="1"/>
  <c r="GH189" i="1" s="1"/>
  <c r="GI189" i="1" a="1"/>
  <c r="GI189" i="1"/>
  <c r="GJ189" i="1" a="1"/>
  <c r="GJ189" i="1"/>
  <c r="GK189" i="1" a="1"/>
  <c r="GK189" i="1" s="1"/>
  <c r="GL189" i="1" a="1"/>
  <c r="GL189" i="1" s="1"/>
  <c r="GM189" i="1" a="1"/>
  <c r="GM189" i="1"/>
  <c r="GN189" i="1" a="1"/>
  <c r="GN189" i="1"/>
  <c r="GO189" i="1" a="1"/>
  <c r="GO189" i="1"/>
  <c r="GP189" i="1" a="1"/>
  <c r="GP189" i="1" s="1"/>
  <c r="GQ189" i="1" a="1"/>
  <c r="GQ189" i="1"/>
  <c r="GR189" i="1" a="1"/>
  <c r="GR189" i="1"/>
  <c r="GS189" i="1" a="1"/>
  <c r="GS189" i="1"/>
  <c r="GT189" i="1" a="1"/>
  <c r="GT189" i="1" s="1"/>
  <c r="GU189" i="1" a="1"/>
  <c r="GU189" i="1" s="1"/>
  <c r="GV189" i="1" a="1"/>
  <c r="GV189" i="1"/>
  <c r="GW189" i="1" a="1"/>
  <c r="GW189" i="1"/>
  <c r="GX189" i="1" a="1"/>
  <c r="GX189" i="1" s="1"/>
  <c r="GY189" i="1" a="1"/>
  <c r="GY189" i="1" s="1"/>
  <c r="GZ189" i="1" a="1"/>
  <c r="GZ189" i="1"/>
  <c r="HA189" i="1" a="1"/>
  <c r="HA189" i="1"/>
  <c r="HB189" i="1" a="1"/>
  <c r="HB189" i="1" s="1"/>
  <c r="HC189" i="1" a="1"/>
  <c r="HC189" i="1"/>
  <c r="HD189" i="1" a="1"/>
  <c r="HD189" i="1" s="1"/>
  <c r="HE189" i="1" a="1"/>
  <c r="HE189" i="1"/>
  <c r="HF189" i="1" a="1"/>
  <c r="HF189" i="1" s="1"/>
  <c r="HG189" i="1" a="1"/>
  <c r="HG189" i="1"/>
  <c r="HH189" i="1" a="1"/>
  <c r="HH189" i="1" s="1"/>
  <c r="HI189" i="1" a="1"/>
  <c r="HI189" i="1"/>
  <c r="HJ189" i="1" a="1"/>
  <c r="HJ189" i="1" s="1"/>
  <c r="HK189" i="1" a="1"/>
  <c r="HK189" i="1"/>
  <c r="HL189" i="1" a="1"/>
  <c r="HL189" i="1"/>
  <c r="HM189" i="1" a="1"/>
  <c r="HM189" i="1" s="1"/>
  <c r="HN189" i="1" a="1"/>
  <c r="HN189" i="1" s="1"/>
  <c r="HO189" i="1" a="1"/>
  <c r="HO189" i="1"/>
  <c r="HP189" i="1" a="1"/>
  <c r="HP189" i="1"/>
  <c r="HQ189" i="1" a="1"/>
  <c r="HQ189" i="1" s="1"/>
  <c r="HR189" i="1" a="1"/>
  <c r="HR189" i="1" s="1"/>
  <c r="HS189" i="1" a="1"/>
  <c r="HS189" i="1"/>
  <c r="D190" i="1" a="1"/>
  <c r="D190" i="1"/>
  <c r="E190" i="1" a="1"/>
  <c r="E190" i="1"/>
  <c r="F190" i="1" a="1"/>
  <c r="F190" i="1" s="1"/>
  <c r="G190" i="1" a="1"/>
  <c r="G190" i="1"/>
  <c r="H190" i="1" a="1"/>
  <c r="H190" i="1"/>
  <c r="I190" i="1" a="1"/>
  <c r="I190" i="1"/>
  <c r="J190" i="1" a="1"/>
  <c r="J190" i="1" s="1"/>
  <c r="K190" i="1" a="1"/>
  <c r="K190" i="1" s="1"/>
  <c r="L190" i="1" a="1"/>
  <c r="L190" i="1"/>
  <c r="M190" i="1" a="1"/>
  <c r="M190" i="1"/>
  <c r="N190" i="1" a="1"/>
  <c r="N190" i="1" s="1"/>
  <c r="O190" i="1" a="1"/>
  <c r="O190" i="1" s="1"/>
  <c r="P190" i="1" a="1"/>
  <c r="P190" i="1"/>
  <c r="Q190" i="1" a="1"/>
  <c r="Q190" i="1"/>
  <c r="R190" i="1" a="1"/>
  <c r="R190" i="1" s="1"/>
  <c r="S190" i="1" a="1"/>
  <c r="S190" i="1"/>
  <c r="T190" i="1" a="1"/>
  <c r="T190" i="1" s="1"/>
  <c r="U190" i="1" a="1"/>
  <c r="U190" i="1"/>
  <c r="V190" i="1" a="1"/>
  <c r="V190" i="1" s="1"/>
  <c r="W190" i="1" a="1"/>
  <c r="W190" i="1"/>
  <c r="X190" i="1" a="1"/>
  <c r="X190" i="1" s="1"/>
  <c r="Y190" i="1" a="1"/>
  <c r="Y190" i="1"/>
  <c r="Z190" i="1" a="1"/>
  <c r="Z190" i="1" s="1"/>
  <c r="AA190" i="1" a="1"/>
  <c r="AA190" i="1"/>
  <c r="AB190" i="1" a="1"/>
  <c r="AB190" i="1"/>
  <c r="AC190" i="1" a="1"/>
  <c r="AC190" i="1" s="1"/>
  <c r="AD190" i="1" a="1"/>
  <c r="AD190" i="1" s="1"/>
  <c r="AE190" i="1" a="1"/>
  <c r="AE190" i="1"/>
  <c r="AF190" i="1" a="1"/>
  <c r="AF190" i="1"/>
  <c r="AG190" i="1" a="1"/>
  <c r="AG190" i="1" s="1"/>
  <c r="AH190" i="1" a="1"/>
  <c r="AH190" i="1" s="1"/>
  <c r="AI190" i="1" a="1"/>
  <c r="AI190" i="1"/>
  <c r="AJ190" i="1" a="1"/>
  <c r="AJ190" i="1"/>
  <c r="AK190" i="1" a="1"/>
  <c r="AK190" i="1"/>
  <c r="AL190" i="1" a="1"/>
  <c r="AL190" i="1" s="1"/>
  <c r="AM190" i="1" a="1"/>
  <c r="AM190" i="1"/>
  <c r="AN190" i="1" a="1"/>
  <c r="AN190" i="1"/>
  <c r="AO190" i="1" a="1"/>
  <c r="AO190" i="1"/>
  <c r="AP190" i="1" a="1"/>
  <c r="AP190" i="1" s="1"/>
  <c r="AQ190" i="1" a="1"/>
  <c r="AQ190" i="1" s="1"/>
  <c r="AR190" i="1" a="1"/>
  <c r="AR190" i="1"/>
  <c r="AS190" i="1" a="1"/>
  <c r="AS190" i="1"/>
  <c r="AT190" i="1" a="1"/>
  <c r="AT190" i="1" s="1"/>
  <c r="AU190" i="1" a="1"/>
  <c r="AU190" i="1" s="1"/>
  <c r="AV190" i="1" a="1"/>
  <c r="AV190" i="1"/>
  <c r="AW190" i="1" a="1"/>
  <c r="AW190" i="1"/>
  <c r="AX190" i="1" a="1"/>
  <c r="AX190" i="1" s="1"/>
  <c r="AY190" i="1" a="1"/>
  <c r="AY190" i="1"/>
  <c r="AZ190" i="1" a="1"/>
  <c r="AZ190" i="1" s="1"/>
  <c r="BA190" i="1" a="1"/>
  <c r="BA190" i="1"/>
  <c r="BB190" i="1" a="1"/>
  <c r="BB190" i="1" s="1"/>
  <c r="BC190" i="1" a="1"/>
  <c r="BC190" i="1"/>
  <c r="BD190" i="1" a="1"/>
  <c r="BD190" i="1" s="1"/>
  <c r="BE190" i="1" a="1"/>
  <c r="BE190" i="1"/>
  <c r="BF190" i="1" a="1"/>
  <c r="BF190" i="1" s="1"/>
  <c r="BG190" i="1" a="1"/>
  <c r="BG190" i="1"/>
  <c r="BH190" i="1" a="1"/>
  <c r="BH190" i="1"/>
  <c r="BI190" i="1" a="1"/>
  <c r="BI190" i="1" s="1"/>
  <c r="BJ190" i="1" a="1"/>
  <c r="BJ190" i="1" s="1"/>
  <c r="BK190" i="1" a="1"/>
  <c r="BK190" i="1"/>
  <c r="BL190" i="1" a="1"/>
  <c r="BL190" i="1"/>
  <c r="BM190" i="1" a="1"/>
  <c r="BM190" i="1" s="1"/>
  <c r="BN190" i="1" a="1"/>
  <c r="BN190" i="1" s="1"/>
  <c r="BO190" i="1" a="1"/>
  <c r="BO190" i="1"/>
  <c r="BP190" i="1" a="1"/>
  <c r="BP190" i="1"/>
  <c r="BQ190" i="1" a="1"/>
  <c r="BQ190" i="1"/>
  <c r="BR190" i="1" a="1"/>
  <c r="BR190" i="1" s="1"/>
  <c r="BS190" i="1" a="1"/>
  <c r="BS190" i="1"/>
  <c r="BT190" i="1" a="1"/>
  <c r="BT190" i="1"/>
  <c r="BU190" i="1" a="1"/>
  <c r="BU190" i="1"/>
  <c r="BV190" i="1" a="1"/>
  <c r="BV190" i="1" s="1"/>
  <c r="BW190" i="1" a="1"/>
  <c r="BW190" i="1" s="1"/>
  <c r="BX190" i="1" a="1"/>
  <c r="BX190" i="1"/>
  <c r="BY190" i="1" a="1"/>
  <c r="BY190" i="1"/>
  <c r="BZ190" i="1" a="1"/>
  <c r="BZ190" i="1" s="1"/>
  <c r="CA190" i="1" a="1"/>
  <c r="CA190" i="1" s="1"/>
  <c r="CB190" i="1" a="1"/>
  <c r="CB190" i="1"/>
  <c r="CC190" i="1" a="1"/>
  <c r="CC190" i="1"/>
  <c r="CD190" i="1" a="1"/>
  <c r="CD190" i="1" s="1"/>
  <c r="CE190" i="1" a="1"/>
  <c r="CE190" i="1"/>
  <c r="CF190" i="1" a="1"/>
  <c r="CF190" i="1" s="1"/>
  <c r="CG190" i="1" a="1"/>
  <c r="CG190" i="1"/>
  <c r="CH190" i="1" a="1"/>
  <c r="CH190" i="1" s="1"/>
  <c r="CI190" i="1" a="1"/>
  <c r="CI190" i="1"/>
  <c r="CJ190" i="1" a="1"/>
  <c r="CJ190" i="1" s="1"/>
  <c r="CK190" i="1" a="1"/>
  <c r="CK190" i="1" s="1"/>
  <c r="CL190" i="1" a="1"/>
  <c r="CL190" i="1" s="1"/>
  <c r="CM190" i="1" a="1"/>
  <c r="CM190" i="1"/>
  <c r="CN190" i="1" a="1"/>
  <c r="CN190" i="1"/>
  <c r="CO190" i="1" a="1"/>
  <c r="CO190" i="1" s="1"/>
  <c r="CP190" i="1" a="1"/>
  <c r="CP190" i="1" s="1"/>
  <c r="CQ190" i="1" a="1"/>
  <c r="CQ190" i="1"/>
  <c r="CR190" i="1" a="1"/>
  <c r="CR190" i="1"/>
  <c r="CS190" i="1" a="1"/>
  <c r="CS190" i="1" s="1"/>
  <c r="CT190" i="1" a="1"/>
  <c r="CT190" i="1" s="1"/>
  <c r="CU190" i="1" a="1"/>
  <c r="CU190" i="1"/>
  <c r="CV190" i="1" a="1"/>
  <c r="CV190" i="1"/>
  <c r="CW190" i="1" a="1"/>
  <c r="CW190" i="1"/>
  <c r="CX190" i="1" a="1"/>
  <c r="CX190" i="1" s="1"/>
  <c r="CY190" i="1" a="1"/>
  <c r="CY190" i="1" s="1"/>
  <c r="CZ190" i="1" a="1"/>
  <c r="CZ190" i="1"/>
  <c r="DA190" i="1" a="1"/>
  <c r="DA190" i="1"/>
  <c r="DB190" i="1" a="1"/>
  <c r="DB190" i="1" s="1"/>
  <c r="DC190" i="1" a="1"/>
  <c r="DC190" i="1" s="1"/>
  <c r="DD190" i="1" a="1"/>
  <c r="DD190" i="1"/>
  <c r="DE190" i="1" a="1"/>
  <c r="DE190" i="1"/>
  <c r="DF190" i="1" a="1"/>
  <c r="DF190" i="1" s="1"/>
  <c r="DG190" i="1" a="1"/>
  <c r="DG190" i="1" s="1"/>
  <c r="DH190" i="1" a="1"/>
  <c r="DH190" i="1"/>
  <c r="DI190" i="1" a="1"/>
  <c r="DI190" i="1"/>
  <c r="DJ190" i="1" a="1"/>
  <c r="DJ190" i="1" s="1"/>
  <c r="DK190" i="1" a="1"/>
  <c r="DK190" i="1"/>
  <c r="DL190" i="1" a="1"/>
  <c r="DL190" i="1" s="1"/>
  <c r="DM190" i="1" a="1"/>
  <c r="DM190" i="1"/>
  <c r="DN190" i="1" a="1"/>
  <c r="DN190" i="1" s="1"/>
  <c r="DO190" i="1" a="1"/>
  <c r="DO190" i="1"/>
  <c r="DP190" i="1" a="1"/>
  <c r="DP190" i="1" s="1"/>
  <c r="DQ190" i="1" a="1"/>
  <c r="DQ190" i="1" s="1"/>
  <c r="DR190" i="1" a="1"/>
  <c r="DR190" i="1" s="1"/>
  <c r="DS190" i="1" a="1"/>
  <c r="DS190" i="1"/>
  <c r="DT190" i="1" a="1"/>
  <c r="DT190" i="1"/>
  <c r="DU190" i="1" a="1"/>
  <c r="DU190" i="1" s="1"/>
  <c r="DV190" i="1" a="1"/>
  <c r="DV190" i="1" s="1"/>
  <c r="DW190" i="1" a="1"/>
  <c r="DW190" i="1"/>
  <c r="DX190" i="1" a="1"/>
  <c r="DX190" i="1"/>
  <c r="DY190" i="1" a="1"/>
  <c r="DY190" i="1" s="1"/>
  <c r="DZ190" i="1" a="1"/>
  <c r="DZ190" i="1" s="1"/>
  <c r="EA190" i="1" a="1"/>
  <c r="EA190" i="1"/>
  <c r="EB190" i="1" a="1"/>
  <c r="EB190" i="1"/>
  <c r="EC190" i="1" a="1"/>
  <c r="EC190" i="1"/>
  <c r="ED190" i="1" a="1"/>
  <c r="ED190" i="1" s="1"/>
  <c r="EE190" i="1" a="1"/>
  <c r="EE190" i="1" s="1"/>
  <c r="EF190" i="1" a="1"/>
  <c r="EF190" i="1"/>
  <c r="EG190" i="1" a="1"/>
  <c r="EG190" i="1"/>
  <c r="EH190" i="1" a="1"/>
  <c r="EH190" i="1" s="1"/>
  <c r="EI190" i="1" a="1"/>
  <c r="EI190" i="1" s="1"/>
  <c r="EJ190" i="1" a="1"/>
  <c r="EJ190" i="1"/>
  <c r="EK190" i="1" a="1"/>
  <c r="EK190" i="1"/>
  <c r="EL190" i="1" a="1"/>
  <c r="EL190" i="1" s="1"/>
  <c r="EM190" i="1" a="1"/>
  <c r="EM190" i="1" s="1"/>
  <c r="EN190" i="1" a="1"/>
  <c r="EN190" i="1"/>
  <c r="EO190" i="1" a="1"/>
  <c r="EO190" i="1"/>
  <c r="EP190" i="1" a="1"/>
  <c r="EP190" i="1" s="1"/>
  <c r="EQ190" i="1" a="1"/>
  <c r="EQ190" i="1"/>
  <c r="ER190" i="1" a="1"/>
  <c r="ER190" i="1" s="1"/>
  <c r="ES190" i="1" a="1"/>
  <c r="ES190" i="1"/>
  <c r="ET190" i="1" a="1"/>
  <c r="ET190" i="1" s="1"/>
  <c r="EU190" i="1" a="1"/>
  <c r="EU190" i="1"/>
  <c r="EV190" i="1" a="1"/>
  <c r="EV190" i="1" s="1"/>
  <c r="EW190" i="1" a="1"/>
  <c r="EW190" i="1" s="1"/>
  <c r="EX190" i="1" a="1"/>
  <c r="EX190" i="1" s="1"/>
  <c r="EY190" i="1" a="1"/>
  <c r="EY190" i="1"/>
  <c r="EZ190" i="1" a="1"/>
  <c r="EZ190" i="1"/>
  <c r="FA190" i="1" a="1"/>
  <c r="FA190" i="1" s="1"/>
  <c r="FB190" i="1" a="1"/>
  <c r="FB190" i="1" s="1"/>
  <c r="FC190" i="1" a="1"/>
  <c r="FC190" i="1"/>
  <c r="FD190" i="1" a="1"/>
  <c r="FD190" i="1"/>
  <c r="FE190" i="1" a="1"/>
  <c r="FE190" i="1" s="1"/>
  <c r="FF190" i="1" a="1"/>
  <c r="FF190" i="1" s="1"/>
  <c r="FG190" i="1" a="1"/>
  <c r="FG190" i="1"/>
  <c r="FH190" i="1" a="1"/>
  <c r="FH190" i="1"/>
  <c r="FI190" i="1" a="1"/>
  <c r="FI190" i="1"/>
  <c r="FJ190" i="1" a="1"/>
  <c r="FJ190" i="1" s="1"/>
  <c r="FK190" i="1" a="1"/>
  <c r="FK190" i="1" s="1"/>
  <c r="FL190" i="1" a="1"/>
  <c r="FL190" i="1"/>
  <c r="FM190" i="1" a="1"/>
  <c r="FM190" i="1"/>
  <c r="FN190" i="1" a="1"/>
  <c r="FN190" i="1" s="1"/>
  <c r="FO190" i="1" a="1"/>
  <c r="FO190" i="1" s="1"/>
  <c r="FP190" i="1" a="1"/>
  <c r="FP190" i="1"/>
  <c r="FQ190" i="1" a="1"/>
  <c r="FQ190" i="1"/>
  <c r="FR190" i="1" a="1"/>
  <c r="FR190" i="1" s="1"/>
  <c r="FS190" i="1" a="1"/>
  <c r="FS190" i="1" s="1"/>
  <c r="FT190" i="1" a="1"/>
  <c r="FT190" i="1" s="1"/>
  <c r="FU190" i="1" a="1"/>
  <c r="FU190" i="1"/>
  <c r="FV190" i="1" a="1"/>
  <c r="FV190" i="1" s="1"/>
  <c r="FW190" i="1" a="1"/>
  <c r="FW190" i="1"/>
  <c r="FX190" i="1" a="1"/>
  <c r="FX190" i="1" s="1"/>
  <c r="FY190" i="1" a="1"/>
  <c r="FY190" i="1"/>
  <c r="FZ190" i="1" a="1"/>
  <c r="FZ190" i="1" s="1"/>
  <c r="GA190" i="1" a="1"/>
  <c r="GA190" i="1"/>
  <c r="GB190" i="1" a="1"/>
  <c r="GB190" i="1" s="1"/>
  <c r="GC190" i="1" a="1"/>
  <c r="GC190" i="1" s="1"/>
  <c r="GD190" i="1" a="1"/>
  <c r="GD190" i="1" s="1"/>
  <c r="GE190" i="1" a="1"/>
  <c r="GE190" i="1"/>
  <c r="GF190" i="1" a="1"/>
  <c r="GF190" i="1"/>
  <c r="GG190" i="1" a="1"/>
  <c r="GG190" i="1" s="1"/>
  <c r="GH190" i="1" a="1"/>
  <c r="GH190" i="1" s="1"/>
  <c r="GI190" i="1" a="1"/>
  <c r="GI190" i="1"/>
  <c r="GJ190" i="1" a="1"/>
  <c r="GJ190" i="1"/>
  <c r="GK190" i="1" a="1"/>
  <c r="GK190" i="1" s="1"/>
  <c r="GL190" i="1" a="1"/>
  <c r="GL190" i="1" s="1"/>
  <c r="GM190" i="1" a="1"/>
  <c r="GM190" i="1"/>
  <c r="GN190" i="1" a="1"/>
  <c r="GN190" i="1"/>
  <c r="GO190" i="1" a="1"/>
  <c r="GO190" i="1"/>
  <c r="GP190" i="1" a="1"/>
  <c r="GP190" i="1" s="1"/>
  <c r="GQ190" i="1" a="1"/>
  <c r="GQ190" i="1" s="1"/>
  <c r="GR190" i="1" a="1"/>
  <c r="GR190" i="1"/>
  <c r="GS190" i="1" a="1"/>
  <c r="GS190" i="1"/>
  <c r="GT190" i="1" a="1"/>
  <c r="GT190" i="1" s="1"/>
  <c r="GU190" i="1" a="1"/>
  <c r="GU190" i="1" s="1"/>
  <c r="GV190" i="1" a="1"/>
  <c r="GV190" i="1"/>
  <c r="GW190" i="1" a="1"/>
  <c r="GW190" i="1"/>
  <c r="GX190" i="1" a="1"/>
  <c r="GX190" i="1" s="1"/>
  <c r="GY190" i="1" a="1"/>
  <c r="GY190" i="1" s="1"/>
  <c r="GZ190" i="1" a="1"/>
  <c r="GZ190" i="1" s="1"/>
  <c r="HA190" i="1" a="1"/>
  <c r="HA190" i="1"/>
  <c r="HB190" i="1" a="1"/>
  <c r="HB190" i="1" s="1"/>
  <c r="HC190" i="1" a="1"/>
  <c r="HC190" i="1"/>
  <c r="HD190" i="1" a="1"/>
  <c r="HD190" i="1" s="1"/>
  <c r="HE190" i="1" a="1"/>
  <c r="HE190" i="1"/>
  <c r="HF190" i="1" a="1"/>
  <c r="HF190" i="1" s="1"/>
  <c r="HG190" i="1" a="1"/>
  <c r="HG190" i="1"/>
  <c r="HH190" i="1" a="1"/>
  <c r="HH190" i="1" s="1"/>
  <c r="HI190" i="1" a="1"/>
  <c r="HI190" i="1" s="1"/>
  <c r="HJ190" i="1" a="1"/>
  <c r="HJ190" i="1" s="1"/>
  <c r="HK190" i="1" a="1"/>
  <c r="HK190" i="1"/>
  <c r="HL190" i="1" a="1"/>
  <c r="HL190" i="1"/>
  <c r="HM190" i="1" a="1"/>
  <c r="HM190" i="1" s="1"/>
  <c r="HN190" i="1" a="1"/>
  <c r="HN190" i="1" s="1"/>
  <c r="HO190" i="1" a="1"/>
  <c r="HO190" i="1"/>
  <c r="HP190" i="1" a="1"/>
  <c r="HP190" i="1"/>
  <c r="HQ190" i="1" a="1"/>
  <c r="HQ190" i="1" s="1"/>
  <c r="HR190" i="1" a="1"/>
  <c r="HR190" i="1" s="1"/>
  <c r="HS190" i="1" a="1"/>
  <c r="HS190" i="1"/>
  <c r="D191" i="1" a="1"/>
  <c r="D191" i="1"/>
  <c r="E191" i="1" a="1"/>
  <c r="E191" i="1"/>
  <c r="F191" i="1" a="1"/>
  <c r="F191" i="1" s="1"/>
  <c r="G191" i="1" a="1"/>
  <c r="G191" i="1"/>
  <c r="H191" i="1" a="1"/>
  <c r="H191" i="1"/>
  <c r="I191" i="1" a="1"/>
  <c r="I191" i="1"/>
  <c r="J191" i="1" a="1"/>
  <c r="J191" i="1" s="1"/>
  <c r="K191" i="1" a="1"/>
  <c r="K191" i="1" s="1"/>
  <c r="L191" i="1" a="1"/>
  <c r="L191" i="1"/>
  <c r="M191" i="1" a="1"/>
  <c r="M191" i="1"/>
  <c r="N191" i="1" a="1"/>
  <c r="N191" i="1" s="1"/>
  <c r="O191" i="1" a="1"/>
  <c r="O191" i="1" s="1"/>
  <c r="P191" i="1" a="1"/>
  <c r="P191" i="1" s="1"/>
  <c r="Q191" i="1" a="1"/>
  <c r="Q191" i="1"/>
  <c r="R191" i="1" a="1"/>
  <c r="R191" i="1" s="1"/>
  <c r="S191" i="1" a="1"/>
  <c r="S191" i="1"/>
  <c r="T191" i="1" a="1"/>
  <c r="T191" i="1" s="1"/>
  <c r="U191" i="1" a="1"/>
  <c r="U191" i="1"/>
  <c r="V191" i="1" a="1"/>
  <c r="V191" i="1" s="1"/>
  <c r="W191" i="1" a="1"/>
  <c r="W191" i="1"/>
  <c r="X191" i="1" a="1"/>
  <c r="X191" i="1" s="1"/>
  <c r="Y191" i="1" a="1"/>
  <c r="Y191" i="1" s="1"/>
  <c r="Z191" i="1" a="1"/>
  <c r="Z191" i="1" s="1"/>
  <c r="AA191" i="1" a="1"/>
  <c r="AA191" i="1"/>
  <c r="AB191" i="1" a="1"/>
  <c r="AB191" i="1"/>
  <c r="AC191" i="1" a="1"/>
  <c r="AC191" i="1" s="1"/>
  <c r="AD191" i="1" a="1"/>
  <c r="AD191" i="1" s="1"/>
  <c r="AE191" i="1" a="1"/>
  <c r="AE191" i="1"/>
  <c r="AF191" i="1" a="1"/>
  <c r="AF191" i="1"/>
  <c r="AG191" i="1" a="1"/>
  <c r="AG191" i="1" s="1"/>
  <c r="AH191" i="1" a="1"/>
  <c r="AH191" i="1" s="1"/>
  <c r="AI191" i="1" a="1"/>
  <c r="AI191" i="1"/>
  <c r="AJ191" i="1" a="1"/>
  <c r="AJ191" i="1"/>
  <c r="AK191" i="1" a="1"/>
  <c r="AK191" i="1"/>
  <c r="AL191" i="1" a="1"/>
  <c r="AL191" i="1" s="1"/>
  <c r="AM191" i="1" a="1"/>
  <c r="AM191" i="1"/>
  <c r="AN191" i="1" a="1"/>
  <c r="AN191" i="1"/>
  <c r="AO191" i="1" a="1"/>
  <c r="AO191" i="1"/>
  <c r="AP191" i="1" a="1"/>
  <c r="AP191" i="1" s="1"/>
  <c r="AQ191" i="1" a="1"/>
  <c r="AQ191" i="1" s="1"/>
  <c r="AR191" i="1" a="1"/>
  <c r="AR191" i="1"/>
  <c r="AS191" i="1" a="1"/>
  <c r="AS191" i="1"/>
  <c r="AT191" i="1" a="1"/>
  <c r="AT191" i="1" s="1"/>
  <c r="AU191" i="1" a="1"/>
  <c r="AU191" i="1" s="1"/>
  <c r="AV191" i="1" a="1"/>
  <c r="AV191" i="1" s="1"/>
  <c r="AW191" i="1" a="1"/>
  <c r="AW191" i="1"/>
  <c r="AX191" i="1" a="1"/>
  <c r="AX191" i="1" s="1"/>
  <c r="AY191" i="1" a="1"/>
  <c r="AY191" i="1"/>
  <c r="AZ191" i="1" a="1"/>
  <c r="AZ191" i="1" s="1"/>
  <c r="BA191" i="1" a="1"/>
  <c r="BA191" i="1"/>
  <c r="BB191" i="1" a="1"/>
  <c r="BB191" i="1" s="1"/>
  <c r="BC191" i="1" a="1"/>
  <c r="BC191" i="1"/>
  <c r="BD191" i="1" a="1"/>
  <c r="BD191" i="1" s="1"/>
  <c r="BE191" i="1" a="1"/>
  <c r="BE191" i="1" s="1"/>
  <c r="BF191" i="1" a="1"/>
  <c r="BF191" i="1" s="1"/>
  <c r="BG191" i="1" a="1"/>
  <c r="BG191" i="1"/>
  <c r="BH191" i="1" a="1"/>
  <c r="BH191" i="1"/>
  <c r="BI191" i="1" a="1"/>
  <c r="BI191" i="1" s="1"/>
  <c r="BJ191" i="1" a="1"/>
  <c r="BJ191" i="1" s="1"/>
  <c r="BK191" i="1" a="1"/>
  <c r="BK191" i="1"/>
  <c r="BL191" i="1" a="1"/>
  <c r="BL191" i="1"/>
  <c r="BM191" i="1" a="1"/>
  <c r="BM191" i="1" s="1"/>
  <c r="BN191" i="1" a="1"/>
  <c r="BN191" i="1" s="1"/>
  <c r="BO191" i="1" a="1"/>
  <c r="BO191" i="1"/>
  <c r="BP191" i="1" a="1"/>
  <c r="BP191" i="1"/>
  <c r="BQ191" i="1" a="1"/>
  <c r="BQ191" i="1"/>
  <c r="BR191" i="1" a="1"/>
  <c r="BR191" i="1" s="1"/>
  <c r="BS191" i="1" a="1"/>
  <c r="BS191" i="1"/>
  <c r="BT191" i="1" a="1"/>
  <c r="BT191" i="1"/>
  <c r="BU191" i="1" a="1"/>
  <c r="BU191" i="1"/>
  <c r="BV191" i="1" a="1"/>
  <c r="BV191" i="1" s="1"/>
  <c r="BW191" i="1" a="1"/>
  <c r="BW191" i="1" s="1"/>
  <c r="BX191" i="1" a="1"/>
  <c r="BX191" i="1"/>
  <c r="BY191" i="1" a="1"/>
  <c r="BY191" i="1"/>
  <c r="BZ191" i="1" a="1"/>
  <c r="BZ191" i="1" s="1"/>
  <c r="CA191" i="1" a="1"/>
  <c r="CA191" i="1" s="1"/>
  <c r="CB191" i="1" a="1"/>
  <c r="CB191" i="1" s="1"/>
  <c r="CC191" i="1" a="1"/>
  <c r="CC191" i="1"/>
  <c r="CD191" i="1" a="1"/>
  <c r="CD191" i="1" s="1"/>
  <c r="CE191" i="1" a="1"/>
  <c r="CE191" i="1"/>
  <c r="CF191" i="1" a="1"/>
  <c r="CF191" i="1" s="1"/>
  <c r="CG191" i="1" a="1"/>
  <c r="CG191" i="1"/>
  <c r="CH191" i="1" a="1"/>
  <c r="CH191" i="1" s="1"/>
  <c r="CI191" i="1" a="1"/>
  <c r="CI191" i="1"/>
  <c r="CJ191" i="1" a="1"/>
  <c r="CJ191" i="1" s="1"/>
  <c r="CK191" i="1" a="1"/>
  <c r="CK191" i="1" s="1"/>
  <c r="CL191" i="1" a="1"/>
  <c r="CL191" i="1" s="1"/>
  <c r="CM191" i="1" a="1"/>
  <c r="CM191" i="1"/>
  <c r="CN191" i="1" a="1"/>
  <c r="CN191" i="1"/>
  <c r="CO191" i="1" a="1"/>
  <c r="CO191" i="1" s="1"/>
  <c r="CP191" i="1" a="1"/>
  <c r="CP191" i="1" s="1"/>
  <c r="CQ191" i="1" a="1"/>
  <c r="CQ191" i="1"/>
  <c r="CR191" i="1" a="1"/>
  <c r="CR191" i="1"/>
  <c r="CS191" i="1" a="1"/>
  <c r="CS191" i="1" s="1"/>
  <c r="CT191" i="1" a="1"/>
  <c r="CT191" i="1" s="1"/>
  <c r="CU191" i="1" a="1"/>
  <c r="CU191" i="1"/>
  <c r="CV191" i="1" a="1"/>
  <c r="CV191" i="1"/>
  <c r="CW191" i="1" a="1"/>
  <c r="CW191" i="1"/>
  <c r="CX191" i="1" a="1"/>
  <c r="CX191" i="1" s="1"/>
  <c r="CY191" i="1" a="1"/>
  <c r="CY191" i="1" s="1"/>
  <c r="CZ191" i="1" a="1"/>
  <c r="CZ191" i="1"/>
  <c r="DA191" i="1" a="1"/>
  <c r="DA191" i="1"/>
  <c r="DB191" i="1" a="1"/>
  <c r="DB191" i="1" s="1"/>
  <c r="DC191" i="1" a="1"/>
  <c r="DC191" i="1" s="1"/>
  <c r="DD191" i="1" a="1"/>
  <c r="DD191" i="1"/>
  <c r="DE191" i="1" a="1"/>
  <c r="DE191" i="1"/>
  <c r="DF191" i="1" a="1"/>
  <c r="DF191" i="1" s="1"/>
  <c r="DG191" i="1" a="1"/>
  <c r="DG191" i="1" s="1"/>
  <c r="DH191" i="1" a="1"/>
  <c r="DH191" i="1"/>
  <c r="DI191" i="1" a="1"/>
  <c r="DI191" i="1"/>
  <c r="DJ191" i="1" a="1"/>
  <c r="DJ191" i="1" s="1"/>
  <c r="DK191" i="1" a="1"/>
  <c r="DK191" i="1"/>
  <c r="DL191" i="1" a="1"/>
  <c r="DL191" i="1" s="1"/>
  <c r="DM191" i="1" a="1"/>
  <c r="DM191" i="1"/>
  <c r="DN191" i="1" a="1"/>
  <c r="DN191" i="1" s="1"/>
  <c r="DO191" i="1" a="1"/>
  <c r="DO191" i="1"/>
  <c r="DP191" i="1" a="1"/>
  <c r="DP191" i="1" s="1"/>
  <c r="DQ191" i="1" a="1"/>
  <c r="DQ191" i="1"/>
  <c r="DR191" i="1" a="1"/>
  <c r="DR191" i="1" s="1"/>
  <c r="DS191" i="1" a="1"/>
  <c r="DS191" i="1"/>
  <c r="DT191" i="1" a="1"/>
  <c r="DT191" i="1"/>
  <c r="DU191" i="1" a="1"/>
  <c r="DU191" i="1" s="1"/>
  <c r="DV191" i="1" a="1"/>
  <c r="DV191" i="1" s="1"/>
  <c r="DW191" i="1" a="1"/>
  <c r="DW191" i="1"/>
  <c r="DX191" i="1" a="1"/>
  <c r="DX191" i="1"/>
  <c r="DY191" i="1" a="1"/>
  <c r="DY191" i="1" s="1"/>
  <c r="DZ191" i="1" a="1"/>
  <c r="DZ191" i="1" s="1"/>
  <c r="EA191" i="1" a="1"/>
  <c r="EA191" i="1"/>
  <c r="EB191" i="1" a="1"/>
  <c r="EB191" i="1"/>
  <c r="EC191" i="1" a="1"/>
  <c r="EC191" i="1"/>
  <c r="ED191" i="1" a="1"/>
  <c r="ED191" i="1" s="1"/>
  <c r="EE191" i="1" a="1"/>
  <c r="EE191" i="1"/>
  <c r="EF191" i="1" a="1"/>
  <c r="EF191" i="1"/>
  <c r="EG191" i="1" a="1"/>
  <c r="EG191" i="1"/>
  <c r="EH191" i="1" a="1"/>
  <c r="EH191" i="1" s="1"/>
  <c r="EI191" i="1" a="1"/>
  <c r="EI191" i="1" s="1"/>
  <c r="EJ191" i="1" a="1"/>
  <c r="EJ191" i="1"/>
  <c r="EK191" i="1" a="1"/>
  <c r="EK191" i="1"/>
  <c r="EL191" i="1" a="1"/>
  <c r="EL191" i="1" s="1"/>
  <c r="EM191" i="1" a="1"/>
  <c r="EM191" i="1" s="1"/>
  <c r="EN191" i="1" a="1"/>
  <c r="EN191" i="1"/>
  <c r="EO191" i="1" a="1"/>
  <c r="EO191" i="1"/>
  <c r="EP191" i="1" a="1"/>
  <c r="EP191" i="1" s="1"/>
  <c r="EQ191" i="1" a="1"/>
  <c r="EQ191" i="1"/>
  <c r="ER191" i="1" a="1"/>
  <c r="ER191" i="1" s="1"/>
  <c r="ES191" i="1" a="1"/>
  <c r="ES191" i="1"/>
  <c r="ET191" i="1" a="1"/>
  <c r="ET191" i="1" s="1"/>
  <c r="EU191" i="1" a="1"/>
  <c r="EU191" i="1"/>
  <c r="EV191" i="1" a="1"/>
  <c r="EV191" i="1" s="1"/>
  <c r="EW191" i="1" a="1"/>
  <c r="EW191" i="1"/>
  <c r="EX191" i="1" a="1"/>
  <c r="EX191" i="1" s="1"/>
  <c r="EY191" i="1" a="1"/>
  <c r="EY191" i="1"/>
  <c r="EZ191" i="1" a="1"/>
  <c r="EZ191" i="1"/>
  <c r="FA191" i="1" a="1"/>
  <c r="FA191" i="1" s="1"/>
  <c r="FB191" i="1" a="1"/>
  <c r="FB191" i="1" s="1"/>
  <c r="FC191" i="1" a="1"/>
  <c r="FC191" i="1"/>
  <c r="FD191" i="1" a="1"/>
  <c r="FD191" i="1"/>
  <c r="FE191" i="1" a="1"/>
  <c r="FE191" i="1" s="1"/>
  <c r="FF191" i="1" a="1"/>
  <c r="FF191" i="1" s="1"/>
  <c r="FG191" i="1" a="1"/>
  <c r="FG191" i="1"/>
  <c r="FH191" i="1" a="1"/>
  <c r="FH191" i="1"/>
  <c r="FI191" i="1" a="1"/>
  <c r="FI191" i="1"/>
  <c r="FJ191" i="1" a="1"/>
  <c r="FJ191" i="1" s="1"/>
  <c r="FK191" i="1" a="1"/>
  <c r="FK191" i="1"/>
  <c r="FL191" i="1" a="1"/>
  <c r="FL191" i="1"/>
  <c r="FM191" i="1" a="1"/>
  <c r="FM191" i="1"/>
  <c r="FN191" i="1" a="1"/>
  <c r="FN191" i="1" s="1"/>
  <c r="FO191" i="1" a="1"/>
  <c r="FO191" i="1" s="1"/>
  <c r="FP191" i="1" a="1"/>
  <c r="FP191" i="1"/>
  <c r="FQ191" i="1" a="1"/>
  <c r="FQ191" i="1"/>
  <c r="FR191" i="1" a="1"/>
  <c r="FR191" i="1" s="1"/>
  <c r="FS191" i="1" a="1"/>
  <c r="FS191" i="1" s="1"/>
  <c r="FT191" i="1" a="1"/>
  <c r="FT191" i="1" s="1"/>
  <c r="FU191" i="1" a="1"/>
  <c r="FU191" i="1"/>
  <c r="FV191" i="1" a="1"/>
  <c r="FV191" i="1" s="1"/>
  <c r="FW191" i="1" a="1"/>
  <c r="FW191" i="1"/>
  <c r="FX191" i="1" a="1"/>
  <c r="FX191" i="1" s="1"/>
  <c r="FY191" i="1" a="1"/>
  <c r="FY191" i="1"/>
  <c r="FZ191" i="1" a="1"/>
  <c r="FZ191" i="1" s="1"/>
  <c r="GA191" i="1" a="1"/>
  <c r="GA191" i="1"/>
  <c r="GB191" i="1" a="1"/>
  <c r="GB191" i="1" s="1"/>
  <c r="GC191" i="1" a="1"/>
  <c r="GC191" i="1" s="1"/>
  <c r="GD191" i="1" a="1"/>
  <c r="GD191" i="1" s="1"/>
  <c r="GE191" i="1" a="1"/>
  <c r="GE191" i="1"/>
  <c r="GF191" i="1" a="1"/>
  <c r="GF191" i="1"/>
  <c r="GG191" i="1" a="1"/>
  <c r="GG191" i="1" s="1"/>
  <c r="GH191" i="1" a="1"/>
  <c r="GH191" i="1" s="1"/>
  <c r="GI191" i="1" a="1"/>
  <c r="GI191" i="1"/>
  <c r="GJ191" i="1" a="1"/>
  <c r="GJ191" i="1"/>
  <c r="GK191" i="1" a="1"/>
  <c r="GK191" i="1" s="1"/>
  <c r="GL191" i="1" a="1"/>
  <c r="GL191" i="1" s="1"/>
  <c r="GM191" i="1" a="1"/>
  <c r="GM191" i="1"/>
  <c r="GN191" i="1" a="1"/>
  <c r="GN191" i="1"/>
  <c r="GO191" i="1" a="1"/>
  <c r="GO191" i="1"/>
  <c r="GP191" i="1" a="1"/>
  <c r="GP191" i="1" s="1"/>
  <c r="GQ191" i="1" a="1"/>
  <c r="GQ191" i="1" s="1"/>
  <c r="GR191" i="1" a="1"/>
  <c r="GR191" i="1"/>
  <c r="GS191" i="1" a="1"/>
  <c r="GS191" i="1"/>
  <c r="GT191" i="1" a="1"/>
  <c r="GT191" i="1" s="1"/>
  <c r="GU191" i="1" a="1"/>
  <c r="GU191" i="1" s="1"/>
  <c r="GV191" i="1" a="1"/>
  <c r="GV191" i="1"/>
  <c r="GW191" i="1" a="1"/>
  <c r="GW191" i="1"/>
  <c r="GX191" i="1" a="1"/>
  <c r="GX191" i="1" s="1"/>
  <c r="GY191" i="1" a="1"/>
  <c r="GY191" i="1" s="1"/>
  <c r="GZ191" i="1" a="1"/>
  <c r="GZ191" i="1" s="1"/>
  <c r="HA191" i="1" a="1"/>
  <c r="HA191" i="1"/>
  <c r="HB191" i="1" a="1"/>
  <c r="HB191" i="1" s="1"/>
  <c r="HC191" i="1" a="1"/>
  <c r="HC191" i="1"/>
  <c r="HD191" i="1" a="1"/>
  <c r="HD191" i="1" s="1"/>
  <c r="HE191" i="1" a="1"/>
  <c r="HE191" i="1"/>
  <c r="HF191" i="1" a="1"/>
  <c r="HF191" i="1" s="1"/>
  <c r="HG191" i="1" a="1"/>
  <c r="HG191" i="1"/>
  <c r="HH191" i="1" a="1"/>
  <c r="HH191" i="1" s="1"/>
  <c r="HI191" i="1" a="1"/>
  <c r="HI191" i="1" s="1"/>
  <c r="HJ191" i="1" a="1"/>
  <c r="HJ191" i="1" s="1"/>
  <c r="HK191" i="1" a="1"/>
  <c r="HK191" i="1"/>
  <c r="HL191" i="1" a="1"/>
  <c r="HL191" i="1"/>
  <c r="HM191" i="1" a="1"/>
  <c r="HM191" i="1" s="1"/>
  <c r="HN191" i="1" a="1"/>
  <c r="HN191" i="1" s="1"/>
  <c r="HO191" i="1" a="1"/>
  <c r="HO191" i="1"/>
  <c r="HP191" i="1" a="1"/>
  <c r="HP191" i="1"/>
  <c r="HQ191" i="1" a="1"/>
  <c r="HQ191" i="1" s="1"/>
  <c r="HR191" i="1" a="1"/>
  <c r="HR191" i="1" s="1"/>
  <c r="HS191" i="1" a="1"/>
  <c r="HS191" i="1"/>
  <c r="D192" i="1" a="1"/>
  <c r="D192" i="1"/>
  <c r="E192" i="1" a="1"/>
  <c r="E192" i="1"/>
  <c r="F192" i="1" a="1"/>
  <c r="F192" i="1" s="1"/>
  <c r="G192" i="1" a="1"/>
  <c r="G192" i="1" s="1"/>
  <c r="H192" i="1" a="1"/>
  <c r="H192" i="1"/>
  <c r="I192" i="1" a="1"/>
  <c r="I192" i="1"/>
  <c r="J192" i="1" a="1"/>
  <c r="J192" i="1" s="1"/>
  <c r="K192" i="1" a="1"/>
  <c r="K192" i="1" s="1"/>
  <c r="L192" i="1" a="1"/>
  <c r="L192" i="1"/>
  <c r="M192" i="1" a="1"/>
  <c r="M192" i="1"/>
  <c r="N192" i="1" a="1"/>
  <c r="N192" i="1" s="1"/>
  <c r="O192" i="1" a="1"/>
  <c r="O192" i="1" s="1"/>
  <c r="P192" i="1" a="1"/>
  <c r="P192" i="1" s="1"/>
  <c r="Q192" i="1" a="1"/>
  <c r="Q192" i="1"/>
  <c r="R192" i="1" a="1"/>
  <c r="R192" i="1" s="1"/>
  <c r="S192" i="1" a="1"/>
  <c r="S192" i="1"/>
  <c r="T192" i="1" a="1"/>
  <c r="T192" i="1" s="1"/>
  <c r="U192" i="1" a="1"/>
  <c r="U192" i="1"/>
  <c r="V192" i="1" a="1"/>
  <c r="V192" i="1" s="1"/>
  <c r="W192" i="1" a="1"/>
  <c r="W192" i="1"/>
  <c r="X192" i="1" a="1"/>
  <c r="X192" i="1" s="1"/>
  <c r="Y192" i="1" a="1"/>
  <c r="Y192" i="1" s="1"/>
  <c r="Z192" i="1" a="1"/>
  <c r="Z192" i="1" s="1"/>
  <c r="AA192" i="1" a="1"/>
  <c r="AA192" i="1"/>
  <c r="AB192" i="1" a="1"/>
  <c r="AB192" i="1"/>
  <c r="AC192" i="1" a="1"/>
  <c r="AC192" i="1" s="1"/>
  <c r="AD192" i="1" a="1"/>
  <c r="AD192" i="1" s="1"/>
  <c r="AE192" i="1" a="1"/>
  <c r="AE192" i="1"/>
  <c r="AF192" i="1" a="1"/>
  <c r="AF192" i="1"/>
  <c r="AG192" i="1" a="1"/>
  <c r="AG192" i="1" s="1"/>
  <c r="AH192" i="1" a="1"/>
  <c r="AH192" i="1" s="1"/>
  <c r="AI192" i="1" a="1"/>
  <c r="AI192" i="1"/>
  <c r="AJ192" i="1" a="1"/>
  <c r="AJ192" i="1"/>
  <c r="AK192" i="1" a="1"/>
  <c r="AK192" i="1"/>
  <c r="AL192" i="1" a="1"/>
  <c r="AL192" i="1" s="1"/>
  <c r="AM192" i="1" a="1"/>
  <c r="AM192" i="1" s="1"/>
  <c r="AN192" i="1" a="1"/>
  <c r="AN192" i="1"/>
  <c r="AO192" i="1" a="1"/>
  <c r="AO192" i="1"/>
  <c r="AP192" i="1" a="1"/>
  <c r="AP192" i="1" s="1"/>
  <c r="AQ192" i="1" a="1"/>
  <c r="AQ192" i="1" s="1"/>
  <c r="AR192" i="1" a="1"/>
  <c r="AR192" i="1"/>
  <c r="AS192" i="1" a="1"/>
  <c r="AS192" i="1"/>
  <c r="AT192" i="1" a="1"/>
  <c r="AT192" i="1" s="1"/>
  <c r="AU192" i="1" a="1"/>
  <c r="AU192" i="1" s="1"/>
  <c r="AV192" i="1" a="1"/>
  <c r="AV192" i="1"/>
  <c r="AW192" i="1" a="1"/>
  <c r="AW192" i="1"/>
  <c r="AX192" i="1" a="1"/>
  <c r="AX192" i="1" s="1"/>
  <c r="AY192" i="1" a="1"/>
  <c r="AY192" i="1"/>
  <c r="AZ192" i="1" a="1"/>
  <c r="AZ192" i="1" s="1"/>
  <c r="BA192" i="1" a="1"/>
  <c r="BA192" i="1"/>
  <c r="BB192" i="1" a="1"/>
  <c r="BB192" i="1" s="1"/>
  <c r="BC192" i="1" a="1"/>
  <c r="BC192" i="1"/>
  <c r="BD192" i="1" a="1"/>
  <c r="BD192" i="1" s="1"/>
  <c r="BE192" i="1" a="1"/>
  <c r="BE192" i="1" s="1"/>
  <c r="BF192" i="1" a="1"/>
  <c r="BF192" i="1" s="1"/>
  <c r="BG192" i="1" a="1"/>
  <c r="BG192" i="1"/>
  <c r="BH192" i="1" a="1"/>
  <c r="BH192" i="1"/>
  <c r="BI192" i="1" a="1"/>
  <c r="BI192" i="1" s="1"/>
  <c r="BJ192" i="1" a="1"/>
  <c r="BJ192" i="1" s="1"/>
  <c r="BK192" i="1" a="1"/>
  <c r="BK192" i="1"/>
  <c r="BL192" i="1" a="1"/>
  <c r="BL192" i="1"/>
  <c r="BM192" i="1" a="1"/>
  <c r="BM192" i="1" s="1"/>
  <c r="BN192" i="1" a="1"/>
  <c r="BN192" i="1" s="1"/>
  <c r="BO192" i="1" a="1"/>
  <c r="BO192" i="1"/>
  <c r="BP192" i="1" a="1"/>
  <c r="BP192" i="1"/>
  <c r="BQ192" i="1" a="1"/>
  <c r="BQ192" i="1"/>
  <c r="BR192" i="1" a="1"/>
  <c r="BR192" i="1" s="1"/>
  <c r="BS192" i="1" a="1"/>
  <c r="BS192" i="1"/>
  <c r="BT192" i="1" a="1"/>
  <c r="BT192" i="1"/>
  <c r="BU192" i="1" a="1"/>
  <c r="BU192" i="1"/>
  <c r="BV192" i="1" a="1"/>
  <c r="BV192" i="1" s="1"/>
  <c r="BW192" i="1" a="1"/>
  <c r="BW192" i="1" s="1"/>
  <c r="BX192" i="1" a="1"/>
  <c r="BX192" i="1"/>
  <c r="BY192" i="1" a="1"/>
  <c r="BY192" i="1"/>
  <c r="BZ192" i="1" a="1"/>
  <c r="BZ192" i="1" s="1"/>
  <c r="CA192" i="1" a="1"/>
  <c r="CA192" i="1" s="1"/>
  <c r="CB192" i="1" a="1"/>
  <c r="CB192" i="1" s="1"/>
  <c r="CC192" i="1" a="1"/>
  <c r="CC192" i="1"/>
  <c r="CD192" i="1" a="1"/>
  <c r="CD192" i="1" s="1"/>
  <c r="CE192" i="1" a="1"/>
  <c r="CE192" i="1"/>
  <c r="CF192" i="1" a="1"/>
  <c r="CF192" i="1" s="1"/>
  <c r="CG192" i="1" a="1"/>
  <c r="CG192" i="1"/>
  <c r="CH192" i="1" a="1"/>
  <c r="CH192" i="1" s="1"/>
  <c r="CI192" i="1" a="1"/>
  <c r="CI192" i="1"/>
  <c r="CJ192" i="1" a="1"/>
  <c r="CJ192" i="1" s="1"/>
  <c r="CK192" i="1" a="1"/>
  <c r="CK192" i="1" s="1"/>
  <c r="CL192" i="1" a="1"/>
  <c r="CL192" i="1" s="1"/>
  <c r="CM192" i="1" a="1"/>
  <c r="CM192" i="1"/>
  <c r="CN192" i="1" a="1"/>
  <c r="CN192" i="1"/>
  <c r="CO192" i="1" a="1"/>
  <c r="CO192" i="1" s="1"/>
  <c r="CP192" i="1" a="1"/>
  <c r="CP192" i="1" s="1"/>
  <c r="CQ192" i="1" a="1"/>
  <c r="CQ192" i="1"/>
  <c r="CR192" i="1" a="1"/>
  <c r="CR192" i="1"/>
  <c r="CS192" i="1" a="1"/>
  <c r="CS192" i="1" s="1"/>
  <c r="CT192" i="1" a="1"/>
  <c r="CT192" i="1" s="1"/>
  <c r="CU192" i="1" a="1"/>
  <c r="CU192" i="1"/>
  <c r="CV192" i="1" a="1"/>
  <c r="CV192" i="1"/>
  <c r="CW192" i="1" a="1"/>
  <c r="CW192" i="1"/>
  <c r="CX192" i="1" a="1"/>
  <c r="CX192" i="1" s="1"/>
  <c r="CY192" i="1" a="1"/>
  <c r="CY192" i="1" s="1"/>
  <c r="CZ192" i="1" a="1"/>
  <c r="CZ192" i="1"/>
  <c r="DA192" i="1" a="1"/>
  <c r="DA192" i="1"/>
  <c r="DB192" i="1" a="1"/>
  <c r="DB192" i="1" s="1"/>
  <c r="DC192" i="1" a="1"/>
  <c r="DC192" i="1" s="1"/>
  <c r="DD192" i="1" a="1"/>
  <c r="DD192" i="1"/>
  <c r="DE192" i="1" a="1"/>
  <c r="DE192" i="1"/>
  <c r="DF192" i="1" a="1"/>
  <c r="DF192" i="1" s="1"/>
  <c r="DG192" i="1" a="1"/>
  <c r="DG192" i="1" s="1"/>
  <c r="DH192" i="1" a="1"/>
  <c r="DH192" i="1" s="1"/>
  <c r="DI192" i="1" a="1"/>
  <c r="DI192" i="1"/>
  <c r="DJ192" i="1" a="1"/>
  <c r="DJ192" i="1" s="1"/>
  <c r="DK192" i="1" a="1"/>
  <c r="DK192" i="1"/>
  <c r="DL192" i="1" a="1"/>
  <c r="DL192" i="1" s="1"/>
  <c r="DM192" i="1" a="1"/>
  <c r="DM192" i="1"/>
  <c r="DN192" i="1" a="1"/>
  <c r="DN192" i="1" s="1"/>
  <c r="DO192" i="1" a="1"/>
  <c r="DO192" i="1"/>
  <c r="DP192" i="1" a="1"/>
  <c r="DP192" i="1" s="1"/>
  <c r="DQ192" i="1" a="1"/>
  <c r="DQ192" i="1" s="1"/>
  <c r="DR192" i="1" a="1"/>
  <c r="DR192" i="1" s="1"/>
  <c r="DS192" i="1" a="1"/>
  <c r="DS192" i="1"/>
  <c r="DT192" i="1" a="1"/>
  <c r="DT192" i="1"/>
  <c r="DU192" i="1" a="1"/>
  <c r="DU192" i="1" s="1"/>
  <c r="DV192" i="1" a="1"/>
  <c r="DV192" i="1" s="1"/>
  <c r="DW192" i="1" a="1"/>
  <c r="DW192" i="1"/>
  <c r="DX192" i="1" a="1"/>
  <c r="DX192" i="1"/>
  <c r="DY192" i="1" a="1"/>
  <c r="DY192" i="1" s="1"/>
  <c r="DZ192" i="1" a="1"/>
  <c r="DZ192" i="1" s="1"/>
  <c r="EA192" i="1" a="1"/>
  <c r="EA192" i="1"/>
  <c r="EB192" i="1" a="1"/>
  <c r="EB192" i="1"/>
  <c r="EC192" i="1" a="1"/>
  <c r="EC192" i="1"/>
  <c r="ED192" i="1" a="1"/>
  <c r="ED192" i="1" s="1"/>
  <c r="EE192" i="1" a="1"/>
  <c r="EE192" i="1" s="1"/>
  <c r="EF192" i="1" a="1"/>
  <c r="EF192" i="1"/>
  <c r="EG192" i="1" a="1"/>
  <c r="EG192" i="1"/>
  <c r="EH192" i="1" a="1"/>
  <c r="EH192" i="1" s="1"/>
  <c r="EI192" i="1" a="1"/>
  <c r="EI192" i="1" s="1"/>
  <c r="EJ192" i="1" a="1"/>
  <c r="EJ192" i="1"/>
  <c r="EK192" i="1" a="1"/>
  <c r="EK192" i="1"/>
  <c r="EL192" i="1" a="1"/>
  <c r="EL192" i="1" s="1"/>
  <c r="EM192" i="1" a="1"/>
  <c r="EM192" i="1" s="1"/>
  <c r="EN192" i="1" a="1"/>
  <c r="EN192" i="1" s="1"/>
  <c r="EO192" i="1" a="1"/>
  <c r="EO192" i="1"/>
  <c r="EP192" i="1" a="1"/>
  <c r="EP192" i="1" s="1"/>
  <c r="EQ192" i="1" a="1"/>
  <c r="EQ192" i="1"/>
  <c r="ER192" i="1" a="1"/>
  <c r="ER192" i="1" s="1"/>
  <c r="ES192" i="1" a="1"/>
  <c r="ES192" i="1"/>
  <c r="ET192" i="1" a="1"/>
  <c r="ET192" i="1" s="1"/>
  <c r="EU192" i="1" a="1"/>
  <c r="EU192" i="1"/>
  <c r="EV192" i="1" a="1"/>
  <c r="EV192" i="1" s="1"/>
  <c r="EW192" i="1" a="1"/>
  <c r="EW192" i="1" s="1"/>
  <c r="EX192" i="1" a="1"/>
  <c r="EX192" i="1" s="1"/>
  <c r="EY192" i="1" a="1"/>
  <c r="EY192" i="1"/>
  <c r="EZ192" i="1" a="1"/>
  <c r="EZ192" i="1"/>
  <c r="FA192" i="1" a="1"/>
  <c r="FA192" i="1" s="1"/>
  <c r="FB192" i="1" a="1"/>
  <c r="FB192" i="1" s="1"/>
  <c r="FC192" i="1" a="1"/>
  <c r="FC192" i="1"/>
  <c r="FD192" i="1" a="1"/>
  <c r="FD192" i="1"/>
  <c r="FE192" i="1" a="1"/>
  <c r="FE192" i="1" s="1"/>
  <c r="FF192" i="1" a="1"/>
  <c r="FF192" i="1" s="1"/>
  <c r="FG192" i="1" a="1"/>
  <c r="FG192" i="1"/>
  <c r="FH192" i="1" a="1"/>
  <c r="FH192" i="1"/>
  <c r="FI192" i="1" a="1"/>
  <c r="FI192" i="1"/>
  <c r="FJ192" i="1" a="1"/>
  <c r="FJ192" i="1" s="1"/>
  <c r="FK192" i="1" a="1"/>
  <c r="FK192" i="1" s="1"/>
  <c r="FL192" i="1" a="1"/>
  <c r="FL192" i="1"/>
  <c r="FM192" i="1" a="1"/>
  <c r="FM192" i="1"/>
  <c r="FN192" i="1" a="1"/>
  <c r="FN192" i="1" s="1"/>
  <c r="FO192" i="1" a="1"/>
  <c r="FO192" i="1" s="1"/>
  <c r="FP192" i="1" a="1"/>
  <c r="FP192" i="1"/>
  <c r="FQ192" i="1" a="1"/>
  <c r="FQ192" i="1"/>
  <c r="FR192" i="1" a="1"/>
  <c r="FR192" i="1" s="1"/>
  <c r="FS192" i="1" a="1"/>
  <c r="FS192" i="1" s="1"/>
  <c r="FT192" i="1" a="1"/>
  <c r="FT192" i="1" s="1"/>
  <c r="FU192" i="1" a="1"/>
  <c r="FU192" i="1"/>
  <c r="FV192" i="1" a="1"/>
  <c r="FV192" i="1" s="1"/>
  <c r="FW192" i="1" a="1"/>
  <c r="FW192" i="1"/>
  <c r="FX192" i="1" a="1"/>
  <c r="FX192" i="1" s="1"/>
  <c r="FY192" i="1" a="1"/>
  <c r="FY192" i="1"/>
  <c r="FZ192" i="1" a="1"/>
  <c r="FZ192" i="1" s="1"/>
  <c r="GA192" i="1" a="1"/>
  <c r="GA192" i="1"/>
  <c r="GB192" i="1" a="1"/>
  <c r="GB192" i="1" s="1"/>
  <c r="GC192" i="1" a="1"/>
  <c r="GC192" i="1" s="1"/>
  <c r="GD192" i="1" a="1"/>
  <c r="GD192" i="1" s="1"/>
  <c r="GE192" i="1" a="1"/>
  <c r="GE192" i="1"/>
  <c r="GF192" i="1" a="1"/>
  <c r="GF192" i="1"/>
  <c r="GG192" i="1" a="1"/>
  <c r="GG192" i="1" s="1"/>
  <c r="GH192" i="1" a="1"/>
  <c r="GH192" i="1" s="1"/>
  <c r="GI192" i="1" a="1"/>
  <c r="GI192" i="1"/>
  <c r="GJ192" i="1" a="1"/>
  <c r="GJ192" i="1"/>
  <c r="GK192" i="1" a="1"/>
  <c r="GK192" i="1" s="1"/>
  <c r="GL192" i="1" a="1"/>
  <c r="GL192" i="1" s="1"/>
  <c r="GM192" i="1" a="1"/>
  <c r="GM192" i="1"/>
  <c r="GN192" i="1" a="1"/>
  <c r="GN192" i="1"/>
  <c r="GO192" i="1" a="1"/>
  <c r="GO192" i="1"/>
  <c r="GP192" i="1" a="1"/>
  <c r="GP192" i="1" s="1"/>
  <c r="GQ192" i="1" a="1"/>
  <c r="GQ192" i="1"/>
  <c r="GR192" i="1" a="1"/>
  <c r="GR192" i="1"/>
  <c r="GS192" i="1" a="1"/>
  <c r="GS192" i="1"/>
  <c r="GT192" i="1" a="1"/>
  <c r="GT192" i="1" s="1"/>
  <c r="GU192" i="1" a="1"/>
  <c r="GU192" i="1" s="1"/>
  <c r="GV192" i="1" a="1"/>
  <c r="GV192" i="1"/>
  <c r="GW192" i="1" a="1"/>
  <c r="GW192" i="1"/>
  <c r="GX192" i="1" a="1"/>
  <c r="GX192" i="1" s="1"/>
  <c r="GY192" i="1" a="1"/>
  <c r="GY192" i="1" s="1"/>
  <c r="GZ192" i="1" a="1"/>
  <c r="GZ192" i="1"/>
  <c r="HA192" i="1" a="1"/>
  <c r="HA192" i="1"/>
  <c r="HB192" i="1" a="1"/>
  <c r="HB192" i="1" s="1"/>
  <c r="HC192" i="1" a="1"/>
  <c r="HC192" i="1"/>
  <c r="HD192" i="1" a="1"/>
  <c r="HD192" i="1" s="1"/>
  <c r="HE192" i="1" a="1"/>
  <c r="HE192" i="1"/>
  <c r="HF192" i="1" a="1"/>
  <c r="HF192" i="1" s="1"/>
  <c r="HG192" i="1" a="1"/>
  <c r="HG192" i="1"/>
  <c r="HH192" i="1" a="1"/>
  <c r="HH192" i="1" s="1"/>
  <c r="HI192" i="1" a="1"/>
  <c r="HI192" i="1" s="1"/>
  <c r="HJ192" i="1" a="1"/>
  <c r="HJ192" i="1" s="1"/>
  <c r="HK192" i="1" a="1"/>
  <c r="HK192" i="1"/>
  <c r="HL192" i="1" a="1"/>
  <c r="HL192" i="1"/>
  <c r="HM192" i="1" a="1"/>
  <c r="HM192" i="1" s="1"/>
  <c r="HN192" i="1" a="1"/>
  <c r="HN192" i="1" s="1"/>
  <c r="HO192" i="1" a="1"/>
  <c r="HO192" i="1"/>
  <c r="HP192" i="1" a="1"/>
  <c r="HP192" i="1"/>
  <c r="HQ192" i="1" a="1"/>
  <c r="HQ192" i="1" s="1"/>
  <c r="HR192" i="1" a="1"/>
  <c r="HR192" i="1" s="1"/>
  <c r="HS192" i="1" a="1"/>
  <c r="HS192" i="1"/>
  <c r="D193" i="1" a="1"/>
  <c r="D193" i="1"/>
  <c r="E193" i="1" a="1"/>
  <c r="E193" i="1"/>
  <c r="F193" i="1" a="1"/>
  <c r="F193" i="1" s="1"/>
  <c r="G193" i="1" a="1"/>
  <c r="G193" i="1" s="1"/>
  <c r="H193" i="1" a="1"/>
  <c r="H193" i="1"/>
  <c r="I193" i="1" a="1"/>
  <c r="I193" i="1"/>
  <c r="J193" i="1" a="1"/>
  <c r="J193" i="1" s="1"/>
  <c r="K193" i="1" a="1"/>
  <c r="K193" i="1" s="1"/>
  <c r="L193" i="1" a="1"/>
  <c r="L193" i="1"/>
  <c r="M193" i="1" a="1"/>
  <c r="M193" i="1"/>
  <c r="N193" i="1" a="1"/>
  <c r="N193" i="1" s="1"/>
  <c r="O193" i="1" a="1"/>
  <c r="O193" i="1" s="1"/>
  <c r="P193" i="1" a="1"/>
  <c r="P193" i="1" s="1"/>
  <c r="Q193" i="1" a="1"/>
  <c r="Q193" i="1"/>
  <c r="R193" i="1" a="1"/>
  <c r="R193" i="1" s="1"/>
  <c r="S193" i="1" a="1"/>
  <c r="S193" i="1"/>
  <c r="T193" i="1" a="1"/>
  <c r="T193" i="1" s="1"/>
  <c r="U193" i="1" a="1"/>
  <c r="U193" i="1"/>
  <c r="V193" i="1" a="1"/>
  <c r="V193" i="1" s="1"/>
  <c r="W193" i="1" a="1"/>
  <c r="W193" i="1"/>
  <c r="X193" i="1" a="1"/>
  <c r="X193" i="1" s="1"/>
  <c r="Y193" i="1" a="1"/>
  <c r="Y193" i="1" s="1"/>
  <c r="Z193" i="1" a="1"/>
  <c r="Z193" i="1" s="1"/>
  <c r="AA193" i="1" a="1"/>
  <c r="AA193" i="1"/>
  <c r="AB193" i="1" a="1"/>
  <c r="AB193" i="1"/>
  <c r="AC193" i="1" a="1"/>
  <c r="AC193" i="1" s="1"/>
  <c r="AD193" i="1" a="1"/>
  <c r="AD193" i="1" s="1"/>
  <c r="AE193" i="1" a="1"/>
  <c r="AE193" i="1"/>
  <c r="AF193" i="1" a="1"/>
  <c r="AF193" i="1"/>
  <c r="AG193" i="1" a="1"/>
  <c r="AG193" i="1" s="1"/>
  <c r="AH193" i="1" a="1"/>
  <c r="AH193" i="1" s="1"/>
  <c r="AI193" i="1" a="1"/>
  <c r="AI193" i="1"/>
  <c r="AJ193" i="1" a="1"/>
  <c r="AJ193" i="1"/>
  <c r="AK193" i="1" a="1"/>
  <c r="AK193" i="1"/>
  <c r="AL193" i="1" a="1"/>
  <c r="AL193" i="1" s="1"/>
  <c r="AM193" i="1" a="1"/>
  <c r="AM193" i="1" s="1"/>
  <c r="AN193" i="1" a="1"/>
  <c r="AN193" i="1"/>
  <c r="AO193" i="1" a="1"/>
  <c r="AO193" i="1"/>
  <c r="AP193" i="1" a="1"/>
  <c r="AP193" i="1" s="1"/>
  <c r="AQ193" i="1" a="1"/>
  <c r="AQ193" i="1" s="1"/>
  <c r="AR193" i="1" a="1"/>
  <c r="AR193" i="1"/>
  <c r="AS193" i="1" a="1"/>
  <c r="AS193" i="1"/>
  <c r="AT193" i="1" a="1"/>
  <c r="AT193" i="1" s="1"/>
  <c r="AU193" i="1" a="1"/>
  <c r="AU193" i="1" s="1"/>
  <c r="AV193" i="1" a="1"/>
  <c r="AV193" i="1" s="1"/>
  <c r="AW193" i="1" a="1"/>
  <c r="AW193" i="1"/>
  <c r="AX193" i="1" a="1"/>
  <c r="AX193" i="1" s="1"/>
  <c r="AY193" i="1" a="1"/>
  <c r="AY193" i="1"/>
  <c r="AZ193" i="1" a="1"/>
  <c r="AZ193" i="1" s="1"/>
  <c r="BA193" i="1" a="1"/>
  <c r="BA193" i="1"/>
  <c r="BB193" i="1" a="1"/>
  <c r="BB193" i="1" s="1"/>
  <c r="BC193" i="1" a="1"/>
  <c r="BC193" i="1"/>
  <c r="BD193" i="1" a="1"/>
  <c r="BD193" i="1" s="1"/>
  <c r="BE193" i="1" a="1"/>
  <c r="BE193" i="1" s="1"/>
  <c r="BF193" i="1" a="1"/>
  <c r="BF193" i="1" s="1"/>
  <c r="BG193" i="1" a="1"/>
  <c r="BG193" i="1"/>
  <c r="BH193" i="1" a="1"/>
  <c r="BH193" i="1"/>
  <c r="BI193" i="1" a="1"/>
  <c r="BI193" i="1" s="1"/>
  <c r="BJ193" i="1" a="1"/>
  <c r="BJ193" i="1" s="1"/>
  <c r="BK193" i="1" a="1"/>
  <c r="BK193" i="1"/>
  <c r="BL193" i="1" a="1"/>
  <c r="BL193" i="1"/>
  <c r="BM193" i="1" a="1"/>
  <c r="BM193" i="1" s="1"/>
  <c r="BN193" i="1" a="1"/>
  <c r="BN193" i="1" s="1"/>
  <c r="BO193" i="1" a="1"/>
  <c r="BO193" i="1"/>
  <c r="BP193" i="1" a="1"/>
  <c r="BP193" i="1"/>
  <c r="BQ193" i="1" a="1"/>
  <c r="BQ193" i="1"/>
  <c r="BR193" i="1" a="1"/>
  <c r="BR193" i="1" s="1"/>
  <c r="BS193" i="1" a="1"/>
  <c r="BS193" i="1" s="1"/>
  <c r="BT193" i="1" a="1"/>
  <c r="BT193" i="1"/>
  <c r="BU193" i="1" a="1"/>
  <c r="BU193" i="1"/>
  <c r="BV193" i="1" a="1"/>
  <c r="BV193" i="1" s="1"/>
  <c r="BW193" i="1" a="1"/>
  <c r="BW193" i="1" s="1"/>
  <c r="BX193" i="1" a="1"/>
  <c r="BX193" i="1"/>
  <c r="BY193" i="1" a="1"/>
  <c r="BY193" i="1"/>
  <c r="BZ193" i="1" a="1"/>
  <c r="BZ193" i="1" s="1"/>
  <c r="CA193" i="1" a="1"/>
  <c r="CA193" i="1" s="1"/>
  <c r="CB193" i="1" a="1"/>
  <c r="CB193" i="1" s="1"/>
  <c r="CC193" i="1" a="1"/>
  <c r="CC193" i="1"/>
  <c r="CD193" i="1" a="1"/>
  <c r="CD193" i="1" s="1"/>
  <c r="CE193" i="1" a="1"/>
  <c r="CE193" i="1"/>
  <c r="CF193" i="1" a="1"/>
  <c r="CF193" i="1" s="1"/>
  <c r="CG193" i="1" a="1"/>
  <c r="CG193" i="1"/>
  <c r="CH193" i="1" a="1"/>
  <c r="CH193" i="1" s="1"/>
  <c r="CI193" i="1" a="1"/>
  <c r="CI193" i="1"/>
  <c r="CJ193" i="1" a="1"/>
  <c r="CJ193" i="1" s="1"/>
  <c r="CK193" i="1" a="1"/>
  <c r="CK193" i="1" s="1"/>
  <c r="CL193" i="1" a="1"/>
  <c r="CL193" i="1" s="1"/>
  <c r="CM193" i="1" a="1"/>
  <c r="CM193" i="1"/>
  <c r="CN193" i="1" a="1"/>
  <c r="CN193" i="1"/>
  <c r="CO193" i="1" a="1"/>
  <c r="CO193" i="1" s="1"/>
  <c r="CP193" i="1" a="1"/>
  <c r="CP193" i="1" s="1"/>
  <c r="CQ193" i="1" a="1"/>
  <c r="CQ193" i="1"/>
  <c r="CR193" i="1" a="1"/>
  <c r="CR193" i="1"/>
  <c r="CS193" i="1" a="1"/>
  <c r="CS193" i="1" s="1"/>
  <c r="CT193" i="1" a="1"/>
  <c r="CT193" i="1" s="1"/>
  <c r="CU193" i="1" a="1"/>
  <c r="CU193" i="1"/>
  <c r="CV193" i="1" a="1"/>
  <c r="CV193" i="1"/>
  <c r="CW193" i="1" a="1"/>
  <c r="CW193" i="1"/>
  <c r="CX193" i="1" a="1"/>
  <c r="CX193" i="1" s="1"/>
  <c r="CY193" i="1" a="1"/>
  <c r="CY193" i="1" s="1"/>
  <c r="CZ193" i="1" a="1"/>
  <c r="CZ193" i="1"/>
  <c r="DA193" i="1" a="1"/>
  <c r="DA193" i="1"/>
  <c r="DB193" i="1" a="1"/>
  <c r="DB193" i="1" s="1"/>
  <c r="DC193" i="1" a="1"/>
  <c r="DC193" i="1" s="1"/>
  <c r="DD193" i="1" a="1"/>
  <c r="DD193" i="1"/>
  <c r="DE193" i="1" a="1"/>
  <c r="DE193" i="1"/>
  <c r="DF193" i="1" a="1"/>
  <c r="DF193" i="1" s="1"/>
  <c r="DG193" i="1" a="1"/>
  <c r="DG193" i="1" s="1"/>
  <c r="DH193" i="1" a="1"/>
  <c r="DH193" i="1" s="1"/>
  <c r="DI193" i="1" a="1"/>
  <c r="DI193" i="1"/>
  <c r="DJ193" i="1" a="1"/>
  <c r="DJ193" i="1" s="1"/>
  <c r="DK193" i="1" a="1"/>
  <c r="DK193" i="1"/>
  <c r="DL193" i="1" a="1"/>
  <c r="DL193" i="1" s="1"/>
  <c r="DM193" i="1" a="1"/>
  <c r="DM193" i="1"/>
  <c r="DN193" i="1" a="1"/>
  <c r="DN193" i="1" s="1"/>
  <c r="DO193" i="1" a="1"/>
  <c r="DO193" i="1"/>
  <c r="DP193" i="1" a="1"/>
  <c r="DP193" i="1" s="1"/>
  <c r="DQ193" i="1" a="1"/>
  <c r="DQ193" i="1" s="1"/>
  <c r="DR193" i="1" a="1"/>
  <c r="DR193" i="1" s="1"/>
  <c r="DS193" i="1" a="1"/>
  <c r="DS193" i="1"/>
  <c r="DT193" i="1" a="1"/>
  <c r="DT193" i="1"/>
  <c r="DU193" i="1" a="1"/>
  <c r="DU193" i="1" s="1"/>
  <c r="DV193" i="1" a="1"/>
  <c r="DV193" i="1" s="1"/>
  <c r="DW193" i="1" a="1"/>
  <c r="DW193" i="1"/>
  <c r="DX193" i="1" a="1"/>
  <c r="DX193" i="1"/>
  <c r="DY193" i="1" a="1"/>
  <c r="DY193" i="1" s="1"/>
  <c r="DZ193" i="1" a="1"/>
  <c r="DZ193" i="1" s="1"/>
  <c r="EA193" i="1" a="1"/>
  <c r="EA193" i="1"/>
  <c r="EB193" i="1" a="1"/>
  <c r="EB193" i="1"/>
  <c r="EC193" i="1" a="1"/>
  <c r="EC193" i="1"/>
  <c r="ED193" i="1" a="1"/>
  <c r="ED193" i="1" s="1"/>
  <c r="EE193" i="1" a="1"/>
  <c r="EE193" i="1"/>
  <c r="EF193" i="1" a="1"/>
  <c r="EF193" i="1"/>
  <c r="EG193" i="1" a="1"/>
  <c r="EG193" i="1"/>
  <c r="EH193" i="1" a="1"/>
  <c r="EH193" i="1" s="1"/>
  <c r="EI193" i="1" a="1"/>
  <c r="EI193" i="1" s="1"/>
  <c r="EJ193" i="1" a="1"/>
  <c r="EJ193" i="1"/>
  <c r="EK193" i="1" a="1"/>
  <c r="EK193" i="1"/>
  <c r="EL193" i="1" a="1"/>
  <c r="EL193" i="1" s="1"/>
  <c r="EM193" i="1" a="1"/>
  <c r="EM193" i="1" s="1"/>
  <c r="EN193" i="1" a="1"/>
  <c r="EN193" i="1"/>
  <c r="EO193" i="1" a="1"/>
  <c r="EO193" i="1"/>
  <c r="EP193" i="1" a="1"/>
  <c r="EP193" i="1" s="1"/>
  <c r="EQ193" i="1" a="1"/>
  <c r="EQ193" i="1"/>
  <c r="ER193" i="1" a="1"/>
  <c r="ER193" i="1" s="1"/>
  <c r="ES193" i="1" a="1"/>
  <c r="ES193" i="1"/>
  <c r="ET193" i="1" a="1"/>
  <c r="ET193" i="1" s="1"/>
  <c r="EU193" i="1" a="1"/>
  <c r="EU193" i="1"/>
  <c r="EV193" i="1" a="1"/>
  <c r="EV193" i="1" s="1"/>
  <c r="EW193" i="1" a="1"/>
  <c r="EW193" i="1"/>
  <c r="EX193" i="1" a="1"/>
  <c r="EX193" i="1" s="1"/>
  <c r="EY193" i="1" a="1"/>
  <c r="EY193" i="1"/>
  <c r="EZ193" i="1" a="1"/>
  <c r="EZ193" i="1"/>
  <c r="FA193" i="1" a="1"/>
  <c r="FA193" i="1" s="1"/>
  <c r="FB193" i="1" a="1"/>
  <c r="FB193" i="1" s="1"/>
  <c r="FC193" i="1" a="1"/>
  <c r="FC193" i="1"/>
  <c r="FD193" i="1" a="1"/>
  <c r="FD193" i="1"/>
  <c r="FE193" i="1" a="1"/>
  <c r="FE193" i="1" s="1"/>
  <c r="FF193" i="1" a="1"/>
  <c r="FF193" i="1" s="1"/>
  <c r="FG193" i="1" a="1"/>
  <c r="FG193" i="1"/>
  <c r="FH193" i="1" a="1"/>
  <c r="FH193" i="1"/>
  <c r="FI193" i="1" a="1"/>
  <c r="FI193" i="1"/>
  <c r="FJ193" i="1" a="1"/>
  <c r="FJ193" i="1" s="1"/>
  <c r="FK193" i="1" a="1"/>
  <c r="FK193" i="1" s="1"/>
  <c r="FL193" i="1" a="1"/>
  <c r="FL193" i="1"/>
  <c r="FM193" i="1" a="1"/>
  <c r="FM193" i="1"/>
  <c r="FN193" i="1" a="1"/>
  <c r="FN193" i="1" s="1"/>
  <c r="FO193" i="1" a="1"/>
  <c r="FO193" i="1" s="1"/>
  <c r="FP193" i="1" a="1"/>
  <c r="FP193" i="1"/>
  <c r="FQ193" i="1" a="1"/>
  <c r="FQ193" i="1"/>
  <c r="FR193" i="1" a="1"/>
  <c r="FR193" i="1" s="1"/>
  <c r="FS193" i="1" a="1"/>
  <c r="FS193" i="1" s="1"/>
  <c r="FT193" i="1" a="1"/>
  <c r="FT193" i="1" s="1"/>
  <c r="FU193" i="1" a="1"/>
  <c r="FU193" i="1"/>
  <c r="FV193" i="1" a="1"/>
  <c r="FV193" i="1" s="1"/>
  <c r="FW193" i="1" a="1"/>
  <c r="FW193" i="1"/>
  <c r="FX193" i="1" a="1"/>
  <c r="FX193" i="1" s="1"/>
  <c r="FY193" i="1" a="1"/>
  <c r="FY193" i="1"/>
  <c r="FZ193" i="1" a="1"/>
  <c r="FZ193" i="1" s="1"/>
  <c r="GA193" i="1" a="1"/>
  <c r="GA193" i="1"/>
  <c r="GB193" i="1" a="1"/>
  <c r="GB193" i="1" s="1"/>
  <c r="GC193" i="1" a="1"/>
  <c r="GC193" i="1"/>
  <c r="GD193" i="1" a="1"/>
  <c r="GD193" i="1" s="1"/>
  <c r="GE193" i="1" a="1"/>
  <c r="GE193" i="1"/>
  <c r="GF193" i="1" a="1"/>
  <c r="GF193" i="1"/>
  <c r="GG193" i="1" a="1"/>
  <c r="GG193" i="1" s="1"/>
  <c r="GH193" i="1" a="1"/>
  <c r="GH193" i="1" s="1"/>
  <c r="GI193" i="1" a="1"/>
  <c r="GI193" i="1"/>
  <c r="GJ193" i="1" a="1"/>
  <c r="GJ193" i="1"/>
  <c r="GK193" i="1" a="1"/>
  <c r="GK193" i="1" s="1"/>
  <c r="GL193" i="1" a="1"/>
  <c r="GL193" i="1" s="1"/>
  <c r="GM193" i="1" a="1"/>
  <c r="GM193" i="1"/>
  <c r="GN193" i="1" a="1"/>
  <c r="GN193" i="1"/>
  <c r="GO193" i="1" a="1"/>
  <c r="GO193" i="1"/>
  <c r="GP193" i="1" a="1"/>
  <c r="GP193" i="1" s="1"/>
  <c r="GQ193" i="1" a="1"/>
  <c r="GQ193" i="1"/>
  <c r="GR193" i="1" a="1"/>
  <c r="GR193" i="1"/>
  <c r="GS193" i="1" a="1"/>
  <c r="GS193" i="1"/>
  <c r="GT193" i="1" a="1"/>
  <c r="GT193" i="1" s="1"/>
  <c r="GU193" i="1" a="1"/>
  <c r="GU193" i="1" s="1"/>
  <c r="GV193" i="1" a="1"/>
  <c r="GV193" i="1"/>
  <c r="GW193" i="1" a="1"/>
  <c r="GW193" i="1"/>
  <c r="GX193" i="1" a="1"/>
  <c r="GX193" i="1" s="1"/>
  <c r="GY193" i="1" a="1"/>
  <c r="GY193" i="1" s="1"/>
  <c r="GZ193" i="1" a="1"/>
  <c r="GZ193" i="1"/>
  <c r="HA193" i="1" a="1"/>
  <c r="HA193" i="1"/>
  <c r="HB193" i="1" a="1"/>
  <c r="HB193" i="1" s="1"/>
  <c r="HC193" i="1" a="1"/>
  <c r="HC193" i="1"/>
  <c r="HD193" i="1" a="1"/>
  <c r="HD193" i="1" s="1"/>
  <c r="HE193" i="1" a="1"/>
  <c r="HE193" i="1"/>
  <c r="HF193" i="1" a="1"/>
  <c r="HF193" i="1" s="1"/>
  <c r="HG193" i="1" a="1"/>
  <c r="HG193" i="1"/>
  <c r="HH193" i="1" a="1"/>
  <c r="HH193" i="1" s="1"/>
  <c r="HI193" i="1" a="1"/>
  <c r="HI193" i="1" s="1"/>
  <c r="HJ193" i="1" a="1"/>
  <c r="HJ193" i="1" s="1"/>
  <c r="HK193" i="1" a="1"/>
  <c r="HK193" i="1"/>
  <c r="HL193" i="1" a="1"/>
  <c r="HL193" i="1"/>
  <c r="HM193" i="1" a="1"/>
  <c r="HM193" i="1" s="1"/>
  <c r="HN193" i="1" a="1"/>
  <c r="HN193" i="1" s="1"/>
  <c r="HO193" i="1" a="1"/>
  <c r="HO193" i="1"/>
  <c r="HP193" i="1" a="1"/>
  <c r="HP193" i="1"/>
  <c r="HQ193" i="1" a="1"/>
  <c r="HQ193" i="1" s="1"/>
  <c r="HR193" i="1" a="1"/>
  <c r="HR193" i="1" s="1"/>
  <c r="HS193" i="1" a="1"/>
  <c r="HS193" i="1"/>
  <c r="D194" i="1" a="1"/>
  <c r="D194" i="1"/>
  <c r="E194" i="1" a="1"/>
  <c r="E194" i="1"/>
  <c r="F194" i="1" a="1"/>
  <c r="F194" i="1" s="1"/>
  <c r="G194" i="1" a="1"/>
  <c r="G194" i="1"/>
  <c r="H194" i="1" a="1"/>
  <c r="H194" i="1"/>
  <c r="I194" i="1" a="1"/>
  <c r="I194" i="1"/>
  <c r="J194" i="1" a="1"/>
  <c r="J194" i="1" s="1"/>
  <c r="K194" i="1" a="1"/>
  <c r="K194" i="1" s="1"/>
  <c r="L194" i="1" a="1"/>
  <c r="L194" i="1"/>
  <c r="M194" i="1" a="1"/>
  <c r="M194" i="1"/>
  <c r="N194" i="1" a="1"/>
  <c r="N194" i="1" s="1"/>
  <c r="O194" i="1" a="1"/>
  <c r="O194" i="1" s="1"/>
  <c r="P194" i="1" a="1"/>
  <c r="P194" i="1" s="1"/>
  <c r="Q194" i="1" a="1"/>
  <c r="Q194" i="1"/>
  <c r="R194" i="1" a="1"/>
  <c r="R194" i="1" s="1"/>
  <c r="S194" i="1" a="1"/>
  <c r="S194" i="1"/>
  <c r="T194" i="1" a="1"/>
  <c r="T194" i="1" s="1"/>
  <c r="U194" i="1" a="1"/>
  <c r="U194" i="1"/>
  <c r="V194" i="1" a="1"/>
  <c r="V194" i="1" s="1"/>
  <c r="W194" i="1" a="1"/>
  <c r="W194" i="1"/>
  <c r="X194" i="1" a="1"/>
  <c r="X194" i="1" s="1"/>
  <c r="Y194" i="1" a="1"/>
  <c r="Y194" i="1" s="1"/>
  <c r="Z194" i="1" a="1"/>
  <c r="Z194" i="1" s="1"/>
  <c r="AA194" i="1" a="1"/>
  <c r="AA194" i="1"/>
  <c r="AB194" i="1" a="1"/>
  <c r="AB194" i="1"/>
  <c r="AC194" i="1" a="1"/>
  <c r="AC194" i="1" s="1"/>
  <c r="AD194" i="1" a="1"/>
  <c r="AD194" i="1" s="1"/>
  <c r="AE194" i="1" a="1"/>
  <c r="AE194" i="1"/>
  <c r="AF194" i="1" a="1"/>
  <c r="AF194" i="1"/>
  <c r="AG194" i="1" a="1"/>
  <c r="AG194" i="1" s="1"/>
  <c r="AH194" i="1" a="1"/>
  <c r="AH194" i="1" s="1"/>
  <c r="AI194" i="1" a="1"/>
  <c r="AI194" i="1"/>
  <c r="AJ194" i="1" a="1"/>
  <c r="AJ194" i="1"/>
  <c r="AK194" i="1" a="1"/>
  <c r="AK194" i="1"/>
  <c r="AL194" i="1" a="1"/>
  <c r="AL194" i="1" s="1"/>
  <c r="AM194" i="1" a="1"/>
  <c r="AM194" i="1" s="1"/>
  <c r="AN194" i="1" a="1"/>
  <c r="AN194" i="1"/>
  <c r="AO194" i="1" a="1"/>
  <c r="AO194" i="1"/>
  <c r="AP194" i="1" a="1"/>
  <c r="AP194" i="1" s="1"/>
  <c r="AQ194" i="1" a="1"/>
  <c r="AQ194" i="1" s="1"/>
  <c r="AR194" i="1" a="1"/>
  <c r="AR194" i="1"/>
  <c r="AS194" i="1" a="1"/>
  <c r="AS194" i="1"/>
  <c r="AT194" i="1" a="1"/>
  <c r="AT194" i="1" s="1"/>
  <c r="AU194" i="1" a="1"/>
  <c r="AU194" i="1" s="1"/>
  <c r="AV194" i="1" a="1"/>
  <c r="AV194" i="1" s="1"/>
  <c r="AW194" i="1" a="1"/>
  <c r="AW194" i="1"/>
  <c r="AX194" i="1" a="1"/>
  <c r="AX194" i="1" s="1"/>
  <c r="AY194" i="1" a="1"/>
  <c r="AY194" i="1"/>
  <c r="AZ194" i="1" a="1"/>
  <c r="AZ194" i="1" s="1"/>
  <c r="BA194" i="1" a="1"/>
  <c r="BA194" i="1"/>
  <c r="BB194" i="1" a="1"/>
  <c r="BB194" i="1" s="1"/>
  <c r="BC194" i="1" a="1"/>
  <c r="BC194" i="1"/>
  <c r="BD194" i="1" a="1"/>
  <c r="BD194" i="1" s="1"/>
  <c r="BE194" i="1" a="1"/>
  <c r="BE194" i="1" s="1"/>
  <c r="BF194" i="1" a="1"/>
  <c r="BF194" i="1" s="1"/>
  <c r="BG194" i="1" a="1"/>
  <c r="BG194" i="1"/>
  <c r="BH194" i="1" a="1"/>
  <c r="BH194" i="1"/>
  <c r="BI194" i="1" a="1"/>
  <c r="BI194" i="1" s="1"/>
  <c r="BJ194" i="1" a="1"/>
  <c r="BJ194" i="1" s="1"/>
  <c r="BK194" i="1" a="1"/>
  <c r="BK194" i="1"/>
  <c r="BL194" i="1" a="1"/>
  <c r="BL194" i="1"/>
  <c r="BM194" i="1" a="1"/>
  <c r="BM194" i="1" s="1"/>
  <c r="BN194" i="1" a="1"/>
  <c r="BN194" i="1" s="1"/>
  <c r="BO194" i="1" a="1"/>
  <c r="BO194" i="1"/>
  <c r="BP194" i="1" a="1"/>
  <c r="BP194" i="1"/>
  <c r="BQ194" i="1" a="1"/>
  <c r="BQ194" i="1"/>
  <c r="BR194" i="1" a="1"/>
  <c r="BR194" i="1" s="1"/>
  <c r="BS194" i="1" a="1"/>
  <c r="BS194" i="1"/>
  <c r="BT194" i="1" a="1"/>
  <c r="BT194" i="1"/>
  <c r="BU194" i="1" a="1"/>
  <c r="BU194" i="1"/>
  <c r="BV194" i="1" a="1"/>
  <c r="BV194" i="1" s="1"/>
  <c r="BW194" i="1" a="1"/>
  <c r="BW194" i="1" s="1"/>
  <c r="BX194" i="1" a="1"/>
  <c r="BX194" i="1"/>
  <c r="BY194" i="1" a="1"/>
  <c r="BY194" i="1"/>
  <c r="BZ194" i="1" a="1"/>
  <c r="BZ194" i="1" s="1"/>
  <c r="CA194" i="1" a="1"/>
  <c r="CA194" i="1" s="1"/>
  <c r="CB194" i="1" a="1"/>
  <c r="CB194" i="1" s="1"/>
  <c r="CC194" i="1" a="1"/>
  <c r="CC194" i="1"/>
  <c r="CD194" i="1" a="1"/>
  <c r="CD194" i="1" s="1"/>
  <c r="CE194" i="1" a="1"/>
  <c r="CE194" i="1"/>
  <c r="CF194" i="1" a="1"/>
  <c r="CF194" i="1" s="1"/>
  <c r="CG194" i="1" a="1"/>
  <c r="CG194" i="1"/>
  <c r="CH194" i="1" a="1"/>
  <c r="CH194" i="1" s="1"/>
  <c r="CI194" i="1" a="1"/>
  <c r="CI194" i="1"/>
  <c r="CJ194" i="1" a="1"/>
  <c r="CJ194" i="1" s="1"/>
  <c r="CK194" i="1" a="1"/>
  <c r="CK194" i="1"/>
  <c r="CL194" i="1" a="1"/>
  <c r="CL194" i="1" s="1"/>
  <c r="CM194" i="1" a="1"/>
  <c r="CM194" i="1"/>
  <c r="CN194" i="1" a="1"/>
  <c r="CN194" i="1"/>
  <c r="CO194" i="1" a="1"/>
  <c r="CO194" i="1" s="1"/>
  <c r="CP194" i="1" a="1"/>
  <c r="CP194" i="1" s="1"/>
  <c r="CQ194" i="1" a="1"/>
  <c r="CQ194" i="1"/>
  <c r="CR194" i="1" a="1"/>
  <c r="CR194" i="1"/>
  <c r="CS194" i="1" a="1"/>
  <c r="CS194" i="1" s="1"/>
  <c r="CT194" i="1" a="1"/>
  <c r="CT194" i="1" s="1"/>
  <c r="CU194" i="1" a="1"/>
  <c r="CU194" i="1"/>
  <c r="CV194" i="1" a="1"/>
  <c r="CV194" i="1"/>
  <c r="CW194" i="1" a="1"/>
  <c r="CW194" i="1"/>
  <c r="CX194" i="1" a="1"/>
  <c r="CX194" i="1" s="1"/>
  <c r="CY194" i="1" a="1"/>
  <c r="CY194" i="1"/>
  <c r="CZ194" i="1" a="1"/>
  <c r="CZ194" i="1"/>
  <c r="DA194" i="1" a="1"/>
  <c r="DA194" i="1"/>
  <c r="DB194" i="1" a="1"/>
  <c r="DB194" i="1" s="1"/>
  <c r="DC194" i="1" a="1"/>
  <c r="DC194" i="1" s="1"/>
  <c r="DD194" i="1" a="1"/>
  <c r="DD194" i="1"/>
  <c r="DE194" i="1" a="1"/>
  <c r="DE194" i="1"/>
  <c r="DF194" i="1" a="1"/>
  <c r="DF194" i="1" s="1"/>
  <c r="DG194" i="1" a="1"/>
  <c r="DG194" i="1" s="1"/>
  <c r="DH194" i="1" a="1"/>
  <c r="DH194" i="1"/>
  <c r="DI194" i="1" a="1"/>
  <c r="DI194" i="1"/>
  <c r="DJ194" i="1" a="1"/>
  <c r="DJ194" i="1" s="1"/>
  <c r="DK194" i="1" a="1"/>
  <c r="DK194" i="1"/>
  <c r="DL194" i="1" a="1"/>
  <c r="DL194" i="1" s="1"/>
  <c r="DM194" i="1" a="1"/>
  <c r="DM194" i="1"/>
  <c r="DN194" i="1" a="1"/>
  <c r="DN194" i="1" s="1"/>
  <c r="DO194" i="1" a="1"/>
  <c r="DO194" i="1"/>
  <c r="DP194" i="1" a="1"/>
  <c r="DP194" i="1" s="1"/>
  <c r="DQ194" i="1" a="1"/>
  <c r="DQ194" i="1"/>
  <c r="DR194" i="1" a="1"/>
  <c r="DR194" i="1" s="1"/>
  <c r="DS194" i="1" a="1"/>
  <c r="DS194" i="1"/>
  <c r="DT194" i="1" a="1"/>
  <c r="DT194" i="1"/>
  <c r="DU194" i="1" a="1"/>
  <c r="DU194" i="1" s="1"/>
  <c r="DV194" i="1" a="1"/>
  <c r="DV194" i="1" s="1"/>
  <c r="DW194" i="1" a="1"/>
  <c r="DW194" i="1"/>
  <c r="DX194" i="1" a="1"/>
  <c r="DX194" i="1"/>
  <c r="DY194" i="1" a="1"/>
  <c r="DY194" i="1" s="1"/>
  <c r="DZ194" i="1" a="1"/>
  <c r="DZ194" i="1" s="1"/>
  <c r="EA194" i="1" a="1"/>
  <c r="EA194" i="1"/>
  <c r="EB194" i="1" a="1"/>
  <c r="EB194" i="1"/>
  <c r="EC194" i="1" a="1"/>
  <c r="EC194" i="1"/>
  <c r="ED194" i="1" a="1"/>
  <c r="ED194" i="1" s="1"/>
  <c r="EE194" i="1" a="1"/>
  <c r="EE194" i="1"/>
  <c r="EF194" i="1" a="1"/>
  <c r="EF194" i="1"/>
  <c r="EG194" i="1" a="1"/>
  <c r="EG194" i="1"/>
  <c r="EH194" i="1" a="1"/>
  <c r="EH194" i="1" s="1"/>
  <c r="EI194" i="1" a="1"/>
  <c r="EI194" i="1" s="1"/>
  <c r="EJ194" i="1" a="1"/>
  <c r="EJ194" i="1"/>
  <c r="EK194" i="1" a="1"/>
  <c r="EK194" i="1"/>
  <c r="EL194" i="1" a="1"/>
  <c r="EL194" i="1" s="1"/>
  <c r="EM194" i="1" a="1"/>
  <c r="EM194" i="1" s="1"/>
  <c r="EN194" i="1" a="1"/>
  <c r="EN194" i="1" s="1"/>
  <c r="EO194" i="1" a="1"/>
  <c r="EO194" i="1"/>
  <c r="EP194" i="1" a="1"/>
  <c r="EP194" i="1" s="1"/>
  <c r="EQ194" i="1" a="1"/>
  <c r="EQ194" i="1"/>
  <c r="ER194" i="1" a="1"/>
  <c r="ER194" i="1" s="1"/>
  <c r="ES194" i="1" a="1"/>
  <c r="ES194" i="1"/>
  <c r="ET194" i="1" a="1"/>
  <c r="ET194" i="1" s="1"/>
  <c r="EU194" i="1" a="1"/>
  <c r="EU194" i="1"/>
  <c r="EV194" i="1" a="1"/>
  <c r="EV194" i="1" s="1"/>
  <c r="EW194" i="1" a="1"/>
  <c r="EW194" i="1" s="1"/>
  <c r="EX194" i="1" a="1"/>
  <c r="EX194" i="1" s="1"/>
  <c r="EY194" i="1" a="1"/>
  <c r="EY194" i="1"/>
  <c r="EZ194" i="1" a="1"/>
  <c r="EZ194" i="1"/>
  <c r="FA194" i="1" a="1"/>
  <c r="FA194" i="1" s="1"/>
  <c r="FB194" i="1" a="1"/>
  <c r="FB194" i="1" s="1"/>
  <c r="FC194" i="1" a="1"/>
  <c r="FC194" i="1"/>
  <c r="FD194" i="1" a="1"/>
  <c r="FD194" i="1"/>
  <c r="FE194" i="1" a="1"/>
  <c r="FE194" i="1" s="1"/>
  <c r="FF194" i="1" a="1"/>
  <c r="FF194" i="1" s="1"/>
  <c r="FG194" i="1" a="1"/>
  <c r="FG194" i="1"/>
  <c r="FH194" i="1" a="1"/>
  <c r="FH194" i="1"/>
  <c r="FI194" i="1" a="1"/>
  <c r="FI194" i="1"/>
  <c r="FJ194" i="1" a="1"/>
  <c r="FJ194" i="1" s="1"/>
  <c r="FK194" i="1" a="1"/>
  <c r="FK194" i="1" s="1"/>
  <c r="FL194" i="1" a="1"/>
  <c r="FL194" i="1"/>
  <c r="FM194" i="1" a="1"/>
  <c r="FM194" i="1"/>
  <c r="FN194" i="1" a="1"/>
  <c r="FN194" i="1" s="1"/>
  <c r="FO194" i="1" a="1"/>
  <c r="FO194" i="1" s="1"/>
  <c r="FP194" i="1" a="1"/>
  <c r="FP194" i="1"/>
  <c r="FQ194" i="1" a="1"/>
  <c r="FQ194" i="1"/>
  <c r="FR194" i="1" a="1"/>
  <c r="FR194" i="1" s="1"/>
  <c r="FS194" i="1" a="1"/>
  <c r="FS194" i="1" s="1"/>
  <c r="FT194" i="1" a="1"/>
  <c r="FT194" i="1"/>
  <c r="FU194" i="1" a="1"/>
  <c r="FU194" i="1"/>
  <c r="FV194" i="1" a="1"/>
  <c r="FV194" i="1" s="1"/>
  <c r="FW194" i="1" a="1"/>
  <c r="FW194" i="1"/>
  <c r="FX194" i="1" a="1"/>
  <c r="FX194" i="1" s="1"/>
  <c r="FY194" i="1" a="1"/>
  <c r="FY194" i="1"/>
  <c r="FZ194" i="1" a="1"/>
  <c r="FZ194" i="1" s="1"/>
  <c r="GA194" i="1" a="1"/>
  <c r="GA194" i="1"/>
  <c r="GB194" i="1" a="1"/>
  <c r="GB194" i="1" s="1"/>
  <c r="GC194" i="1" a="1"/>
  <c r="GC194" i="1"/>
  <c r="GD194" i="1" a="1"/>
  <c r="GD194" i="1" s="1"/>
  <c r="GE194" i="1" a="1"/>
  <c r="GE194" i="1"/>
  <c r="GF194" i="1" a="1"/>
  <c r="GF194" i="1"/>
  <c r="GG194" i="1" a="1"/>
  <c r="GG194" i="1" s="1"/>
  <c r="GH194" i="1" a="1"/>
  <c r="GH194" i="1" s="1"/>
  <c r="GI194" i="1" a="1"/>
  <c r="GI194" i="1"/>
  <c r="GJ194" i="1" a="1"/>
  <c r="GJ194" i="1"/>
  <c r="GK194" i="1" a="1"/>
  <c r="GK194" i="1" s="1"/>
  <c r="GL194" i="1" a="1"/>
  <c r="GL194" i="1" s="1"/>
  <c r="GM194" i="1" a="1"/>
  <c r="GM194" i="1"/>
  <c r="GN194" i="1" a="1"/>
  <c r="GN194" i="1"/>
  <c r="GO194" i="1" a="1"/>
  <c r="GO194" i="1"/>
  <c r="GP194" i="1" a="1"/>
  <c r="GP194" i="1" s="1"/>
  <c r="GQ194" i="1" a="1"/>
  <c r="GQ194" i="1"/>
  <c r="GR194" i="1" a="1"/>
  <c r="GR194" i="1"/>
  <c r="GS194" i="1" a="1"/>
  <c r="GS194" i="1"/>
  <c r="GT194" i="1" a="1"/>
  <c r="GT194" i="1" s="1"/>
  <c r="GU194" i="1" a="1"/>
  <c r="GU194" i="1" s="1"/>
  <c r="GV194" i="1" a="1"/>
  <c r="GV194" i="1"/>
  <c r="GW194" i="1" a="1"/>
  <c r="GW194" i="1"/>
  <c r="GX194" i="1" a="1"/>
  <c r="GX194" i="1" s="1"/>
  <c r="GY194" i="1" a="1"/>
  <c r="GY194" i="1" s="1"/>
  <c r="GZ194" i="1" a="1"/>
  <c r="GZ194" i="1"/>
  <c r="HA194" i="1" a="1"/>
  <c r="HA194" i="1"/>
  <c r="HB194" i="1" a="1"/>
  <c r="HB194" i="1" s="1"/>
  <c r="HC194" i="1" a="1"/>
  <c r="HC194" i="1"/>
  <c r="HD194" i="1" a="1"/>
  <c r="HD194" i="1" s="1"/>
  <c r="HE194" i="1" a="1"/>
  <c r="HE194" i="1"/>
  <c r="HF194" i="1" a="1"/>
  <c r="HF194" i="1" s="1"/>
  <c r="HG194" i="1" a="1"/>
  <c r="HG194" i="1"/>
  <c r="HH194" i="1" a="1"/>
  <c r="HH194" i="1" s="1"/>
  <c r="HI194" i="1" a="1"/>
  <c r="HI194" i="1"/>
  <c r="HJ194" i="1" a="1"/>
  <c r="HJ194" i="1" s="1"/>
  <c r="HK194" i="1" a="1"/>
  <c r="HK194" i="1"/>
  <c r="HL194" i="1" a="1"/>
  <c r="HL194" i="1"/>
  <c r="HM194" i="1" a="1"/>
  <c r="HM194" i="1" s="1"/>
  <c r="HN194" i="1" a="1"/>
  <c r="HN194" i="1" s="1"/>
  <c r="HO194" i="1" a="1"/>
  <c r="HO194" i="1"/>
  <c r="HP194" i="1" a="1"/>
  <c r="HP194" i="1"/>
  <c r="HQ194" i="1" a="1"/>
  <c r="HQ194" i="1" s="1"/>
  <c r="HR194" i="1" a="1"/>
  <c r="HR194" i="1" s="1"/>
  <c r="HS194" i="1" a="1"/>
  <c r="HS194" i="1"/>
  <c r="D195" i="1" a="1"/>
  <c r="D195" i="1"/>
  <c r="E195" i="1" a="1"/>
  <c r="E195" i="1"/>
  <c r="F195" i="1" a="1"/>
  <c r="F195" i="1" s="1"/>
  <c r="G195" i="1" a="1"/>
  <c r="G195" i="1" s="1"/>
  <c r="H195" i="1" a="1"/>
  <c r="H195" i="1"/>
  <c r="I195" i="1" a="1"/>
  <c r="I195" i="1"/>
  <c r="J195" i="1" a="1"/>
  <c r="J195" i="1" s="1"/>
  <c r="K195" i="1" a="1"/>
  <c r="K195" i="1" s="1"/>
  <c r="L195" i="1" a="1"/>
  <c r="L195" i="1"/>
  <c r="M195" i="1" a="1"/>
  <c r="M195" i="1"/>
  <c r="N195" i="1" a="1"/>
  <c r="N195" i="1" s="1"/>
  <c r="O195" i="1" a="1"/>
  <c r="O195" i="1" s="1"/>
  <c r="P195" i="1" a="1"/>
  <c r="P195" i="1" s="1"/>
  <c r="Q195" i="1" a="1"/>
  <c r="Q195" i="1"/>
  <c r="R195" i="1" a="1"/>
  <c r="R195" i="1" s="1"/>
  <c r="S195" i="1" a="1"/>
  <c r="S195" i="1"/>
  <c r="T195" i="1" a="1"/>
  <c r="T195" i="1" s="1"/>
  <c r="U195" i="1" a="1"/>
  <c r="U195" i="1"/>
  <c r="V195" i="1" a="1"/>
  <c r="V195" i="1" s="1"/>
  <c r="W195" i="1" a="1"/>
  <c r="W195" i="1"/>
  <c r="X195" i="1" a="1"/>
  <c r="X195" i="1" s="1"/>
  <c r="Y195" i="1" a="1"/>
  <c r="Y195" i="1" s="1"/>
  <c r="Z195" i="1" a="1"/>
  <c r="Z195" i="1" s="1"/>
  <c r="AA195" i="1" a="1"/>
  <c r="AA195" i="1"/>
  <c r="AB195" i="1" a="1"/>
  <c r="AB195" i="1"/>
  <c r="AC195" i="1" a="1"/>
  <c r="AC195" i="1" s="1"/>
  <c r="AD195" i="1" a="1"/>
  <c r="AD195" i="1" s="1"/>
  <c r="AE195" i="1" a="1"/>
  <c r="AE195" i="1"/>
  <c r="AF195" i="1" a="1"/>
  <c r="AF195" i="1"/>
  <c r="AG195" i="1" a="1"/>
  <c r="AG195" i="1" s="1"/>
  <c r="AH195" i="1" a="1"/>
  <c r="AH195" i="1" s="1"/>
  <c r="AI195" i="1" a="1"/>
  <c r="AI195" i="1"/>
  <c r="AJ195" i="1" a="1"/>
  <c r="AJ195" i="1"/>
  <c r="AK195" i="1" a="1"/>
  <c r="AK195" i="1"/>
  <c r="AL195" i="1" a="1"/>
  <c r="AL195" i="1" s="1"/>
  <c r="AM195" i="1" a="1"/>
  <c r="AM195" i="1"/>
  <c r="AN195" i="1" a="1"/>
  <c r="AN195" i="1"/>
  <c r="AO195" i="1" a="1"/>
  <c r="AO195" i="1"/>
  <c r="AP195" i="1" a="1"/>
  <c r="AP195" i="1" s="1"/>
  <c r="AQ195" i="1" a="1"/>
  <c r="AQ195" i="1" s="1"/>
  <c r="AR195" i="1" a="1"/>
  <c r="AR195" i="1"/>
  <c r="AS195" i="1" a="1"/>
  <c r="AS195" i="1"/>
  <c r="AT195" i="1" a="1"/>
  <c r="AT195" i="1" s="1"/>
  <c r="AU195" i="1" a="1"/>
  <c r="AU195" i="1" s="1"/>
  <c r="AV195" i="1" a="1"/>
  <c r="AV195" i="1" s="1"/>
  <c r="AW195" i="1" a="1"/>
  <c r="AW195" i="1"/>
  <c r="AX195" i="1" a="1"/>
  <c r="AX195" i="1" s="1"/>
  <c r="AY195" i="1" a="1"/>
  <c r="AY195" i="1"/>
  <c r="AZ195" i="1" a="1"/>
  <c r="AZ195" i="1" s="1"/>
  <c r="BA195" i="1" a="1"/>
  <c r="BA195" i="1"/>
  <c r="BB195" i="1" a="1"/>
  <c r="BB195" i="1" s="1"/>
  <c r="BC195" i="1" a="1"/>
  <c r="BC195" i="1"/>
  <c r="BD195" i="1" a="1"/>
  <c r="BD195" i="1" s="1"/>
  <c r="BE195" i="1" a="1"/>
  <c r="BE195" i="1" s="1"/>
  <c r="BF195" i="1" a="1"/>
  <c r="BF195" i="1" s="1"/>
  <c r="BG195" i="1" a="1"/>
  <c r="BG195" i="1"/>
  <c r="BH195" i="1" a="1"/>
  <c r="BH195" i="1"/>
  <c r="BI195" i="1" a="1"/>
  <c r="BI195" i="1" s="1"/>
  <c r="BJ195" i="1" a="1"/>
  <c r="BJ195" i="1" s="1"/>
  <c r="BK195" i="1" a="1"/>
  <c r="BK195" i="1"/>
  <c r="BL195" i="1" a="1"/>
  <c r="BL195" i="1"/>
  <c r="BM195" i="1" a="1"/>
  <c r="BM195" i="1" s="1"/>
  <c r="BN195" i="1" a="1"/>
  <c r="BN195" i="1" s="1"/>
  <c r="BO195" i="1" a="1"/>
  <c r="BO195" i="1"/>
  <c r="BP195" i="1" a="1"/>
  <c r="BP195" i="1"/>
  <c r="BQ195" i="1" a="1"/>
  <c r="BQ195" i="1"/>
  <c r="BR195" i="1" a="1"/>
  <c r="BR195" i="1" s="1"/>
  <c r="BS195" i="1" a="1"/>
  <c r="BS195" i="1" s="1"/>
  <c r="BT195" i="1" a="1"/>
  <c r="BT195" i="1"/>
  <c r="BU195" i="1" a="1"/>
  <c r="BU195" i="1"/>
  <c r="BV195" i="1" a="1"/>
  <c r="BV195" i="1" s="1"/>
  <c r="BW195" i="1" a="1"/>
  <c r="BW195" i="1" s="1"/>
  <c r="BX195" i="1" a="1"/>
  <c r="BX195" i="1"/>
  <c r="BY195" i="1" a="1"/>
  <c r="BY195" i="1"/>
  <c r="BZ195" i="1" a="1"/>
  <c r="BZ195" i="1" s="1"/>
  <c r="CA195" i="1" a="1"/>
  <c r="CA195" i="1" s="1"/>
  <c r="CB195" i="1" a="1"/>
  <c r="CB195" i="1"/>
  <c r="CC195" i="1" a="1"/>
  <c r="CC195" i="1"/>
  <c r="CD195" i="1" a="1"/>
  <c r="CD195" i="1" s="1"/>
  <c r="CE195" i="1" a="1"/>
  <c r="CE195" i="1"/>
  <c r="CF195" i="1" a="1"/>
  <c r="CF195" i="1" s="1"/>
  <c r="CG195" i="1" a="1"/>
  <c r="CG195" i="1"/>
  <c r="CH195" i="1" a="1"/>
  <c r="CH195" i="1" s="1"/>
  <c r="CI195" i="1" a="1"/>
  <c r="CI195" i="1"/>
  <c r="CJ195" i="1" a="1"/>
  <c r="CJ195" i="1" s="1"/>
  <c r="CK195" i="1" a="1"/>
  <c r="CK195" i="1" s="1"/>
  <c r="CL195" i="1" a="1"/>
  <c r="CL195" i="1" s="1"/>
  <c r="CM195" i="1" a="1"/>
  <c r="CM195" i="1"/>
  <c r="CN195" i="1" a="1"/>
  <c r="CN195" i="1"/>
  <c r="CO195" i="1" a="1"/>
  <c r="CO195" i="1" s="1"/>
  <c r="CP195" i="1" a="1"/>
  <c r="CP195" i="1" s="1"/>
  <c r="CQ195" i="1" a="1"/>
  <c r="CQ195" i="1"/>
  <c r="CR195" i="1" a="1"/>
  <c r="CR195" i="1"/>
  <c r="CS195" i="1" a="1"/>
  <c r="CS195" i="1" s="1"/>
  <c r="CT195" i="1" a="1"/>
  <c r="CT195" i="1" s="1"/>
  <c r="CU195" i="1" a="1"/>
  <c r="CU195" i="1"/>
  <c r="CV195" i="1" a="1"/>
  <c r="CV195" i="1"/>
  <c r="CW195" i="1" a="1"/>
  <c r="CW195" i="1"/>
  <c r="CX195" i="1" a="1"/>
  <c r="CX195" i="1" s="1"/>
  <c r="CY195" i="1" a="1"/>
  <c r="CY195" i="1" s="1"/>
  <c r="CZ195" i="1" a="1"/>
  <c r="CZ195" i="1"/>
  <c r="DA195" i="1" a="1"/>
  <c r="DA195" i="1"/>
  <c r="DB195" i="1" a="1"/>
  <c r="DB195" i="1" s="1"/>
  <c r="DC195" i="1" a="1"/>
  <c r="DC195" i="1" s="1"/>
  <c r="DD195" i="1" a="1"/>
  <c r="DD195" i="1"/>
  <c r="DE195" i="1" a="1"/>
  <c r="DE195" i="1"/>
  <c r="DF195" i="1" a="1"/>
  <c r="DF195" i="1" s="1"/>
  <c r="DG195" i="1" a="1"/>
  <c r="DG195" i="1" s="1"/>
  <c r="DH195" i="1" a="1"/>
  <c r="DH195" i="1" s="1"/>
  <c r="DI195" i="1" a="1"/>
  <c r="DI195" i="1"/>
  <c r="DJ195" i="1" a="1"/>
  <c r="DJ195" i="1" s="1"/>
  <c r="DK195" i="1" a="1"/>
  <c r="DK195" i="1"/>
  <c r="DL195" i="1" a="1"/>
  <c r="DL195" i="1" s="1"/>
  <c r="DM195" i="1" a="1"/>
  <c r="DM195" i="1"/>
  <c r="DN195" i="1" a="1"/>
  <c r="DN195" i="1" s="1"/>
  <c r="DO195" i="1" a="1"/>
  <c r="DO195" i="1"/>
  <c r="DP195" i="1" a="1"/>
  <c r="DP195" i="1" s="1"/>
  <c r="DQ195" i="1" a="1"/>
  <c r="DQ195" i="1" s="1"/>
  <c r="DR195" i="1" a="1"/>
  <c r="DR195" i="1" s="1"/>
  <c r="DS195" i="1" a="1"/>
  <c r="DS195" i="1"/>
  <c r="DT195" i="1" a="1"/>
  <c r="DT195" i="1"/>
  <c r="DU195" i="1" a="1"/>
  <c r="DU195" i="1" s="1"/>
  <c r="DV195" i="1" a="1"/>
  <c r="DV195" i="1" s="1"/>
  <c r="DW195" i="1" a="1"/>
  <c r="DW195" i="1"/>
  <c r="DX195" i="1" a="1"/>
  <c r="DX195" i="1"/>
  <c r="DY195" i="1" a="1"/>
  <c r="DY195" i="1" s="1"/>
  <c r="DZ195" i="1" a="1"/>
  <c r="DZ195" i="1" s="1"/>
  <c r="EA195" i="1" a="1"/>
  <c r="EA195" i="1"/>
  <c r="EB195" i="1" a="1"/>
  <c r="EB195" i="1"/>
  <c r="EC195" i="1" a="1"/>
  <c r="EC195" i="1"/>
  <c r="ED195" i="1" a="1"/>
  <c r="ED195" i="1" s="1"/>
  <c r="EE195" i="1" a="1"/>
  <c r="EE195" i="1" s="1"/>
  <c r="EF195" i="1" a="1"/>
  <c r="EF195" i="1"/>
  <c r="EG195" i="1" a="1"/>
  <c r="EG195" i="1"/>
  <c r="EH195" i="1" a="1"/>
  <c r="EH195" i="1" s="1"/>
  <c r="EI195" i="1" a="1"/>
  <c r="EI195" i="1" s="1"/>
  <c r="EJ195" i="1" a="1"/>
  <c r="EJ195" i="1"/>
  <c r="EK195" i="1" a="1"/>
  <c r="EK195" i="1"/>
  <c r="EL195" i="1" a="1"/>
  <c r="EL195" i="1" s="1"/>
  <c r="EM195" i="1" a="1"/>
  <c r="EM195" i="1" s="1"/>
  <c r="EN195" i="1" a="1"/>
  <c r="EN195" i="1" s="1"/>
  <c r="EO195" i="1" a="1"/>
  <c r="EO195" i="1"/>
  <c r="EP195" i="1" a="1"/>
  <c r="EP195" i="1" s="1"/>
  <c r="EQ195" i="1" a="1"/>
  <c r="EQ195" i="1"/>
  <c r="ER195" i="1" a="1"/>
  <c r="ER195" i="1" s="1"/>
  <c r="ES195" i="1" a="1"/>
  <c r="ES195" i="1"/>
  <c r="ET195" i="1" a="1"/>
  <c r="ET195" i="1" s="1"/>
  <c r="EU195" i="1" a="1"/>
  <c r="EU195" i="1"/>
  <c r="EV195" i="1" a="1"/>
  <c r="EV195" i="1" s="1"/>
  <c r="EW195" i="1" a="1"/>
  <c r="EW195" i="1" s="1"/>
  <c r="EX195" i="1" a="1"/>
  <c r="EX195" i="1" s="1"/>
  <c r="EY195" i="1" a="1"/>
  <c r="EY195" i="1"/>
  <c r="EZ195" i="1" a="1"/>
  <c r="EZ195" i="1"/>
  <c r="FA195" i="1" a="1"/>
  <c r="FA195" i="1" s="1"/>
  <c r="FB195" i="1" a="1"/>
  <c r="FB195" i="1" s="1"/>
  <c r="FC195" i="1" a="1"/>
  <c r="FC195" i="1"/>
  <c r="FD195" i="1" a="1"/>
  <c r="FD195" i="1"/>
  <c r="FE195" i="1" a="1"/>
  <c r="FE195" i="1" s="1"/>
  <c r="FF195" i="1" a="1"/>
  <c r="FF195" i="1" s="1"/>
  <c r="FG195" i="1" a="1"/>
  <c r="FG195" i="1"/>
  <c r="FH195" i="1" a="1"/>
  <c r="FH195" i="1"/>
  <c r="FI195" i="1" a="1"/>
  <c r="FI195" i="1"/>
  <c r="FJ195" i="1" a="1"/>
  <c r="FJ195" i="1" s="1"/>
  <c r="FK195" i="1" a="1"/>
  <c r="FK195" i="1" s="1"/>
  <c r="FL195" i="1" a="1"/>
  <c r="FL195" i="1"/>
  <c r="FM195" i="1" a="1"/>
  <c r="FM195" i="1"/>
  <c r="FN195" i="1" a="1"/>
  <c r="FN195" i="1" s="1"/>
  <c r="FO195" i="1" a="1"/>
  <c r="FO195" i="1" s="1"/>
  <c r="FP195" i="1" a="1"/>
  <c r="FP195" i="1"/>
  <c r="FQ195" i="1" a="1"/>
  <c r="FQ195" i="1"/>
  <c r="FR195" i="1" a="1"/>
  <c r="FR195" i="1" s="1"/>
  <c r="FS195" i="1" a="1"/>
  <c r="FS195" i="1" s="1"/>
  <c r="FT195" i="1" a="1"/>
  <c r="FT195" i="1" s="1"/>
  <c r="FU195" i="1" a="1"/>
  <c r="FU195" i="1"/>
  <c r="FV195" i="1" a="1"/>
  <c r="FV195" i="1" s="1"/>
  <c r="FW195" i="1" a="1"/>
  <c r="FW195" i="1"/>
  <c r="FX195" i="1" a="1"/>
  <c r="FX195" i="1" s="1"/>
  <c r="FY195" i="1" a="1"/>
  <c r="FY195" i="1"/>
  <c r="FZ195" i="1" a="1"/>
  <c r="FZ195" i="1" s="1"/>
  <c r="GA195" i="1" a="1"/>
  <c r="GA195" i="1"/>
  <c r="GB195" i="1" a="1"/>
  <c r="GB195" i="1" s="1"/>
  <c r="GC195" i="1" a="1"/>
  <c r="GC195" i="1" s="1"/>
  <c r="GD195" i="1" a="1"/>
  <c r="GD195" i="1" s="1"/>
  <c r="GE195" i="1" a="1"/>
  <c r="GE195" i="1"/>
  <c r="GF195" i="1" a="1"/>
  <c r="GF195" i="1"/>
  <c r="GG195" i="1" a="1"/>
  <c r="GG195" i="1" s="1"/>
  <c r="GH195" i="1" a="1"/>
  <c r="GH195" i="1" s="1"/>
  <c r="GI195" i="1" a="1"/>
  <c r="GI195" i="1"/>
  <c r="GJ195" i="1" a="1"/>
  <c r="GJ195" i="1"/>
  <c r="GK195" i="1" a="1"/>
  <c r="GK195" i="1" s="1"/>
  <c r="GL195" i="1" a="1"/>
  <c r="GL195" i="1" s="1"/>
  <c r="GM195" i="1" a="1"/>
  <c r="GM195" i="1"/>
  <c r="GN195" i="1" a="1"/>
  <c r="GN195" i="1"/>
  <c r="GO195" i="1" a="1"/>
  <c r="GO195" i="1"/>
  <c r="GP195" i="1" a="1"/>
  <c r="GP195" i="1" s="1"/>
  <c r="GQ195" i="1" a="1"/>
  <c r="GQ195" i="1"/>
  <c r="GR195" i="1" a="1"/>
  <c r="GR195" i="1"/>
  <c r="GS195" i="1" a="1"/>
  <c r="GS195" i="1"/>
  <c r="GT195" i="1" a="1"/>
  <c r="GT195" i="1" s="1"/>
  <c r="GU195" i="1" a="1"/>
  <c r="GU195" i="1" s="1"/>
  <c r="GV195" i="1" a="1"/>
  <c r="GV195" i="1"/>
  <c r="GW195" i="1" a="1"/>
  <c r="GW195" i="1"/>
  <c r="GX195" i="1" a="1"/>
  <c r="GX195" i="1" s="1"/>
  <c r="GY195" i="1" a="1"/>
  <c r="GY195" i="1" s="1"/>
  <c r="GZ195" i="1" a="1"/>
  <c r="GZ195" i="1" s="1"/>
  <c r="HA195" i="1" a="1"/>
  <c r="HA195" i="1"/>
  <c r="HB195" i="1" a="1"/>
  <c r="HB195" i="1" s="1"/>
  <c r="HC195" i="1" a="1"/>
  <c r="HC195" i="1"/>
  <c r="HD195" i="1" a="1"/>
  <c r="HD195" i="1" s="1"/>
  <c r="HE195" i="1" a="1"/>
  <c r="HE195" i="1"/>
  <c r="HF195" i="1" a="1"/>
  <c r="HF195" i="1" s="1"/>
  <c r="HG195" i="1" a="1"/>
  <c r="HG195" i="1"/>
  <c r="HH195" i="1" a="1"/>
  <c r="HH195" i="1" s="1"/>
  <c r="HI195" i="1" a="1"/>
  <c r="HI195" i="1" s="1"/>
  <c r="HJ195" i="1" a="1"/>
  <c r="HJ195" i="1" s="1"/>
  <c r="HK195" i="1" a="1"/>
  <c r="HK195" i="1"/>
  <c r="HL195" i="1" a="1"/>
  <c r="HL195" i="1"/>
  <c r="HM195" i="1" a="1"/>
  <c r="HM195" i="1" s="1"/>
  <c r="HN195" i="1" a="1"/>
  <c r="HN195" i="1" s="1"/>
  <c r="HO195" i="1" a="1"/>
  <c r="HO195" i="1"/>
  <c r="HP195" i="1" a="1"/>
  <c r="HP195" i="1"/>
  <c r="HQ195" i="1" a="1"/>
  <c r="HQ195" i="1" s="1"/>
  <c r="HR195" i="1" a="1"/>
  <c r="HR195" i="1" s="1"/>
  <c r="HS195" i="1" a="1"/>
  <c r="HS195" i="1"/>
  <c r="D196" i="1" a="1"/>
  <c r="D196" i="1"/>
  <c r="E196" i="1" a="1"/>
  <c r="E196" i="1"/>
  <c r="F196" i="1" a="1"/>
  <c r="F196" i="1" s="1"/>
  <c r="G196" i="1" a="1"/>
  <c r="G196" i="1" s="1"/>
  <c r="H196" i="1" a="1"/>
  <c r="H196" i="1"/>
  <c r="I196" i="1" a="1"/>
  <c r="I196" i="1"/>
  <c r="J196" i="1" a="1"/>
  <c r="J196" i="1" s="1"/>
  <c r="K196" i="1" a="1"/>
  <c r="K196" i="1" s="1"/>
  <c r="L196" i="1" a="1"/>
  <c r="L196" i="1"/>
  <c r="M196" i="1" a="1"/>
  <c r="M196" i="1"/>
  <c r="N196" i="1" a="1"/>
  <c r="N196" i="1" s="1"/>
  <c r="O196" i="1" a="1"/>
  <c r="O196" i="1" s="1"/>
  <c r="P196" i="1" a="1"/>
  <c r="P196" i="1" s="1"/>
  <c r="Q196" i="1" a="1"/>
  <c r="Q196" i="1"/>
  <c r="R196" i="1" a="1"/>
  <c r="R196" i="1" s="1"/>
  <c r="S196" i="1" a="1"/>
  <c r="S196" i="1"/>
  <c r="T196" i="1" a="1"/>
  <c r="T196" i="1" s="1"/>
  <c r="U196" i="1" a="1"/>
  <c r="U196" i="1"/>
  <c r="V196" i="1" a="1"/>
  <c r="V196" i="1" s="1"/>
  <c r="W196" i="1" a="1"/>
  <c r="W196" i="1"/>
  <c r="X196" i="1" a="1"/>
  <c r="X196" i="1" s="1"/>
  <c r="Y196" i="1" a="1"/>
  <c r="Y196" i="1" s="1"/>
  <c r="Z196" i="1" a="1"/>
  <c r="Z196" i="1" s="1"/>
  <c r="AA196" i="1" a="1"/>
  <c r="AA196" i="1"/>
  <c r="AB196" i="1" a="1"/>
  <c r="AB196" i="1"/>
  <c r="AC196" i="1" a="1"/>
  <c r="AC196" i="1" s="1"/>
  <c r="AD196" i="1" a="1"/>
  <c r="AD196" i="1" s="1"/>
  <c r="AE196" i="1" a="1"/>
  <c r="AE196" i="1"/>
  <c r="AF196" i="1" a="1"/>
  <c r="AF196" i="1"/>
  <c r="AG196" i="1" a="1"/>
  <c r="AG196" i="1" s="1"/>
  <c r="AH196" i="1" a="1"/>
  <c r="AH196" i="1" s="1"/>
  <c r="AI196" i="1" a="1"/>
  <c r="AI196" i="1"/>
  <c r="AJ196" i="1" a="1"/>
  <c r="AJ196" i="1"/>
  <c r="AK196" i="1" a="1"/>
  <c r="AK196" i="1"/>
  <c r="AL196" i="1" a="1"/>
  <c r="AL196" i="1" s="1"/>
  <c r="AM196" i="1" a="1"/>
  <c r="AM196" i="1" s="1"/>
  <c r="AN196" i="1" a="1"/>
  <c r="AN196" i="1"/>
  <c r="AO196" i="1" a="1"/>
  <c r="AO196" i="1"/>
  <c r="AP196" i="1" a="1"/>
  <c r="AP196" i="1" s="1"/>
  <c r="AQ196" i="1" a="1"/>
  <c r="AQ196" i="1" s="1"/>
  <c r="AR196" i="1" a="1"/>
  <c r="AR196" i="1"/>
  <c r="AS196" i="1" a="1"/>
  <c r="AS196" i="1"/>
  <c r="AT196" i="1" a="1"/>
  <c r="AT196" i="1" s="1"/>
  <c r="AU196" i="1" a="1"/>
  <c r="AU196" i="1" s="1"/>
  <c r="AV196" i="1" a="1"/>
  <c r="AV196" i="1" s="1"/>
  <c r="AW196" i="1" a="1"/>
  <c r="AW196" i="1"/>
  <c r="AX196" i="1" a="1"/>
  <c r="AX196" i="1" s="1"/>
  <c r="AY196" i="1" a="1"/>
  <c r="AY196" i="1"/>
  <c r="AZ196" i="1" a="1"/>
  <c r="AZ196" i="1" s="1"/>
  <c r="BA196" i="1" a="1"/>
  <c r="BA196" i="1"/>
  <c r="BB196" i="1" a="1"/>
  <c r="BB196" i="1" s="1"/>
  <c r="BC196" i="1" a="1"/>
  <c r="BC196" i="1"/>
  <c r="BD196" i="1" a="1"/>
  <c r="BD196" i="1" s="1"/>
  <c r="BE196" i="1" a="1"/>
  <c r="BE196" i="1" s="1"/>
  <c r="BF196" i="1" a="1"/>
  <c r="BF196" i="1" s="1"/>
  <c r="BG196" i="1" a="1"/>
  <c r="BG196" i="1"/>
  <c r="BH196" i="1" a="1"/>
  <c r="BH196" i="1"/>
  <c r="BI196" i="1" a="1"/>
  <c r="BI196" i="1" s="1"/>
  <c r="BJ196" i="1" a="1"/>
  <c r="BJ196" i="1" s="1"/>
  <c r="BK196" i="1" a="1"/>
  <c r="BK196" i="1"/>
  <c r="BL196" i="1" a="1"/>
  <c r="BL196" i="1"/>
  <c r="BM196" i="1" a="1"/>
  <c r="BM196" i="1" s="1"/>
  <c r="BN196" i="1" a="1"/>
  <c r="BN196" i="1" s="1"/>
  <c r="BO196" i="1" a="1"/>
  <c r="BO196" i="1"/>
  <c r="BP196" i="1" a="1"/>
  <c r="BP196" i="1"/>
  <c r="BQ196" i="1" a="1"/>
  <c r="BQ196" i="1"/>
  <c r="BR196" i="1" a="1"/>
  <c r="BR196" i="1" s="1"/>
  <c r="BS196" i="1" a="1"/>
  <c r="BS196" i="1"/>
  <c r="BT196" i="1" a="1"/>
  <c r="BT196" i="1"/>
  <c r="BU196" i="1" a="1"/>
  <c r="BU196" i="1"/>
  <c r="BV196" i="1" a="1"/>
  <c r="BV196" i="1" s="1"/>
  <c r="BW196" i="1" a="1"/>
  <c r="BW196" i="1" s="1"/>
  <c r="BX196" i="1" a="1"/>
  <c r="BX196" i="1"/>
  <c r="BY196" i="1" a="1"/>
  <c r="BY196" i="1"/>
  <c r="BZ196" i="1" a="1"/>
  <c r="BZ196" i="1" s="1"/>
  <c r="CA196" i="1" a="1"/>
  <c r="CA196" i="1" s="1"/>
  <c r="CB196" i="1" a="1"/>
  <c r="CB196" i="1" s="1"/>
  <c r="CC196" i="1" a="1"/>
  <c r="CC196" i="1"/>
  <c r="CD196" i="1" a="1"/>
  <c r="CD196" i="1" s="1"/>
  <c r="CE196" i="1" a="1"/>
  <c r="CE196" i="1"/>
  <c r="CF196" i="1" a="1"/>
  <c r="CF196" i="1" s="1"/>
  <c r="CG196" i="1" a="1"/>
  <c r="CG196" i="1"/>
  <c r="CH196" i="1" a="1"/>
  <c r="CH196" i="1" s="1"/>
  <c r="CI196" i="1" a="1"/>
  <c r="CI196" i="1"/>
  <c r="CJ196" i="1" a="1"/>
  <c r="CJ196" i="1" s="1"/>
  <c r="CK196" i="1" a="1"/>
  <c r="CK196" i="1"/>
  <c r="CL196" i="1" a="1"/>
  <c r="CL196" i="1" s="1"/>
  <c r="CM196" i="1" a="1"/>
  <c r="CM196" i="1"/>
  <c r="CN196" i="1" a="1"/>
  <c r="CN196" i="1"/>
  <c r="CO196" i="1" a="1"/>
  <c r="CO196" i="1" s="1"/>
  <c r="CP196" i="1" a="1"/>
  <c r="CP196" i="1" s="1"/>
  <c r="CQ196" i="1" a="1"/>
  <c r="CQ196" i="1"/>
  <c r="CR196" i="1" a="1"/>
  <c r="CR196" i="1"/>
  <c r="CS196" i="1" a="1"/>
  <c r="CS196" i="1" s="1"/>
  <c r="CT196" i="1" a="1"/>
  <c r="CT196" i="1" s="1"/>
  <c r="CU196" i="1" a="1"/>
  <c r="CU196" i="1"/>
  <c r="CV196" i="1" a="1"/>
  <c r="CV196" i="1"/>
  <c r="CW196" i="1" a="1"/>
  <c r="CW196" i="1"/>
  <c r="CX196" i="1" a="1"/>
  <c r="CX196" i="1" s="1"/>
  <c r="CY196" i="1" a="1"/>
  <c r="CY196" i="1"/>
  <c r="CZ196" i="1" a="1"/>
  <c r="CZ196" i="1"/>
  <c r="DA196" i="1" a="1"/>
  <c r="DA196" i="1"/>
  <c r="DB196" i="1" a="1"/>
  <c r="DB196" i="1" s="1"/>
  <c r="DC196" i="1" a="1"/>
  <c r="DC196" i="1" s="1"/>
  <c r="DD196" i="1" a="1"/>
  <c r="DD196" i="1"/>
  <c r="DE196" i="1" a="1"/>
  <c r="DE196" i="1"/>
  <c r="DF196" i="1" a="1"/>
  <c r="DF196" i="1" s="1"/>
  <c r="DG196" i="1" a="1"/>
  <c r="DG196" i="1" s="1"/>
  <c r="DH196" i="1" a="1"/>
  <c r="DH196" i="1"/>
  <c r="DI196" i="1" a="1"/>
  <c r="DI196" i="1"/>
  <c r="DJ196" i="1" a="1"/>
  <c r="DJ196" i="1" s="1"/>
  <c r="DK196" i="1" a="1"/>
  <c r="DK196" i="1"/>
  <c r="DL196" i="1" a="1"/>
  <c r="DL196" i="1" s="1"/>
  <c r="DM196" i="1" a="1"/>
  <c r="DM196" i="1"/>
  <c r="DN196" i="1" a="1"/>
  <c r="DN196" i="1" s="1"/>
  <c r="DO196" i="1" a="1"/>
  <c r="DO196" i="1"/>
  <c r="DP196" i="1" a="1"/>
  <c r="DP196" i="1" s="1"/>
  <c r="DQ196" i="1" a="1"/>
  <c r="DQ196" i="1" s="1"/>
  <c r="DR196" i="1" a="1"/>
  <c r="DR196" i="1" s="1"/>
  <c r="DS196" i="1" a="1"/>
  <c r="DS196" i="1"/>
  <c r="DT196" i="1" a="1"/>
  <c r="DT196" i="1"/>
  <c r="DU196" i="1" a="1"/>
  <c r="DU196" i="1" s="1"/>
  <c r="DV196" i="1" a="1"/>
  <c r="DV196" i="1" s="1"/>
  <c r="DW196" i="1" a="1"/>
  <c r="DW196" i="1"/>
  <c r="DX196" i="1" a="1"/>
  <c r="DX196" i="1"/>
  <c r="DY196" i="1" a="1"/>
  <c r="DY196" i="1" s="1"/>
  <c r="DZ196" i="1" a="1"/>
  <c r="DZ196" i="1" s="1"/>
  <c r="EA196" i="1" a="1"/>
  <c r="EA196" i="1"/>
  <c r="EB196" i="1" a="1"/>
  <c r="EB196" i="1"/>
  <c r="EC196" i="1" a="1"/>
  <c r="EC196" i="1"/>
  <c r="ED196" i="1" a="1"/>
  <c r="ED196" i="1" s="1"/>
  <c r="EE196" i="1" a="1"/>
  <c r="EE196" i="1" s="1"/>
  <c r="EF196" i="1" a="1"/>
  <c r="EF196" i="1"/>
  <c r="EG196" i="1" a="1"/>
  <c r="EG196" i="1"/>
  <c r="EH196" i="1" a="1"/>
  <c r="EH196" i="1" s="1"/>
  <c r="EI196" i="1" a="1"/>
  <c r="EI196" i="1" s="1"/>
  <c r="EJ196" i="1" a="1"/>
  <c r="EJ196" i="1"/>
  <c r="EK196" i="1" a="1"/>
  <c r="EK196" i="1"/>
  <c r="EL196" i="1" a="1"/>
  <c r="EL196" i="1" s="1"/>
  <c r="EM196" i="1" a="1"/>
  <c r="EM196" i="1" s="1"/>
  <c r="EN196" i="1" a="1"/>
  <c r="EN196" i="1" s="1"/>
  <c r="EO196" i="1" a="1"/>
  <c r="EO196" i="1"/>
  <c r="EP196" i="1" a="1"/>
  <c r="EP196" i="1" s="1"/>
  <c r="EQ196" i="1" a="1"/>
  <c r="EQ196" i="1"/>
  <c r="ER196" i="1" a="1"/>
  <c r="ER196" i="1" s="1"/>
  <c r="ES196" i="1" a="1"/>
  <c r="ES196" i="1"/>
  <c r="ET196" i="1" a="1"/>
  <c r="ET196" i="1" s="1"/>
  <c r="EU196" i="1" a="1"/>
  <c r="EU196" i="1"/>
  <c r="EV196" i="1" a="1"/>
  <c r="EV196" i="1" s="1"/>
  <c r="EW196" i="1" a="1"/>
  <c r="EW196" i="1" s="1"/>
  <c r="EX196" i="1" a="1"/>
  <c r="EX196" i="1" s="1"/>
  <c r="EY196" i="1" a="1"/>
  <c r="EY196" i="1"/>
  <c r="EZ196" i="1" a="1"/>
  <c r="EZ196" i="1"/>
  <c r="FA196" i="1" a="1"/>
  <c r="FA196" i="1" s="1"/>
  <c r="FB196" i="1" a="1"/>
  <c r="FB196" i="1" s="1"/>
  <c r="FC196" i="1" a="1"/>
  <c r="FC196" i="1"/>
  <c r="FD196" i="1" a="1"/>
  <c r="FD196" i="1"/>
  <c r="FE196" i="1" a="1"/>
  <c r="FE196" i="1" s="1"/>
  <c r="FF196" i="1" a="1"/>
  <c r="FF196" i="1" s="1"/>
  <c r="FG196" i="1" a="1"/>
  <c r="FG196" i="1"/>
  <c r="FH196" i="1" a="1"/>
  <c r="FH196" i="1"/>
  <c r="FI196" i="1" a="1"/>
  <c r="FI196" i="1"/>
  <c r="FJ196" i="1" a="1"/>
  <c r="FJ196" i="1" s="1"/>
  <c r="FK196" i="1" a="1"/>
  <c r="FK196" i="1" s="1"/>
  <c r="FL196" i="1" a="1"/>
  <c r="FL196" i="1"/>
  <c r="FM196" i="1" a="1"/>
  <c r="FM196" i="1"/>
  <c r="FN196" i="1" a="1"/>
  <c r="FN196" i="1" s="1"/>
  <c r="FO196" i="1" a="1"/>
  <c r="FO196" i="1" s="1"/>
  <c r="FP196" i="1" a="1"/>
  <c r="FP196" i="1"/>
  <c r="FQ196" i="1" a="1"/>
  <c r="FQ196" i="1"/>
  <c r="FR196" i="1" a="1"/>
  <c r="FR196" i="1" s="1"/>
  <c r="FS196" i="1" a="1"/>
  <c r="FS196" i="1" s="1"/>
  <c r="FT196" i="1" a="1"/>
  <c r="FT196" i="1" s="1"/>
  <c r="FU196" i="1" a="1"/>
  <c r="FU196" i="1"/>
  <c r="FV196" i="1" a="1"/>
  <c r="FV196" i="1" s="1"/>
  <c r="FW196" i="1" a="1"/>
  <c r="FW196" i="1"/>
  <c r="FX196" i="1" a="1"/>
  <c r="FX196" i="1" s="1"/>
  <c r="FY196" i="1" a="1"/>
  <c r="FY196" i="1"/>
  <c r="FZ196" i="1" a="1"/>
  <c r="FZ196" i="1" s="1"/>
  <c r="GA196" i="1" a="1"/>
  <c r="GA196" i="1"/>
  <c r="GB196" i="1" a="1"/>
  <c r="GB196" i="1" s="1"/>
  <c r="GC196" i="1" a="1"/>
  <c r="GC196" i="1" s="1"/>
  <c r="GD196" i="1" a="1"/>
  <c r="GD196" i="1" s="1"/>
  <c r="GE196" i="1" a="1"/>
  <c r="GE196" i="1"/>
  <c r="GF196" i="1" a="1"/>
  <c r="GF196" i="1"/>
  <c r="GG196" i="1" a="1"/>
  <c r="GG196" i="1" s="1"/>
  <c r="GH196" i="1" a="1"/>
  <c r="GH196" i="1" s="1"/>
  <c r="GI196" i="1" a="1"/>
  <c r="GI196" i="1"/>
  <c r="GJ196" i="1" a="1"/>
  <c r="GJ196" i="1"/>
  <c r="GK196" i="1" a="1"/>
  <c r="GK196" i="1" s="1"/>
  <c r="GL196" i="1" a="1"/>
  <c r="GL196" i="1" s="1"/>
  <c r="GM196" i="1" a="1"/>
  <c r="GM196" i="1"/>
  <c r="GN196" i="1" a="1"/>
  <c r="GN196" i="1"/>
  <c r="GO196" i="1" a="1"/>
  <c r="GO196" i="1"/>
  <c r="GP196" i="1" a="1"/>
  <c r="GP196" i="1" s="1"/>
  <c r="GQ196" i="1" a="1"/>
  <c r="GQ196" i="1" s="1"/>
  <c r="GR196" i="1" a="1"/>
  <c r="GR196" i="1"/>
  <c r="GS196" i="1" a="1"/>
  <c r="GS196" i="1"/>
  <c r="GT196" i="1" a="1"/>
  <c r="GT196" i="1" s="1"/>
  <c r="GU196" i="1" a="1"/>
  <c r="GU196" i="1" s="1"/>
  <c r="GV196" i="1" a="1"/>
  <c r="GV196" i="1"/>
  <c r="GW196" i="1" a="1"/>
  <c r="GW196" i="1"/>
  <c r="GX196" i="1" a="1"/>
  <c r="GX196" i="1" s="1"/>
  <c r="GY196" i="1" a="1"/>
  <c r="GY196" i="1" s="1"/>
  <c r="GZ196" i="1" a="1"/>
  <c r="GZ196" i="1" s="1"/>
  <c r="HA196" i="1" a="1"/>
  <c r="HA196" i="1"/>
  <c r="HB196" i="1" a="1"/>
  <c r="HB196" i="1" s="1"/>
  <c r="HC196" i="1" a="1"/>
  <c r="HC196" i="1"/>
  <c r="HD196" i="1" a="1"/>
  <c r="HD196" i="1" s="1"/>
  <c r="HE196" i="1" a="1"/>
  <c r="HE196" i="1"/>
  <c r="HF196" i="1" a="1"/>
  <c r="HF196" i="1" s="1"/>
  <c r="HG196" i="1" a="1"/>
  <c r="HG196" i="1"/>
  <c r="HH196" i="1" a="1"/>
  <c r="HH196" i="1" s="1"/>
  <c r="HI196" i="1" a="1"/>
  <c r="HI196" i="1" s="1"/>
  <c r="HJ196" i="1" a="1"/>
  <c r="HJ196" i="1" s="1"/>
  <c r="HK196" i="1" a="1"/>
  <c r="HK196" i="1"/>
  <c r="HL196" i="1" a="1"/>
  <c r="HL196" i="1"/>
  <c r="HM196" i="1" a="1"/>
  <c r="HM196" i="1" s="1"/>
  <c r="HN196" i="1" a="1"/>
  <c r="HN196" i="1" s="1"/>
  <c r="HO196" i="1" a="1"/>
  <c r="HO196" i="1"/>
  <c r="HP196" i="1" a="1"/>
  <c r="HP196" i="1"/>
  <c r="HQ196" i="1" a="1"/>
  <c r="HQ196" i="1" s="1"/>
  <c r="HR196" i="1" a="1"/>
  <c r="HR196" i="1" s="1"/>
  <c r="HS196" i="1" a="1"/>
  <c r="HS196" i="1"/>
  <c r="D197" i="1" a="1"/>
  <c r="D197" i="1"/>
  <c r="E197" i="1" a="1"/>
  <c r="E197" i="1"/>
  <c r="F197" i="1" a="1"/>
  <c r="F197" i="1" s="1"/>
  <c r="G197" i="1" a="1"/>
  <c r="G197" i="1" s="1"/>
  <c r="H197" i="1" a="1"/>
  <c r="H197" i="1"/>
  <c r="I197" i="1" a="1"/>
  <c r="I197" i="1"/>
  <c r="J197" i="1" a="1"/>
  <c r="J197" i="1" s="1"/>
  <c r="K197" i="1" a="1"/>
  <c r="K197" i="1" s="1"/>
  <c r="L197" i="1" a="1"/>
  <c r="L197" i="1"/>
  <c r="M197" i="1" a="1"/>
  <c r="M197" i="1"/>
  <c r="N197" i="1" a="1"/>
  <c r="N197" i="1" s="1"/>
  <c r="O197" i="1" a="1"/>
  <c r="O197" i="1" s="1"/>
  <c r="P197" i="1" a="1"/>
  <c r="P197" i="1" s="1"/>
  <c r="Q197" i="1" a="1"/>
  <c r="Q197" i="1"/>
  <c r="R197" i="1" a="1"/>
  <c r="R197" i="1" s="1"/>
  <c r="S197" i="1" a="1"/>
  <c r="S197" i="1"/>
  <c r="T197" i="1" a="1"/>
  <c r="T197" i="1" s="1"/>
  <c r="U197" i="1" a="1"/>
  <c r="U197" i="1"/>
  <c r="V197" i="1" a="1"/>
  <c r="V197" i="1" s="1"/>
  <c r="W197" i="1" a="1"/>
  <c r="W197" i="1"/>
  <c r="X197" i="1" a="1"/>
  <c r="X197" i="1" s="1"/>
  <c r="Y197" i="1" a="1"/>
  <c r="Y197" i="1" s="1"/>
  <c r="Z197" i="1" a="1"/>
  <c r="Z197" i="1" s="1"/>
  <c r="AA197" i="1" a="1"/>
  <c r="AA197" i="1"/>
  <c r="AB197" i="1" a="1"/>
  <c r="AB197" i="1"/>
  <c r="AC197" i="1" a="1"/>
  <c r="AC197" i="1" s="1"/>
  <c r="AD197" i="1" a="1"/>
  <c r="AD197" i="1" s="1"/>
  <c r="AE197" i="1" a="1"/>
  <c r="AE197" i="1"/>
  <c r="AF197" i="1" a="1"/>
  <c r="AF197" i="1"/>
  <c r="AG197" i="1" a="1"/>
  <c r="AG197" i="1" s="1"/>
  <c r="AH197" i="1" a="1"/>
  <c r="AH197" i="1" s="1"/>
  <c r="AI197" i="1" a="1"/>
  <c r="AI197" i="1"/>
  <c r="AJ197" i="1" a="1"/>
  <c r="AJ197" i="1"/>
  <c r="AK197" i="1" a="1"/>
  <c r="AK197" i="1"/>
  <c r="AL197" i="1" a="1"/>
  <c r="AL197" i="1" s="1"/>
  <c r="AM197" i="1" a="1"/>
  <c r="AM197" i="1" s="1"/>
  <c r="AN197" i="1" a="1"/>
  <c r="AN197" i="1"/>
  <c r="AO197" i="1" a="1"/>
  <c r="AO197" i="1"/>
  <c r="AP197" i="1" a="1"/>
  <c r="AP197" i="1" s="1"/>
  <c r="AQ197" i="1" a="1"/>
  <c r="AQ197" i="1" s="1"/>
  <c r="AR197" i="1" a="1"/>
  <c r="AR197" i="1"/>
  <c r="AS197" i="1" a="1"/>
  <c r="AS197" i="1"/>
  <c r="AT197" i="1" a="1"/>
  <c r="AT197" i="1" s="1"/>
  <c r="AU197" i="1" a="1"/>
  <c r="AU197" i="1" s="1"/>
  <c r="AV197" i="1" a="1"/>
  <c r="AV197" i="1" s="1"/>
  <c r="AW197" i="1" a="1"/>
  <c r="AW197" i="1"/>
  <c r="AX197" i="1" a="1"/>
  <c r="AX197" i="1" s="1"/>
  <c r="AY197" i="1" a="1"/>
  <c r="AY197" i="1"/>
  <c r="AZ197" i="1" a="1"/>
  <c r="AZ197" i="1" s="1"/>
  <c r="BA197" i="1" a="1"/>
  <c r="BA197" i="1"/>
  <c r="BB197" i="1" a="1"/>
  <c r="BB197" i="1" s="1"/>
  <c r="BC197" i="1" a="1"/>
  <c r="BC197" i="1"/>
  <c r="BD197" i="1" a="1"/>
  <c r="BD197" i="1" s="1"/>
  <c r="BE197" i="1" a="1"/>
  <c r="BE197" i="1" s="1"/>
  <c r="BF197" i="1" a="1"/>
  <c r="BF197" i="1" s="1"/>
  <c r="BG197" i="1" a="1"/>
  <c r="BG197" i="1"/>
  <c r="BH197" i="1" a="1"/>
  <c r="BH197" i="1"/>
  <c r="BI197" i="1" a="1"/>
  <c r="BI197" i="1" s="1"/>
  <c r="BJ197" i="1" a="1"/>
  <c r="BJ197" i="1" s="1"/>
  <c r="BK197" i="1" a="1"/>
  <c r="BK197" i="1"/>
  <c r="BL197" i="1" a="1"/>
  <c r="BL197" i="1"/>
  <c r="BM197" i="1" a="1"/>
  <c r="BM197" i="1" s="1"/>
  <c r="BN197" i="1" a="1"/>
  <c r="BN197" i="1" s="1"/>
  <c r="BO197" i="1" a="1"/>
  <c r="BO197" i="1"/>
  <c r="BP197" i="1" a="1"/>
  <c r="BP197" i="1"/>
  <c r="BQ197" i="1" a="1"/>
  <c r="BQ197" i="1"/>
  <c r="BR197" i="1" a="1"/>
  <c r="BR197" i="1" s="1"/>
  <c r="BS197" i="1" a="1"/>
  <c r="BS197" i="1" s="1"/>
  <c r="BT197" i="1" a="1"/>
  <c r="BT197" i="1"/>
  <c r="BU197" i="1" a="1"/>
  <c r="BU197" i="1"/>
  <c r="BV197" i="1" a="1"/>
  <c r="BV197" i="1" s="1"/>
  <c r="BW197" i="1" a="1"/>
  <c r="BW197" i="1" s="1"/>
  <c r="BX197" i="1" a="1"/>
  <c r="BX197" i="1"/>
  <c r="BY197" i="1" a="1"/>
  <c r="BY197" i="1"/>
  <c r="BZ197" i="1" a="1"/>
  <c r="BZ197" i="1" s="1"/>
  <c r="CA197" i="1" a="1"/>
  <c r="CA197" i="1" s="1"/>
  <c r="CB197" i="1" a="1"/>
  <c r="CB197" i="1" s="1"/>
  <c r="CC197" i="1" a="1"/>
  <c r="CC197" i="1"/>
  <c r="CD197" i="1" a="1"/>
  <c r="CD197" i="1" s="1"/>
  <c r="CE197" i="1" a="1"/>
  <c r="CE197" i="1"/>
  <c r="CF197" i="1" a="1"/>
  <c r="CF197" i="1" s="1"/>
  <c r="CG197" i="1" a="1"/>
  <c r="CG197" i="1"/>
  <c r="CH197" i="1" a="1"/>
  <c r="CH197" i="1" s="1"/>
  <c r="CI197" i="1" a="1"/>
  <c r="CI197" i="1"/>
  <c r="CJ197" i="1" a="1"/>
  <c r="CJ197" i="1" s="1"/>
  <c r="CK197" i="1" a="1"/>
  <c r="CK197" i="1" s="1"/>
  <c r="CL197" i="1" a="1"/>
  <c r="CL197" i="1" s="1"/>
  <c r="CM197" i="1" a="1"/>
  <c r="CM197" i="1"/>
  <c r="CN197" i="1" a="1"/>
  <c r="CN197" i="1"/>
  <c r="CO197" i="1" a="1"/>
  <c r="CO197" i="1" s="1"/>
  <c r="CP197" i="1" a="1"/>
  <c r="CP197" i="1" s="1"/>
  <c r="CQ197" i="1" a="1"/>
  <c r="CQ197" i="1"/>
  <c r="CR197" i="1" a="1"/>
  <c r="CR197" i="1"/>
  <c r="CS197" i="1" a="1"/>
  <c r="CS197" i="1" s="1"/>
  <c r="CT197" i="1" a="1"/>
  <c r="CT197" i="1" s="1"/>
  <c r="CU197" i="1" a="1"/>
  <c r="CU197" i="1"/>
  <c r="CV197" i="1" a="1"/>
  <c r="CV197" i="1"/>
  <c r="CW197" i="1" a="1"/>
  <c r="CW197" i="1"/>
  <c r="CX197" i="1" a="1"/>
  <c r="CX197" i="1" s="1"/>
  <c r="CY197" i="1" a="1"/>
  <c r="CY197" i="1"/>
  <c r="CZ197" i="1" a="1"/>
  <c r="CZ197" i="1"/>
  <c r="DA197" i="1" a="1"/>
  <c r="DA197" i="1"/>
  <c r="DB197" i="1" a="1"/>
  <c r="DB197" i="1" s="1"/>
  <c r="DC197" i="1" a="1"/>
  <c r="DC197" i="1" s="1"/>
  <c r="DD197" i="1" a="1"/>
  <c r="DD197" i="1"/>
  <c r="DE197" i="1" a="1"/>
  <c r="DE197" i="1"/>
  <c r="DF197" i="1" a="1"/>
  <c r="DF197" i="1" s="1"/>
  <c r="DG197" i="1" a="1"/>
  <c r="DG197" i="1" s="1"/>
  <c r="DH197" i="1" a="1"/>
  <c r="DH197" i="1" s="1"/>
  <c r="DI197" i="1" a="1"/>
  <c r="DI197" i="1"/>
  <c r="DJ197" i="1" a="1"/>
  <c r="DJ197" i="1" s="1"/>
  <c r="DK197" i="1" a="1"/>
  <c r="DK197" i="1"/>
  <c r="DL197" i="1" a="1"/>
  <c r="DL197" i="1" s="1"/>
  <c r="DM197" i="1" a="1"/>
  <c r="DM197" i="1"/>
  <c r="DN197" i="1" a="1"/>
  <c r="DN197" i="1" s="1"/>
  <c r="DO197" i="1" a="1"/>
  <c r="DO197" i="1"/>
  <c r="DP197" i="1" a="1"/>
  <c r="DP197" i="1" s="1"/>
  <c r="DQ197" i="1" a="1"/>
  <c r="DQ197" i="1" s="1"/>
  <c r="DR197" i="1" a="1"/>
  <c r="DR197" i="1" s="1"/>
  <c r="DS197" i="1" a="1"/>
  <c r="DS197" i="1"/>
  <c r="DT197" i="1" a="1"/>
  <c r="DT197" i="1"/>
  <c r="DU197" i="1" a="1"/>
  <c r="DU197" i="1" s="1"/>
  <c r="DV197" i="1" a="1"/>
  <c r="DV197" i="1" s="1"/>
  <c r="DW197" i="1" a="1"/>
  <c r="DW197" i="1"/>
  <c r="DX197" i="1" a="1"/>
  <c r="DX197" i="1"/>
  <c r="DY197" i="1" a="1"/>
  <c r="DY197" i="1" s="1"/>
  <c r="DZ197" i="1" a="1"/>
  <c r="DZ197" i="1" s="1"/>
  <c r="EA197" i="1" a="1"/>
  <c r="EA197" i="1"/>
  <c r="EB197" i="1" a="1"/>
  <c r="EB197" i="1"/>
  <c r="EC197" i="1" a="1"/>
  <c r="EC197" i="1"/>
  <c r="ED197" i="1" a="1"/>
  <c r="ED197" i="1" s="1"/>
  <c r="EE197" i="1" a="1"/>
  <c r="EE197" i="1"/>
  <c r="EF197" i="1" a="1"/>
  <c r="EF197" i="1"/>
  <c r="EG197" i="1" a="1"/>
  <c r="EG197" i="1"/>
  <c r="EH197" i="1" a="1"/>
  <c r="EH197" i="1" s="1"/>
  <c r="EI197" i="1" a="1"/>
  <c r="EI197" i="1" s="1"/>
  <c r="EJ197" i="1" a="1"/>
  <c r="EJ197" i="1"/>
  <c r="EK197" i="1" a="1"/>
  <c r="EK197" i="1"/>
  <c r="EL197" i="1" a="1"/>
  <c r="EL197" i="1" s="1"/>
  <c r="EM197" i="1" a="1"/>
  <c r="EM197" i="1" s="1"/>
  <c r="EN197" i="1" a="1"/>
  <c r="EN197" i="1" s="1"/>
  <c r="EO197" i="1" a="1"/>
  <c r="EO197" i="1"/>
  <c r="EP197" i="1" a="1"/>
  <c r="EP197" i="1" s="1"/>
  <c r="EQ197" i="1" a="1"/>
  <c r="EQ197" i="1"/>
  <c r="ER197" i="1" a="1"/>
  <c r="ER197" i="1" s="1"/>
  <c r="ES197" i="1" a="1"/>
  <c r="ES197" i="1"/>
  <c r="ET197" i="1" a="1"/>
  <c r="ET197" i="1" s="1"/>
  <c r="EU197" i="1" a="1"/>
  <c r="EU197" i="1"/>
  <c r="EV197" i="1" a="1"/>
  <c r="EV197" i="1" s="1"/>
  <c r="EW197" i="1" a="1"/>
  <c r="EW197" i="1" s="1"/>
  <c r="EX197" i="1" a="1"/>
  <c r="EX197" i="1" s="1"/>
  <c r="EY197" i="1" a="1"/>
  <c r="EY197" i="1"/>
  <c r="EZ197" i="1" a="1"/>
  <c r="EZ197" i="1"/>
  <c r="FA197" i="1" a="1"/>
  <c r="FA197" i="1" s="1"/>
  <c r="FB197" i="1" a="1"/>
  <c r="FB197" i="1" s="1"/>
  <c r="FC197" i="1" a="1"/>
  <c r="FC197" i="1"/>
  <c r="FD197" i="1" a="1"/>
  <c r="FD197" i="1"/>
  <c r="FE197" i="1" a="1"/>
  <c r="FE197" i="1" s="1"/>
  <c r="FF197" i="1" a="1"/>
  <c r="FF197" i="1" s="1"/>
  <c r="FG197" i="1" a="1"/>
  <c r="FG197" i="1"/>
  <c r="FH197" i="1" a="1"/>
  <c r="FH197" i="1"/>
  <c r="FI197" i="1" a="1"/>
  <c r="FI197" i="1"/>
  <c r="FJ197" i="1" a="1"/>
  <c r="FJ197" i="1" s="1"/>
  <c r="FK197" i="1" a="1"/>
  <c r="FK197" i="1" s="1"/>
  <c r="FL197" i="1" a="1"/>
  <c r="FL197" i="1"/>
  <c r="FM197" i="1" a="1"/>
  <c r="FM197" i="1"/>
  <c r="FN197" i="1" a="1"/>
  <c r="FN197" i="1" s="1"/>
  <c r="FO197" i="1" a="1"/>
  <c r="FO197" i="1" s="1"/>
  <c r="FP197" i="1" a="1"/>
  <c r="FP197" i="1"/>
  <c r="FQ197" i="1" a="1"/>
  <c r="FQ197" i="1"/>
  <c r="FR197" i="1" a="1"/>
  <c r="FR197" i="1" s="1"/>
  <c r="FS197" i="1" a="1"/>
  <c r="FS197" i="1" s="1"/>
  <c r="FT197" i="1" a="1"/>
  <c r="FT197" i="1" s="1"/>
  <c r="FU197" i="1" a="1"/>
  <c r="FU197" i="1"/>
  <c r="FV197" i="1" a="1"/>
  <c r="FV197" i="1" s="1"/>
  <c r="FW197" i="1" a="1"/>
  <c r="FW197" i="1"/>
  <c r="FX197" i="1" a="1"/>
  <c r="FX197" i="1" s="1"/>
  <c r="FY197" i="1" a="1"/>
  <c r="FY197" i="1"/>
  <c r="FZ197" i="1" a="1"/>
  <c r="FZ197" i="1" s="1"/>
  <c r="GA197" i="1" a="1"/>
  <c r="GA197" i="1"/>
  <c r="GB197" i="1" a="1"/>
  <c r="GB197" i="1" s="1"/>
  <c r="GC197" i="1" a="1"/>
  <c r="GC197" i="1" s="1"/>
  <c r="GD197" i="1" a="1"/>
  <c r="GD197" i="1" s="1"/>
  <c r="GE197" i="1" a="1"/>
  <c r="GE197" i="1"/>
  <c r="GF197" i="1" a="1"/>
  <c r="GF197" i="1"/>
  <c r="GG197" i="1" a="1"/>
  <c r="GG197" i="1" s="1"/>
  <c r="GH197" i="1" a="1"/>
  <c r="GH197" i="1" s="1"/>
  <c r="GI197" i="1" a="1"/>
  <c r="GI197" i="1"/>
  <c r="GJ197" i="1" a="1"/>
  <c r="GJ197" i="1"/>
  <c r="GK197" i="1" a="1"/>
  <c r="GK197" i="1" s="1"/>
  <c r="GL197" i="1" a="1"/>
  <c r="GL197" i="1" s="1"/>
  <c r="GM197" i="1" a="1"/>
  <c r="GM197" i="1"/>
  <c r="GN197" i="1" a="1"/>
  <c r="GN197" i="1"/>
  <c r="GO197" i="1" a="1"/>
  <c r="GO197" i="1"/>
  <c r="GP197" i="1" a="1"/>
  <c r="GP197" i="1" s="1"/>
  <c r="GQ197" i="1" a="1"/>
  <c r="GQ197" i="1"/>
  <c r="GR197" i="1" a="1"/>
  <c r="GR197" i="1"/>
  <c r="GS197" i="1" a="1"/>
  <c r="GS197" i="1"/>
  <c r="GT197" i="1" a="1"/>
  <c r="GT197" i="1" s="1"/>
  <c r="GU197" i="1" a="1"/>
  <c r="GU197" i="1" s="1"/>
  <c r="GV197" i="1" a="1"/>
  <c r="GV197" i="1"/>
  <c r="GW197" i="1" a="1"/>
  <c r="GW197" i="1"/>
  <c r="GX197" i="1" a="1"/>
  <c r="GX197" i="1" s="1"/>
  <c r="GY197" i="1" a="1"/>
  <c r="GY197" i="1" s="1"/>
  <c r="GZ197" i="1" a="1"/>
  <c r="GZ197" i="1"/>
  <c r="HA197" i="1" a="1"/>
  <c r="HA197" i="1"/>
  <c r="HB197" i="1" a="1"/>
  <c r="HB197" i="1" s="1"/>
  <c r="HC197" i="1" a="1"/>
  <c r="HC197" i="1"/>
  <c r="HD197" i="1" a="1"/>
  <c r="HD197" i="1" s="1"/>
  <c r="HE197" i="1" a="1"/>
  <c r="HE197" i="1"/>
  <c r="HF197" i="1" a="1"/>
  <c r="HF197" i="1" s="1"/>
  <c r="HG197" i="1" a="1"/>
  <c r="HG197" i="1"/>
  <c r="HH197" i="1" a="1"/>
  <c r="HH197" i="1" s="1"/>
  <c r="HI197" i="1" a="1"/>
  <c r="HI197" i="1" s="1"/>
  <c r="HJ197" i="1" a="1"/>
  <c r="HJ197" i="1" s="1"/>
  <c r="HK197" i="1" a="1"/>
  <c r="HK197" i="1"/>
  <c r="HL197" i="1" a="1"/>
  <c r="HL197" i="1"/>
  <c r="HM197" i="1" a="1"/>
  <c r="HM197" i="1" s="1"/>
  <c r="HN197" i="1" a="1"/>
  <c r="HN197" i="1" s="1"/>
  <c r="HO197" i="1" a="1"/>
  <c r="HO197" i="1"/>
  <c r="HP197" i="1" a="1"/>
  <c r="HP197" i="1"/>
  <c r="HQ197" i="1" a="1"/>
  <c r="HQ197" i="1" s="1"/>
  <c r="HR197" i="1" a="1"/>
  <c r="HR197" i="1" s="1"/>
  <c r="HS197" i="1" a="1"/>
  <c r="HS197" i="1"/>
  <c r="D198" i="1" a="1"/>
  <c r="D198" i="1"/>
  <c r="E198" i="1" a="1"/>
  <c r="E198" i="1"/>
  <c r="F198" i="1" a="1"/>
  <c r="F198" i="1" s="1"/>
  <c r="G198" i="1" a="1"/>
  <c r="G198" i="1" s="1"/>
  <c r="H198" i="1" a="1"/>
  <c r="H198" i="1"/>
  <c r="I198" i="1" a="1"/>
  <c r="I198" i="1"/>
  <c r="J198" i="1" a="1"/>
  <c r="J198" i="1" s="1"/>
  <c r="K198" i="1" a="1"/>
  <c r="K198" i="1" s="1"/>
  <c r="L198" i="1" a="1"/>
  <c r="L198" i="1"/>
  <c r="M198" i="1" a="1"/>
  <c r="M198" i="1"/>
  <c r="N198" i="1" a="1"/>
  <c r="N198" i="1" s="1"/>
  <c r="O198" i="1" a="1"/>
  <c r="O198" i="1" s="1"/>
  <c r="P198" i="1" a="1"/>
  <c r="P198" i="1" s="1"/>
  <c r="Q198" i="1" a="1"/>
  <c r="Q198" i="1"/>
  <c r="R198" i="1" a="1"/>
  <c r="R198" i="1" s="1"/>
  <c r="S198" i="1" a="1"/>
  <c r="S198" i="1"/>
  <c r="T198" i="1" a="1"/>
  <c r="T198" i="1" s="1"/>
  <c r="U198" i="1" a="1"/>
  <c r="U198" i="1"/>
  <c r="V198" i="1" a="1"/>
  <c r="V198" i="1" s="1"/>
  <c r="W198" i="1" a="1"/>
  <c r="W198" i="1"/>
  <c r="X198" i="1" a="1"/>
  <c r="X198" i="1" s="1"/>
  <c r="Y198" i="1" a="1"/>
  <c r="Y198" i="1" s="1"/>
  <c r="Z198" i="1" a="1"/>
  <c r="Z198" i="1" s="1"/>
  <c r="AA198" i="1" a="1"/>
  <c r="AA198" i="1"/>
  <c r="AB198" i="1" a="1"/>
  <c r="AB198" i="1"/>
  <c r="AC198" i="1" a="1"/>
  <c r="AC198" i="1" s="1"/>
  <c r="AD198" i="1" a="1"/>
  <c r="AD198" i="1" s="1"/>
  <c r="AE198" i="1" a="1"/>
  <c r="AE198" i="1"/>
  <c r="AF198" i="1" a="1"/>
  <c r="AF198" i="1"/>
  <c r="AG198" i="1" a="1"/>
  <c r="AG198" i="1" s="1"/>
  <c r="AH198" i="1" a="1"/>
  <c r="AH198" i="1" s="1"/>
  <c r="AI198" i="1" a="1"/>
  <c r="AI198" i="1"/>
  <c r="AJ198" i="1" a="1"/>
  <c r="AJ198" i="1"/>
  <c r="AK198" i="1" a="1"/>
  <c r="AK198" i="1"/>
  <c r="AL198" i="1" a="1"/>
  <c r="AL198" i="1" s="1"/>
  <c r="AM198" i="1" a="1"/>
  <c r="AM198" i="1" s="1"/>
  <c r="AN198" i="1" a="1"/>
  <c r="AN198" i="1"/>
  <c r="AO198" i="1" a="1"/>
  <c r="AO198" i="1"/>
  <c r="AP198" i="1" a="1"/>
  <c r="AP198" i="1" s="1"/>
  <c r="AQ198" i="1" a="1"/>
  <c r="AQ198" i="1" s="1"/>
  <c r="AR198" i="1" a="1"/>
  <c r="AR198" i="1"/>
  <c r="AS198" i="1" a="1"/>
  <c r="AS198" i="1"/>
  <c r="AT198" i="1" a="1"/>
  <c r="AT198" i="1" s="1"/>
  <c r="AU198" i="1" a="1"/>
  <c r="AU198" i="1" s="1"/>
  <c r="AV198" i="1" a="1"/>
  <c r="AV198" i="1" s="1"/>
  <c r="AW198" i="1" a="1"/>
  <c r="AW198" i="1"/>
  <c r="AX198" i="1" a="1"/>
  <c r="AX198" i="1" s="1"/>
  <c r="AY198" i="1" a="1"/>
  <c r="AY198" i="1"/>
  <c r="AZ198" i="1" a="1"/>
  <c r="AZ198" i="1" s="1"/>
  <c r="BA198" i="1" a="1"/>
  <c r="BA198" i="1"/>
  <c r="BB198" i="1" a="1"/>
  <c r="BB198" i="1" s="1"/>
  <c r="BC198" i="1" a="1"/>
  <c r="BC198" i="1"/>
  <c r="BD198" i="1" a="1"/>
  <c r="BD198" i="1" s="1"/>
  <c r="BE198" i="1" a="1"/>
  <c r="BE198" i="1" s="1"/>
  <c r="BF198" i="1" a="1"/>
  <c r="BF198" i="1" s="1"/>
  <c r="BG198" i="1" a="1"/>
  <c r="BG198" i="1"/>
  <c r="BH198" i="1" a="1"/>
  <c r="BH198" i="1"/>
  <c r="BI198" i="1" a="1"/>
  <c r="BI198" i="1" s="1"/>
  <c r="BJ198" i="1" a="1"/>
  <c r="BJ198" i="1" s="1"/>
  <c r="BK198" i="1" a="1"/>
  <c r="BK198" i="1"/>
  <c r="BL198" i="1" a="1"/>
  <c r="BL198" i="1"/>
  <c r="BM198" i="1" a="1"/>
  <c r="BM198" i="1" s="1"/>
  <c r="BN198" i="1" a="1"/>
  <c r="BN198" i="1" s="1"/>
  <c r="BO198" i="1" a="1"/>
  <c r="BO198" i="1"/>
  <c r="BP198" i="1" a="1"/>
  <c r="BP198" i="1"/>
  <c r="BQ198" i="1" a="1"/>
  <c r="BQ198" i="1"/>
  <c r="BR198" i="1" a="1"/>
  <c r="BR198" i="1" s="1"/>
  <c r="BS198" i="1" a="1"/>
  <c r="BS198" i="1" s="1"/>
  <c r="BT198" i="1" a="1"/>
  <c r="BT198" i="1"/>
  <c r="BU198" i="1" a="1"/>
  <c r="BU198" i="1"/>
  <c r="BV198" i="1" a="1"/>
  <c r="BV198" i="1" s="1"/>
  <c r="BW198" i="1" a="1"/>
  <c r="BW198" i="1" s="1"/>
  <c r="BX198" i="1" a="1"/>
  <c r="BX198" i="1"/>
  <c r="BY198" i="1" a="1"/>
  <c r="BY198" i="1"/>
  <c r="BZ198" i="1" a="1"/>
  <c r="BZ198" i="1" s="1"/>
  <c r="CA198" i="1" a="1"/>
  <c r="CA198" i="1" s="1"/>
  <c r="CB198" i="1" a="1"/>
  <c r="CB198" i="1" s="1"/>
  <c r="CC198" i="1" a="1"/>
  <c r="CC198" i="1"/>
  <c r="CD198" i="1" a="1"/>
  <c r="CD198" i="1" s="1"/>
  <c r="CE198" i="1" a="1"/>
  <c r="CE198" i="1"/>
  <c r="CF198" i="1" a="1"/>
  <c r="CF198" i="1" s="1"/>
  <c r="CG198" i="1" a="1"/>
  <c r="CG198" i="1"/>
  <c r="CH198" i="1" a="1"/>
  <c r="CH198" i="1" s="1"/>
  <c r="CI198" i="1" a="1"/>
  <c r="CI198" i="1"/>
  <c r="CJ198" i="1" a="1"/>
  <c r="CJ198" i="1" s="1"/>
  <c r="CK198" i="1" a="1"/>
  <c r="CK198" i="1" s="1"/>
  <c r="CL198" i="1" a="1"/>
  <c r="CL198" i="1" s="1"/>
  <c r="CM198" i="1" a="1"/>
  <c r="CM198" i="1"/>
  <c r="CN198" i="1" a="1"/>
  <c r="CN198" i="1"/>
  <c r="CO198" i="1" a="1"/>
  <c r="CO198" i="1" s="1"/>
  <c r="CP198" i="1" a="1"/>
  <c r="CP198" i="1" s="1"/>
  <c r="CQ198" i="1" a="1"/>
  <c r="CQ198" i="1"/>
  <c r="CR198" i="1" a="1"/>
  <c r="CR198" i="1"/>
  <c r="CS198" i="1" a="1"/>
  <c r="CS198" i="1" s="1"/>
  <c r="CT198" i="1" a="1"/>
  <c r="CT198" i="1" s="1"/>
  <c r="CU198" i="1" a="1"/>
  <c r="CU198" i="1"/>
  <c r="CV198" i="1" a="1"/>
  <c r="CV198" i="1"/>
  <c r="CW198" i="1" a="1"/>
  <c r="CW198" i="1"/>
  <c r="CX198" i="1" a="1"/>
  <c r="CX198" i="1" s="1"/>
  <c r="CY198" i="1" a="1"/>
  <c r="CY198" i="1" s="1"/>
  <c r="CZ198" i="1" a="1"/>
  <c r="CZ198" i="1"/>
  <c r="DA198" i="1" a="1"/>
  <c r="DA198" i="1"/>
  <c r="DB198" i="1" a="1"/>
  <c r="DB198" i="1" s="1"/>
  <c r="DC198" i="1" a="1"/>
  <c r="DC198" i="1" s="1"/>
  <c r="DD198" i="1" a="1"/>
  <c r="DD198" i="1"/>
  <c r="DE198" i="1" a="1"/>
  <c r="DE198" i="1"/>
  <c r="DF198" i="1" a="1"/>
  <c r="DF198" i="1" s="1"/>
  <c r="DG198" i="1" a="1"/>
  <c r="DG198" i="1" s="1"/>
  <c r="DH198" i="1" a="1"/>
  <c r="DH198" i="1" s="1"/>
  <c r="DI198" i="1" a="1"/>
  <c r="DI198" i="1"/>
  <c r="DJ198" i="1" a="1"/>
  <c r="DJ198" i="1" s="1"/>
  <c r="DK198" i="1" a="1"/>
  <c r="DK198" i="1"/>
  <c r="DL198" i="1" a="1"/>
  <c r="DL198" i="1" s="1"/>
  <c r="DM198" i="1" a="1"/>
  <c r="DM198" i="1"/>
  <c r="DN198" i="1" a="1"/>
  <c r="DN198" i="1" s="1"/>
  <c r="DO198" i="1" a="1"/>
  <c r="DO198" i="1"/>
  <c r="DP198" i="1" a="1"/>
  <c r="DP198" i="1" s="1"/>
  <c r="DQ198" i="1" a="1"/>
  <c r="DQ198" i="1" s="1"/>
  <c r="DR198" i="1" a="1"/>
  <c r="DR198" i="1" s="1"/>
  <c r="DS198" i="1" a="1"/>
  <c r="DS198" i="1"/>
  <c r="DT198" i="1" a="1"/>
  <c r="DT198" i="1"/>
  <c r="DU198" i="1" a="1"/>
  <c r="DU198" i="1" s="1"/>
  <c r="DV198" i="1" a="1"/>
  <c r="DV198" i="1" s="1"/>
  <c r="DW198" i="1" a="1"/>
  <c r="DW198" i="1"/>
  <c r="DX198" i="1" a="1"/>
  <c r="DX198" i="1"/>
  <c r="DY198" i="1" a="1"/>
  <c r="DY198" i="1" s="1"/>
  <c r="DZ198" i="1" a="1"/>
  <c r="DZ198" i="1" s="1"/>
  <c r="EA198" i="1" a="1"/>
  <c r="EA198" i="1"/>
  <c r="EB198" i="1" a="1"/>
  <c r="EB198" i="1"/>
  <c r="EC198" i="1" a="1"/>
  <c r="EC198" i="1"/>
  <c r="ED198" i="1" a="1"/>
  <c r="ED198" i="1" s="1"/>
  <c r="EE198" i="1" a="1"/>
  <c r="EE198" i="1"/>
  <c r="EF198" i="1" a="1"/>
  <c r="EF198" i="1"/>
  <c r="EG198" i="1" a="1"/>
  <c r="EG198" i="1"/>
  <c r="EH198" i="1" a="1"/>
  <c r="EH198" i="1" s="1"/>
  <c r="EI198" i="1" a="1"/>
  <c r="EI198" i="1" s="1"/>
  <c r="EJ198" i="1" a="1"/>
  <c r="EJ198" i="1"/>
  <c r="EK198" i="1" a="1"/>
  <c r="EK198" i="1"/>
  <c r="EL198" i="1" a="1"/>
  <c r="EL198" i="1" s="1"/>
  <c r="EM198" i="1" a="1"/>
  <c r="EM198" i="1" s="1"/>
  <c r="EN198" i="1" a="1"/>
  <c r="EN198" i="1" s="1"/>
  <c r="EO198" i="1" a="1"/>
  <c r="EO198" i="1"/>
  <c r="EP198" i="1" a="1"/>
  <c r="EP198" i="1" s="1"/>
  <c r="EQ198" i="1" a="1"/>
  <c r="EQ198" i="1"/>
  <c r="ER198" i="1" a="1"/>
  <c r="ER198" i="1" s="1"/>
  <c r="ES198" i="1" a="1"/>
  <c r="ES198" i="1"/>
  <c r="ET198" i="1" a="1"/>
  <c r="ET198" i="1" s="1"/>
  <c r="EU198" i="1" a="1"/>
  <c r="EU198" i="1"/>
  <c r="EV198" i="1" a="1"/>
  <c r="EV198" i="1" s="1"/>
  <c r="EW198" i="1" a="1"/>
  <c r="EW198" i="1" s="1"/>
  <c r="EX198" i="1" a="1"/>
  <c r="EX198" i="1" s="1"/>
  <c r="EY198" i="1" a="1"/>
  <c r="EY198" i="1"/>
  <c r="EZ198" i="1" a="1"/>
  <c r="EZ198" i="1"/>
  <c r="FA198" i="1" a="1"/>
  <c r="FA198" i="1" s="1"/>
  <c r="FB198" i="1" a="1"/>
  <c r="FB198" i="1" s="1"/>
  <c r="FC198" i="1" a="1"/>
  <c r="FC198" i="1"/>
  <c r="FD198" i="1" a="1"/>
  <c r="FD198" i="1"/>
  <c r="FE198" i="1" a="1"/>
  <c r="FE198" i="1" s="1"/>
  <c r="FF198" i="1" a="1"/>
  <c r="FF198" i="1" s="1"/>
  <c r="FG198" i="1" a="1"/>
  <c r="FG198" i="1"/>
  <c r="FH198" i="1" a="1"/>
  <c r="FH198" i="1"/>
  <c r="FI198" i="1" a="1"/>
  <c r="FI198" i="1"/>
  <c r="FJ198" i="1" a="1"/>
  <c r="FJ198" i="1" s="1"/>
  <c r="FK198" i="1" a="1"/>
  <c r="FK198" i="1" s="1"/>
  <c r="FL198" i="1" a="1"/>
  <c r="FL198" i="1"/>
  <c r="FM198" i="1" a="1"/>
  <c r="FM198" i="1"/>
  <c r="FN198" i="1" a="1"/>
  <c r="FN198" i="1" s="1"/>
  <c r="FO198" i="1" a="1"/>
  <c r="FO198" i="1" s="1"/>
  <c r="FP198" i="1" a="1"/>
  <c r="FP198" i="1"/>
  <c r="FQ198" i="1" a="1"/>
  <c r="FQ198" i="1"/>
  <c r="FR198" i="1" a="1"/>
  <c r="FR198" i="1" s="1"/>
  <c r="FS198" i="1" a="1"/>
  <c r="FS198" i="1" s="1"/>
  <c r="FT198" i="1" a="1"/>
  <c r="FT198" i="1" s="1"/>
  <c r="FU198" i="1" a="1"/>
  <c r="FU198" i="1"/>
  <c r="FV198" i="1" a="1"/>
  <c r="FV198" i="1" s="1"/>
  <c r="FW198" i="1" a="1"/>
  <c r="FW198" i="1"/>
  <c r="FX198" i="1" a="1"/>
  <c r="FX198" i="1" s="1"/>
  <c r="FY198" i="1" a="1"/>
  <c r="FY198" i="1"/>
  <c r="FZ198" i="1" a="1"/>
  <c r="FZ198" i="1" s="1"/>
  <c r="GA198" i="1" a="1"/>
  <c r="GA198" i="1"/>
  <c r="GB198" i="1" a="1"/>
  <c r="GB198" i="1" s="1"/>
  <c r="GC198" i="1" a="1"/>
  <c r="GC198" i="1" s="1"/>
  <c r="GD198" i="1" a="1"/>
  <c r="GD198" i="1" s="1"/>
  <c r="GE198" i="1" a="1"/>
  <c r="GE198" i="1"/>
  <c r="GF198" i="1" a="1"/>
  <c r="GF198" i="1"/>
  <c r="GG198" i="1" a="1"/>
  <c r="GG198" i="1" s="1"/>
  <c r="GH198" i="1" a="1"/>
  <c r="GH198" i="1" s="1"/>
  <c r="GI198" i="1" a="1"/>
  <c r="GI198" i="1"/>
  <c r="GJ198" i="1" a="1"/>
  <c r="GJ198" i="1"/>
  <c r="GK198" i="1" a="1"/>
  <c r="GK198" i="1" s="1"/>
  <c r="GL198" i="1" a="1"/>
  <c r="GL198" i="1" s="1"/>
  <c r="GM198" i="1" a="1"/>
  <c r="GM198" i="1"/>
  <c r="GN198" i="1" a="1"/>
  <c r="GN198" i="1"/>
  <c r="GO198" i="1" a="1"/>
  <c r="GO198" i="1"/>
  <c r="GP198" i="1" a="1"/>
  <c r="GP198" i="1" s="1"/>
  <c r="GQ198" i="1" a="1"/>
  <c r="GQ198" i="1" s="1"/>
  <c r="GR198" i="1" a="1"/>
  <c r="GR198" i="1"/>
  <c r="GS198" i="1" a="1"/>
  <c r="GS198" i="1"/>
  <c r="GT198" i="1" a="1"/>
  <c r="GT198" i="1" s="1"/>
  <c r="GU198" i="1" a="1"/>
  <c r="GU198" i="1" s="1"/>
  <c r="GV198" i="1" a="1"/>
  <c r="GV198" i="1"/>
  <c r="GW198" i="1" a="1"/>
  <c r="GW198" i="1"/>
  <c r="GX198" i="1" a="1"/>
  <c r="GX198" i="1" s="1"/>
  <c r="GY198" i="1" a="1"/>
  <c r="GY198" i="1" s="1"/>
  <c r="GZ198" i="1" a="1"/>
  <c r="GZ198" i="1" s="1"/>
  <c r="HA198" i="1" a="1"/>
  <c r="HA198" i="1"/>
  <c r="HB198" i="1" a="1"/>
  <c r="HB198" i="1" s="1"/>
  <c r="HC198" i="1" a="1"/>
  <c r="HC198" i="1"/>
  <c r="HD198" i="1" a="1"/>
  <c r="HD198" i="1" s="1"/>
  <c r="HE198" i="1" a="1"/>
  <c r="HE198" i="1"/>
  <c r="HF198" i="1" a="1"/>
  <c r="HF198" i="1" s="1"/>
  <c r="HG198" i="1" a="1"/>
  <c r="HG198" i="1"/>
  <c r="HH198" i="1" a="1"/>
  <c r="HH198" i="1" s="1"/>
  <c r="HI198" i="1" a="1"/>
  <c r="HI198" i="1" s="1"/>
  <c r="HJ198" i="1" a="1"/>
  <c r="HJ198" i="1" s="1"/>
  <c r="HK198" i="1" a="1"/>
  <c r="HK198" i="1"/>
  <c r="HL198" i="1" a="1"/>
  <c r="HL198" i="1"/>
  <c r="HM198" i="1" a="1"/>
  <c r="HM198" i="1" s="1"/>
  <c r="HN198" i="1" a="1"/>
  <c r="HN198" i="1" s="1"/>
  <c r="HO198" i="1" a="1"/>
  <c r="HO198" i="1"/>
  <c r="HP198" i="1" a="1"/>
  <c r="HP198" i="1"/>
  <c r="HQ198" i="1" a="1"/>
  <c r="HQ198" i="1" s="1"/>
  <c r="HR198" i="1" a="1"/>
  <c r="HR198" i="1" s="1"/>
  <c r="HS198" i="1" a="1"/>
  <c r="HS198" i="1"/>
  <c r="D199" i="1" a="1"/>
  <c r="D199" i="1"/>
  <c r="E199" i="1" a="1"/>
  <c r="E199" i="1"/>
  <c r="F199" i="1" a="1"/>
  <c r="F199" i="1" s="1"/>
  <c r="G199" i="1" a="1"/>
  <c r="G199" i="1" s="1"/>
  <c r="H199" i="1" a="1"/>
  <c r="H199" i="1"/>
  <c r="I199" i="1" a="1"/>
  <c r="I199" i="1"/>
  <c r="J199" i="1" a="1"/>
  <c r="J199" i="1" s="1"/>
  <c r="K199" i="1" a="1"/>
  <c r="K199" i="1" s="1"/>
  <c r="L199" i="1" a="1"/>
  <c r="L199" i="1"/>
  <c r="M199" i="1" a="1"/>
  <c r="M199" i="1"/>
  <c r="N199" i="1" a="1"/>
  <c r="N199" i="1" s="1"/>
  <c r="O199" i="1" a="1"/>
  <c r="O199" i="1" s="1"/>
  <c r="P199" i="1" a="1"/>
  <c r="P199" i="1" s="1"/>
  <c r="Q199" i="1" a="1"/>
  <c r="Q199" i="1"/>
  <c r="R199" i="1" a="1"/>
  <c r="R199" i="1" s="1"/>
  <c r="S199" i="1" a="1"/>
  <c r="S199" i="1"/>
  <c r="T199" i="1" a="1"/>
  <c r="T199" i="1" s="1"/>
  <c r="U199" i="1" a="1"/>
  <c r="U199" i="1"/>
  <c r="V199" i="1" a="1"/>
  <c r="V199" i="1" s="1"/>
  <c r="W199" i="1" a="1"/>
  <c r="W199" i="1"/>
  <c r="X199" i="1" a="1"/>
  <c r="X199" i="1" s="1"/>
  <c r="Y199" i="1" a="1"/>
  <c r="Y199" i="1" s="1"/>
  <c r="Z199" i="1" a="1"/>
  <c r="Z199" i="1" s="1"/>
  <c r="AA199" i="1" a="1"/>
  <c r="AA199" i="1"/>
  <c r="AB199" i="1" a="1"/>
  <c r="AB199" i="1"/>
  <c r="AC199" i="1" a="1"/>
  <c r="AC199" i="1" s="1"/>
  <c r="AD199" i="1" a="1"/>
  <c r="AD199" i="1" s="1"/>
  <c r="AE199" i="1" a="1"/>
  <c r="AE199" i="1"/>
  <c r="AF199" i="1" a="1"/>
  <c r="AF199" i="1"/>
  <c r="AG199" i="1" a="1"/>
  <c r="AG199" i="1" s="1"/>
  <c r="AH199" i="1" a="1"/>
  <c r="AH199" i="1" s="1"/>
  <c r="AI199" i="1" a="1"/>
  <c r="AI199" i="1"/>
  <c r="AJ199" i="1" a="1"/>
  <c r="AJ199" i="1"/>
  <c r="AK199" i="1" a="1"/>
  <c r="AK199" i="1"/>
  <c r="AL199" i="1" a="1"/>
  <c r="AL199" i="1" s="1"/>
  <c r="AM199" i="1" a="1"/>
  <c r="AM199" i="1" s="1"/>
  <c r="AN199" i="1" a="1"/>
  <c r="AN199" i="1"/>
  <c r="AO199" i="1" a="1"/>
  <c r="AO199" i="1"/>
  <c r="AP199" i="1" a="1"/>
  <c r="AP199" i="1" s="1"/>
  <c r="AQ199" i="1" a="1"/>
  <c r="AQ199" i="1" s="1"/>
  <c r="AR199" i="1" a="1"/>
  <c r="AR199" i="1"/>
  <c r="AS199" i="1" a="1"/>
  <c r="AS199" i="1"/>
  <c r="AT199" i="1" a="1"/>
  <c r="AT199" i="1" s="1"/>
  <c r="AU199" i="1" a="1"/>
  <c r="AU199" i="1" s="1"/>
  <c r="AV199" i="1" a="1"/>
  <c r="AV199" i="1"/>
  <c r="AW199" i="1" a="1"/>
  <c r="AW199" i="1"/>
  <c r="AX199" i="1" a="1"/>
  <c r="AX199" i="1" s="1"/>
  <c r="AY199" i="1" a="1"/>
  <c r="AY199" i="1"/>
  <c r="AZ199" i="1" a="1"/>
  <c r="AZ199" i="1" s="1"/>
  <c r="BA199" i="1" a="1"/>
  <c r="BA199" i="1"/>
  <c r="BB199" i="1" a="1"/>
  <c r="BB199" i="1" s="1"/>
  <c r="BC199" i="1" a="1"/>
  <c r="BC199" i="1"/>
  <c r="BD199" i="1" a="1"/>
  <c r="BD199" i="1" s="1"/>
  <c r="BE199" i="1" a="1"/>
  <c r="BE199" i="1" s="1"/>
  <c r="BF199" i="1" a="1"/>
  <c r="BF199" i="1" s="1"/>
  <c r="BG199" i="1" a="1"/>
  <c r="BG199" i="1"/>
  <c r="BH199" i="1" a="1"/>
  <c r="BH199" i="1"/>
  <c r="BI199" i="1" a="1"/>
  <c r="BI199" i="1" s="1"/>
  <c r="BJ199" i="1" a="1"/>
  <c r="BJ199" i="1" s="1"/>
  <c r="BK199" i="1" a="1"/>
  <c r="BK199" i="1"/>
  <c r="BL199" i="1" a="1"/>
  <c r="BL199" i="1"/>
  <c r="BM199" i="1" a="1"/>
  <c r="BM199" i="1" s="1"/>
  <c r="BN199" i="1" a="1"/>
  <c r="BN199" i="1" s="1"/>
  <c r="BO199" i="1" a="1"/>
  <c r="BO199" i="1"/>
  <c r="BP199" i="1" a="1"/>
  <c r="BP199" i="1"/>
  <c r="BQ199" i="1" a="1"/>
  <c r="BQ199" i="1"/>
  <c r="BR199" i="1" a="1"/>
  <c r="BR199" i="1" s="1"/>
  <c r="BS199" i="1" a="1"/>
  <c r="BS199" i="1" s="1"/>
  <c r="BT199" i="1" a="1"/>
  <c r="BT199" i="1"/>
  <c r="BU199" i="1" a="1"/>
  <c r="BU199" i="1"/>
  <c r="BV199" i="1" a="1"/>
  <c r="BV199" i="1" s="1"/>
  <c r="BW199" i="1" a="1"/>
  <c r="BW199" i="1" s="1"/>
  <c r="BX199" i="1" a="1"/>
  <c r="BX199" i="1"/>
  <c r="BY199" i="1" a="1"/>
  <c r="BY199" i="1"/>
  <c r="BZ199" i="1" a="1"/>
  <c r="BZ199" i="1" s="1"/>
  <c r="CA199" i="1" a="1"/>
  <c r="CA199" i="1" s="1"/>
  <c r="CB199" i="1" a="1"/>
  <c r="CB199" i="1" s="1"/>
  <c r="CC199" i="1" a="1"/>
  <c r="CC199" i="1"/>
  <c r="CD199" i="1" a="1"/>
  <c r="CD199" i="1" s="1"/>
  <c r="CE199" i="1" a="1"/>
  <c r="CE199" i="1"/>
  <c r="CF199" i="1" a="1"/>
  <c r="CF199" i="1" s="1"/>
  <c r="CG199" i="1" a="1"/>
  <c r="CG199" i="1"/>
  <c r="CH199" i="1" a="1"/>
  <c r="CH199" i="1" s="1"/>
  <c r="CI199" i="1" a="1"/>
  <c r="CI199" i="1"/>
  <c r="CJ199" i="1" a="1"/>
  <c r="CJ199" i="1" s="1"/>
  <c r="CK199" i="1" a="1"/>
  <c r="CK199" i="1" s="1"/>
  <c r="CL199" i="1" a="1"/>
  <c r="CL199" i="1" s="1"/>
  <c r="CM199" i="1" a="1"/>
  <c r="CM199" i="1"/>
  <c r="CN199" i="1" a="1"/>
  <c r="CN199" i="1"/>
  <c r="CO199" i="1" a="1"/>
  <c r="CO199" i="1" s="1"/>
  <c r="CP199" i="1" a="1"/>
  <c r="CP199" i="1" s="1"/>
  <c r="CQ199" i="1" a="1"/>
  <c r="CQ199" i="1"/>
  <c r="CR199" i="1" a="1"/>
  <c r="CR199" i="1"/>
  <c r="CS199" i="1" a="1"/>
  <c r="CS199" i="1" s="1"/>
  <c r="CT199" i="1" a="1"/>
  <c r="CT199" i="1" s="1"/>
  <c r="CU199" i="1" a="1"/>
  <c r="CU199" i="1"/>
  <c r="CV199" i="1" a="1"/>
  <c r="CV199" i="1"/>
  <c r="CW199" i="1" a="1"/>
  <c r="CW199" i="1"/>
  <c r="CX199" i="1" a="1"/>
  <c r="CX199" i="1" s="1"/>
  <c r="CY199" i="1" a="1"/>
  <c r="CY199" i="1" s="1"/>
  <c r="CZ199" i="1" a="1"/>
  <c r="CZ199" i="1"/>
  <c r="DA199" i="1" a="1"/>
  <c r="DA199" i="1"/>
  <c r="DB199" i="1" a="1"/>
  <c r="DB199" i="1" s="1"/>
  <c r="DC199" i="1" a="1"/>
  <c r="DC199" i="1" s="1"/>
  <c r="DD199" i="1" a="1"/>
  <c r="DD199" i="1"/>
  <c r="DE199" i="1" a="1"/>
  <c r="DE199" i="1"/>
  <c r="DF199" i="1" a="1"/>
  <c r="DF199" i="1" s="1"/>
  <c r="DG199" i="1" a="1"/>
  <c r="DG199" i="1" s="1"/>
  <c r="DH199" i="1" a="1"/>
  <c r="DH199" i="1" s="1"/>
  <c r="DI199" i="1" a="1"/>
  <c r="DI199" i="1"/>
  <c r="DJ199" i="1" a="1"/>
  <c r="DJ199" i="1" s="1"/>
  <c r="DK199" i="1" a="1"/>
  <c r="DK199" i="1"/>
  <c r="DL199" i="1" a="1"/>
  <c r="DL199" i="1" s="1"/>
  <c r="DM199" i="1" a="1"/>
  <c r="DM199" i="1"/>
  <c r="DN199" i="1" a="1"/>
  <c r="DN199" i="1" s="1"/>
  <c r="DO199" i="1" a="1"/>
  <c r="DO199" i="1"/>
  <c r="DP199" i="1" a="1"/>
  <c r="DP199" i="1" s="1"/>
  <c r="DQ199" i="1" a="1"/>
  <c r="DQ199" i="1" s="1"/>
  <c r="DR199" i="1" a="1"/>
  <c r="DR199" i="1" s="1"/>
  <c r="DS199" i="1" a="1"/>
  <c r="DS199" i="1"/>
  <c r="DT199" i="1" a="1"/>
  <c r="DT199" i="1"/>
  <c r="DU199" i="1" a="1"/>
  <c r="DU199" i="1" s="1"/>
  <c r="DV199" i="1" a="1"/>
  <c r="DV199" i="1" s="1"/>
  <c r="DW199" i="1" a="1"/>
  <c r="DW199" i="1"/>
  <c r="DX199" i="1" a="1"/>
  <c r="DX199" i="1"/>
  <c r="DY199" i="1" a="1"/>
  <c r="DY199" i="1" s="1"/>
  <c r="DZ199" i="1" a="1"/>
  <c r="DZ199" i="1" s="1"/>
  <c r="EA199" i="1" a="1"/>
  <c r="EA199" i="1"/>
  <c r="EB199" i="1" a="1"/>
  <c r="EB199" i="1"/>
  <c r="EC199" i="1" a="1"/>
  <c r="EC199" i="1"/>
  <c r="ED199" i="1" a="1"/>
  <c r="ED199" i="1" s="1"/>
  <c r="EE199" i="1" a="1"/>
  <c r="EE199" i="1" s="1"/>
  <c r="EF199" i="1" a="1"/>
  <c r="EF199" i="1"/>
  <c r="EG199" i="1" a="1"/>
  <c r="EG199" i="1"/>
  <c r="EH199" i="1" a="1"/>
  <c r="EH199" i="1" s="1"/>
  <c r="EI199" i="1" a="1"/>
  <c r="EI199" i="1" s="1"/>
  <c r="EJ199" i="1" a="1"/>
  <c r="EJ199" i="1"/>
  <c r="EK199" i="1" a="1"/>
  <c r="EK199" i="1"/>
  <c r="EL199" i="1" a="1"/>
  <c r="EL199" i="1" s="1"/>
  <c r="EM199" i="1" a="1"/>
  <c r="EM199" i="1" s="1"/>
  <c r="EN199" i="1" a="1"/>
  <c r="EN199" i="1"/>
  <c r="EO199" i="1" a="1"/>
  <c r="EO199" i="1"/>
  <c r="EP199" i="1" a="1"/>
  <c r="EP199" i="1" s="1"/>
  <c r="EQ199" i="1" a="1"/>
  <c r="EQ199" i="1"/>
  <c r="ER199" i="1" a="1"/>
  <c r="ER199" i="1" s="1"/>
  <c r="ES199" i="1" a="1"/>
  <c r="ES199" i="1"/>
  <c r="ET199" i="1" a="1"/>
  <c r="ET199" i="1" s="1"/>
  <c r="EU199" i="1" a="1"/>
  <c r="EU199" i="1"/>
  <c r="EV199" i="1" a="1"/>
  <c r="EV199" i="1" s="1"/>
  <c r="EW199" i="1" a="1"/>
  <c r="EW199" i="1" s="1"/>
  <c r="EX199" i="1" a="1"/>
  <c r="EX199" i="1" s="1"/>
  <c r="EY199" i="1" a="1"/>
  <c r="EY199" i="1"/>
  <c r="EZ199" i="1" a="1"/>
  <c r="EZ199" i="1"/>
  <c r="FA199" i="1" a="1"/>
  <c r="FA199" i="1" s="1"/>
  <c r="FB199" i="1" a="1"/>
  <c r="FB199" i="1" s="1"/>
  <c r="FC199" i="1" a="1"/>
  <c r="FC199" i="1"/>
  <c r="FD199" i="1" a="1"/>
  <c r="FD199" i="1"/>
  <c r="FE199" i="1" a="1"/>
  <c r="FE199" i="1" s="1"/>
  <c r="FF199" i="1" a="1"/>
  <c r="FF199" i="1" s="1"/>
  <c r="FG199" i="1" a="1"/>
  <c r="FG199" i="1"/>
  <c r="FH199" i="1" a="1"/>
  <c r="FH199" i="1"/>
  <c r="FI199" i="1" a="1"/>
  <c r="FI199" i="1"/>
  <c r="FJ199" i="1" a="1"/>
  <c r="FJ199" i="1" s="1"/>
  <c r="FK199" i="1" a="1"/>
  <c r="FK199" i="1" s="1"/>
  <c r="FL199" i="1" a="1"/>
  <c r="FL199" i="1"/>
  <c r="FM199" i="1" a="1"/>
  <c r="FM199" i="1"/>
  <c r="FN199" i="1" a="1"/>
  <c r="FN199" i="1" s="1"/>
  <c r="FO199" i="1" a="1"/>
  <c r="FO199" i="1" s="1"/>
  <c r="FP199" i="1" a="1"/>
  <c r="FP199" i="1"/>
  <c r="FQ199" i="1" a="1"/>
  <c r="FQ199" i="1"/>
  <c r="FR199" i="1" a="1"/>
  <c r="FR199" i="1" s="1"/>
  <c r="FS199" i="1" a="1"/>
  <c r="FS199" i="1" s="1"/>
  <c r="FT199" i="1" a="1"/>
  <c r="FT199" i="1" s="1"/>
  <c r="FU199" i="1" a="1"/>
  <c r="FU199" i="1"/>
  <c r="FV199" i="1" a="1"/>
  <c r="FV199" i="1" s="1"/>
  <c r="FW199" i="1" a="1"/>
  <c r="FW199" i="1"/>
  <c r="FX199" i="1" a="1"/>
  <c r="FX199" i="1" s="1"/>
  <c r="FY199" i="1" a="1"/>
  <c r="FY199" i="1"/>
  <c r="FZ199" i="1" a="1"/>
  <c r="FZ199" i="1" s="1"/>
  <c r="GA199" i="1" a="1"/>
  <c r="GA199" i="1"/>
  <c r="GB199" i="1" a="1"/>
  <c r="GB199" i="1" s="1"/>
  <c r="GC199" i="1" a="1"/>
  <c r="GC199" i="1" s="1"/>
  <c r="GD199" i="1" a="1"/>
  <c r="GD199" i="1" s="1"/>
  <c r="GE199" i="1" a="1"/>
  <c r="GE199" i="1"/>
  <c r="GF199" i="1" a="1"/>
  <c r="GF199" i="1"/>
  <c r="GG199" i="1" a="1"/>
  <c r="GG199" i="1" s="1"/>
  <c r="GH199" i="1" a="1"/>
  <c r="GH199" i="1" s="1"/>
  <c r="GI199" i="1" a="1"/>
  <c r="GI199" i="1"/>
  <c r="GJ199" i="1" a="1"/>
  <c r="GJ199" i="1"/>
  <c r="GK199" i="1" a="1"/>
  <c r="GK199" i="1" s="1"/>
  <c r="GL199" i="1" a="1"/>
  <c r="GL199" i="1" s="1"/>
  <c r="GM199" i="1" a="1"/>
  <c r="GM199" i="1"/>
  <c r="GN199" i="1" a="1"/>
  <c r="GN199" i="1"/>
  <c r="GO199" i="1" a="1"/>
  <c r="GO199" i="1"/>
  <c r="GP199" i="1" a="1"/>
  <c r="GP199" i="1" s="1"/>
  <c r="GQ199" i="1" a="1"/>
  <c r="GQ199" i="1"/>
  <c r="GR199" i="1" a="1"/>
  <c r="GR199" i="1"/>
  <c r="GS199" i="1" a="1"/>
  <c r="GS199" i="1"/>
  <c r="GT199" i="1" a="1"/>
  <c r="GT199" i="1" s="1"/>
  <c r="GU199" i="1" a="1"/>
  <c r="GU199" i="1" s="1"/>
  <c r="GV199" i="1" a="1"/>
  <c r="GV199" i="1"/>
  <c r="GW199" i="1" a="1"/>
  <c r="GW199" i="1"/>
  <c r="GX199" i="1" a="1"/>
  <c r="GX199" i="1" s="1"/>
  <c r="GY199" i="1" a="1"/>
  <c r="GY199" i="1" s="1"/>
  <c r="GZ199" i="1" a="1"/>
  <c r="GZ199" i="1" s="1"/>
  <c r="HA199" i="1" a="1"/>
  <c r="HA199" i="1"/>
  <c r="HB199" i="1" a="1"/>
  <c r="HB199" i="1" s="1"/>
  <c r="HC199" i="1" a="1"/>
  <c r="HC199" i="1"/>
  <c r="HD199" i="1" a="1"/>
  <c r="HD199" i="1" s="1"/>
  <c r="HE199" i="1" a="1"/>
  <c r="HE199" i="1"/>
  <c r="HF199" i="1" a="1"/>
  <c r="HF199" i="1" s="1"/>
  <c r="HG199" i="1" a="1"/>
  <c r="HG199" i="1"/>
  <c r="HH199" i="1" a="1"/>
  <c r="HH199" i="1" s="1"/>
  <c r="HI199" i="1" a="1"/>
  <c r="HI199" i="1" s="1"/>
  <c r="HJ199" i="1" a="1"/>
  <c r="HJ199" i="1" s="1"/>
  <c r="HK199" i="1" a="1"/>
  <c r="HK199" i="1"/>
  <c r="HL199" i="1" a="1"/>
  <c r="HL199" i="1"/>
  <c r="HM199" i="1" a="1"/>
  <c r="HM199" i="1" s="1"/>
  <c r="HN199" i="1" a="1"/>
  <c r="HN199" i="1" s="1"/>
  <c r="HO199" i="1" a="1"/>
  <c r="HO199" i="1"/>
  <c r="HP199" i="1" a="1"/>
  <c r="HP199" i="1"/>
  <c r="HQ199" i="1" a="1"/>
  <c r="HQ199" i="1" s="1"/>
  <c r="HR199" i="1" a="1"/>
  <c r="HR199" i="1" s="1"/>
  <c r="HS199" i="1" a="1"/>
  <c r="HS199" i="1"/>
  <c r="D200" i="1" a="1"/>
  <c r="D200" i="1"/>
  <c r="E200" i="1" a="1"/>
  <c r="E200" i="1"/>
  <c r="F200" i="1" a="1"/>
  <c r="F200" i="1" s="1"/>
  <c r="G200" i="1" a="1"/>
  <c r="G200" i="1" s="1"/>
  <c r="H200" i="1" a="1"/>
  <c r="H200" i="1"/>
  <c r="I200" i="1" a="1"/>
  <c r="I200" i="1"/>
  <c r="J200" i="1" a="1"/>
  <c r="J200" i="1" s="1"/>
  <c r="K200" i="1" a="1"/>
  <c r="K200" i="1" s="1"/>
  <c r="L200" i="1" a="1"/>
  <c r="L200" i="1"/>
  <c r="M200" i="1" a="1"/>
  <c r="M200" i="1"/>
  <c r="N200" i="1" a="1"/>
  <c r="N200" i="1" s="1"/>
  <c r="O200" i="1" a="1"/>
  <c r="O200" i="1" s="1"/>
  <c r="P200" i="1" a="1"/>
  <c r="P200" i="1" s="1"/>
  <c r="Q200" i="1" a="1"/>
  <c r="Q200" i="1"/>
  <c r="R200" i="1" a="1"/>
  <c r="R200" i="1" s="1"/>
  <c r="S200" i="1" a="1"/>
  <c r="S200" i="1"/>
  <c r="T200" i="1" a="1"/>
  <c r="T200" i="1" s="1"/>
  <c r="U200" i="1" a="1"/>
  <c r="U200" i="1"/>
  <c r="V200" i="1" a="1"/>
  <c r="V200" i="1" s="1"/>
  <c r="W200" i="1" a="1"/>
  <c r="W200" i="1"/>
  <c r="X200" i="1" a="1"/>
  <c r="X200" i="1" s="1"/>
  <c r="Y200" i="1" a="1"/>
  <c r="Y200" i="1" s="1"/>
  <c r="Z200" i="1" a="1"/>
  <c r="Z200" i="1" s="1"/>
  <c r="AA200" i="1" a="1"/>
  <c r="AA200" i="1"/>
  <c r="AB200" i="1" a="1"/>
  <c r="AB200" i="1"/>
  <c r="AC200" i="1" a="1"/>
  <c r="AC200" i="1" s="1"/>
  <c r="AD200" i="1" a="1"/>
  <c r="AD200" i="1" s="1"/>
  <c r="AE200" i="1" a="1"/>
  <c r="AE200" i="1"/>
  <c r="AF200" i="1" a="1"/>
  <c r="AF200" i="1"/>
  <c r="AG200" i="1" a="1"/>
  <c r="AG200" i="1" s="1"/>
  <c r="AH200" i="1" a="1"/>
  <c r="AH200" i="1" s="1"/>
  <c r="AI200" i="1" a="1"/>
  <c r="AI200" i="1"/>
  <c r="AJ200" i="1" a="1"/>
  <c r="AJ200" i="1"/>
  <c r="AK200" i="1" a="1"/>
  <c r="AK200" i="1"/>
  <c r="AL200" i="1" a="1"/>
  <c r="AL200" i="1" s="1"/>
  <c r="AM200" i="1" a="1"/>
  <c r="AM200" i="1" s="1"/>
  <c r="AN200" i="1" a="1"/>
  <c r="AN200" i="1"/>
  <c r="AO200" i="1" a="1"/>
  <c r="AO200" i="1"/>
  <c r="AP200" i="1" a="1"/>
  <c r="AP200" i="1" s="1"/>
  <c r="AQ200" i="1" a="1"/>
  <c r="AQ200" i="1" s="1"/>
  <c r="AR200" i="1" a="1"/>
  <c r="AR200" i="1"/>
  <c r="AS200" i="1" a="1"/>
  <c r="AS200" i="1"/>
  <c r="AT200" i="1" a="1"/>
  <c r="AT200" i="1" s="1"/>
  <c r="AU200" i="1" a="1"/>
  <c r="AU200" i="1" s="1"/>
  <c r="AV200" i="1" a="1"/>
  <c r="AV200" i="1" s="1"/>
  <c r="AW200" i="1" a="1"/>
  <c r="AW200" i="1"/>
  <c r="AX200" i="1" a="1"/>
  <c r="AX200" i="1" s="1"/>
  <c r="AY200" i="1" a="1"/>
  <c r="AY200" i="1"/>
  <c r="AZ200" i="1" a="1"/>
  <c r="AZ200" i="1" s="1"/>
  <c r="BA200" i="1" a="1"/>
  <c r="BA200" i="1"/>
  <c r="BB200" i="1" a="1"/>
  <c r="BB200" i="1" s="1"/>
  <c r="BC200" i="1" a="1"/>
  <c r="BC200" i="1"/>
  <c r="BD200" i="1" a="1"/>
  <c r="BD200" i="1" s="1"/>
  <c r="BE200" i="1" a="1"/>
  <c r="BE200" i="1" s="1"/>
  <c r="BF200" i="1" a="1"/>
  <c r="BF200" i="1" s="1"/>
  <c r="BG200" i="1" a="1"/>
  <c r="BG200" i="1"/>
  <c r="BH200" i="1" a="1"/>
  <c r="BH200" i="1"/>
  <c r="BI200" i="1" a="1"/>
  <c r="BI200" i="1" s="1"/>
  <c r="BJ200" i="1" a="1"/>
  <c r="BJ200" i="1" s="1"/>
  <c r="BK200" i="1" a="1"/>
  <c r="BK200" i="1"/>
  <c r="BL200" i="1" a="1"/>
  <c r="BL200" i="1"/>
  <c r="BM200" i="1" a="1"/>
  <c r="BM200" i="1" s="1"/>
  <c r="BN200" i="1" a="1"/>
  <c r="BN200" i="1" s="1"/>
  <c r="BO200" i="1" a="1"/>
  <c r="BO200" i="1"/>
  <c r="BP200" i="1" a="1"/>
  <c r="BP200" i="1"/>
  <c r="BQ200" i="1" a="1"/>
  <c r="BQ200" i="1"/>
  <c r="BR200" i="1" a="1"/>
  <c r="BR200" i="1" s="1"/>
  <c r="BS200" i="1" a="1"/>
  <c r="BS200" i="1" s="1"/>
  <c r="BT200" i="1" a="1"/>
  <c r="BT200" i="1"/>
  <c r="BU200" i="1" a="1"/>
  <c r="BU200" i="1"/>
  <c r="BV200" i="1" a="1"/>
  <c r="BV200" i="1" s="1"/>
  <c r="BW200" i="1" a="1"/>
  <c r="BW200" i="1" s="1"/>
  <c r="BX200" i="1" a="1"/>
  <c r="BX200" i="1"/>
  <c r="BY200" i="1" a="1"/>
  <c r="BY200" i="1"/>
  <c r="BZ200" i="1" a="1"/>
  <c r="BZ200" i="1" s="1"/>
  <c r="CA200" i="1" a="1"/>
  <c r="CA200" i="1" s="1"/>
  <c r="CB200" i="1" a="1"/>
  <c r="CB200" i="1" s="1"/>
  <c r="CC200" i="1" a="1"/>
  <c r="CC200" i="1"/>
  <c r="CD200" i="1" a="1"/>
  <c r="CD200" i="1" s="1"/>
  <c r="CE200" i="1" a="1"/>
  <c r="CE200" i="1"/>
  <c r="CF200" i="1" a="1"/>
  <c r="CF200" i="1" s="1"/>
  <c r="CG200" i="1" a="1"/>
  <c r="CG200" i="1"/>
  <c r="CH200" i="1" a="1"/>
  <c r="CH200" i="1" s="1"/>
  <c r="CI200" i="1" a="1"/>
  <c r="CI200" i="1"/>
  <c r="CJ200" i="1" a="1"/>
  <c r="CJ200" i="1" s="1"/>
  <c r="CK200" i="1" a="1"/>
  <c r="CK200" i="1" s="1"/>
  <c r="CL200" i="1" a="1"/>
  <c r="CL200" i="1" s="1"/>
  <c r="CM200" i="1" a="1"/>
  <c r="CM200" i="1"/>
  <c r="CN200" i="1" a="1"/>
  <c r="CN200" i="1"/>
  <c r="CO200" i="1" a="1"/>
  <c r="CO200" i="1" s="1"/>
  <c r="CP200" i="1" a="1"/>
  <c r="CP200" i="1" s="1"/>
  <c r="CQ200" i="1" a="1"/>
  <c r="CQ200" i="1"/>
  <c r="CR200" i="1" a="1"/>
  <c r="CR200" i="1"/>
  <c r="CS200" i="1" a="1"/>
  <c r="CS200" i="1" s="1"/>
  <c r="CT200" i="1" a="1"/>
  <c r="CT200" i="1" s="1"/>
  <c r="CU200" i="1" a="1"/>
  <c r="CU200" i="1"/>
  <c r="CV200" i="1" a="1"/>
  <c r="CV200" i="1"/>
  <c r="CW200" i="1" a="1"/>
  <c r="CW200" i="1"/>
  <c r="CX200" i="1" a="1"/>
  <c r="CX200" i="1" s="1"/>
  <c r="CY200" i="1" a="1"/>
  <c r="CY200" i="1"/>
  <c r="CZ200" i="1" a="1"/>
  <c r="CZ200" i="1"/>
  <c r="DA200" i="1" a="1"/>
  <c r="DA200" i="1"/>
  <c r="DB200" i="1" a="1"/>
  <c r="DB200" i="1" s="1"/>
  <c r="DC200" i="1" a="1"/>
  <c r="DC200" i="1" s="1"/>
  <c r="DD200" i="1" a="1"/>
  <c r="DD200" i="1"/>
  <c r="DE200" i="1" a="1"/>
  <c r="DE200" i="1"/>
  <c r="DF200" i="1" a="1"/>
  <c r="DF200" i="1" s="1"/>
  <c r="DG200" i="1" a="1"/>
  <c r="DG200" i="1" s="1"/>
  <c r="DH200" i="1" a="1"/>
  <c r="DH200" i="1" s="1"/>
  <c r="DI200" i="1" a="1"/>
  <c r="DI200" i="1"/>
  <c r="DJ200" i="1" a="1"/>
  <c r="DJ200" i="1" s="1"/>
  <c r="DK200" i="1" a="1"/>
  <c r="DK200" i="1"/>
  <c r="DL200" i="1" a="1"/>
  <c r="DL200" i="1" s="1"/>
  <c r="DM200" i="1" a="1"/>
  <c r="DM200" i="1"/>
  <c r="DN200" i="1" a="1"/>
  <c r="DN200" i="1" s="1"/>
  <c r="DO200" i="1" a="1"/>
  <c r="DO200" i="1"/>
  <c r="DP200" i="1" a="1"/>
  <c r="DP200" i="1" s="1"/>
  <c r="DQ200" i="1" a="1"/>
  <c r="DQ200" i="1"/>
  <c r="DR200" i="1" a="1"/>
  <c r="DR200" i="1" s="1"/>
  <c r="DS200" i="1" a="1"/>
  <c r="DS200" i="1"/>
  <c r="DT200" i="1" a="1"/>
  <c r="DT200" i="1"/>
  <c r="DU200" i="1" a="1"/>
  <c r="DU200" i="1" s="1"/>
  <c r="DV200" i="1" a="1"/>
  <c r="DV200" i="1" s="1"/>
  <c r="DW200" i="1" a="1"/>
  <c r="DW200" i="1"/>
  <c r="DX200" i="1" a="1"/>
  <c r="DX200" i="1"/>
  <c r="DY200" i="1" a="1"/>
  <c r="DY200" i="1" s="1"/>
  <c r="DZ200" i="1" a="1"/>
  <c r="DZ200" i="1" s="1"/>
  <c r="EA200" i="1" a="1"/>
  <c r="EA200" i="1"/>
  <c r="EB200" i="1" a="1"/>
  <c r="EB200" i="1"/>
  <c r="EC200" i="1" a="1"/>
  <c r="EC200" i="1"/>
  <c r="ED200" i="1" a="1"/>
  <c r="ED200" i="1" s="1"/>
  <c r="EE200" i="1" a="1"/>
  <c r="EE200" i="1" s="1"/>
  <c r="EF200" i="1" a="1"/>
  <c r="EF200" i="1"/>
  <c r="EG200" i="1" a="1"/>
  <c r="EG200" i="1"/>
  <c r="EH200" i="1" a="1"/>
  <c r="EH200" i="1" s="1"/>
  <c r="EI200" i="1" a="1"/>
  <c r="EI200" i="1" s="1"/>
  <c r="EJ200" i="1" a="1"/>
  <c r="EJ200" i="1"/>
  <c r="EK200" i="1" a="1"/>
  <c r="EK200" i="1"/>
  <c r="EL200" i="1" a="1"/>
  <c r="EL200" i="1" s="1"/>
  <c r="EM200" i="1" a="1"/>
  <c r="EM200" i="1" s="1"/>
  <c r="EN200" i="1" a="1"/>
  <c r="EN200" i="1" s="1"/>
  <c r="EO200" i="1" a="1"/>
  <c r="EO200" i="1"/>
  <c r="EP200" i="1" a="1"/>
  <c r="EP200" i="1" s="1"/>
  <c r="EQ200" i="1" a="1"/>
  <c r="EQ200" i="1"/>
  <c r="ER200" i="1" a="1"/>
  <c r="ER200" i="1" s="1"/>
  <c r="ES200" i="1" a="1"/>
  <c r="ES200" i="1"/>
  <c r="ET200" i="1" a="1"/>
  <c r="ET200" i="1" s="1"/>
  <c r="EU200" i="1" a="1"/>
  <c r="EU200" i="1"/>
  <c r="EV200" i="1" a="1"/>
  <c r="EV200" i="1" s="1"/>
  <c r="EW200" i="1" a="1"/>
  <c r="EW200" i="1"/>
  <c r="EX200" i="1" a="1"/>
  <c r="EX200" i="1" s="1"/>
  <c r="EY200" i="1" a="1"/>
  <c r="EY200" i="1"/>
  <c r="EZ200" i="1" a="1"/>
  <c r="EZ200" i="1"/>
  <c r="FA200" i="1" a="1"/>
  <c r="FA200" i="1" s="1"/>
  <c r="FB200" i="1" a="1"/>
  <c r="FB200" i="1" s="1"/>
  <c r="FC200" i="1" a="1"/>
  <c r="FC200" i="1"/>
  <c r="FD200" i="1" a="1"/>
  <c r="FD200" i="1"/>
  <c r="FE200" i="1" a="1"/>
  <c r="FE200" i="1" s="1"/>
  <c r="FF200" i="1" a="1"/>
  <c r="FF200" i="1" s="1"/>
  <c r="FG200" i="1" a="1"/>
  <c r="FG200" i="1"/>
  <c r="FH200" i="1" a="1"/>
  <c r="FH200" i="1"/>
  <c r="FI200" i="1" a="1"/>
  <c r="FI200" i="1"/>
  <c r="FJ200" i="1" a="1"/>
  <c r="FJ200" i="1" s="1"/>
  <c r="FK200" i="1" a="1"/>
  <c r="FK200" i="1"/>
  <c r="FL200" i="1" a="1"/>
  <c r="FL200" i="1"/>
  <c r="FM200" i="1" a="1"/>
  <c r="FM200" i="1"/>
  <c r="FN200" i="1" a="1"/>
  <c r="FN200" i="1" s="1"/>
  <c r="FO200" i="1" a="1"/>
  <c r="FO200" i="1" s="1"/>
  <c r="FP200" i="1" a="1"/>
  <c r="FP200" i="1"/>
  <c r="FQ200" i="1" a="1"/>
  <c r="FQ200" i="1"/>
  <c r="FR200" i="1" a="1"/>
  <c r="FR200" i="1" s="1"/>
  <c r="FS200" i="1" a="1"/>
  <c r="FS200" i="1" s="1"/>
  <c r="FT200" i="1" a="1"/>
  <c r="FT200" i="1"/>
  <c r="FU200" i="1" a="1"/>
  <c r="FU200" i="1"/>
  <c r="FV200" i="1" a="1"/>
  <c r="FV200" i="1" s="1"/>
  <c r="FW200" i="1" a="1"/>
  <c r="FW200" i="1"/>
  <c r="FX200" i="1" a="1"/>
  <c r="FX200" i="1" s="1"/>
  <c r="FY200" i="1" a="1"/>
  <c r="FY200" i="1"/>
  <c r="FZ200" i="1" a="1"/>
  <c r="FZ200" i="1" s="1"/>
  <c r="GA200" i="1" a="1"/>
  <c r="GA200" i="1"/>
  <c r="GB200" i="1" a="1"/>
  <c r="GB200" i="1" s="1"/>
  <c r="GC200" i="1" a="1"/>
  <c r="GC200" i="1" s="1"/>
  <c r="GD200" i="1" a="1"/>
  <c r="GD200" i="1" s="1"/>
  <c r="GE200" i="1" a="1"/>
  <c r="GE200" i="1"/>
  <c r="GF200" i="1" a="1"/>
  <c r="GF200" i="1"/>
  <c r="GG200" i="1" a="1"/>
  <c r="GG200" i="1" s="1"/>
  <c r="GH200" i="1" a="1"/>
  <c r="GH200" i="1" s="1"/>
  <c r="GI200" i="1" a="1"/>
  <c r="GI200" i="1"/>
  <c r="GJ200" i="1" a="1"/>
  <c r="GJ200" i="1"/>
  <c r="GK200" i="1" a="1"/>
  <c r="GK200" i="1" s="1"/>
  <c r="GL200" i="1" a="1"/>
  <c r="GL200" i="1" s="1"/>
  <c r="GM200" i="1" a="1"/>
  <c r="GM200" i="1"/>
  <c r="GN200" i="1" a="1"/>
  <c r="GN200" i="1"/>
  <c r="GO200" i="1" a="1"/>
  <c r="GO200" i="1"/>
  <c r="GP200" i="1" a="1"/>
  <c r="GP200" i="1" s="1"/>
  <c r="GQ200" i="1" a="1"/>
  <c r="GQ200" i="1" s="1"/>
  <c r="GR200" i="1" a="1"/>
  <c r="GR200" i="1"/>
  <c r="GS200" i="1" a="1"/>
  <c r="GS200" i="1"/>
  <c r="GT200" i="1" a="1"/>
  <c r="GT200" i="1" s="1"/>
  <c r="GU200" i="1" a="1"/>
  <c r="GU200" i="1" s="1"/>
  <c r="GV200" i="1" a="1"/>
  <c r="GV200" i="1"/>
  <c r="GW200" i="1" a="1"/>
  <c r="GW200" i="1"/>
  <c r="GX200" i="1" a="1"/>
  <c r="GX200" i="1" s="1"/>
  <c r="GY200" i="1" a="1"/>
  <c r="GY200" i="1" s="1"/>
  <c r="GZ200" i="1" a="1"/>
  <c r="GZ200" i="1" s="1"/>
  <c r="HA200" i="1" a="1"/>
  <c r="HA200" i="1"/>
  <c r="HB200" i="1" a="1"/>
  <c r="HB200" i="1" s="1"/>
  <c r="HC200" i="1" a="1"/>
  <c r="HC200" i="1"/>
  <c r="HD200" i="1" a="1"/>
  <c r="HD200" i="1" s="1"/>
  <c r="HE200" i="1" a="1"/>
  <c r="HE200" i="1"/>
  <c r="HF200" i="1" a="1"/>
  <c r="HF200" i="1" s="1"/>
  <c r="HG200" i="1" a="1"/>
  <c r="HG200" i="1"/>
  <c r="HH200" i="1" a="1"/>
  <c r="HH200" i="1" s="1"/>
  <c r="HI200" i="1" a="1"/>
  <c r="HI200" i="1" s="1"/>
  <c r="HJ200" i="1" a="1"/>
  <c r="HJ200" i="1" s="1"/>
  <c r="HK200" i="1" a="1"/>
  <c r="HK200" i="1"/>
  <c r="HL200" i="1" a="1"/>
  <c r="HL200" i="1"/>
  <c r="HM200" i="1" a="1"/>
  <c r="HM200" i="1" s="1"/>
  <c r="HN200" i="1" a="1"/>
  <c r="HN200" i="1" s="1"/>
  <c r="HO200" i="1" a="1"/>
  <c r="HO200" i="1"/>
  <c r="HP200" i="1" a="1"/>
  <c r="HP200" i="1"/>
  <c r="HQ200" i="1" a="1"/>
  <c r="HQ200" i="1" s="1"/>
  <c r="HR200" i="1" a="1"/>
  <c r="HR200" i="1" s="1"/>
  <c r="HS200" i="1" a="1"/>
  <c r="HS200" i="1"/>
  <c r="D201" i="1" a="1"/>
  <c r="D201" i="1"/>
  <c r="E201" i="1" a="1"/>
  <c r="E201" i="1"/>
  <c r="F201" i="1" a="1"/>
  <c r="F201" i="1" s="1"/>
  <c r="G201" i="1" a="1"/>
  <c r="G201" i="1" s="1"/>
  <c r="H201" i="1" a="1"/>
  <c r="H201" i="1"/>
  <c r="I201" i="1" a="1"/>
  <c r="I201" i="1"/>
  <c r="J201" i="1" a="1"/>
  <c r="J201" i="1" s="1"/>
  <c r="K201" i="1" a="1"/>
  <c r="K201" i="1" s="1"/>
  <c r="L201" i="1" a="1"/>
  <c r="L201" i="1"/>
  <c r="M201" i="1" a="1"/>
  <c r="M201" i="1"/>
  <c r="N201" i="1" a="1"/>
  <c r="N201" i="1" s="1"/>
  <c r="O201" i="1" a="1"/>
  <c r="O201" i="1" s="1"/>
  <c r="P201" i="1" a="1"/>
  <c r="P201" i="1" s="1"/>
  <c r="Q201" i="1" a="1"/>
  <c r="Q201" i="1"/>
  <c r="R201" i="1" a="1"/>
  <c r="R201" i="1" s="1"/>
  <c r="S201" i="1" a="1"/>
  <c r="S201" i="1"/>
  <c r="T201" i="1" a="1"/>
  <c r="T201" i="1" s="1"/>
  <c r="U201" i="1" a="1"/>
  <c r="U201" i="1"/>
  <c r="V201" i="1" a="1"/>
  <c r="V201" i="1" s="1"/>
  <c r="W201" i="1" a="1"/>
  <c r="W201" i="1"/>
  <c r="X201" i="1" a="1"/>
  <c r="X201" i="1" s="1"/>
  <c r="Y201" i="1" a="1"/>
  <c r="Y201" i="1" s="1"/>
  <c r="Z201" i="1" a="1"/>
  <c r="Z201" i="1" s="1"/>
  <c r="AA201" i="1" a="1"/>
  <c r="AA201" i="1"/>
  <c r="AB201" i="1" a="1"/>
  <c r="AB201" i="1"/>
  <c r="AC201" i="1" a="1"/>
  <c r="AC201" i="1" s="1"/>
  <c r="AD201" i="1" a="1"/>
  <c r="AD201" i="1" s="1"/>
  <c r="AE201" i="1" a="1"/>
  <c r="AE201" i="1"/>
  <c r="AF201" i="1" a="1"/>
  <c r="AF201" i="1"/>
  <c r="AG201" i="1" a="1"/>
  <c r="AG201" i="1" s="1"/>
  <c r="AH201" i="1" a="1"/>
  <c r="AH201" i="1" s="1"/>
  <c r="AI201" i="1" a="1"/>
  <c r="AI201" i="1"/>
  <c r="AJ201" i="1" a="1"/>
  <c r="AJ201" i="1"/>
  <c r="AK201" i="1" a="1"/>
  <c r="AK201" i="1"/>
  <c r="AL201" i="1" a="1"/>
  <c r="AL201" i="1" s="1"/>
  <c r="AM201" i="1" a="1"/>
  <c r="AM201" i="1" s="1"/>
  <c r="AN201" i="1" a="1"/>
  <c r="AN201" i="1"/>
  <c r="AO201" i="1" a="1"/>
  <c r="AO201" i="1"/>
  <c r="AP201" i="1" a="1"/>
  <c r="AP201" i="1" s="1"/>
  <c r="AQ201" i="1" a="1"/>
  <c r="AQ201" i="1" s="1"/>
  <c r="AR201" i="1" a="1"/>
  <c r="AR201" i="1"/>
  <c r="AS201" i="1" a="1"/>
  <c r="AS201" i="1"/>
  <c r="AT201" i="1" a="1"/>
  <c r="AT201" i="1" s="1"/>
  <c r="AU201" i="1" a="1"/>
  <c r="AU201" i="1" s="1"/>
  <c r="AV201" i="1" a="1"/>
  <c r="AV201" i="1" s="1"/>
  <c r="AW201" i="1" a="1"/>
  <c r="AW201" i="1"/>
  <c r="AX201" i="1" a="1"/>
  <c r="AX201" i="1" s="1"/>
  <c r="AY201" i="1" a="1"/>
  <c r="AY201" i="1"/>
  <c r="AZ201" i="1" a="1"/>
  <c r="AZ201" i="1" s="1"/>
  <c r="BA201" i="1" a="1"/>
  <c r="BA201" i="1"/>
  <c r="BB201" i="1" a="1"/>
  <c r="BB201" i="1" s="1"/>
  <c r="BC201" i="1" a="1"/>
  <c r="BC201" i="1"/>
  <c r="BD201" i="1" a="1"/>
  <c r="BD201" i="1" s="1"/>
  <c r="BE201" i="1" a="1"/>
  <c r="BE201" i="1" s="1"/>
  <c r="BF201" i="1" a="1"/>
  <c r="BF201" i="1" s="1"/>
  <c r="BG201" i="1" a="1"/>
  <c r="BG201" i="1"/>
  <c r="BH201" i="1" a="1"/>
  <c r="BH201" i="1"/>
  <c r="BI201" i="1" a="1"/>
  <c r="BI201" i="1" s="1"/>
  <c r="BJ201" i="1" a="1"/>
  <c r="BJ201" i="1" s="1"/>
  <c r="BK201" i="1" a="1"/>
  <c r="BK201" i="1"/>
  <c r="BL201" i="1" a="1"/>
  <c r="BL201" i="1"/>
  <c r="BM201" i="1" a="1"/>
  <c r="BM201" i="1" s="1"/>
  <c r="BN201" i="1" a="1"/>
  <c r="BN201" i="1" s="1"/>
  <c r="BO201" i="1" a="1"/>
  <c r="BO201" i="1"/>
  <c r="BP201" i="1" a="1"/>
  <c r="BP201" i="1"/>
  <c r="BQ201" i="1" a="1"/>
  <c r="BQ201" i="1"/>
  <c r="BR201" i="1" a="1"/>
  <c r="BR201" i="1" s="1"/>
  <c r="BS201" i="1" a="1"/>
  <c r="BS201" i="1" s="1"/>
  <c r="BT201" i="1" a="1"/>
  <c r="BT201" i="1"/>
  <c r="BU201" i="1" a="1"/>
  <c r="BU201" i="1"/>
  <c r="BV201" i="1" a="1"/>
  <c r="BV201" i="1" s="1"/>
  <c r="BW201" i="1" a="1"/>
  <c r="BW201" i="1" s="1"/>
  <c r="BX201" i="1" a="1"/>
  <c r="BX201" i="1"/>
  <c r="BY201" i="1" a="1"/>
  <c r="BY201" i="1"/>
  <c r="BZ201" i="1" a="1"/>
  <c r="BZ201" i="1" s="1"/>
  <c r="CA201" i="1" a="1"/>
  <c r="CA201" i="1" s="1"/>
  <c r="CB201" i="1" a="1"/>
  <c r="CB201" i="1" s="1"/>
  <c r="CC201" i="1" a="1"/>
  <c r="CC201" i="1"/>
  <c r="CD201" i="1" a="1"/>
  <c r="CD201" i="1" s="1"/>
  <c r="CE201" i="1" a="1"/>
  <c r="CE201" i="1"/>
  <c r="CF201" i="1" a="1"/>
  <c r="CF201" i="1" s="1"/>
  <c r="CG201" i="1" a="1"/>
  <c r="CG201" i="1"/>
  <c r="CH201" i="1" a="1"/>
  <c r="CH201" i="1" s="1"/>
  <c r="CI201" i="1" a="1"/>
  <c r="CI201" i="1"/>
  <c r="CJ201" i="1" a="1"/>
  <c r="CJ201" i="1" s="1"/>
  <c r="CK201" i="1" a="1"/>
  <c r="CK201" i="1" s="1"/>
  <c r="CL201" i="1" a="1"/>
  <c r="CL201" i="1" s="1"/>
  <c r="CM201" i="1" a="1"/>
  <c r="CM201" i="1"/>
  <c r="CN201" i="1" a="1"/>
  <c r="CN201" i="1"/>
  <c r="CO201" i="1" a="1"/>
  <c r="CO201" i="1" s="1"/>
  <c r="CP201" i="1" a="1"/>
  <c r="CP201" i="1" s="1"/>
  <c r="CQ201" i="1" a="1"/>
  <c r="CQ201" i="1"/>
  <c r="CR201" i="1" a="1"/>
  <c r="CR201" i="1"/>
  <c r="CS201" i="1" a="1"/>
  <c r="CS201" i="1" s="1"/>
  <c r="CT201" i="1" a="1"/>
  <c r="CT201" i="1" s="1"/>
  <c r="CU201" i="1" a="1"/>
  <c r="CU201" i="1"/>
  <c r="CV201" i="1" a="1"/>
  <c r="CV201" i="1"/>
  <c r="CW201" i="1" a="1"/>
  <c r="CW201" i="1"/>
  <c r="CX201" i="1" a="1"/>
  <c r="CX201" i="1" s="1"/>
  <c r="CY201" i="1" a="1"/>
  <c r="CY201" i="1" s="1"/>
  <c r="CZ201" i="1" a="1"/>
  <c r="CZ201" i="1"/>
  <c r="DA201" i="1" a="1"/>
  <c r="DA201" i="1"/>
  <c r="DB201" i="1" a="1"/>
  <c r="DB201" i="1" s="1"/>
  <c r="DC201" i="1" a="1"/>
  <c r="DC201" i="1" s="1"/>
  <c r="DD201" i="1" a="1"/>
  <c r="DD201" i="1"/>
  <c r="DE201" i="1" a="1"/>
  <c r="DE201" i="1"/>
  <c r="DF201" i="1" a="1"/>
  <c r="DF201" i="1" s="1"/>
  <c r="DG201" i="1" a="1"/>
  <c r="DG201" i="1" s="1"/>
  <c r="DH201" i="1" a="1"/>
  <c r="DH201" i="1" s="1"/>
  <c r="DI201" i="1" a="1"/>
  <c r="DI201" i="1"/>
  <c r="DJ201" i="1" a="1"/>
  <c r="DJ201" i="1" s="1"/>
  <c r="DK201" i="1" a="1"/>
  <c r="DK201" i="1"/>
  <c r="DL201" i="1" a="1"/>
  <c r="DL201" i="1" s="1"/>
  <c r="DM201" i="1" a="1"/>
  <c r="DM201" i="1"/>
  <c r="DN201" i="1" a="1"/>
  <c r="DN201" i="1" s="1"/>
  <c r="DO201" i="1" a="1"/>
  <c r="DO201" i="1"/>
  <c r="DP201" i="1" a="1"/>
  <c r="DP201" i="1" s="1"/>
  <c r="DQ201" i="1" a="1"/>
  <c r="DQ201" i="1" s="1"/>
  <c r="DR201" i="1" a="1"/>
  <c r="DR201" i="1" s="1"/>
  <c r="DS201" i="1" a="1"/>
  <c r="DS201" i="1"/>
  <c r="DT201" i="1" a="1"/>
  <c r="DT201" i="1"/>
  <c r="DU201" i="1" a="1"/>
  <c r="DU201" i="1" s="1"/>
  <c r="DV201" i="1" a="1"/>
  <c r="DV201" i="1" s="1"/>
  <c r="DW201" i="1" a="1"/>
  <c r="DW201" i="1"/>
  <c r="DX201" i="1" a="1"/>
  <c r="DX201" i="1"/>
  <c r="DY201" i="1" a="1"/>
  <c r="DY201" i="1" s="1"/>
  <c r="DZ201" i="1" a="1"/>
  <c r="DZ201" i="1" s="1"/>
  <c r="EA201" i="1" a="1"/>
  <c r="EA201" i="1"/>
  <c r="EB201" i="1" a="1"/>
  <c r="EB201" i="1"/>
  <c r="EC201" i="1" a="1"/>
  <c r="EC201" i="1"/>
  <c r="ED201" i="1" a="1"/>
  <c r="ED201" i="1" s="1"/>
  <c r="EE201" i="1" a="1"/>
  <c r="EE201" i="1" s="1"/>
  <c r="EF201" i="1" a="1"/>
  <c r="EF201" i="1"/>
  <c r="EG201" i="1" a="1"/>
  <c r="EG201" i="1"/>
  <c r="EH201" i="1" a="1"/>
  <c r="EH201" i="1" s="1"/>
  <c r="EI201" i="1" a="1"/>
  <c r="EI201" i="1" s="1"/>
  <c r="EJ201" i="1" a="1"/>
  <c r="EJ201" i="1"/>
  <c r="EK201" i="1" a="1"/>
  <c r="EK201" i="1"/>
  <c r="EL201" i="1" a="1"/>
  <c r="EL201" i="1" s="1"/>
  <c r="EM201" i="1" a="1"/>
  <c r="EM201" i="1" s="1"/>
  <c r="EN201" i="1" a="1"/>
  <c r="EN201" i="1" s="1"/>
  <c r="EO201" i="1" a="1"/>
  <c r="EO201" i="1"/>
  <c r="EP201" i="1" a="1"/>
  <c r="EP201" i="1" s="1"/>
  <c r="EQ201" i="1" a="1"/>
  <c r="EQ201" i="1"/>
  <c r="ER201" i="1" a="1"/>
  <c r="ER201" i="1" s="1"/>
  <c r="ES201" i="1" a="1"/>
  <c r="ES201" i="1"/>
  <c r="ET201" i="1" a="1"/>
  <c r="ET201" i="1" s="1"/>
  <c r="EU201" i="1" a="1"/>
  <c r="EU201" i="1"/>
  <c r="EV201" i="1" a="1"/>
  <c r="EV201" i="1" s="1"/>
  <c r="EW201" i="1" a="1"/>
  <c r="EW201" i="1" s="1"/>
  <c r="EX201" i="1" a="1"/>
  <c r="EX201" i="1" s="1"/>
  <c r="EY201" i="1" a="1"/>
  <c r="EY201" i="1"/>
  <c r="EZ201" i="1" a="1"/>
  <c r="EZ201" i="1"/>
  <c r="FA201" i="1" a="1"/>
  <c r="FA201" i="1" s="1"/>
  <c r="FB201" i="1" a="1"/>
  <c r="FB201" i="1" s="1"/>
  <c r="FC201" i="1" a="1"/>
  <c r="FC201" i="1"/>
  <c r="FD201" i="1" a="1"/>
  <c r="FD201" i="1"/>
  <c r="FE201" i="1" a="1"/>
  <c r="FE201" i="1" s="1"/>
  <c r="FF201" i="1" a="1"/>
  <c r="FF201" i="1" s="1"/>
  <c r="FG201" i="1" a="1"/>
  <c r="FG201" i="1"/>
  <c r="FH201" i="1" a="1"/>
  <c r="FH201" i="1"/>
  <c r="FI201" i="1" a="1"/>
  <c r="FI201" i="1"/>
  <c r="FJ201" i="1" a="1"/>
  <c r="FJ201" i="1" s="1"/>
  <c r="FK201" i="1" a="1"/>
  <c r="FK201" i="1" s="1"/>
  <c r="FL201" i="1" a="1"/>
  <c r="FL201" i="1"/>
  <c r="FM201" i="1" a="1"/>
  <c r="FM201" i="1"/>
  <c r="FN201" i="1" a="1"/>
  <c r="FN201" i="1" s="1"/>
  <c r="FO201" i="1" a="1"/>
  <c r="FO201" i="1" s="1"/>
  <c r="FP201" i="1" a="1"/>
  <c r="FP201" i="1"/>
  <c r="FQ201" i="1" a="1"/>
  <c r="FQ201" i="1"/>
  <c r="FR201" i="1" a="1"/>
  <c r="FR201" i="1" s="1"/>
  <c r="FS201" i="1" a="1"/>
  <c r="FS201" i="1" s="1"/>
  <c r="FT201" i="1" a="1"/>
  <c r="FT201" i="1"/>
  <c r="FU201" i="1" a="1"/>
  <c r="FU201" i="1"/>
  <c r="FV201" i="1" a="1"/>
  <c r="FV201" i="1" s="1"/>
  <c r="FW201" i="1" a="1"/>
  <c r="FW201" i="1"/>
  <c r="FX201" i="1" a="1"/>
  <c r="FX201" i="1" s="1"/>
  <c r="FY201" i="1" a="1"/>
  <c r="FY201" i="1"/>
  <c r="FZ201" i="1" a="1"/>
  <c r="FZ201" i="1" s="1"/>
  <c r="GA201" i="1" a="1"/>
  <c r="GA201" i="1"/>
  <c r="GB201" i="1" a="1"/>
  <c r="GB201" i="1" s="1"/>
  <c r="GC201" i="1" a="1"/>
  <c r="GC201" i="1" s="1"/>
  <c r="GD201" i="1" a="1"/>
  <c r="GD201" i="1" s="1"/>
  <c r="GE201" i="1" a="1"/>
  <c r="GE201" i="1"/>
  <c r="GF201" i="1" a="1"/>
  <c r="GF201" i="1"/>
  <c r="GG201" i="1" a="1"/>
  <c r="GG201" i="1" s="1"/>
  <c r="GH201" i="1" a="1"/>
  <c r="GH201" i="1" s="1"/>
  <c r="GI201" i="1" a="1"/>
  <c r="GI201" i="1"/>
  <c r="GJ201" i="1" a="1"/>
  <c r="GJ201" i="1"/>
  <c r="GK201" i="1" a="1"/>
  <c r="GK201" i="1" s="1"/>
  <c r="GL201" i="1" a="1"/>
  <c r="GL201" i="1" s="1"/>
  <c r="GM201" i="1" a="1"/>
  <c r="GM201" i="1"/>
  <c r="GN201" i="1" a="1"/>
  <c r="GN201" i="1"/>
  <c r="GO201" i="1" a="1"/>
  <c r="GO201" i="1"/>
  <c r="GP201" i="1" a="1"/>
  <c r="GP201" i="1" s="1"/>
  <c r="GQ201" i="1" a="1"/>
  <c r="GQ201" i="1" s="1"/>
  <c r="GR201" i="1" a="1"/>
  <c r="GR201" i="1"/>
  <c r="GS201" i="1" a="1"/>
  <c r="GS201" i="1"/>
  <c r="GT201" i="1" a="1"/>
  <c r="GT201" i="1" s="1"/>
  <c r="GU201" i="1" a="1"/>
  <c r="GU201" i="1" s="1"/>
  <c r="GV201" i="1" a="1"/>
  <c r="GV201" i="1"/>
  <c r="GW201" i="1" a="1"/>
  <c r="GW201" i="1"/>
  <c r="GX201" i="1" a="1"/>
  <c r="GX201" i="1" s="1"/>
  <c r="GY201" i="1" a="1"/>
  <c r="GY201" i="1" s="1"/>
  <c r="GZ201" i="1" a="1"/>
  <c r="GZ201" i="1"/>
  <c r="HA201" i="1" a="1"/>
  <c r="HA201" i="1"/>
  <c r="HB201" i="1" a="1"/>
  <c r="HB201" i="1" s="1"/>
  <c r="HC201" i="1" a="1"/>
  <c r="HC201" i="1"/>
  <c r="HD201" i="1" a="1"/>
  <c r="HD201" i="1" s="1"/>
  <c r="HE201" i="1" a="1"/>
  <c r="HE201" i="1"/>
  <c r="HF201" i="1" a="1"/>
  <c r="HF201" i="1" s="1"/>
  <c r="HG201" i="1" a="1"/>
  <c r="HG201" i="1"/>
  <c r="HH201" i="1" a="1"/>
  <c r="HH201" i="1" s="1"/>
  <c r="HI201" i="1" a="1"/>
  <c r="HI201" i="1" s="1"/>
  <c r="HJ201" i="1" a="1"/>
  <c r="HJ201" i="1" s="1"/>
  <c r="HK201" i="1" a="1"/>
  <c r="HK201" i="1"/>
  <c r="HL201" i="1" a="1"/>
  <c r="HL201" i="1"/>
  <c r="HM201" i="1" a="1"/>
  <c r="HM201" i="1" s="1"/>
  <c r="HN201" i="1" a="1"/>
  <c r="HN201" i="1" s="1"/>
  <c r="HO201" i="1" a="1"/>
  <c r="HO201" i="1"/>
  <c r="HP201" i="1" a="1"/>
  <c r="HP201" i="1"/>
  <c r="HQ201" i="1" a="1"/>
  <c r="HQ201" i="1" s="1"/>
  <c r="HR201" i="1" a="1"/>
  <c r="HR201" i="1" s="1"/>
  <c r="HS201" i="1" a="1"/>
  <c r="HS201" i="1"/>
  <c r="D202" i="1" a="1"/>
  <c r="D202" i="1"/>
  <c r="E202" i="1" a="1"/>
  <c r="E202" i="1"/>
  <c r="F202" i="1" a="1"/>
  <c r="F202" i="1" s="1"/>
  <c r="G202" i="1" a="1"/>
  <c r="G202" i="1" s="1"/>
  <c r="H202" i="1" a="1"/>
  <c r="H202" i="1"/>
  <c r="I202" i="1" a="1"/>
  <c r="I202" i="1"/>
  <c r="J202" i="1" a="1"/>
  <c r="J202" i="1" s="1"/>
  <c r="K202" i="1" a="1"/>
  <c r="K202" i="1" s="1"/>
  <c r="L202" i="1" a="1"/>
  <c r="L202" i="1"/>
  <c r="M202" i="1" a="1"/>
  <c r="M202" i="1"/>
  <c r="N202" i="1" a="1"/>
  <c r="N202" i="1" s="1"/>
  <c r="O202" i="1" a="1"/>
  <c r="O202" i="1" s="1"/>
  <c r="P202" i="1" a="1"/>
  <c r="P202" i="1"/>
  <c r="Q202" i="1" a="1"/>
  <c r="Q202" i="1"/>
  <c r="R202" i="1" a="1"/>
  <c r="R202" i="1" s="1"/>
  <c r="S202" i="1" a="1"/>
  <c r="S202" i="1"/>
  <c r="T202" i="1" a="1"/>
  <c r="T202" i="1" s="1"/>
  <c r="U202" i="1" a="1"/>
  <c r="U202" i="1"/>
  <c r="V202" i="1" a="1"/>
  <c r="V202" i="1" s="1"/>
  <c r="W202" i="1" a="1"/>
  <c r="W202" i="1"/>
  <c r="X202" i="1" a="1"/>
  <c r="X202" i="1" s="1"/>
  <c r="Y202" i="1" a="1"/>
  <c r="Y202" i="1"/>
  <c r="Z202" i="1" a="1"/>
  <c r="Z202" i="1" s="1"/>
  <c r="AA202" i="1" a="1"/>
  <c r="AA202" i="1"/>
  <c r="AB202" i="1" a="1"/>
  <c r="AB202" i="1"/>
  <c r="AC202" i="1" a="1"/>
  <c r="AC202" i="1" s="1"/>
  <c r="AD202" i="1" a="1"/>
  <c r="AD202" i="1" s="1"/>
  <c r="AE202" i="1" a="1"/>
  <c r="AE202" i="1"/>
  <c r="AF202" i="1" a="1"/>
  <c r="AF202" i="1"/>
  <c r="AG202" i="1" a="1"/>
  <c r="AG202" i="1" s="1"/>
  <c r="AH202" i="1" a="1"/>
  <c r="AH202" i="1" s="1"/>
  <c r="AI202" i="1" a="1"/>
  <c r="AI202" i="1"/>
  <c r="AJ202" i="1" a="1"/>
  <c r="AJ202" i="1"/>
  <c r="AK202" i="1" a="1"/>
  <c r="AK202" i="1"/>
  <c r="AL202" i="1" a="1"/>
  <c r="AL202" i="1" s="1"/>
  <c r="AM202" i="1" a="1"/>
  <c r="AM202" i="1" s="1"/>
  <c r="AN202" i="1" a="1"/>
  <c r="AN202" i="1"/>
  <c r="AO202" i="1" a="1"/>
  <c r="AO202" i="1"/>
  <c r="AP202" i="1" a="1"/>
  <c r="AP202" i="1" s="1"/>
  <c r="AQ202" i="1" a="1"/>
  <c r="AQ202" i="1" s="1"/>
  <c r="AR202" i="1" a="1"/>
  <c r="AR202" i="1"/>
  <c r="AS202" i="1" a="1"/>
  <c r="AS202" i="1"/>
  <c r="AT202" i="1" a="1"/>
  <c r="AT202" i="1" s="1"/>
  <c r="AU202" i="1" a="1"/>
  <c r="AU202" i="1" s="1"/>
  <c r="AV202" i="1" a="1"/>
  <c r="AV202" i="1"/>
  <c r="AW202" i="1" a="1"/>
  <c r="AW202" i="1"/>
  <c r="AX202" i="1" a="1"/>
  <c r="AX202" i="1" s="1"/>
  <c r="AY202" i="1" a="1"/>
  <c r="AY202" i="1"/>
  <c r="AZ202" i="1" a="1"/>
  <c r="AZ202" i="1" s="1"/>
  <c r="BA202" i="1" a="1"/>
  <c r="BA202" i="1"/>
  <c r="BB202" i="1" a="1"/>
  <c r="BB202" i="1" s="1"/>
  <c r="BC202" i="1" a="1"/>
  <c r="BC202" i="1"/>
  <c r="BD202" i="1" a="1"/>
  <c r="BD202" i="1" s="1"/>
  <c r="BE202" i="1" a="1"/>
  <c r="BE202" i="1" s="1"/>
  <c r="BF202" i="1" a="1"/>
  <c r="BF202" i="1" s="1"/>
  <c r="BG202" i="1" a="1"/>
  <c r="BG202" i="1"/>
  <c r="BH202" i="1" a="1"/>
  <c r="BH202" i="1"/>
  <c r="BI202" i="1" a="1"/>
  <c r="BI202" i="1" s="1"/>
  <c r="BJ202" i="1" a="1"/>
  <c r="BJ202" i="1" s="1"/>
  <c r="BK202" i="1" a="1"/>
  <c r="BK202" i="1"/>
  <c r="BL202" i="1" a="1"/>
  <c r="BL202" i="1"/>
  <c r="BM202" i="1" a="1"/>
  <c r="BM202" i="1" s="1"/>
  <c r="BN202" i="1" a="1"/>
  <c r="BN202" i="1" s="1"/>
  <c r="BO202" i="1" a="1"/>
  <c r="BO202" i="1"/>
  <c r="BP202" i="1" a="1"/>
  <c r="BP202" i="1"/>
  <c r="BQ202" i="1" a="1"/>
  <c r="BQ202" i="1"/>
  <c r="BR202" i="1" a="1"/>
  <c r="BR202" i="1" s="1"/>
  <c r="BS202" i="1" a="1"/>
  <c r="BS202" i="1"/>
  <c r="BT202" i="1" a="1"/>
  <c r="BT202" i="1"/>
  <c r="BU202" i="1" a="1"/>
  <c r="BU202" i="1"/>
  <c r="BV202" i="1" a="1"/>
  <c r="BV202" i="1" s="1"/>
  <c r="BW202" i="1" a="1"/>
  <c r="BW202" i="1" s="1"/>
  <c r="BX202" i="1" a="1"/>
  <c r="BX202" i="1"/>
  <c r="BY202" i="1" a="1"/>
  <c r="BY202" i="1"/>
  <c r="BZ202" i="1" a="1"/>
  <c r="BZ202" i="1" s="1"/>
  <c r="CA202" i="1" a="1"/>
  <c r="CA202" i="1" s="1"/>
  <c r="CB202" i="1" a="1"/>
  <c r="CB202" i="1"/>
  <c r="CC202" i="1" a="1"/>
  <c r="CC202" i="1"/>
  <c r="CD202" i="1" a="1"/>
  <c r="CD202" i="1" s="1"/>
  <c r="CE202" i="1" a="1"/>
  <c r="CE202" i="1"/>
  <c r="CF202" i="1" a="1"/>
  <c r="CF202" i="1" s="1"/>
  <c r="CG202" i="1" a="1"/>
  <c r="CG202" i="1"/>
  <c r="CH202" i="1" a="1"/>
  <c r="CH202" i="1" s="1"/>
  <c r="CI202" i="1" a="1"/>
  <c r="CI202" i="1"/>
  <c r="CJ202" i="1" a="1"/>
  <c r="CJ202" i="1" s="1"/>
  <c r="CK202" i="1" a="1"/>
  <c r="CK202" i="1"/>
  <c r="CL202" i="1" a="1"/>
  <c r="CL202" i="1" s="1"/>
  <c r="CM202" i="1" a="1"/>
  <c r="CM202" i="1"/>
  <c r="CN202" i="1" a="1"/>
  <c r="CN202" i="1"/>
  <c r="CO202" i="1" a="1"/>
  <c r="CO202" i="1" s="1"/>
  <c r="CP202" i="1" a="1"/>
  <c r="CP202" i="1" s="1"/>
  <c r="CQ202" i="1" a="1"/>
  <c r="CQ202" i="1"/>
  <c r="CR202" i="1" a="1"/>
  <c r="CR202" i="1"/>
  <c r="CS202" i="1" a="1"/>
  <c r="CS202" i="1" s="1"/>
  <c r="CT202" i="1" a="1"/>
  <c r="CT202" i="1" s="1"/>
  <c r="CU202" i="1" a="1"/>
  <c r="CU202" i="1"/>
  <c r="CV202" i="1" a="1"/>
  <c r="CV202" i="1"/>
  <c r="CW202" i="1" a="1"/>
  <c r="CW202" i="1"/>
  <c r="CX202" i="1" a="1"/>
  <c r="CX202" i="1" s="1"/>
  <c r="CY202" i="1" a="1"/>
  <c r="CY202" i="1" s="1"/>
  <c r="CZ202" i="1" a="1"/>
  <c r="CZ202" i="1"/>
  <c r="DA202" i="1" a="1"/>
  <c r="DA202" i="1"/>
  <c r="DB202" i="1" a="1"/>
  <c r="DB202" i="1" s="1"/>
  <c r="DC202" i="1" a="1"/>
  <c r="DC202" i="1" s="1"/>
  <c r="DD202" i="1" a="1"/>
  <c r="DD202" i="1"/>
  <c r="DE202" i="1" a="1"/>
  <c r="DE202" i="1"/>
  <c r="DF202" i="1" a="1"/>
  <c r="DF202" i="1" s="1"/>
  <c r="DG202" i="1" a="1"/>
  <c r="DG202" i="1" s="1"/>
  <c r="DH202" i="1" a="1"/>
  <c r="DH202" i="1" s="1"/>
  <c r="DI202" i="1" a="1"/>
  <c r="DI202" i="1"/>
  <c r="DJ202" i="1" a="1"/>
  <c r="DJ202" i="1" s="1"/>
  <c r="DK202" i="1" a="1"/>
  <c r="DK202" i="1"/>
  <c r="DL202" i="1" a="1"/>
  <c r="DL202" i="1" s="1"/>
  <c r="DM202" i="1" a="1"/>
  <c r="DM202" i="1"/>
  <c r="DN202" i="1" a="1"/>
  <c r="DN202" i="1" s="1"/>
  <c r="DO202" i="1" a="1"/>
  <c r="DO202" i="1"/>
  <c r="DP202" i="1" a="1"/>
  <c r="DP202" i="1" s="1"/>
  <c r="DQ202" i="1" a="1"/>
  <c r="DQ202" i="1" s="1"/>
  <c r="DR202" i="1" a="1"/>
  <c r="DR202" i="1" s="1"/>
  <c r="DS202" i="1" a="1"/>
  <c r="DS202" i="1"/>
  <c r="DT202" i="1" a="1"/>
  <c r="DT202" i="1"/>
  <c r="DU202" i="1" a="1"/>
  <c r="DU202" i="1" s="1"/>
  <c r="DV202" i="1" a="1"/>
  <c r="DV202" i="1" s="1"/>
  <c r="DW202" i="1" a="1"/>
  <c r="DW202" i="1"/>
  <c r="DX202" i="1" a="1"/>
  <c r="DX202" i="1"/>
  <c r="DY202" i="1" a="1"/>
  <c r="DY202" i="1" s="1"/>
  <c r="DZ202" i="1" a="1"/>
  <c r="DZ202" i="1" s="1"/>
  <c r="EA202" i="1" a="1"/>
  <c r="EA202" i="1"/>
  <c r="EB202" i="1" a="1"/>
  <c r="EB202" i="1"/>
  <c r="EC202" i="1" a="1"/>
  <c r="EC202" i="1"/>
  <c r="ED202" i="1" a="1"/>
  <c r="ED202" i="1" s="1"/>
  <c r="EE202" i="1" a="1"/>
  <c r="EE202" i="1" s="1"/>
  <c r="EF202" i="1" a="1"/>
  <c r="EF202" i="1"/>
  <c r="EG202" i="1" a="1"/>
  <c r="EG202" i="1"/>
  <c r="EH202" i="1" a="1"/>
  <c r="EH202" i="1" s="1"/>
  <c r="EI202" i="1" a="1"/>
  <c r="EI202" i="1" s="1"/>
  <c r="EJ202" i="1" a="1"/>
  <c r="EJ202" i="1"/>
  <c r="EK202" i="1" a="1"/>
  <c r="EK202" i="1"/>
  <c r="EL202" i="1" a="1"/>
  <c r="EL202" i="1" s="1"/>
  <c r="EM202" i="1" a="1"/>
  <c r="EM202" i="1" s="1"/>
  <c r="EN202" i="1" a="1"/>
  <c r="EN202" i="1" s="1"/>
  <c r="EO202" i="1" a="1"/>
  <c r="EO202" i="1"/>
  <c r="EP202" i="1" a="1"/>
  <c r="EP202" i="1" s="1"/>
  <c r="EQ202" i="1" a="1"/>
  <c r="EQ202" i="1"/>
  <c r="ER202" i="1" a="1"/>
  <c r="ER202" i="1" s="1"/>
  <c r="ES202" i="1" a="1"/>
  <c r="ES202" i="1"/>
  <c r="ET202" i="1" a="1"/>
  <c r="ET202" i="1" s="1"/>
  <c r="EU202" i="1" a="1"/>
  <c r="EU202" i="1"/>
  <c r="EV202" i="1" a="1"/>
  <c r="EV202" i="1" s="1"/>
  <c r="EW202" i="1" a="1"/>
  <c r="EW202" i="1" s="1"/>
  <c r="EX202" i="1" a="1"/>
  <c r="EX202" i="1" s="1"/>
  <c r="EY202" i="1" a="1"/>
  <c r="EY202" i="1"/>
  <c r="EZ202" i="1" a="1"/>
  <c r="EZ202" i="1"/>
  <c r="FA202" i="1" a="1"/>
  <c r="FA202" i="1" s="1"/>
  <c r="FB202" i="1" a="1"/>
  <c r="FB202" i="1" s="1"/>
  <c r="FC202" i="1" a="1"/>
  <c r="FC202" i="1"/>
  <c r="FD202" i="1" a="1"/>
  <c r="FD202" i="1"/>
  <c r="FE202" i="1" a="1"/>
  <c r="FE202" i="1" s="1"/>
  <c r="FF202" i="1" a="1"/>
  <c r="FF202" i="1" s="1"/>
  <c r="FG202" i="1" a="1"/>
  <c r="FG202" i="1"/>
  <c r="FH202" i="1" a="1"/>
  <c r="FH202" i="1"/>
  <c r="FI202" i="1" a="1"/>
  <c r="FI202" i="1"/>
  <c r="FJ202" i="1" a="1"/>
  <c r="FJ202" i="1" s="1"/>
  <c r="FK202" i="1" a="1"/>
  <c r="FK202" i="1" s="1"/>
  <c r="FL202" i="1" a="1"/>
  <c r="FL202" i="1"/>
  <c r="FM202" i="1" a="1"/>
  <c r="FM202" i="1"/>
  <c r="FN202" i="1" a="1"/>
  <c r="FN202" i="1" s="1"/>
  <c r="FO202" i="1" a="1"/>
  <c r="FO202" i="1" s="1"/>
  <c r="FP202" i="1" a="1"/>
  <c r="FP202" i="1"/>
  <c r="FQ202" i="1" a="1"/>
  <c r="FQ202" i="1"/>
  <c r="FR202" i="1" a="1"/>
  <c r="FR202" i="1" s="1"/>
  <c r="FS202" i="1" a="1"/>
  <c r="FS202" i="1" s="1"/>
  <c r="FT202" i="1" a="1"/>
  <c r="FT202" i="1" s="1"/>
  <c r="FU202" i="1" a="1"/>
  <c r="FU202" i="1"/>
  <c r="FV202" i="1" a="1"/>
  <c r="FV202" i="1" s="1"/>
  <c r="FW202" i="1" a="1"/>
  <c r="FW202" i="1"/>
  <c r="FX202" i="1" a="1"/>
  <c r="FX202" i="1" s="1"/>
  <c r="FY202" i="1" a="1"/>
  <c r="FY202" i="1"/>
  <c r="FZ202" i="1" a="1"/>
  <c r="FZ202" i="1" s="1"/>
  <c r="GA202" i="1" a="1"/>
  <c r="GA202" i="1"/>
  <c r="GB202" i="1" a="1"/>
  <c r="GB202" i="1" s="1"/>
  <c r="GC202" i="1" a="1"/>
  <c r="GC202" i="1" s="1"/>
  <c r="GD202" i="1" a="1"/>
  <c r="GD202" i="1" s="1"/>
  <c r="GE202" i="1" a="1"/>
  <c r="GE202" i="1"/>
  <c r="GF202" i="1" a="1"/>
  <c r="GF202" i="1"/>
  <c r="GG202" i="1" a="1"/>
  <c r="GG202" i="1" s="1"/>
  <c r="GH202" i="1" a="1"/>
  <c r="GH202" i="1" s="1"/>
  <c r="GI202" i="1" a="1"/>
  <c r="GI202" i="1"/>
  <c r="GJ202" i="1" a="1"/>
  <c r="GJ202" i="1"/>
  <c r="GK202" i="1" a="1"/>
  <c r="GK202" i="1" s="1"/>
  <c r="GL202" i="1" a="1"/>
  <c r="GL202" i="1" s="1"/>
  <c r="GM202" i="1" a="1"/>
  <c r="GM202" i="1"/>
  <c r="GN202" i="1" a="1"/>
  <c r="GN202" i="1"/>
  <c r="GO202" i="1" a="1"/>
  <c r="GO202" i="1"/>
  <c r="GP202" i="1" a="1"/>
  <c r="GP202" i="1" s="1"/>
  <c r="GQ202" i="1" a="1"/>
  <c r="GQ202" i="1" s="1"/>
  <c r="GR202" i="1" a="1"/>
  <c r="GR202" i="1"/>
  <c r="GS202" i="1" a="1"/>
  <c r="GS202" i="1"/>
  <c r="GT202" i="1" a="1"/>
  <c r="GT202" i="1" s="1"/>
  <c r="GU202" i="1" a="1"/>
  <c r="GU202" i="1" s="1"/>
  <c r="GV202" i="1" a="1"/>
  <c r="GV202" i="1"/>
  <c r="GW202" i="1" a="1"/>
  <c r="GW202" i="1"/>
  <c r="GX202" i="1" a="1"/>
  <c r="GX202" i="1" s="1"/>
  <c r="GY202" i="1" a="1"/>
  <c r="GY202" i="1" s="1"/>
  <c r="GZ202" i="1" a="1"/>
  <c r="GZ202" i="1" s="1"/>
  <c r="HA202" i="1" a="1"/>
  <c r="HA202" i="1"/>
  <c r="HB202" i="1" a="1"/>
  <c r="HB202" i="1" s="1"/>
  <c r="HC202" i="1" a="1"/>
  <c r="HC202" i="1"/>
  <c r="HD202" i="1" a="1"/>
  <c r="HD202" i="1" s="1"/>
  <c r="HE202" i="1" a="1"/>
  <c r="HE202" i="1"/>
  <c r="HF202" i="1" a="1"/>
  <c r="HF202" i="1" s="1"/>
  <c r="HG202" i="1" a="1"/>
  <c r="HG202" i="1"/>
  <c r="HH202" i="1" a="1"/>
  <c r="HH202" i="1" s="1"/>
  <c r="HI202" i="1" a="1"/>
  <c r="HI202" i="1" s="1"/>
  <c r="HJ202" i="1" a="1"/>
  <c r="HJ202" i="1" s="1"/>
  <c r="HK202" i="1" a="1"/>
  <c r="HK202" i="1"/>
  <c r="HL202" i="1" a="1"/>
  <c r="HL202" i="1"/>
  <c r="HM202" i="1" a="1"/>
  <c r="HM202" i="1" s="1"/>
  <c r="HN202" i="1" a="1"/>
  <c r="HN202" i="1" s="1"/>
  <c r="HO202" i="1" a="1"/>
  <c r="HO202" i="1"/>
  <c r="HP202" i="1" a="1"/>
  <c r="HP202" i="1"/>
  <c r="HQ202" i="1" a="1"/>
  <c r="HQ202" i="1" s="1"/>
  <c r="HR202" i="1" a="1"/>
  <c r="HR202" i="1" s="1"/>
  <c r="HS202" i="1" a="1"/>
  <c r="HS202" i="1"/>
  <c r="D203" i="1" a="1"/>
  <c r="D203" i="1"/>
  <c r="E203" i="1" a="1"/>
  <c r="E203" i="1"/>
  <c r="F203" i="1" a="1"/>
  <c r="F203" i="1" s="1"/>
  <c r="G203" i="1" a="1"/>
  <c r="G203" i="1" s="1"/>
  <c r="H203" i="1" a="1"/>
  <c r="H203" i="1"/>
  <c r="I203" i="1" a="1"/>
  <c r="I203" i="1"/>
  <c r="J203" i="1" a="1"/>
  <c r="J203" i="1" s="1"/>
  <c r="K203" i="1" a="1"/>
  <c r="K203" i="1" s="1"/>
  <c r="L203" i="1" a="1"/>
  <c r="L203" i="1"/>
  <c r="M203" i="1" a="1"/>
  <c r="M203" i="1"/>
  <c r="N203" i="1" a="1"/>
  <c r="N203" i="1" s="1"/>
  <c r="O203" i="1" a="1"/>
  <c r="O203" i="1" s="1"/>
  <c r="P203" i="1" a="1"/>
  <c r="P203" i="1" s="1"/>
  <c r="Q203" i="1" a="1"/>
  <c r="Q203" i="1"/>
  <c r="R203" i="1" a="1"/>
  <c r="R203" i="1" s="1"/>
  <c r="S203" i="1" a="1"/>
  <c r="S203" i="1"/>
  <c r="T203" i="1" a="1"/>
  <c r="T203" i="1" s="1"/>
  <c r="U203" i="1" a="1"/>
  <c r="U203" i="1"/>
  <c r="V203" i="1" a="1"/>
  <c r="V203" i="1" s="1"/>
  <c r="W203" i="1" a="1"/>
  <c r="W203" i="1"/>
  <c r="X203" i="1" a="1"/>
  <c r="X203" i="1" s="1"/>
  <c r="Y203" i="1" a="1"/>
  <c r="Y203" i="1"/>
  <c r="Z203" i="1" a="1"/>
  <c r="Z203" i="1" s="1"/>
  <c r="AA203" i="1" a="1"/>
  <c r="AA203" i="1"/>
  <c r="AB203" i="1" a="1"/>
  <c r="AB203" i="1"/>
  <c r="AC203" i="1" a="1"/>
  <c r="AC203" i="1" s="1"/>
  <c r="AD203" i="1" a="1"/>
  <c r="AD203" i="1" s="1"/>
  <c r="AE203" i="1" a="1"/>
  <c r="AE203" i="1"/>
  <c r="AF203" i="1" a="1"/>
  <c r="AF203" i="1"/>
  <c r="AG203" i="1" a="1"/>
  <c r="AG203" i="1" s="1"/>
  <c r="AH203" i="1" a="1"/>
  <c r="AH203" i="1" s="1"/>
  <c r="AI203" i="1" a="1"/>
  <c r="AI203" i="1"/>
  <c r="AJ203" i="1" a="1"/>
  <c r="AJ203" i="1"/>
  <c r="AK203" i="1" a="1"/>
  <c r="AK203" i="1"/>
  <c r="AL203" i="1" a="1"/>
  <c r="AL203" i="1" s="1"/>
  <c r="AM203" i="1" a="1"/>
  <c r="AM203" i="1" s="1"/>
  <c r="AN203" i="1" a="1"/>
  <c r="AN203" i="1"/>
  <c r="AO203" i="1" a="1"/>
  <c r="AO203" i="1"/>
  <c r="AP203" i="1" a="1"/>
  <c r="AP203" i="1" s="1"/>
  <c r="AQ203" i="1" a="1"/>
  <c r="AQ203" i="1" s="1"/>
  <c r="AR203" i="1" a="1"/>
  <c r="AR203" i="1"/>
  <c r="AS203" i="1" a="1"/>
  <c r="AS203" i="1"/>
  <c r="AT203" i="1" a="1"/>
  <c r="AT203" i="1" s="1"/>
  <c r="AU203" i="1" a="1"/>
  <c r="AU203" i="1" s="1"/>
  <c r="AV203" i="1" a="1"/>
  <c r="AV203" i="1" s="1"/>
  <c r="AW203" i="1" a="1"/>
  <c r="AW203" i="1"/>
  <c r="AX203" i="1" a="1"/>
  <c r="AX203" i="1" s="1"/>
  <c r="AY203" i="1" a="1"/>
  <c r="AY203" i="1"/>
  <c r="AZ203" i="1" a="1"/>
  <c r="AZ203" i="1" s="1"/>
  <c r="BA203" i="1" a="1"/>
  <c r="BA203" i="1"/>
  <c r="BB203" i="1" a="1"/>
  <c r="BB203" i="1" s="1"/>
  <c r="BC203" i="1" a="1"/>
  <c r="BC203" i="1"/>
  <c r="BD203" i="1" a="1"/>
  <c r="BD203" i="1" s="1"/>
  <c r="BE203" i="1" a="1"/>
  <c r="BE203" i="1" s="1"/>
  <c r="BF203" i="1" a="1"/>
  <c r="BF203" i="1" s="1"/>
  <c r="BG203" i="1" a="1"/>
  <c r="BG203" i="1"/>
  <c r="BH203" i="1" a="1"/>
  <c r="BH203" i="1"/>
  <c r="BI203" i="1" a="1"/>
  <c r="BI203" i="1" s="1"/>
  <c r="BJ203" i="1" a="1"/>
  <c r="BJ203" i="1" s="1"/>
  <c r="BK203" i="1" a="1"/>
  <c r="BK203" i="1"/>
  <c r="BL203" i="1" a="1"/>
  <c r="BL203" i="1"/>
  <c r="BM203" i="1" a="1"/>
  <c r="BM203" i="1" s="1"/>
  <c r="BN203" i="1" a="1"/>
  <c r="BN203" i="1" s="1"/>
  <c r="BO203" i="1" a="1"/>
  <c r="BO203" i="1"/>
  <c r="BP203" i="1" a="1"/>
  <c r="BP203" i="1"/>
  <c r="BQ203" i="1" a="1"/>
  <c r="BQ203" i="1"/>
  <c r="BR203" i="1" a="1"/>
  <c r="BR203" i="1" s="1"/>
  <c r="BS203" i="1" a="1"/>
  <c r="BS203" i="1" s="1"/>
  <c r="BT203" i="1" a="1"/>
  <c r="BT203" i="1"/>
  <c r="BU203" i="1" a="1"/>
  <c r="BU203" i="1"/>
  <c r="BV203" i="1" a="1"/>
  <c r="BV203" i="1" s="1"/>
  <c r="BW203" i="1" a="1"/>
  <c r="BW203" i="1" s="1"/>
  <c r="BX203" i="1" a="1"/>
  <c r="BX203" i="1"/>
  <c r="BY203" i="1" a="1"/>
  <c r="BY203" i="1"/>
  <c r="BZ203" i="1" a="1"/>
  <c r="BZ203" i="1" s="1"/>
  <c r="CA203" i="1" a="1"/>
  <c r="CA203" i="1" s="1"/>
  <c r="CB203" i="1" a="1"/>
  <c r="CB203" i="1" s="1"/>
  <c r="CC203" i="1" a="1"/>
  <c r="CC203" i="1"/>
  <c r="CD203" i="1" a="1"/>
  <c r="CD203" i="1" s="1"/>
  <c r="CE203" i="1" a="1"/>
  <c r="CE203" i="1"/>
  <c r="CF203" i="1" a="1"/>
  <c r="CF203" i="1" s="1"/>
  <c r="CG203" i="1" a="1"/>
  <c r="CG203" i="1"/>
  <c r="CH203" i="1" a="1"/>
  <c r="CH203" i="1" s="1"/>
  <c r="CI203" i="1" a="1"/>
  <c r="CI203" i="1"/>
  <c r="CJ203" i="1" a="1"/>
  <c r="CJ203" i="1" s="1"/>
  <c r="CK203" i="1" a="1"/>
  <c r="CK203" i="1" s="1"/>
  <c r="CL203" i="1" a="1"/>
  <c r="CL203" i="1" s="1"/>
  <c r="CM203" i="1" a="1"/>
  <c r="CM203" i="1"/>
  <c r="CN203" i="1" a="1"/>
  <c r="CN203" i="1"/>
  <c r="CO203" i="1" a="1"/>
  <c r="CO203" i="1" s="1"/>
  <c r="CP203" i="1" a="1"/>
  <c r="CP203" i="1" s="1"/>
  <c r="CQ203" i="1" a="1"/>
  <c r="CQ203" i="1"/>
  <c r="CR203" i="1" a="1"/>
  <c r="CR203" i="1"/>
  <c r="CS203" i="1" a="1"/>
  <c r="CS203" i="1" s="1"/>
  <c r="CT203" i="1" a="1"/>
  <c r="CT203" i="1" s="1"/>
  <c r="CU203" i="1" a="1"/>
  <c r="CU203" i="1"/>
  <c r="CV203" i="1" a="1"/>
  <c r="CV203" i="1"/>
  <c r="CW203" i="1" a="1"/>
  <c r="CW203" i="1"/>
  <c r="CX203" i="1" a="1"/>
  <c r="CX203" i="1" s="1"/>
  <c r="CY203" i="1" a="1"/>
  <c r="CY203" i="1" s="1"/>
  <c r="CZ203" i="1" a="1"/>
  <c r="CZ203" i="1"/>
  <c r="DA203" i="1" a="1"/>
  <c r="DA203" i="1"/>
  <c r="DB203" i="1" a="1"/>
  <c r="DB203" i="1" s="1"/>
  <c r="DC203" i="1" a="1"/>
  <c r="DC203" i="1" s="1"/>
  <c r="DD203" i="1" a="1"/>
  <c r="DD203" i="1"/>
  <c r="DE203" i="1" a="1"/>
  <c r="DE203" i="1"/>
  <c r="DF203" i="1" a="1"/>
  <c r="DF203" i="1" s="1"/>
  <c r="DG203" i="1" a="1"/>
  <c r="DG203" i="1" s="1"/>
  <c r="DH203" i="1" a="1"/>
  <c r="DH203" i="1"/>
  <c r="DI203" i="1" a="1"/>
  <c r="DI203" i="1"/>
  <c r="DJ203" i="1" a="1"/>
  <c r="DJ203" i="1" s="1"/>
  <c r="DK203" i="1" a="1"/>
  <c r="DK203" i="1"/>
  <c r="DL203" i="1" a="1"/>
  <c r="DL203" i="1" s="1"/>
  <c r="DM203" i="1" a="1"/>
  <c r="DM203" i="1"/>
  <c r="DN203" i="1" a="1"/>
  <c r="DN203" i="1" s="1"/>
  <c r="DO203" i="1" a="1"/>
  <c r="DO203" i="1"/>
  <c r="DP203" i="1" a="1"/>
  <c r="DP203" i="1" s="1"/>
  <c r="DQ203" i="1" a="1"/>
  <c r="DQ203" i="1"/>
  <c r="DR203" i="1" a="1"/>
  <c r="DR203" i="1" s="1"/>
  <c r="DS203" i="1" a="1"/>
  <c r="DS203" i="1"/>
  <c r="DT203" i="1" a="1"/>
  <c r="DT203" i="1"/>
  <c r="DU203" i="1" a="1"/>
  <c r="DU203" i="1" s="1"/>
  <c r="DV203" i="1" a="1"/>
  <c r="DV203" i="1" s="1"/>
  <c r="DW203" i="1" a="1"/>
  <c r="DW203" i="1"/>
  <c r="DX203" i="1" a="1"/>
  <c r="DX203" i="1"/>
  <c r="DY203" i="1" a="1"/>
  <c r="DY203" i="1" s="1"/>
  <c r="DZ203" i="1" a="1"/>
  <c r="DZ203" i="1" s="1"/>
  <c r="EA203" i="1" a="1"/>
  <c r="EA203" i="1"/>
  <c r="EB203" i="1" a="1"/>
  <c r="EB203" i="1"/>
  <c r="EC203" i="1" a="1"/>
  <c r="EC203" i="1"/>
  <c r="ED203" i="1" a="1"/>
  <c r="ED203" i="1" s="1"/>
  <c r="EE203" i="1" a="1"/>
  <c r="EE203" i="1" s="1"/>
  <c r="EF203" i="1" a="1"/>
  <c r="EF203" i="1"/>
  <c r="EG203" i="1" a="1"/>
  <c r="EG203" i="1"/>
  <c r="EH203" i="1" a="1"/>
  <c r="EH203" i="1" s="1"/>
  <c r="EI203" i="1" a="1"/>
  <c r="EI203" i="1" s="1"/>
  <c r="EJ203" i="1" a="1"/>
  <c r="EJ203" i="1"/>
  <c r="EK203" i="1" a="1"/>
  <c r="EK203" i="1"/>
  <c r="EL203" i="1" a="1"/>
  <c r="EL203" i="1" s="1"/>
  <c r="EM203" i="1" a="1"/>
  <c r="EM203" i="1" s="1"/>
  <c r="EN203" i="1" a="1"/>
  <c r="EN203" i="1"/>
  <c r="EO203" i="1" a="1"/>
  <c r="EO203" i="1"/>
  <c r="EP203" i="1" a="1"/>
  <c r="EP203" i="1" s="1"/>
  <c r="EQ203" i="1" a="1"/>
  <c r="EQ203" i="1"/>
  <c r="ER203" i="1" a="1"/>
  <c r="ER203" i="1" s="1"/>
  <c r="ES203" i="1" a="1"/>
  <c r="ES203" i="1"/>
  <c r="ET203" i="1" a="1"/>
  <c r="ET203" i="1" s="1"/>
  <c r="EU203" i="1" a="1"/>
  <c r="EU203" i="1"/>
  <c r="EV203" i="1" a="1"/>
  <c r="EV203" i="1" s="1"/>
  <c r="EW203" i="1" a="1"/>
  <c r="EW203" i="1" s="1"/>
  <c r="EX203" i="1" a="1"/>
  <c r="EX203" i="1" s="1"/>
  <c r="EY203" i="1" a="1"/>
  <c r="EY203" i="1"/>
  <c r="EZ203" i="1" a="1"/>
  <c r="EZ203" i="1"/>
  <c r="FA203" i="1" a="1"/>
  <c r="FA203" i="1" s="1"/>
  <c r="FB203" i="1" a="1"/>
  <c r="FB203" i="1" s="1"/>
  <c r="FC203" i="1" a="1"/>
  <c r="FC203" i="1"/>
  <c r="FD203" i="1" a="1"/>
  <c r="FD203" i="1"/>
  <c r="FE203" i="1" a="1"/>
  <c r="FE203" i="1" s="1"/>
  <c r="FF203" i="1" a="1"/>
  <c r="FF203" i="1" s="1"/>
  <c r="FG203" i="1" a="1"/>
  <c r="FG203" i="1"/>
  <c r="FH203" i="1" a="1"/>
  <c r="FH203" i="1"/>
  <c r="FI203" i="1" a="1"/>
  <c r="FI203" i="1"/>
  <c r="FJ203" i="1" a="1"/>
  <c r="FJ203" i="1" s="1"/>
  <c r="FK203" i="1" a="1"/>
  <c r="FK203" i="1" s="1"/>
  <c r="FL203" i="1" a="1"/>
  <c r="FL203" i="1"/>
  <c r="FM203" i="1" a="1"/>
  <c r="FM203" i="1"/>
  <c r="FN203" i="1" a="1"/>
  <c r="FN203" i="1" s="1"/>
  <c r="FO203" i="1" a="1"/>
  <c r="FO203" i="1" s="1"/>
  <c r="FP203" i="1" a="1"/>
  <c r="FP203" i="1"/>
  <c r="FQ203" i="1" a="1"/>
  <c r="FQ203" i="1"/>
  <c r="FR203" i="1" a="1"/>
  <c r="FR203" i="1" s="1"/>
  <c r="FS203" i="1" a="1"/>
  <c r="FS203" i="1" s="1"/>
  <c r="FT203" i="1" a="1"/>
  <c r="FT203" i="1" s="1"/>
  <c r="FU203" i="1" a="1"/>
  <c r="FU203" i="1"/>
  <c r="FV203" i="1" a="1"/>
  <c r="FV203" i="1" s="1"/>
  <c r="FW203" i="1" a="1"/>
  <c r="FW203" i="1"/>
  <c r="FX203" i="1" a="1"/>
  <c r="FX203" i="1" s="1"/>
  <c r="FY203" i="1" a="1"/>
  <c r="FY203" i="1"/>
  <c r="FZ203" i="1" a="1"/>
  <c r="FZ203" i="1" s="1"/>
  <c r="GA203" i="1" a="1"/>
  <c r="GA203" i="1"/>
  <c r="GB203" i="1" a="1"/>
  <c r="GB203" i="1" s="1"/>
  <c r="GC203" i="1" a="1"/>
  <c r="GC203" i="1" s="1"/>
  <c r="GD203" i="1" a="1"/>
  <c r="GD203" i="1" s="1"/>
  <c r="GE203" i="1" a="1"/>
  <c r="GE203" i="1"/>
  <c r="GF203" i="1" a="1"/>
  <c r="GF203" i="1"/>
  <c r="GG203" i="1" a="1"/>
  <c r="GG203" i="1" s="1"/>
  <c r="GH203" i="1" a="1"/>
  <c r="GH203" i="1" s="1"/>
  <c r="GI203" i="1" a="1"/>
  <c r="GI203" i="1"/>
  <c r="GJ203" i="1" a="1"/>
  <c r="GJ203" i="1"/>
  <c r="GK203" i="1" a="1"/>
  <c r="GK203" i="1" s="1"/>
  <c r="GL203" i="1" a="1"/>
  <c r="GL203" i="1" s="1"/>
  <c r="GM203" i="1" a="1"/>
  <c r="GM203" i="1"/>
  <c r="GN203" i="1" a="1"/>
  <c r="GN203" i="1"/>
  <c r="GO203" i="1" a="1"/>
  <c r="GO203" i="1"/>
  <c r="GP203" i="1" a="1"/>
  <c r="GP203" i="1" s="1"/>
  <c r="GQ203" i="1" a="1"/>
  <c r="GQ203" i="1" s="1"/>
  <c r="GR203" i="1" a="1"/>
  <c r="GR203" i="1"/>
  <c r="GS203" i="1" a="1"/>
  <c r="GS203" i="1"/>
  <c r="GT203" i="1" a="1"/>
  <c r="GT203" i="1" s="1"/>
  <c r="GU203" i="1" a="1"/>
  <c r="GU203" i="1" s="1"/>
  <c r="GV203" i="1" a="1"/>
  <c r="GV203" i="1"/>
  <c r="GW203" i="1" a="1"/>
  <c r="GW203" i="1"/>
  <c r="GX203" i="1" a="1"/>
  <c r="GX203" i="1" s="1"/>
  <c r="GY203" i="1" a="1"/>
  <c r="GY203" i="1" s="1"/>
  <c r="GZ203" i="1" a="1"/>
  <c r="GZ203" i="1" s="1"/>
  <c r="HA203" i="1" a="1"/>
  <c r="HA203" i="1"/>
  <c r="HB203" i="1" a="1"/>
  <c r="HB203" i="1" s="1"/>
  <c r="HC203" i="1" a="1"/>
  <c r="HC203" i="1"/>
  <c r="HD203" i="1" a="1"/>
  <c r="HD203" i="1" s="1"/>
  <c r="HE203" i="1" a="1"/>
  <c r="HE203" i="1"/>
  <c r="HF203" i="1" a="1"/>
  <c r="HF203" i="1" s="1"/>
  <c r="HG203" i="1" a="1"/>
  <c r="HG203" i="1"/>
  <c r="HH203" i="1" a="1"/>
  <c r="HH203" i="1" s="1"/>
  <c r="HI203" i="1" a="1"/>
  <c r="HI203" i="1" s="1"/>
  <c r="HJ203" i="1" a="1"/>
  <c r="HJ203" i="1" s="1"/>
  <c r="HK203" i="1" a="1"/>
  <c r="HK203" i="1"/>
  <c r="HL203" i="1" a="1"/>
  <c r="HL203" i="1"/>
  <c r="HM203" i="1" a="1"/>
  <c r="HM203" i="1" s="1"/>
  <c r="HN203" i="1" a="1"/>
  <c r="HN203" i="1" s="1"/>
  <c r="HO203" i="1" a="1"/>
  <c r="HO203" i="1"/>
  <c r="HP203" i="1" a="1"/>
  <c r="HP203" i="1"/>
  <c r="HQ203" i="1" a="1"/>
  <c r="HQ203" i="1" s="1"/>
  <c r="HR203" i="1" a="1"/>
  <c r="HR203" i="1" s="1"/>
  <c r="HS203" i="1" a="1"/>
  <c r="HS203" i="1"/>
  <c r="D204" i="1" a="1"/>
  <c r="D204" i="1"/>
  <c r="E204" i="1" a="1"/>
  <c r="E204" i="1"/>
  <c r="F204" i="1" a="1"/>
  <c r="F204" i="1" s="1"/>
  <c r="G204" i="1" a="1"/>
  <c r="G204" i="1" s="1"/>
  <c r="H204" i="1" a="1"/>
  <c r="H204" i="1"/>
  <c r="I204" i="1" a="1"/>
  <c r="I204" i="1"/>
  <c r="J204" i="1" a="1"/>
  <c r="J204" i="1" s="1"/>
  <c r="K204" i="1" a="1"/>
  <c r="K204" i="1" s="1"/>
  <c r="L204" i="1" a="1"/>
  <c r="L204" i="1"/>
  <c r="M204" i="1" a="1"/>
  <c r="M204" i="1"/>
  <c r="N204" i="1" a="1"/>
  <c r="N204" i="1" s="1"/>
  <c r="O204" i="1" a="1"/>
  <c r="O204" i="1" s="1"/>
  <c r="P204" i="1" a="1"/>
  <c r="P204" i="1" s="1"/>
  <c r="Q204" i="1" a="1"/>
  <c r="Q204" i="1"/>
  <c r="R204" i="1" a="1"/>
  <c r="R204" i="1" s="1"/>
  <c r="S204" i="1" a="1"/>
  <c r="S204" i="1"/>
  <c r="T204" i="1" a="1"/>
  <c r="T204" i="1" s="1"/>
  <c r="U204" i="1" a="1"/>
  <c r="U204" i="1"/>
  <c r="V204" i="1" a="1"/>
  <c r="V204" i="1" s="1"/>
  <c r="W204" i="1" a="1"/>
  <c r="W204" i="1"/>
  <c r="X204" i="1" a="1"/>
  <c r="X204" i="1" s="1"/>
  <c r="Y204" i="1" a="1"/>
  <c r="Y204" i="1" s="1"/>
  <c r="Z204" i="1" a="1"/>
  <c r="Z204" i="1" s="1"/>
  <c r="AA204" i="1" a="1"/>
  <c r="AA204" i="1"/>
  <c r="AB204" i="1" a="1"/>
  <c r="AB204" i="1"/>
  <c r="AC204" i="1" a="1"/>
  <c r="AC204" i="1" s="1"/>
  <c r="AD204" i="1" a="1"/>
  <c r="AD204" i="1" s="1"/>
  <c r="AE204" i="1" a="1"/>
  <c r="AE204" i="1"/>
  <c r="AF204" i="1" a="1"/>
  <c r="AF204" i="1"/>
  <c r="AG204" i="1" a="1"/>
  <c r="AG204" i="1" s="1"/>
  <c r="AH204" i="1" a="1"/>
  <c r="AH204" i="1" s="1"/>
  <c r="AI204" i="1" a="1"/>
  <c r="AI204" i="1"/>
  <c r="AJ204" i="1" a="1"/>
  <c r="AJ204" i="1"/>
  <c r="AK204" i="1" a="1"/>
  <c r="AK204" i="1"/>
  <c r="AL204" i="1" a="1"/>
  <c r="AL204" i="1" s="1"/>
  <c r="AM204" i="1" a="1"/>
  <c r="AM204" i="1" s="1"/>
  <c r="AN204" i="1" a="1"/>
  <c r="AN204" i="1"/>
  <c r="AO204" i="1" a="1"/>
  <c r="AO204" i="1"/>
  <c r="AP204" i="1" a="1"/>
  <c r="AP204" i="1" s="1"/>
  <c r="AQ204" i="1" a="1"/>
  <c r="AQ204" i="1" s="1"/>
  <c r="AR204" i="1" a="1"/>
  <c r="AR204" i="1"/>
  <c r="AS204" i="1" a="1"/>
  <c r="AS204" i="1"/>
  <c r="AT204" i="1" a="1"/>
  <c r="AT204" i="1" s="1"/>
  <c r="AU204" i="1" a="1"/>
  <c r="AU204" i="1" s="1"/>
  <c r="AV204" i="1" a="1"/>
  <c r="AV204" i="1" s="1"/>
  <c r="AW204" i="1" a="1"/>
  <c r="AW204" i="1"/>
  <c r="AX204" i="1" a="1"/>
  <c r="AX204" i="1" s="1"/>
  <c r="AY204" i="1" a="1"/>
  <c r="AY204" i="1"/>
  <c r="AZ204" i="1" a="1"/>
  <c r="AZ204" i="1" s="1"/>
  <c r="BA204" i="1" a="1"/>
  <c r="BA204" i="1"/>
  <c r="BB204" i="1" a="1"/>
  <c r="BB204" i="1" s="1"/>
  <c r="BC204" i="1" a="1"/>
  <c r="BC204" i="1"/>
  <c r="BD204" i="1" a="1"/>
  <c r="BD204" i="1" s="1"/>
  <c r="BE204" i="1" a="1"/>
  <c r="BE204" i="1" s="1"/>
  <c r="BF204" i="1" a="1"/>
  <c r="BF204" i="1" s="1"/>
  <c r="BG204" i="1" a="1"/>
  <c r="BG204" i="1"/>
  <c r="BH204" i="1" a="1"/>
  <c r="BH204" i="1"/>
  <c r="BI204" i="1" a="1"/>
  <c r="BI204" i="1" s="1"/>
  <c r="BJ204" i="1" a="1"/>
  <c r="BJ204" i="1" s="1"/>
  <c r="BK204" i="1" a="1"/>
  <c r="BK204" i="1"/>
  <c r="BL204" i="1" a="1"/>
  <c r="BL204" i="1"/>
  <c r="BM204" i="1" a="1"/>
  <c r="BM204" i="1" s="1"/>
  <c r="BN204" i="1" a="1"/>
  <c r="BN204" i="1" s="1"/>
  <c r="BO204" i="1" a="1"/>
  <c r="BO204" i="1"/>
  <c r="BP204" i="1" a="1"/>
  <c r="BP204" i="1"/>
  <c r="BQ204" i="1" a="1"/>
  <c r="BQ204" i="1"/>
  <c r="BR204" i="1" a="1"/>
  <c r="BR204" i="1" s="1"/>
  <c r="BS204" i="1" a="1"/>
  <c r="BS204" i="1" s="1"/>
  <c r="BT204" i="1" a="1"/>
  <c r="BT204" i="1"/>
  <c r="BU204" i="1" a="1"/>
  <c r="BU204" i="1"/>
  <c r="BV204" i="1" a="1"/>
  <c r="BV204" i="1" s="1"/>
  <c r="BW204" i="1" a="1"/>
  <c r="BW204" i="1" s="1"/>
  <c r="BX204" i="1" a="1"/>
  <c r="BX204" i="1"/>
  <c r="BY204" i="1" a="1"/>
  <c r="BY204" i="1"/>
  <c r="BZ204" i="1" a="1"/>
  <c r="BZ204" i="1" s="1"/>
  <c r="CA204" i="1" a="1"/>
  <c r="CA204" i="1" s="1"/>
  <c r="CB204" i="1" a="1"/>
  <c r="CB204" i="1" s="1"/>
  <c r="CC204" i="1" a="1"/>
  <c r="CC204" i="1"/>
  <c r="CD204" i="1" a="1"/>
  <c r="CD204" i="1" s="1"/>
  <c r="CE204" i="1" a="1"/>
  <c r="CE204" i="1"/>
  <c r="CF204" i="1" a="1"/>
  <c r="CF204" i="1" s="1"/>
  <c r="CG204" i="1" a="1"/>
  <c r="CG204" i="1"/>
  <c r="CH204" i="1" a="1"/>
  <c r="CH204" i="1" s="1"/>
  <c r="CI204" i="1" a="1"/>
  <c r="CI204" i="1"/>
  <c r="CJ204" i="1" a="1"/>
  <c r="CJ204" i="1" s="1"/>
  <c r="CK204" i="1" a="1"/>
  <c r="CK204" i="1" s="1"/>
  <c r="CL204" i="1" a="1"/>
  <c r="CL204" i="1" s="1"/>
  <c r="CM204" i="1" a="1"/>
  <c r="CM204" i="1"/>
  <c r="CN204" i="1" a="1"/>
  <c r="CN204" i="1"/>
  <c r="CO204" i="1" a="1"/>
  <c r="CO204" i="1" s="1"/>
  <c r="CP204" i="1" a="1"/>
  <c r="CP204" i="1" s="1"/>
  <c r="CQ204" i="1" a="1"/>
  <c r="CQ204" i="1"/>
  <c r="CR204" i="1" a="1"/>
  <c r="CR204" i="1"/>
  <c r="CS204" i="1" a="1"/>
  <c r="CS204" i="1" s="1"/>
  <c r="CT204" i="1" a="1"/>
  <c r="CT204" i="1" s="1"/>
  <c r="CU204" i="1" a="1"/>
  <c r="CU204" i="1"/>
  <c r="CV204" i="1" a="1"/>
  <c r="CV204" i="1"/>
  <c r="CW204" i="1" a="1"/>
  <c r="CW204" i="1"/>
  <c r="CX204" i="1" a="1"/>
  <c r="CX204" i="1" s="1"/>
  <c r="CY204" i="1" a="1"/>
  <c r="CY204" i="1" s="1"/>
  <c r="CZ204" i="1" a="1"/>
  <c r="CZ204" i="1"/>
  <c r="DA204" i="1" a="1"/>
  <c r="DA204" i="1"/>
  <c r="DB204" i="1" a="1"/>
  <c r="DB204" i="1" s="1"/>
  <c r="DC204" i="1" a="1"/>
  <c r="DC204" i="1" s="1"/>
  <c r="DD204" i="1" a="1"/>
  <c r="DD204" i="1"/>
  <c r="DE204" i="1" a="1"/>
  <c r="DE204" i="1"/>
  <c r="DF204" i="1" a="1"/>
  <c r="DF204" i="1" s="1"/>
  <c r="DG204" i="1" a="1"/>
  <c r="DG204" i="1" s="1"/>
  <c r="DH204" i="1" a="1"/>
  <c r="DH204" i="1" s="1"/>
  <c r="DI204" i="1" a="1"/>
  <c r="DI204" i="1"/>
  <c r="DJ204" i="1" a="1"/>
  <c r="DJ204" i="1" s="1"/>
  <c r="DK204" i="1" a="1"/>
  <c r="DK204" i="1"/>
  <c r="DL204" i="1" a="1"/>
  <c r="DL204" i="1" s="1"/>
  <c r="DM204" i="1" a="1"/>
  <c r="DM204" i="1"/>
  <c r="DN204" i="1" a="1"/>
  <c r="DN204" i="1" s="1"/>
  <c r="DO204" i="1" a="1"/>
  <c r="DO204" i="1"/>
  <c r="DP204" i="1" a="1"/>
  <c r="DP204" i="1" s="1"/>
  <c r="DQ204" i="1" a="1"/>
  <c r="DQ204" i="1" s="1"/>
  <c r="DR204" i="1" a="1"/>
  <c r="DR204" i="1" s="1"/>
  <c r="DS204" i="1" a="1"/>
  <c r="DS204" i="1"/>
  <c r="DT204" i="1" a="1"/>
  <c r="DT204" i="1"/>
  <c r="DU204" i="1" a="1"/>
  <c r="DU204" i="1" s="1"/>
  <c r="DV204" i="1" a="1"/>
  <c r="DV204" i="1" s="1"/>
  <c r="DW204" i="1" a="1"/>
  <c r="DW204" i="1"/>
  <c r="DX204" i="1" a="1"/>
  <c r="DX204" i="1"/>
  <c r="DY204" i="1" a="1"/>
  <c r="DY204" i="1" s="1"/>
  <c r="DZ204" i="1" a="1"/>
  <c r="DZ204" i="1" s="1"/>
  <c r="EA204" i="1" a="1"/>
  <c r="EA204" i="1"/>
  <c r="EB204" i="1" a="1"/>
  <c r="EB204" i="1"/>
  <c r="EC204" i="1" a="1"/>
  <c r="EC204" i="1"/>
  <c r="ED204" i="1" a="1"/>
  <c r="ED204" i="1" s="1"/>
  <c r="EE204" i="1" a="1"/>
  <c r="EE204" i="1" s="1"/>
  <c r="EF204" i="1" a="1"/>
  <c r="EF204" i="1"/>
  <c r="EG204" i="1" a="1"/>
  <c r="EG204" i="1"/>
  <c r="EH204" i="1" a="1"/>
  <c r="EH204" i="1" s="1"/>
  <c r="EI204" i="1" a="1"/>
  <c r="EI204" i="1" s="1"/>
  <c r="EJ204" i="1" a="1"/>
  <c r="EJ204" i="1"/>
  <c r="EK204" i="1" a="1"/>
  <c r="EK204" i="1"/>
  <c r="EL204" i="1" a="1"/>
  <c r="EL204" i="1" s="1"/>
  <c r="EM204" i="1" a="1"/>
  <c r="EM204" i="1" s="1"/>
  <c r="EN204" i="1" a="1"/>
  <c r="EN204" i="1" s="1"/>
  <c r="EO204" i="1" a="1"/>
  <c r="EO204" i="1"/>
  <c r="EP204" i="1" a="1"/>
  <c r="EP204" i="1" s="1"/>
  <c r="EQ204" i="1" a="1"/>
  <c r="EQ204" i="1"/>
  <c r="ER204" i="1" a="1"/>
  <c r="ER204" i="1" s="1"/>
  <c r="ES204" i="1" a="1"/>
  <c r="ES204" i="1"/>
  <c r="ET204" i="1" a="1"/>
  <c r="ET204" i="1" s="1"/>
  <c r="EU204" i="1" a="1"/>
  <c r="EU204" i="1"/>
  <c r="EV204" i="1" a="1"/>
  <c r="EV204" i="1" s="1"/>
  <c r="EW204" i="1" a="1"/>
  <c r="EW204" i="1" s="1"/>
  <c r="EX204" i="1" a="1"/>
  <c r="EX204" i="1" s="1"/>
  <c r="EY204" i="1" a="1"/>
  <c r="EY204" i="1"/>
  <c r="EZ204" i="1" a="1"/>
  <c r="EZ204" i="1"/>
  <c r="FA204" i="1" a="1"/>
  <c r="FA204" i="1" s="1"/>
  <c r="FB204" i="1" a="1"/>
  <c r="FB204" i="1" s="1"/>
  <c r="FC204" i="1" a="1"/>
  <c r="FC204" i="1"/>
  <c r="FD204" i="1" a="1"/>
  <c r="FD204" i="1"/>
  <c r="FE204" i="1" a="1"/>
  <c r="FE204" i="1" s="1"/>
  <c r="FF204" i="1" a="1"/>
  <c r="FF204" i="1" s="1"/>
  <c r="FG204" i="1" a="1"/>
  <c r="FG204" i="1"/>
  <c r="FH204" i="1" a="1"/>
  <c r="FH204" i="1"/>
  <c r="FI204" i="1" a="1"/>
  <c r="FI204" i="1"/>
  <c r="FJ204" i="1" a="1"/>
  <c r="FJ204" i="1" s="1"/>
  <c r="FK204" i="1" a="1"/>
  <c r="FK204" i="1"/>
  <c r="FL204" i="1" a="1"/>
  <c r="FL204" i="1"/>
  <c r="FM204" i="1" a="1"/>
  <c r="FM204" i="1"/>
  <c r="FN204" i="1" a="1"/>
  <c r="FN204" i="1" s="1"/>
  <c r="FO204" i="1" a="1"/>
  <c r="FO204" i="1" s="1"/>
  <c r="FP204" i="1" a="1"/>
  <c r="FP204" i="1"/>
  <c r="FQ204" i="1" a="1"/>
  <c r="FQ204" i="1"/>
  <c r="FR204" i="1" a="1"/>
  <c r="FR204" i="1" s="1"/>
  <c r="FS204" i="1" a="1"/>
  <c r="FS204" i="1" s="1"/>
  <c r="FT204" i="1" a="1"/>
  <c r="FT204" i="1" s="1"/>
  <c r="FU204" i="1" a="1"/>
  <c r="FU204" i="1"/>
  <c r="FV204" i="1" a="1"/>
  <c r="FV204" i="1" s="1"/>
  <c r="FW204" i="1" a="1"/>
  <c r="FW204" i="1"/>
  <c r="FX204" i="1" a="1"/>
  <c r="FX204" i="1" s="1"/>
  <c r="FY204" i="1" a="1"/>
  <c r="FY204" i="1"/>
  <c r="FZ204" i="1" a="1"/>
  <c r="FZ204" i="1" s="1"/>
  <c r="GA204" i="1" a="1"/>
  <c r="GA204" i="1"/>
  <c r="GB204" i="1" a="1"/>
  <c r="GB204" i="1" s="1"/>
  <c r="GC204" i="1" a="1"/>
  <c r="GC204" i="1" s="1"/>
  <c r="GD204" i="1" a="1"/>
  <c r="GD204" i="1" s="1"/>
  <c r="GE204" i="1" a="1"/>
  <c r="GE204" i="1"/>
  <c r="GF204" i="1" a="1"/>
  <c r="GF204" i="1"/>
  <c r="GG204" i="1" a="1"/>
  <c r="GG204" i="1" s="1"/>
  <c r="GH204" i="1" a="1"/>
  <c r="GH204" i="1" s="1"/>
  <c r="GI204" i="1" a="1"/>
  <c r="GI204" i="1"/>
  <c r="GJ204" i="1" a="1"/>
  <c r="GJ204" i="1"/>
  <c r="GK204" i="1" a="1"/>
  <c r="GK204" i="1" s="1"/>
  <c r="GL204" i="1" a="1"/>
  <c r="GL204" i="1" s="1"/>
  <c r="GM204" i="1" a="1"/>
  <c r="GM204" i="1"/>
  <c r="GN204" i="1" a="1"/>
  <c r="GN204" i="1"/>
  <c r="GO204" i="1" a="1"/>
  <c r="GO204" i="1"/>
  <c r="GP204" i="1" a="1"/>
  <c r="GP204" i="1" s="1"/>
  <c r="GQ204" i="1" a="1"/>
  <c r="GQ204" i="1" s="1"/>
  <c r="GR204" i="1" a="1"/>
  <c r="GR204" i="1"/>
  <c r="GS204" i="1" a="1"/>
  <c r="GS204" i="1"/>
  <c r="GT204" i="1" a="1"/>
  <c r="GT204" i="1" s="1"/>
  <c r="GU204" i="1" a="1"/>
  <c r="GU204" i="1" s="1"/>
  <c r="GV204" i="1" a="1"/>
  <c r="GV204" i="1"/>
  <c r="GW204" i="1" a="1"/>
  <c r="GW204" i="1"/>
  <c r="GX204" i="1" a="1"/>
  <c r="GX204" i="1" s="1"/>
  <c r="GY204" i="1" a="1"/>
  <c r="GY204" i="1" s="1"/>
  <c r="GZ204" i="1" a="1"/>
  <c r="GZ204" i="1" s="1"/>
  <c r="HA204" i="1" a="1"/>
  <c r="HA204" i="1"/>
  <c r="HB204" i="1" a="1"/>
  <c r="HB204" i="1" s="1"/>
  <c r="HC204" i="1" a="1"/>
  <c r="HC204" i="1"/>
  <c r="HD204" i="1" a="1"/>
  <c r="HD204" i="1" s="1"/>
  <c r="HE204" i="1" a="1"/>
  <c r="HE204" i="1"/>
  <c r="HF204" i="1" a="1"/>
  <c r="HF204" i="1" s="1"/>
  <c r="HG204" i="1" a="1"/>
  <c r="HG204" i="1"/>
  <c r="HH204" i="1" a="1"/>
  <c r="HH204" i="1" s="1"/>
  <c r="HI204" i="1" a="1"/>
  <c r="HI204" i="1" s="1"/>
  <c r="HJ204" i="1" a="1"/>
  <c r="HJ204" i="1" s="1"/>
  <c r="HK204" i="1" a="1"/>
  <c r="HK204" i="1"/>
  <c r="HL204" i="1" a="1"/>
  <c r="HL204" i="1"/>
  <c r="HM204" i="1" a="1"/>
  <c r="HM204" i="1" s="1"/>
  <c r="HN204" i="1" a="1"/>
  <c r="HN204" i="1" s="1"/>
  <c r="HO204" i="1" a="1"/>
  <c r="HO204" i="1"/>
  <c r="HP204" i="1" a="1"/>
  <c r="HP204" i="1"/>
  <c r="HQ204" i="1" a="1"/>
  <c r="HQ204" i="1" s="1"/>
  <c r="HR204" i="1" a="1"/>
  <c r="HR204" i="1" s="1"/>
  <c r="HS204" i="1" a="1"/>
  <c r="HS204" i="1"/>
  <c r="D205" i="1" a="1"/>
  <c r="D205" i="1"/>
  <c r="E205" i="1" a="1"/>
  <c r="E205" i="1"/>
  <c r="F205" i="1" a="1"/>
  <c r="F205" i="1" s="1"/>
  <c r="G205" i="1" a="1"/>
  <c r="G205" i="1" s="1"/>
  <c r="H205" i="1" a="1"/>
  <c r="H205" i="1"/>
  <c r="I205" i="1" a="1"/>
  <c r="I205" i="1"/>
  <c r="J205" i="1" a="1"/>
  <c r="J205" i="1" s="1"/>
  <c r="K205" i="1" a="1"/>
  <c r="K205" i="1" s="1"/>
  <c r="L205" i="1" a="1"/>
  <c r="L205" i="1"/>
  <c r="M205" i="1" a="1"/>
  <c r="M205" i="1"/>
  <c r="N205" i="1" a="1"/>
  <c r="N205" i="1" s="1"/>
  <c r="O205" i="1" a="1"/>
  <c r="O205" i="1" s="1"/>
  <c r="P205" i="1" a="1"/>
  <c r="P205" i="1" s="1"/>
  <c r="Q205" i="1" a="1"/>
  <c r="Q205" i="1"/>
  <c r="R205" i="1" a="1"/>
  <c r="R205" i="1" s="1"/>
  <c r="S205" i="1" a="1"/>
  <c r="S205" i="1"/>
  <c r="T205" i="1" a="1"/>
  <c r="T205" i="1" s="1"/>
  <c r="U205" i="1" a="1"/>
  <c r="U205" i="1"/>
  <c r="V205" i="1" a="1"/>
  <c r="V205" i="1" s="1"/>
  <c r="W205" i="1" a="1"/>
  <c r="W205" i="1"/>
  <c r="X205" i="1" a="1"/>
  <c r="X205" i="1" s="1"/>
  <c r="Y205" i="1" a="1"/>
  <c r="Y205" i="1" s="1"/>
  <c r="Z205" i="1" a="1"/>
  <c r="Z205" i="1" s="1"/>
  <c r="AA205" i="1" a="1"/>
  <c r="AA205" i="1"/>
  <c r="AB205" i="1" a="1"/>
  <c r="AB205" i="1"/>
  <c r="AC205" i="1" a="1"/>
  <c r="AC205" i="1" s="1"/>
  <c r="AD205" i="1" a="1"/>
  <c r="AD205" i="1" s="1"/>
  <c r="AE205" i="1" a="1"/>
  <c r="AE205" i="1"/>
  <c r="AF205" i="1" a="1"/>
  <c r="AF205" i="1"/>
  <c r="AG205" i="1" a="1"/>
  <c r="AG205" i="1" s="1"/>
  <c r="AH205" i="1" a="1"/>
  <c r="AH205" i="1" s="1"/>
  <c r="AI205" i="1" a="1"/>
  <c r="AI205" i="1"/>
  <c r="AJ205" i="1" a="1"/>
  <c r="AJ205" i="1"/>
  <c r="AK205" i="1" a="1"/>
  <c r="AK205" i="1"/>
  <c r="AL205" i="1" a="1"/>
  <c r="AL205" i="1" s="1"/>
  <c r="AM205" i="1" a="1"/>
  <c r="AM205" i="1" s="1"/>
  <c r="AN205" i="1" a="1"/>
  <c r="AN205" i="1"/>
  <c r="AO205" i="1" a="1"/>
  <c r="AO205" i="1"/>
  <c r="AP205" i="1" a="1"/>
  <c r="AP205" i="1" s="1"/>
  <c r="AQ205" i="1" a="1"/>
  <c r="AQ205" i="1" s="1"/>
  <c r="AR205" i="1" a="1"/>
  <c r="AR205" i="1"/>
  <c r="AS205" i="1" a="1"/>
  <c r="AS205" i="1"/>
  <c r="AT205" i="1" a="1"/>
  <c r="AT205" i="1" s="1"/>
  <c r="AU205" i="1" a="1"/>
  <c r="AU205" i="1" s="1"/>
  <c r="AV205" i="1" a="1"/>
  <c r="AV205" i="1"/>
  <c r="AW205" i="1" a="1"/>
  <c r="AW205" i="1"/>
  <c r="AX205" i="1" a="1"/>
  <c r="AX205" i="1" s="1"/>
  <c r="AY205" i="1" a="1"/>
  <c r="AY205" i="1"/>
  <c r="AZ205" i="1" a="1"/>
  <c r="AZ205" i="1" s="1"/>
  <c r="BA205" i="1" a="1"/>
  <c r="BA205" i="1"/>
  <c r="BB205" i="1" a="1"/>
  <c r="BB205" i="1" s="1"/>
  <c r="BC205" i="1" a="1"/>
  <c r="BC205" i="1"/>
  <c r="BD205" i="1" a="1"/>
  <c r="BD205" i="1" s="1"/>
  <c r="BE205" i="1" a="1"/>
  <c r="BE205" i="1" s="1"/>
  <c r="BF205" i="1" a="1"/>
  <c r="BF205" i="1" s="1"/>
  <c r="BG205" i="1" a="1"/>
  <c r="BG205" i="1"/>
  <c r="BH205" i="1" a="1"/>
  <c r="BH205" i="1"/>
  <c r="BI205" i="1" a="1"/>
  <c r="BI205" i="1" s="1"/>
  <c r="BJ205" i="1" a="1"/>
  <c r="BJ205" i="1" s="1"/>
  <c r="BK205" i="1" a="1"/>
  <c r="BK205" i="1"/>
  <c r="BL205" i="1" a="1"/>
  <c r="BL205" i="1"/>
  <c r="BM205" i="1" a="1"/>
  <c r="BM205" i="1" s="1"/>
  <c r="BN205" i="1" a="1"/>
  <c r="BN205" i="1" s="1"/>
  <c r="BO205" i="1" a="1"/>
  <c r="BO205" i="1"/>
  <c r="BP205" i="1" a="1"/>
  <c r="BP205" i="1"/>
  <c r="BQ205" i="1" a="1"/>
  <c r="BQ205" i="1"/>
  <c r="BR205" i="1" a="1"/>
  <c r="BR205" i="1" s="1"/>
  <c r="BS205" i="1" a="1"/>
  <c r="BS205" i="1"/>
  <c r="BT205" i="1" a="1"/>
  <c r="BT205" i="1"/>
  <c r="BU205" i="1" a="1"/>
  <c r="BU205" i="1"/>
  <c r="BV205" i="1" a="1"/>
  <c r="BV205" i="1" s="1"/>
  <c r="BW205" i="1" a="1"/>
  <c r="BW205" i="1" s="1"/>
  <c r="BX205" i="1" a="1"/>
  <c r="BX205" i="1"/>
  <c r="BY205" i="1" a="1"/>
  <c r="BY205" i="1"/>
  <c r="BZ205" i="1" a="1"/>
  <c r="BZ205" i="1" s="1"/>
  <c r="CA205" i="1" a="1"/>
  <c r="CA205" i="1" s="1"/>
  <c r="CB205" i="1" a="1"/>
  <c r="CB205" i="1" s="1"/>
  <c r="CC205" i="1" a="1"/>
  <c r="CC205" i="1"/>
  <c r="CD205" i="1" a="1"/>
  <c r="CD205" i="1" s="1"/>
  <c r="CE205" i="1" a="1"/>
  <c r="CE205" i="1"/>
  <c r="CF205" i="1" a="1"/>
  <c r="CF205" i="1" s="1"/>
  <c r="CG205" i="1" a="1"/>
  <c r="CG205" i="1"/>
  <c r="CH205" i="1" a="1"/>
  <c r="CH205" i="1" s="1"/>
  <c r="CI205" i="1" a="1"/>
  <c r="CI205" i="1"/>
  <c r="CJ205" i="1" a="1"/>
  <c r="CJ205" i="1" s="1"/>
  <c r="CK205" i="1" a="1"/>
  <c r="CK205" i="1" s="1"/>
  <c r="CL205" i="1" a="1"/>
  <c r="CL205" i="1" s="1"/>
  <c r="CM205" i="1" a="1"/>
  <c r="CM205" i="1"/>
  <c r="CN205" i="1" a="1"/>
  <c r="CN205" i="1"/>
  <c r="CO205" i="1" a="1"/>
  <c r="CO205" i="1" s="1"/>
  <c r="CP205" i="1" a="1"/>
  <c r="CP205" i="1" s="1"/>
  <c r="CQ205" i="1" a="1"/>
  <c r="CQ205" i="1"/>
  <c r="CR205" i="1" a="1"/>
  <c r="CR205" i="1"/>
  <c r="CS205" i="1" a="1"/>
  <c r="CS205" i="1" s="1"/>
  <c r="CT205" i="1" a="1"/>
  <c r="CT205" i="1" s="1"/>
  <c r="CU205" i="1" a="1"/>
  <c r="CU205" i="1"/>
  <c r="CV205" i="1" a="1"/>
  <c r="CV205" i="1"/>
  <c r="CW205" i="1" a="1"/>
  <c r="CW205" i="1"/>
  <c r="CX205" i="1" a="1"/>
  <c r="CX205" i="1" s="1"/>
  <c r="CY205" i="1" a="1"/>
  <c r="CY205" i="1" s="1"/>
  <c r="CZ205" i="1" a="1"/>
  <c r="CZ205" i="1"/>
  <c r="DA205" i="1" a="1"/>
  <c r="DA205" i="1"/>
  <c r="DB205" i="1" a="1"/>
  <c r="DB205" i="1" s="1"/>
  <c r="DC205" i="1" a="1"/>
  <c r="DC205" i="1" s="1"/>
  <c r="DD205" i="1" a="1"/>
  <c r="DD205" i="1"/>
  <c r="DE205" i="1" a="1"/>
  <c r="DE205" i="1"/>
  <c r="DF205" i="1" a="1"/>
  <c r="DF205" i="1" s="1"/>
  <c r="DG205" i="1" a="1"/>
  <c r="DG205" i="1" s="1"/>
  <c r="DH205" i="1" a="1"/>
  <c r="DH205" i="1" s="1"/>
  <c r="DI205" i="1" a="1"/>
  <c r="DI205" i="1"/>
  <c r="DJ205" i="1" a="1"/>
  <c r="DJ205" i="1" s="1"/>
  <c r="DK205" i="1" a="1"/>
  <c r="DK205" i="1"/>
  <c r="DL205" i="1" a="1"/>
  <c r="DL205" i="1" s="1"/>
  <c r="DM205" i="1" a="1"/>
  <c r="DM205" i="1"/>
  <c r="DN205" i="1" a="1"/>
  <c r="DN205" i="1" s="1"/>
  <c r="DO205" i="1" a="1"/>
  <c r="DO205" i="1"/>
  <c r="DP205" i="1" a="1"/>
  <c r="DP205" i="1" s="1"/>
  <c r="DQ205" i="1" a="1"/>
  <c r="DQ205" i="1" s="1"/>
  <c r="DR205" i="1" a="1"/>
  <c r="DR205" i="1" s="1"/>
  <c r="DS205" i="1" a="1"/>
  <c r="DS205" i="1"/>
  <c r="DT205" i="1" a="1"/>
  <c r="DT205" i="1"/>
  <c r="DU205" i="1" a="1"/>
  <c r="DU205" i="1" s="1"/>
  <c r="DV205" i="1" a="1"/>
  <c r="DV205" i="1" s="1"/>
  <c r="DW205" i="1" a="1"/>
  <c r="DW205" i="1"/>
  <c r="DX205" i="1" a="1"/>
  <c r="DX205" i="1"/>
  <c r="DY205" i="1" a="1"/>
  <c r="DY205" i="1" s="1"/>
  <c r="DZ205" i="1" a="1"/>
  <c r="DZ205" i="1" s="1"/>
  <c r="EA205" i="1" a="1"/>
  <c r="EA205" i="1"/>
  <c r="EB205" i="1" a="1"/>
  <c r="EB205" i="1"/>
  <c r="EC205" i="1" a="1"/>
  <c r="EC205" i="1"/>
  <c r="ED205" i="1" a="1"/>
  <c r="ED205" i="1" s="1"/>
  <c r="EE205" i="1" a="1"/>
  <c r="EE205" i="1" s="1"/>
  <c r="EF205" i="1" a="1"/>
  <c r="EF205" i="1"/>
  <c r="EG205" i="1" a="1"/>
  <c r="EG205" i="1"/>
  <c r="EH205" i="1" a="1"/>
  <c r="EH205" i="1" s="1"/>
  <c r="EI205" i="1" a="1"/>
  <c r="EI205" i="1" s="1"/>
  <c r="EJ205" i="1" a="1"/>
  <c r="EJ205" i="1"/>
  <c r="EK205" i="1" a="1"/>
  <c r="EK205" i="1"/>
  <c r="EL205" i="1" a="1"/>
  <c r="EL205" i="1" s="1"/>
  <c r="EM205" i="1" a="1"/>
  <c r="EM205" i="1" s="1"/>
  <c r="EN205" i="1" a="1"/>
  <c r="EN205" i="1" s="1"/>
  <c r="EO205" i="1" a="1"/>
  <c r="EO205" i="1"/>
  <c r="EP205" i="1" a="1"/>
  <c r="EP205" i="1" s="1"/>
  <c r="EQ205" i="1" a="1"/>
  <c r="EQ205" i="1"/>
  <c r="ER205" i="1" a="1"/>
  <c r="ER205" i="1" s="1"/>
  <c r="ES205" i="1" a="1"/>
  <c r="ES205" i="1"/>
  <c r="ET205" i="1" a="1"/>
  <c r="ET205" i="1" s="1"/>
  <c r="EU205" i="1" a="1"/>
  <c r="EU205" i="1"/>
  <c r="EV205" i="1" a="1"/>
  <c r="EV205" i="1" s="1"/>
  <c r="EW205" i="1" a="1"/>
  <c r="EW205" i="1" s="1"/>
  <c r="EX205" i="1" a="1"/>
  <c r="EX205" i="1" s="1"/>
  <c r="EY205" i="1" a="1"/>
  <c r="EY205" i="1"/>
  <c r="EZ205" i="1" a="1"/>
  <c r="EZ205" i="1"/>
  <c r="FA205" i="1" a="1"/>
  <c r="FA205" i="1" s="1"/>
  <c r="FB205" i="1" a="1"/>
  <c r="FB205" i="1" s="1"/>
  <c r="FC205" i="1" a="1"/>
  <c r="FC205" i="1"/>
  <c r="FD205" i="1" a="1"/>
  <c r="FD205" i="1"/>
  <c r="FE205" i="1" a="1"/>
  <c r="FE205" i="1" s="1"/>
  <c r="FF205" i="1" a="1"/>
  <c r="FF205" i="1" s="1"/>
  <c r="FG205" i="1" a="1"/>
  <c r="FG205" i="1"/>
  <c r="FH205" i="1" a="1"/>
  <c r="FH205" i="1"/>
  <c r="FI205" i="1" a="1"/>
  <c r="FI205" i="1"/>
  <c r="FJ205" i="1" a="1"/>
  <c r="FJ205" i="1" s="1"/>
  <c r="FK205" i="1" a="1"/>
  <c r="FK205" i="1" s="1"/>
  <c r="FL205" i="1" a="1"/>
  <c r="FL205" i="1"/>
  <c r="FM205" i="1" a="1"/>
  <c r="FM205" i="1"/>
  <c r="FN205" i="1" a="1"/>
  <c r="FN205" i="1" s="1"/>
  <c r="FO205" i="1" a="1"/>
  <c r="FO205" i="1" s="1"/>
  <c r="FP205" i="1" a="1"/>
  <c r="FP205" i="1"/>
  <c r="FQ205" i="1" a="1"/>
  <c r="FQ205" i="1"/>
  <c r="FR205" i="1" a="1"/>
  <c r="FR205" i="1" s="1"/>
  <c r="FS205" i="1" a="1"/>
  <c r="FS205" i="1" s="1"/>
  <c r="FT205" i="1" a="1"/>
  <c r="FT205" i="1"/>
  <c r="FU205" i="1" a="1"/>
  <c r="FU205" i="1"/>
  <c r="FV205" i="1" a="1"/>
  <c r="FV205" i="1" s="1"/>
  <c r="FW205" i="1" a="1"/>
  <c r="FW205" i="1"/>
  <c r="FX205" i="1" a="1"/>
  <c r="FX205" i="1" s="1"/>
  <c r="FY205" i="1" a="1"/>
  <c r="FY205" i="1"/>
  <c r="FZ205" i="1" a="1"/>
  <c r="FZ205" i="1" s="1"/>
  <c r="GA205" i="1" a="1"/>
  <c r="GA205" i="1"/>
  <c r="GB205" i="1" a="1"/>
  <c r="GB205" i="1" s="1"/>
  <c r="GC205" i="1" a="1"/>
  <c r="GC205" i="1" s="1"/>
  <c r="GD205" i="1" a="1"/>
  <c r="GD205" i="1" s="1"/>
  <c r="GE205" i="1" a="1"/>
  <c r="GE205" i="1"/>
  <c r="GF205" i="1" a="1"/>
  <c r="GF205" i="1"/>
  <c r="GG205" i="1" a="1"/>
  <c r="GG205" i="1" s="1"/>
  <c r="GH205" i="1" a="1"/>
  <c r="GH205" i="1" s="1"/>
  <c r="GI205" i="1" a="1"/>
  <c r="GI205" i="1"/>
  <c r="GJ205" i="1" a="1"/>
  <c r="GJ205" i="1"/>
  <c r="GK205" i="1" a="1"/>
  <c r="GK205" i="1" s="1"/>
  <c r="GL205" i="1" a="1"/>
  <c r="GL205" i="1" s="1"/>
  <c r="GM205" i="1" a="1"/>
  <c r="GM205" i="1"/>
  <c r="GN205" i="1" a="1"/>
  <c r="GN205" i="1"/>
  <c r="GO205" i="1" a="1"/>
  <c r="GO205" i="1"/>
  <c r="GP205" i="1" a="1"/>
  <c r="GP205" i="1" s="1"/>
  <c r="GQ205" i="1" a="1"/>
  <c r="GQ205" i="1" s="1"/>
  <c r="GR205" i="1" a="1"/>
  <c r="GR205" i="1"/>
  <c r="GS205" i="1" a="1"/>
  <c r="GS205" i="1"/>
  <c r="GT205" i="1" a="1"/>
  <c r="GT205" i="1" s="1"/>
  <c r="GU205" i="1" a="1"/>
  <c r="GU205" i="1" s="1"/>
  <c r="GV205" i="1" a="1"/>
  <c r="GV205" i="1"/>
  <c r="GW205" i="1" a="1"/>
  <c r="GW205" i="1"/>
  <c r="GX205" i="1" a="1"/>
  <c r="GX205" i="1" s="1"/>
  <c r="GY205" i="1" a="1"/>
  <c r="GY205" i="1" s="1"/>
  <c r="GZ205" i="1" a="1"/>
  <c r="GZ205" i="1" s="1"/>
  <c r="HA205" i="1" a="1"/>
  <c r="HA205" i="1"/>
  <c r="HB205" i="1" a="1"/>
  <c r="HB205" i="1" s="1"/>
  <c r="HC205" i="1" a="1"/>
  <c r="HC205" i="1"/>
  <c r="HD205" i="1" a="1"/>
  <c r="HD205" i="1" s="1"/>
  <c r="HE205" i="1" a="1"/>
  <c r="HE205" i="1"/>
  <c r="HF205" i="1" a="1"/>
  <c r="HF205" i="1" s="1"/>
  <c r="HG205" i="1" a="1"/>
  <c r="HG205" i="1"/>
  <c r="HH205" i="1" a="1"/>
  <c r="HH205" i="1" s="1"/>
  <c r="HI205" i="1" a="1"/>
  <c r="HI205" i="1" s="1"/>
  <c r="HJ205" i="1" a="1"/>
  <c r="HJ205" i="1" s="1"/>
  <c r="HK205" i="1" a="1"/>
  <c r="HK205" i="1"/>
  <c r="HL205" i="1" a="1"/>
  <c r="HL205" i="1"/>
  <c r="HM205" i="1" a="1"/>
  <c r="HM205" i="1" s="1"/>
  <c r="HN205" i="1" a="1"/>
  <c r="HN205" i="1" s="1"/>
  <c r="HO205" i="1" a="1"/>
  <c r="HO205" i="1"/>
  <c r="HP205" i="1" a="1"/>
  <c r="HP205" i="1"/>
  <c r="HQ205" i="1" a="1"/>
  <c r="HQ205" i="1" s="1"/>
  <c r="HR205" i="1" a="1"/>
  <c r="HR205" i="1" s="1"/>
  <c r="HS205" i="1" a="1"/>
  <c r="HS205" i="1"/>
  <c r="D206" i="1" a="1"/>
  <c r="D206" i="1"/>
  <c r="E206" i="1" a="1"/>
  <c r="E206" i="1"/>
  <c r="F206" i="1" a="1"/>
  <c r="F206" i="1" s="1"/>
  <c r="G206" i="1" a="1"/>
  <c r="G206" i="1" s="1"/>
  <c r="H206" i="1" a="1"/>
  <c r="H206" i="1"/>
  <c r="I206" i="1" a="1"/>
  <c r="I206" i="1"/>
  <c r="J206" i="1" a="1"/>
  <c r="J206" i="1" s="1"/>
  <c r="K206" i="1" a="1"/>
  <c r="K206" i="1" s="1"/>
  <c r="L206" i="1" a="1"/>
  <c r="L206" i="1"/>
  <c r="M206" i="1" a="1"/>
  <c r="M206" i="1"/>
  <c r="N206" i="1" a="1"/>
  <c r="N206" i="1" s="1"/>
  <c r="O206" i="1" a="1"/>
  <c r="O206" i="1" s="1"/>
  <c r="P206" i="1" a="1"/>
  <c r="P206" i="1" s="1"/>
  <c r="Q206" i="1" a="1"/>
  <c r="Q206" i="1"/>
  <c r="R206" i="1" a="1"/>
  <c r="R206" i="1" s="1"/>
  <c r="S206" i="1" a="1"/>
  <c r="S206" i="1"/>
  <c r="T206" i="1" a="1"/>
  <c r="T206" i="1" s="1"/>
  <c r="U206" i="1" a="1"/>
  <c r="U206" i="1"/>
  <c r="V206" i="1" a="1"/>
  <c r="V206" i="1" s="1"/>
  <c r="W206" i="1" a="1"/>
  <c r="W206" i="1"/>
  <c r="X206" i="1" a="1"/>
  <c r="X206" i="1" s="1"/>
  <c r="Y206" i="1" a="1"/>
  <c r="Y206" i="1" s="1"/>
  <c r="Z206" i="1" a="1"/>
  <c r="Z206" i="1" s="1"/>
  <c r="AA206" i="1" a="1"/>
  <c r="AA206" i="1"/>
  <c r="AB206" i="1" a="1"/>
  <c r="AB206" i="1"/>
  <c r="AC206" i="1" a="1"/>
  <c r="AC206" i="1" s="1"/>
  <c r="AD206" i="1" a="1"/>
  <c r="AD206" i="1" s="1"/>
  <c r="AE206" i="1" a="1"/>
  <c r="AE206" i="1"/>
  <c r="AF206" i="1" a="1"/>
  <c r="AF206" i="1"/>
  <c r="AG206" i="1" a="1"/>
  <c r="AG206" i="1" s="1"/>
  <c r="AH206" i="1" a="1"/>
  <c r="AH206" i="1" s="1"/>
  <c r="AI206" i="1" a="1"/>
  <c r="AI206" i="1"/>
  <c r="AJ206" i="1" a="1"/>
  <c r="AJ206" i="1"/>
  <c r="AK206" i="1" a="1"/>
  <c r="AK206" i="1"/>
  <c r="AL206" i="1" a="1"/>
  <c r="AL206" i="1" s="1"/>
  <c r="AM206" i="1" a="1"/>
  <c r="AM206" i="1" s="1"/>
  <c r="AN206" i="1" a="1"/>
  <c r="AN206" i="1"/>
  <c r="AO206" i="1" a="1"/>
  <c r="AO206" i="1"/>
  <c r="AP206" i="1" a="1"/>
  <c r="AP206" i="1" s="1"/>
  <c r="AQ206" i="1" a="1"/>
  <c r="AQ206" i="1" s="1"/>
  <c r="AR206" i="1" a="1"/>
  <c r="AR206" i="1"/>
  <c r="AS206" i="1" a="1"/>
  <c r="AS206" i="1"/>
  <c r="AT206" i="1" a="1"/>
  <c r="AT206" i="1" s="1"/>
  <c r="AU206" i="1" a="1"/>
  <c r="AU206" i="1" s="1"/>
  <c r="AV206" i="1" a="1"/>
  <c r="AV206" i="1" s="1"/>
  <c r="AW206" i="1" a="1"/>
  <c r="AW206" i="1"/>
  <c r="AX206" i="1" a="1"/>
  <c r="AX206" i="1" s="1"/>
  <c r="AY206" i="1" a="1"/>
  <c r="AY206" i="1"/>
  <c r="AZ206" i="1" a="1"/>
  <c r="AZ206" i="1" s="1"/>
  <c r="BA206" i="1" a="1"/>
  <c r="BA206" i="1"/>
  <c r="BB206" i="1" a="1"/>
  <c r="BB206" i="1" s="1"/>
  <c r="BC206" i="1" a="1"/>
  <c r="BC206" i="1"/>
  <c r="BD206" i="1" a="1"/>
  <c r="BD206" i="1" s="1"/>
  <c r="BE206" i="1" a="1"/>
  <c r="BE206" i="1" s="1"/>
  <c r="BF206" i="1" a="1"/>
  <c r="BF206" i="1" s="1"/>
  <c r="BG206" i="1" a="1"/>
  <c r="BG206" i="1"/>
  <c r="BH206" i="1" a="1"/>
  <c r="BH206" i="1"/>
  <c r="BI206" i="1" a="1"/>
  <c r="BI206" i="1" s="1"/>
  <c r="BJ206" i="1" a="1"/>
  <c r="BJ206" i="1" s="1"/>
  <c r="BK206" i="1" a="1"/>
  <c r="BK206" i="1"/>
  <c r="BL206" i="1" a="1"/>
  <c r="BL206" i="1"/>
  <c r="BM206" i="1" a="1"/>
  <c r="BM206" i="1" s="1"/>
  <c r="BN206" i="1" a="1"/>
  <c r="BN206" i="1" s="1"/>
  <c r="BO206" i="1" a="1"/>
  <c r="BO206" i="1"/>
  <c r="BP206" i="1" a="1"/>
  <c r="BP206" i="1"/>
  <c r="BQ206" i="1" a="1"/>
  <c r="BQ206" i="1"/>
  <c r="BR206" i="1" a="1"/>
  <c r="BR206" i="1" s="1"/>
  <c r="BS206" i="1" a="1"/>
  <c r="BS206" i="1" s="1"/>
  <c r="BT206" i="1" a="1"/>
  <c r="BT206" i="1"/>
  <c r="BU206" i="1" a="1"/>
  <c r="BU206" i="1"/>
  <c r="BV206" i="1" a="1"/>
  <c r="BV206" i="1" s="1"/>
  <c r="BW206" i="1" a="1"/>
  <c r="BW206" i="1" s="1"/>
  <c r="BX206" i="1" a="1"/>
  <c r="BX206" i="1"/>
  <c r="BY206" i="1" a="1"/>
  <c r="BY206" i="1"/>
  <c r="BZ206" i="1" a="1"/>
  <c r="BZ206" i="1" s="1"/>
  <c r="CA206" i="1" a="1"/>
  <c r="CA206" i="1" s="1"/>
  <c r="CB206" i="1" a="1"/>
  <c r="CB206" i="1" s="1"/>
  <c r="CC206" i="1" a="1"/>
  <c r="CC206" i="1"/>
  <c r="CD206" i="1" a="1"/>
  <c r="CD206" i="1" s="1"/>
  <c r="CE206" i="1" a="1"/>
  <c r="CE206" i="1"/>
  <c r="CF206" i="1" a="1"/>
  <c r="CF206" i="1" s="1"/>
  <c r="CG206" i="1" a="1"/>
  <c r="CG206" i="1"/>
  <c r="CH206" i="1" a="1"/>
  <c r="CH206" i="1" s="1"/>
  <c r="CI206" i="1" a="1"/>
  <c r="CI206" i="1"/>
  <c r="CJ206" i="1" a="1"/>
  <c r="CJ206" i="1" s="1"/>
  <c r="CK206" i="1" a="1"/>
  <c r="CK206" i="1" s="1"/>
  <c r="CL206" i="1" a="1"/>
  <c r="CL206" i="1" s="1"/>
  <c r="CM206" i="1" a="1"/>
  <c r="CM206" i="1"/>
  <c r="CN206" i="1" a="1"/>
  <c r="CN206" i="1"/>
  <c r="CO206" i="1" a="1"/>
  <c r="CO206" i="1" s="1"/>
  <c r="CP206" i="1" a="1"/>
  <c r="CP206" i="1" s="1"/>
  <c r="CQ206" i="1" a="1"/>
  <c r="CQ206" i="1"/>
  <c r="CR206" i="1" a="1"/>
  <c r="CR206" i="1"/>
  <c r="CS206" i="1" a="1"/>
  <c r="CS206" i="1" s="1"/>
  <c r="CT206" i="1" a="1"/>
  <c r="CT206" i="1" s="1"/>
  <c r="CU206" i="1" a="1"/>
  <c r="CU206" i="1"/>
  <c r="CV206" i="1" a="1"/>
  <c r="CV206" i="1"/>
  <c r="CW206" i="1" a="1"/>
  <c r="CW206" i="1"/>
  <c r="CX206" i="1" a="1"/>
  <c r="CX206" i="1" s="1"/>
  <c r="CY206" i="1" a="1"/>
  <c r="CY206" i="1" s="1"/>
  <c r="CZ206" i="1" a="1"/>
  <c r="CZ206" i="1"/>
  <c r="DA206" i="1" a="1"/>
  <c r="DA206" i="1"/>
  <c r="DB206" i="1" a="1"/>
  <c r="DB206" i="1" s="1"/>
  <c r="DC206" i="1" a="1"/>
  <c r="DC206" i="1" s="1"/>
  <c r="DD206" i="1" a="1"/>
  <c r="DD206" i="1"/>
  <c r="DE206" i="1" a="1"/>
  <c r="DE206" i="1"/>
  <c r="DF206" i="1" a="1"/>
  <c r="DF206" i="1" s="1"/>
  <c r="DG206" i="1" a="1"/>
  <c r="DG206" i="1" s="1"/>
  <c r="DH206" i="1" a="1"/>
  <c r="DH206" i="1" s="1"/>
  <c r="DI206" i="1" a="1"/>
  <c r="DI206" i="1"/>
  <c r="DJ206" i="1" a="1"/>
  <c r="DJ206" i="1" s="1"/>
  <c r="DK206" i="1" a="1"/>
  <c r="DK206" i="1"/>
  <c r="DL206" i="1" a="1"/>
  <c r="DL206" i="1" s="1"/>
  <c r="DM206" i="1" a="1"/>
  <c r="DM206" i="1"/>
  <c r="DN206" i="1" a="1"/>
  <c r="DN206" i="1" s="1"/>
  <c r="DO206" i="1" a="1"/>
  <c r="DO206" i="1"/>
  <c r="DP206" i="1" a="1"/>
  <c r="DP206" i="1" s="1"/>
  <c r="DQ206" i="1" a="1"/>
  <c r="DQ206" i="1" s="1"/>
  <c r="DR206" i="1" a="1"/>
  <c r="DR206" i="1" s="1"/>
  <c r="DS206" i="1" a="1"/>
  <c r="DS206" i="1"/>
  <c r="DT206" i="1" a="1"/>
  <c r="DT206" i="1"/>
  <c r="DU206" i="1" a="1"/>
  <c r="DU206" i="1" s="1"/>
  <c r="DV206" i="1" a="1"/>
  <c r="DV206" i="1" s="1"/>
  <c r="DW206" i="1" a="1"/>
  <c r="DW206" i="1"/>
  <c r="DX206" i="1" a="1"/>
  <c r="DX206" i="1"/>
  <c r="DY206" i="1" a="1"/>
  <c r="DY206" i="1" s="1"/>
  <c r="DZ206" i="1" a="1"/>
  <c r="DZ206" i="1" s="1"/>
  <c r="EA206" i="1" a="1"/>
  <c r="EA206" i="1"/>
  <c r="EB206" i="1" a="1"/>
  <c r="EB206" i="1"/>
  <c r="EC206" i="1" a="1"/>
  <c r="EC206" i="1"/>
  <c r="ED206" i="1" a="1"/>
  <c r="ED206" i="1" s="1"/>
  <c r="EE206" i="1" a="1"/>
  <c r="EE206" i="1" s="1"/>
  <c r="EF206" i="1" a="1"/>
  <c r="EF206" i="1"/>
  <c r="EG206" i="1" a="1"/>
  <c r="EG206" i="1"/>
  <c r="EH206" i="1" a="1"/>
  <c r="EH206" i="1" s="1"/>
  <c r="EI206" i="1" a="1"/>
  <c r="EI206" i="1" s="1"/>
  <c r="EJ206" i="1" a="1"/>
  <c r="EJ206" i="1"/>
  <c r="EK206" i="1" a="1"/>
  <c r="EK206" i="1"/>
  <c r="EL206" i="1" a="1"/>
  <c r="EL206" i="1" s="1"/>
  <c r="EM206" i="1" a="1"/>
  <c r="EM206" i="1" s="1"/>
  <c r="EN206" i="1" a="1"/>
  <c r="EN206" i="1" s="1"/>
  <c r="EO206" i="1" a="1"/>
  <c r="EO206" i="1"/>
  <c r="EP206" i="1" a="1"/>
  <c r="EP206" i="1" s="1"/>
  <c r="EQ206" i="1" a="1"/>
  <c r="EQ206" i="1"/>
  <c r="ER206" i="1" a="1"/>
  <c r="ER206" i="1" s="1"/>
  <c r="ES206" i="1" a="1"/>
  <c r="ES206" i="1"/>
  <c r="ET206" i="1" a="1"/>
  <c r="ET206" i="1" s="1"/>
  <c r="EU206" i="1" a="1"/>
  <c r="EU206" i="1"/>
  <c r="EV206" i="1" a="1"/>
  <c r="EV206" i="1" s="1"/>
  <c r="EW206" i="1" a="1"/>
  <c r="EW206" i="1" s="1"/>
  <c r="EX206" i="1" a="1"/>
  <c r="EX206" i="1" s="1"/>
  <c r="EY206" i="1" a="1"/>
  <c r="EY206" i="1"/>
  <c r="EZ206" i="1" a="1"/>
  <c r="EZ206" i="1"/>
  <c r="FA206" i="1" a="1"/>
  <c r="FA206" i="1" s="1"/>
  <c r="FB206" i="1" a="1"/>
  <c r="FB206" i="1" s="1"/>
  <c r="FC206" i="1" a="1"/>
  <c r="FC206" i="1"/>
  <c r="FD206" i="1" a="1"/>
  <c r="FD206" i="1"/>
  <c r="FE206" i="1" a="1"/>
  <c r="FE206" i="1" s="1"/>
  <c r="FF206" i="1" a="1"/>
  <c r="FF206" i="1" s="1"/>
  <c r="FG206" i="1" a="1"/>
  <c r="FG206" i="1"/>
  <c r="FH206" i="1" a="1"/>
  <c r="FH206" i="1"/>
  <c r="FI206" i="1" a="1"/>
  <c r="FI206" i="1"/>
  <c r="FJ206" i="1" a="1"/>
  <c r="FJ206" i="1" s="1"/>
  <c r="FK206" i="1" a="1"/>
  <c r="FK206" i="1" s="1"/>
  <c r="FL206" i="1" a="1"/>
  <c r="FL206" i="1"/>
  <c r="FM206" i="1" a="1"/>
  <c r="FM206" i="1"/>
  <c r="FN206" i="1" a="1"/>
  <c r="FN206" i="1" s="1"/>
  <c r="FO206" i="1" a="1"/>
  <c r="FO206" i="1" s="1"/>
  <c r="FP206" i="1" a="1"/>
  <c r="FP206" i="1"/>
  <c r="FQ206" i="1" a="1"/>
  <c r="FQ206" i="1"/>
  <c r="FR206" i="1" a="1"/>
  <c r="FR206" i="1" s="1"/>
  <c r="FS206" i="1" a="1"/>
  <c r="FS206" i="1" s="1"/>
  <c r="FT206" i="1" a="1"/>
  <c r="FT206" i="1" s="1"/>
  <c r="FU206" i="1" a="1"/>
  <c r="FU206" i="1"/>
  <c r="FV206" i="1" a="1"/>
  <c r="FV206" i="1" s="1"/>
  <c r="FW206" i="1" a="1"/>
  <c r="FW206" i="1"/>
  <c r="FX206" i="1" a="1"/>
  <c r="FX206" i="1" s="1"/>
  <c r="FY206" i="1" a="1"/>
  <c r="FY206" i="1"/>
  <c r="FZ206" i="1" a="1"/>
  <c r="FZ206" i="1" s="1"/>
  <c r="GA206" i="1" a="1"/>
  <c r="GA206" i="1"/>
  <c r="GB206" i="1" a="1"/>
  <c r="GB206" i="1" s="1"/>
  <c r="GC206" i="1" a="1"/>
  <c r="GC206" i="1" s="1"/>
  <c r="GD206" i="1" a="1"/>
  <c r="GD206" i="1" s="1"/>
  <c r="GE206" i="1" a="1"/>
  <c r="GE206" i="1"/>
  <c r="GF206" i="1" a="1"/>
  <c r="GF206" i="1"/>
  <c r="GG206" i="1" a="1"/>
  <c r="GG206" i="1" s="1"/>
  <c r="GH206" i="1" a="1"/>
  <c r="GH206" i="1" s="1"/>
  <c r="GI206" i="1" a="1"/>
  <c r="GI206" i="1"/>
  <c r="GJ206" i="1" a="1"/>
  <c r="GJ206" i="1"/>
  <c r="GK206" i="1" a="1"/>
  <c r="GK206" i="1" s="1"/>
  <c r="GL206" i="1" a="1"/>
  <c r="GL206" i="1" s="1"/>
  <c r="GM206" i="1" a="1"/>
  <c r="GM206" i="1"/>
  <c r="GN206" i="1" a="1"/>
  <c r="GN206" i="1"/>
  <c r="GO206" i="1" a="1"/>
  <c r="GO206" i="1"/>
  <c r="GP206" i="1" a="1"/>
  <c r="GP206" i="1" s="1"/>
  <c r="GQ206" i="1" a="1"/>
  <c r="GQ206" i="1" s="1"/>
  <c r="GR206" i="1" a="1"/>
  <c r="GR206" i="1"/>
  <c r="GS206" i="1" a="1"/>
  <c r="GS206" i="1"/>
  <c r="GT206" i="1" a="1"/>
  <c r="GT206" i="1" s="1"/>
  <c r="GU206" i="1" a="1"/>
  <c r="GU206" i="1" s="1"/>
  <c r="GV206" i="1" a="1"/>
  <c r="GV206" i="1"/>
  <c r="GW206" i="1" a="1"/>
  <c r="GW206" i="1"/>
  <c r="GX206" i="1" a="1"/>
  <c r="GX206" i="1" s="1"/>
  <c r="GY206" i="1" a="1"/>
  <c r="GY206" i="1" s="1"/>
  <c r="GZ206" i="1" a="1"/>
  <c r="GZ206" i="1"/>
  <c r="HA206" i="1" a="1"/>
  <c r="HA206" i="1"/>
  <c r="HB206" i="1" a="1"/>
  <c r="HB206" i="1" s="1"/>
  <c r="HC206" i="1" a="1"/>
  <c r="HC206" i="1"/>
  <c r="HD206" i="1" a="1"/>
  <c r="HD206" i="1" s="1"/>
  <c r="HE206" i="1" a="1"/>
  <c r="HE206" i="1"/>
  <c r="HF206" i="1" a="1"/>
  <c r="HF206" i="1" s="1"/>
  <c r="HG206" i="1" a="1"/>
  <c r="HG206" i="1"/>
  <c r="HH206" i="1" a="1"/>
  <c r="HH206" i="1" s="1"/>
  <c r="HI206" i="1" a="1"/>
  <c r="HI206" i="1" s="1"/>
  <c r="HJ206" i="1" a="1"/>
  <c r="HJ206" i="1" s="1"/>
  <c r="HK206" i="1" a="1"/>
  <c r="HK206" i="1"/>
  <c r="HL206" i="1" a="1"/>
  <c r="HL206" i="1"/>
  <c r="HM206" i="1" a="1"/>
  <c r="HM206" i="1" s="1"/>
  <c r="HN206" i="1" a="1"/>
  <c r="HN206" i="1" s="1"/>
  <c r="HO206" i="1" a="1"/>
  <c r="HO206" i="1"/>
  <c r="HP206" i="1" a="1"/>
  <c r="HP206" i="1"/>
  <c r="HQ206" i="1" a="1"/>
  <c r="HQ206" i="1" s="1"/>
  <c r="HR206" i="1" a="1"/>
  <c r="HR206" i="1" s="1"/>
  <c r="HS206" i="1" a="1"/>
  <c r="HS206" i="1"/>
  <c r="D207" i="1" a="1"/>
  <c r="D207" i="1"/>
  <c r="E207" i="1" a="1"/>
  <c r="E207" i="1"/>
  <c r="F207" i="1" a="1"/>
  <c r="F207" i="1" s="1"/>
  <c r="G207" i="1" a="1"/>
  <c r="G207" i="1" s="1"/>
  <c r="H207" i="1" a="1"/>
  <c r="H207" i="1"/>
  <c r="I207" i="1" a="1"/>
  <c r="I207" i="1"/>
  <c r="J207" i="1" a="1"/>
  <c r="J207" i="1" s="1"/>
  <c r="K207" i="1" a="1"/>
  <c r="K207" i="1" s="1"/>
  <c r="L207" i="1" a="1"/>
  <c r="L207" i="1"/>
  <c r="M207" i="1" a="1"/>
  <c r="M207" i="1"/>
  <c r="N207" i="1" a="1"/>
  <c r="N207" i="1" s="1"/>
  <c r="O207" i="1" a="1"/>
  <c r="O207" i="1" s="1"/>
  <c r="P207" i="1" a="1"/>
  <c r="P207" i="1" s="1"/>
  <c r="Q207" i="1" a="1"/>
  <c r="Q207" i="1"/>
  <c r="R207" i="1" a="1"/>
  <c r="R207" i="1" s="1"/>
  <c r="S207" i="1" a="1"/>
  <c r="S207" i="1"/>
  <c r="T207" i="1" a="1"/>
  <c r="T207" i="1" s="1"/>
  <c r="U207" i="1" a="1"/>
  <c r="U207" i="1"/>
  <c r="V207" i="1" a="1"/>
  <c r="V207" i="1" s="1"/>
  <c r="W207" i="1" a="1"/>
  <c r="W207" i="1"/>
  <c r="X207" i="1" a="1"/>
  <c r="X207" i="1" s="1"/>
  <c r="Y207" i="1" a="1"/>
  <c r="Y207" i="1" s="1"/>
  <c r="Z207" i="1" a="1"/>
  <c r="Z207" i="1" s="1"/>
  <c r="AA207" i="1" a="1"/>
  <c r="AA207" i="1"/>
  <c r="AB207" i="1" a="1"/>
  <c r="AB207" i="1"/>
  <c r="AC207" i="1" a="1"/>
  <c r="AC207" i="1" s="1"/>
  <c r="AD207" i="1" a="1"/>
  <c r="AD207" i="1" s="1"/>
  <c r="AE207" i="1" a="1"/>
  <c r="AE207" i="1"/>
  <c r="AF207" i="1" a="1"/>
  <c r="AF207" i="1"/>
  <c r="AG207" i="1" a="1"/>
  <c r="AG207" i="1" s="1"/>
  <c r="AH207" i="1" a="1"/>
  <c r="AH207" i="1" s="1"/>
  <c r="AI207" i="1" a="1"/>
  <c r="AI207" i="1"/>
  <c r="AJ207" i="1" a="1"/>
  <c r="AJ207" i="1"/>
  <c r="AK207" i="1" a="1"/>
  <c r="AK207" i="1"/>
  <c r="AL207" i="1" a="1"/>
  <c r="AL207" i="1" s="1"/>
  <c r="AM207" i="1" a="1"/>
  <c r="AM207" i="1" s="1"/>
  <c r="AN207" i="1" a="1"/>
  <c r="AN207" i="1"/>
  <c r="AO207" i="1" a="1"/>
  <c r="AO207" i="1"/>
  <c r="AP207" i="1" a="1"/>
  <c r="AP207" i="1" s="1"/>
  <c r="AQ207" i="1" a="1"/>
  <c r="AQ207" i="1" s="1"/>
  <c r="AR207" i="1" a="1"/>
  <c r="AR207" i="1"/>
  <c r="AS207" i="1" a="1"/>
  <c r="AS207" i="1"/>
  <c r="AT207" i="1" a="1"/>
  <c r="AT207" i="1" s="1"/>
  <c r="AU207" i="1" a="1"/>
  <c r="AU207" i="1" s="1"/>
  <c r="AV207" i="1" a="1"/>
  <c r="AV207" i="1" s="1"/>
  <c r="AW207" i="1" a="1"/>
  <c r="AW207" i="1"/>
  <c r="AX207" i="1" a="1"/>
  <c r="AX207" i="1" s="1"/>
  <c r="AY207" i="1" a="1"/>
  <c r="AY207" i="1"/>
  <c r="AZ207" i="1" a="1"/>
  <c r="AZ207" i="1" s="1"/>
  <c r="BA207" i="1" a="1"/>
  <c r="BA207" i="1"/>
  <c r="BB207" i="1" a="1"/>
  <c r="BB207" i="1" s="1"/>
  <c r="BC207" i="1" a="1"/>
  <c r="BC207" i="1"/>
  <c r="BD207" i="1" a="1"/>
  <c r="BD207" i="1" s="1"/>
  <c r="BE207" i="1" a="1"/>
  <c r="BE207" i="1" s="1"/>
  <c r="BF207" i="1" a="1"/>
  <c r="BF207" i="1" s="1"/>
  <c r="BG207" i="1" a="1"/>
  <c r="BG207" i="1"/>
  <c r="BH207" i="1" a="1"/>
  <c r="BH207" i="1"/>
  <c r="BI207" i="1" a="1"/>
  <c r="BI207" i="1" s="1"/>
  <c r="BJ207" i="1" a="1"/>
  <c r="BJ207" i="1" s="1"/>
  <c r="BK207" i="1" a="1"/>
  <c r="BK207" i="1"/>
  <c r="BL207" i="1" a="1"/>
  <c r="BL207" i="1"/>
  <c r="BM207" i="1" a="1"/>
  <c r="BM207" i="1" s="1"/>
  <c r="BN207" i="1" a="1"/>
  <c r="BN207" i="1" s="1"/>
  <c r="BO207" i="1" a="1"/>
  <c r="BO207" i="1"/>
  <c r="BP207" i="1" a="1"/>
  <c r="BP207" i="1"/>
  <c r="BQ207" i="1" a="1"/>
  <c r="BQ207" i="1"/>
  <c r="BR207" i="1" a="1"/>
  <c r="BR207" i="1" s="1"/>
  <c r="BS207" i="1" a="1"/>
  <c r="BS207" i="1" s="1"/>
  <c r="BT207" i="1" a="1"/>
  <c r="BT207" i="1"/>
  <c r="BU207" i="1" a="1"/>
  <c r="BU207" i="1"/>
  <c r="BV207" i="1" a="1"/>
  <c r="BV207" i="1" s="1"/>
  <c r="BW207" i="1" a="1"/>
  <c r="BW207" i="1" s="1"/>
  <c r="BX207" i="1" a="1"/>
  <c r="BX207" i="1"/>
  <c r="BY207" i="1" a="1"/>
  <c r="BY207" i="1"/>
  <c r="BZ207" i="1" a="1"/>
  <c r="BZ207" i="1" s="1"/>
  <c r="CA207" i="1" a="1"/>
  <c r="CA207" i="1" s="1"/>
  <c r="CB207" i="1" a="1"/>
  <c r="CB207" i="1" s="1"/>
  <c r="CC207" i="1" a="1"/>
  <c r="CC207" i="1"/>
  <c r="CD207" i="1" a="1"/>
  <c r="CD207" i="1" s="1"/>
  <c r="CE207" i="1" a="1"/>
  <c r="CE207" i="1"/>
  <c r="CF207" i="1" a="1"/>
  <c r="CF207" i="1" s="1"/>
  <c r="CG207" i="1" a="1"/>
  <c r="CG207" i="1"/>
  <c r="CH207" i="1" a="1"/>
  <c r="CH207" i="1" s="1"/>
  <c r="CI207" i="1" a="1"/>
  <c r="CI207" i="1"/>
  <c r="CJ207" i="1" a="1"/>
  <c r="CJ207" i="1" s="1"/>
  <c r="CK207" i="1" a="1"/>
  <c r="CK207" i="1" s="1"/>
  <c r="CL207" i="1" a="1"/>
  <c r="CL207" i="1" s="1"/>
  <c r="CM207" i="1" a="1"/>
  <c r="CM207" i="1"/>
  <c r="CN207" i="1" a="1"/>
  <c r="CN207" i="1"/>
  <c r="CO207" i="1" a="1"/>
  <c r="CO207" i="1" s="1"/>
  <c r="CP207" i="1" a="1"/>
  <c r="CP207" i="1" s="1"/>
  <c r="CQ207" i="1" a="1"/>
  <c r="CQ207" i="1"/>
  <c r="CR207" i="1" a="1"/>
  <c r="CR207" i="1"/>
  <c r="CS207" i="1" a="1"/>
  <c r="CS207" i="1" s="1"/>
  <c r="CT207" i="1" a="1"/>
  <c r="CT207" i="1" s="1"/>
  <c r="CU207" i="1" a="1"/>
  <c r="CU207" i="1"/>
  <c r="CV207" i="1" a="1"/>
  <c r="CV207" i="1"/>
  <c r="CW207" i="1" a="1"/>
  <c r="CW207" i="1"/>
  <c r="CX207" i="1" a="1"/>
  <c r="CX207" i="1" s="1"/>
  <c r="CY207" i="1" a="1"/>
  <c r="CY207" i="1" s="1"/>
  <c r="CZ207" i="1" a="1"/>
  <c r="CZ207" i="1"/>
  <c r="DA207" i="1" a="1"/>
  <c r="DA207" i="1"/>
  <c r="DB207" i="1" a="1"/>
  <c r="DB207" i="1" s="1"/>
  <c r="DC207" i="1" a="1"/>
  <c r="DC207" i="1" s="1"/>
  <c r="DD207" i="1" a="1"/>
  <c r="DD207" i="1"/>
  <c r="DE207" i="1" a="1"/>
  <c r="DE207" i="1"/>
  <c r="DF207" i="1" a="1"/>
  <c r="DF207" i="1" s="1"/>
  <c r="DG207" i="1" a="1"/>
  <c r="DG207" i="1" s="1"/>
  <c r="DH207" i="1" a="1"/>
  <c r="DH207" i="1" s="1"/>
  <c r="DI207" i="1" a="1"/>
  <c r="DI207" i="1"/>
  <c r="DJ207" i="1" a="1"/>
  <c r="DJ207" i="1" s="1"/>
  <c r="DK207" i="1" a="1"/>
  <c r="DK207" i="1"/>
  <c r="DL207" i="1" a="1"/>
  <c r="DL207" i="1" s="1"/>
  <c r="DM207" i="1" a="1"/>
  <c r="DM207" i="1"/>
  <c r="DN207" i="1" a="1"/>
  <c r="DN207" i="1" s="1"/>
  <c r="DO207" i="1" a="1"/>
  <c r="DO207" i="1"/>
  <c r="DP207" i="1" a="1"/>
  <c r="DP207" i="1" s="1"/>
  <c r="DQ207" i="1" a="1"/>
  <c r="DQ207" i="1" s="1"/>
  <c r="DR207" i="1" a="1"/>
  <c r="DR207" i="1" s="1"/>
  <c r="DS207" i="1" a="1"/>
  <c r="DS207" i="1"/>
  <c r="DT207" i="1" a="1"/>
  <c r="DT207" i="1"/>
  <c r="DU207" i="1" a="1"/>
  <c r="DU207" i="1" s="1"/>
  <c r="DV207" i="1" a="1"/>
  <c r="DV207" i="1" s="1"/>
  <c r="DW207" i="1" a="1"/>
  <c r="DW207" i="1"/>
  <c r="DX207" i="1" a="1"/>
  <c r="DX207" i="1"/>
  <c r="DY207" i="1" a="1"/>
  <c r="DY207" i="1" s="1"/>
  <c r="DZ207" i="1" a="1"/>
  <c r="DZ207" i="1" s="1"/>
  <c r="EA207" i="1" a="1"/>
  <c r="EA207" i="1"/>
  <c r="EB207" i="1" a="1"/>
  <c r="EB207" i="1"/>
  <c r="EC207" i="1" a="1"/>
  <c r="EC207" i="1"/>
  <c r="ED207" i="1" a="1"/>
  <c r="ED207" i="1" s="1"/>
  <c r="EE207" i="1" a="1"/>
  <c r="EE207" i="1" s="1"/>
  <c r="EF207" i="1" a="1"/>
  <c r="EF207" i="1"/>
  <c r="EG207" i="1" a="1"/>
  <c r="EG207" i="1"/>
  <c r="EH207" i="1" a="1"/>
  <c r="EH207" i="1" s="1"/>
  <c r="EI207" i="1" a="1"/>
  <c r="EI207" i="1" s="1"/>
  <c r="EJ207" i="1" a="1"/>
  <c r="EJ207" i="1"/>
  <c r="EK207" i="1" a="1"/>
  <c r="EK207" i="1"/>
  <c r="EL207" i="1" a="1"/>
  <c r="EL207" i="1" s="1"/>
  <c r="EM207" i="1" a="1"/>
  <c r="EM207" i="1" s="1"/>
  <c r="EN207" i="1" a="1"/>
  <c r="EN207" i="1" s="1"/>
  <c r="EO207" i="1" a="1"/>
  <c r="EO207" i="1"/>
  <c r="EP207" i="1" a="1"/>
  <c r="EP207" i="1" s="1"/>
  <c r="EQ207" i="1" a="1"/>
  <c r="EQ207" i="1"/>
  <c r="ER207" i="1" a="1"/>
  <c r="ER207" i="1" s="1"/>
  <c r="ES207" i="1" a="1"/>
  <c r="ES207" i="1"/>
  <c r="ET207" i="1" a="1"/>
  <c r="ET207" i="1" s="1"/>
  <c r="EU207" i="1" a="1"/>
  <c r="EU207" i="1"/>
  <c r="EV207" i="1" a="1"/>
  <c r="EV207" i="1" s="1"/>
  <c r="EW207" i="1" a="1"/>
  <c r="EW207" i="1" s="1"/>
  <c r="EX207" i="1" a="1"/>
  <c r="EX207" i="1" s="1"/>
  <c r="EY207" i="1" a="1"/>
  <c r="EY207" i="1"/>
  <c r="EZ207" i="1" a="1"/>
  <c r="EZ207" i="1"/>
  <c r="FA207" i="1" a="1"/>
  <c r="FA207" i="1" s="1"/>
  <c r="FB207" i="1" a="1"/>
  <c r="FB207" i="1" s="1"/>
  <c r="FC207" i="1" a="1"/>
  <c r="FC207" i="1"/>
  <c r="FD207" i="1" a="1"/>
  <c r="FD207" i="1"/>
  <c r="FE207" i="1" a="1"/>
  <c r="FE207" i="1" s="1"/>
  <c r="FF207" i="1" a="1"/>
  <c r="FF207" i="1" s="1"/>
  <c r="FG207" i="1" a="1"/>
  <c r="FG207" i="1"/>
  <c r="FH207" i="1" a="1"/>
  <c r="FH207" i="1"/>
  <c r="FI207" i="1" a="1"/>
  <c r="FI207" i="1"/>
  <c r="FJ207" i="1" a="1"/>
  <c r="FJ207" i="1" s="1"/>
  <c r="FK207" i="1" a="1"/>
  <c r="FK207" i="1" s="1"/>
  <c r="FL207" i="1" a="1"/>
  <c r="FL207" i="1"/>
  <c r="FM207" i="1" a="1"/>
  <c r="FM207" i="1"/>
  <c r="FN207" i="1" a="1"/>
  <c r="FN207" i="1" s="1"/>
  <c r="FO207" i="1" a="1"/>
  <c r="FO207" i="1" s="1"/>
  <c r="FP207" i="1" a="1"/>
  <c r="FP207" i="1"/>
  <c r="FQ207" i="1" a="1"/>
  <c r="FQ207" i="1"/>
  <c r="FR207" i="1" a="1"/>
  <c r="FR207" i="1" s="1"/>
  <c r="FS207" i="1" a="1"/>
  <c r="FS207" i="1" s="1"/>
  <c r="FT207" i="1" a="1"/>
  <c r="FT207" i="1" s="1"/>
  <c r="FU207" i="1" a="1"/>
  <c r="FU207" i="1"/>
  <c r="FV207" i="1" a="1"/>
  <c r="FV207" i="1" s="1"/>
  <c r="FW207" i="1" a="1"/>
  <c r="FW207" i="1"/>
  <c r="FX207" i="1" a="1"/>
  <c r="FX207" i="1" s="1"/>
  <c r="FY207" i="1" a="1"/>
  <c r="FY207" i="1"/>
  <c r="FZ207" i="1" a="1"/>
  <c r="FZ207" i="1" s="1"/>
  <c r="GA207" i="1" a="1"/>
  <c r="GA207" i="1"/>
  <c r="GB207" i="1" a="1"/>
  <c r="GB207" i="1" s="1"/>
  <c r="GC207" i="1" a="1"/>
  <c r="GC207" i="1" s="1"/>
  <c r="GD207" i="1" a="1"/>
  <c r="GD207" i="1" s="1"/>
  <c r="GE207" i="1" a="1"/>
  <c r="GE207" i="1"/>
  <c r="GF207" i="1" a="1"/>
  <c r="GF207" i="1"/>
  <c r="GG207" i="1" a="1"/>
  <c r="GG207" i="1" s="1"/>
  <c r="GH207" i="1" a="1"/>
  <c r="GH207" i="1" s="1"/>
  <c r="GI207" i="1" a="1"/>
  <c r="GI207" i="1"/>
  <c r="GJ207" i="1" a="1"/>
  <c r="GJ207" i="1"/>
  <c r="GK207" i="1" a="1"/>
  <c r="GK207" i="1" s="1"/>
  <c r="GL207" i="1" a="1"/>
  <c r="GL207" i="1" s="1"/>
  <c r="GM207" i="1" a="1"/>
  <c r="GM207" i="1"/>
  <c r="GN207" i="1" a="1"/>
  <c r="GN207" i="1"/>
  <c r="GO207" i="1" a="1"/>
  <c r="GO207" i="1"/>
  <c r="GP207" i="1" a="1"/>
  <c r="GP207" i="1" s="1"/>
  <c r="GQ207" i="1" a="1"/>
  <c r="GQ207" i="1" s="1"/>
  <c r="GR207" i="1" a="1"/>
  <c r="GR207" i="1"/>
  <c r="GS207" i="1" a="1"/>
  <c r="GS207" i="1"/>
  <c r="GT207" i="1" a="1"/>
  <c r="GT207" i="1" s="1"/>
  <c r="GU207" i="1" a="1"/>
  <c r="GU207" i="1" s="1"/>
  <c r="GV207" i="1" a="1"/>
  <c r="GV207" i="1"/>
  <c r="GW207" i="1" a="1"/>
  <c r="GW207" i="1"/>
  <c r="GX207" i="1" a="1"/>
  <c r="GX207" i="1" s="1"/>
  <c r="GY207" i="1" a="1"/>
  <c r="GY207" i="1" s="1"/>
  <c r="GZ207" i="1" a="1"/>
  <c r="GZ207" i="1" s="1"/>
  <c r="HA207" i="1" a="1"/>
  <c r="HA207" i="1"/>
  <c r="HB207" i="1" a="1"/>
  <c r="HB207" i="1" s="1"/>
  <c r="HC207" i="1" a="1"/>
  <c r="HC207" i="1"/>
  <c r="HD207" i="1" a="1"/>
  <c r="HD207" i="1" s="1"/>
  <c r="HE207" i="1" a="1"/>
  <c r="HE207" i="1"/>
  <c r="HF207" i="1" a="1"/>
  <c r="HF207" i="1" s="1"/>
  <c r="HG207" i="1" a="1"/>
  <c r="HG207" i="1"/>
  <c r="HH207" i="1" a="1"/>
  <c r="HH207" i="1" s="1"/>
  <c r="HI207" i="1" a="1"/>
  <c r="HI207" i="1" s="1"/>
  <c r="HJ207" i="1" a="1"/>
  <c r="HJ207" i="1" s="1"/>
  <c r="HK207" i="1" a="1"/>
  <c r="HK207" i="1"/>
  <c r="HL207" i="1" a="1"/>
  <c r="HL207" i="1"/>
  <c r="HM207" i="1" a="1"/>
  <c r="HM207" i="1" s="1"/>
  <c r="HN207" i="1" a="1"/>
  <c r="HN207" i="1" s="1"/>
  <c r="HO207" i="1" a="1"/>
  <c r="HO207" i="1"/>
  <c r="HP207" i="1" a="1"/>
  <c r="HP207" i="1"/>
  <c r="HQ207" i="1" a="1"/>
  <c r="HQ207" i="1" s="1"/>
  <c r="HR207" i="1" a="1"/>
  <c r="HR207" i="1" s="1"/>
  <c r="HS207" i="1" a="1"/>
  <c r="HS207" i="1"/>
  <c r="D208" i="1" a="1"/>
  <c r="D208" i="1"/>
  <c r="E208" i="1" a="1"/>
  <c r="E208" i="1"/>
  <c r="F208" i="1" a="1"/>
  <c r="F208" i="1" s="1"/>
  <c r="G208" i="1" a="1"/>
  <c r="G208" i="1" s="1"/>
  <c r="H208" i="1" a="1"/>
  <c r="H208" i="1"/>
  <c r="I208" i="1" a="1"/>
  <c r="I208" i="1"/>
  <c r="J208" i="1" a="1"/>
  <c r="J208" i="1" s="1"/>
  <c r="K208" i="1" a="1"/>
  <c r="K208" i="1" s="1"/>
  <c r="L208" i="1" a="1"/>
  <c r="L208" i="1"/>
  <c r="M208" i="1" a="1"/>
  <c r="M208" i="1"/>
  <c r="N208" i="1" a="1"/>
  <c r="N208" i="1" s="1"/>
  <c r="O208" i="1" a="1"/>
  <c r="O208" i="1" s="1"/>
  <c r="P208" i="1" a="1"/>
  <c r="P208" i="1" s="1"/>
  <c r="Q208" i="1" a="1"/>
  <c r="Q208" i="1"/>
  <c r="R208" i="1" a="1"/>
  <c r="R208" i="1" s="1"/>
  <c r="S208" i="1" a="1"/>
  <c r="S208" i="1"/>
  <c r="T208" i="1" a="1"/>
  <c r="T208" i="1" s="1"/>
  <c r="U208" i="1" a="1"/>
  <c r="U208" i="1"/>
  <c r="V208" i="1" a="1"/>
  <c r="V208" i="1" s="1"/>
  <c r="W208" i="1" a="1"/>
  <c r="W208" i="1"/>
  <c r="X208" i="1" a="1"/>
  <c r="X208" i="1" s="1"/>
  <c r="Y208" i="1" a="1"/>
  <c r="Y208" i="1" s="1"/>
  <c r="Z208" i="1" a="1"/>
  <c r="Z208" i="1" s="1"/>
  <c r="AA208" i="1" a="1"/>
  <c r="AA208" i="1"/>
  <c r="AB208" i="1" a="1"/>
  <c r="AB208" i="1"/>
  <c r="AC208" i="1" a="1"/>
  <c r="AC208" i="1" s="1"/>
  <c r="AD208" i="1" a="1"/>
  <c r="AD208" i="1" s="1"/>
  <c r="AE208" i="1" a="1"/>
  <c r="AE208" i="1"/>
  <c r="AF208" i="1" a="1"/>
  <c r="AF208" i="1"/>
  <c r="AG208" i="1" a="1"/>
  <c r="AG208" i="1" s="1"/>
  <c r="AH208" i="1" a="1"/>
  <c r="AH208" i="1" s="1"/>
  <c r="AI208" i="1" a="1"/>
  <c r="AI208" i="1"/>
  <c r="AJ208" i="1" a="1"/>
  <c r="AJ208" i="1"/>
  <c r="AK208" i="1" a="1"/>
  <c r="AK208" i="1"/>
  <c r="AL208" i="1" a="1"/>
  <c r="AL208" i="1" s="1"/>
  <c r="AM208" i="1" a="1"/>
  <c r="AM208" i="1" s="1"/>
  <c r="AN208" i="1" a="1"/>
  <c r="AN208" i="1"/>
  <c r="AO208" i="1" a="1"/>
  <c r="AO208" i="1"/>
  <c r="AP208" i="1" a="1"/>
  <c r="AP208" i="1" s="1"/>
  <c r="AQ208" i="1" a="1"/>
  <c r="AQ208" i="1" s="1"/>
  <c r="AR208" i="1" a="1"/>
  <c r="AR208" i="1"/>
  <c r="AS208" i="1" a="1"/>
  <c r="AS208" i="1"/>
  <c r="AT208" i="1" a="1"/>
  <c r="AT208" i="1" s="1"/>
  <c r="AU208" i="1" a="1"/>
  <c r="AU208" i="1" s="1"/>
  <c r="AV208" i="1" a="1"/>
  <c r="AV208" i="1" s="1"/>
  <c r="AW208" i="1" a="1"/>
  <c r="AW208" i="1"/>
  <c r="AX208" i="1" a="1"/>
  <c r="AX208" i="1" s="1"/>
  <c r="AY208" i="1" a="1"/>
  <c r="AY208" i="1"/>
  <c r="AZ208" i="1" a="1"/>
  <c r="AZ208" i="1" s="1"/>
  <c r="BA208" i="1" a="1"/>
  <c r="BA208" i="1"/>
  <c r="BB208" i="1" a="1"/>
  <c r="BB208" i="1" s="1"/>
  <c r="BC208" i="1" a="1"/>
  <c r="BC208" i="1"/>
  <c r="BD208" i="1" a="1"/>
  <c r="BD208" i="1" s="1"/>
  <c r="BE208" i="1" a="1"/>
  <c r="BE208" i="1" s="1"/>
  <c r="BF208" i="1" a="1"/>
  <c r="BF208" i="1" s="1"/>
  <c r="BG208" i="1" a="1"/>
  <c r="BG208" i="1"/>
  <c r="BH208" i="1" a="1"/>
  <c r="BH208" i="1"/>
  <c r="BI208" i="1" a="1"/>
  <c r="BI208" i="1" s="1"/>
  <c r="BJ208" i="1" a="1"/>
  <c r="BJ208" i="1" s="1"/>
  <c r="BK208" i="1" a="1"/>
  <c r="BK208" i="1"/>
  <c r="BL208" i="1" a="1"/>
  <c r="BL208" i="1"/>
  <c r="BM208" i="1" a="1"/>
  <c r="BM208" i="1" s="1"/>
  <c r="BN208" i="1" a="1"/>
  <c r="BN208" i="1" s="1"/>
  <c r="BO208" i="1" a="1"/>
  <c r="BO208" i="1"/>
  <c r="BP208" i="1" a="1"/>
  <c r="BP208" i="1"/>
  <c r="BQ208" i="1" a="1"/>
  <c r="BQ208" i="1"/>
  <c r="BR208" i="1" a="1"/>
  <c r="BR208" i="1" s="1"/>
  <c r="BS208" i="1" a="1"/>
  <c r="BS208" i="1" s="1"/>
  <c r="BT208" i="1" a="1"/>
  <c r="BT208" i="1"/>
  <c r="BU208" i="1" a="1"/>
  <c r="BU208" i="1"/>
  <c r="BV208" i="1" a="1"/>
  <c r="BV208" i="1" s="1"/>
  <c r="BW208" i="1" a="1"/>
  <c r="BW208" i="1" s="1"/>
  <c r="BX208" i="1" a="1"/>
  <c r="BX208" i="1"/>
  <c r="BY208" i="1" a="1"/>
  <c r="BY208" i="1"/>
  <c r="BZ208" i="1" a="1"/>
  <c r="BZ208" i="1" s="1"/>
  <c r="CA208" i="1" a="1"/>
  <c r="CA208" i="1" s="1"/>
  <c r="CB208" i="1" a="1"/>
  <c r="CB208" i="1" s="1"/>
  <c r="CC208" i="1" a="1"/>
  <c r="CC208" i="1"/>
  <c r="CD208" i="1" a="1"/>
  <c r="CD208" i="1" s="1"/>
  <c r="CE208" i="1" a="1"/>
  <c r="CE208" i="1"/>
  <c r="CF208" i="1" a="1"/>
  <c r="CF208" i="1" s="1"/>
  <c r="CG208" i="1" a="1"/>
  <c r="CG208" i="1"/>
  <c r="CH208" i="1" a="1"/>
  <c r="CH208" i="1" s="1"/>
  <c r="CI208" i="1" a="1"/>
  <c r="CI208" i="1"/>
  <c r="CJ208" i="1" a="1"/>
  <c r="CJ208" i="1" s="1"/>
  <c r="CK208" i="1" a="1"/>
  <c r="CK208" i="1" s="1"/>
  <c r="CL208" i="1" a="1"/>
  <c r="CL208" i="1" s="1"/>
  <c r="CM208" i="1" a="1"/>
  <c r="CM208" i="1"/>
  <c r="CN208" i="1" a="1"/>
  <c r="CN208" i="1"/>
  <c r="CO208" i="1" a="1"/>
  <c r="CO208" i="1" s="1"/>
  <c r="CP208" i="1" a="1"/>
  <c r="CP208" i="1" s="1"/>
  <c r="CQ208" i="1" a="1"/>
  <c r="CQ208" i="1"/>
  <c r="CR208" i="1" a="1"/>
  <c r="CR208" i="1"/>
  <c r="CS208" i="1" a="1"/>
  <c r="CS208" i="1" s="1"/>
  <c r="CT208" i="1" a="1"/>
  <c r="CT208" i="1" s="1"/>
  <c r="CU208" i="1" a="1"/>
  <c r="CU208" i="1"/>
  <c r="CV208" i="1" a="1"/>
  <c r="CV208" i="1"/>
  <c r="CW208" i="1" a="1"/>
  <c r="CW208" i="1"/>
  <c r="CX208" i="1" a="1"/>
  <c r="CX208" i="1" s="1"/>
  <c r="CY208" i="1" a="1"/>
  <c r="CY208" i="1" s="1"/>
  <c r="CZ208" i="1" a="1"/>
  <c r="CZ208" i="1"/>
  <c r="DA208" i="1" a="1"/>
  <c r="DA208" i="1"/>
  <c r="DB208" i="1" a="1"/>
  <c r="DB208" i="1" s="1"/>
  <c r="DC208" i="1" a="1"/>
  <c r="DC208" i="1" s="1"/>
  <c r="DD208" i="1" a="1"/>
  <c r="DD208" i="1"/>
  <c r="DE208" i="1" a="1"/>
  <c r="DE208" i="1"/>
  <c r="DF208" i="1" a="1"/>
  <c r="DF208" i="1" s="1"/>
  <c r="DG208" i="1" a="1"/>
  <c r="DG208" i="1" s="1"/>
  <c r="DH208" i="1" a="1"/>
  <c r="DH208" i="1" s="1"/>
  <c r="DI208" i="1" a="1"/>
  <c r="DI208" i="1"/>
  <c r="DJ208" i="1" a="1"/>
  <c r="DJ208" i="1" s="1"/>
  <c r="DK208" i="1" a="1"/>
  <c r="DK208" i="1"/>
  <c r="DL208" i="1" a="1"/>
  <c r="DL208" i="1" s="1"/>
  <c r="DM208" i="1" a="1"/>
  <c r="DM208" i="1"/>
  <c r="DN208" i="1" a="1"/>
  <c r="DN208" i="1" s="1"/>
  <c r="DO208" i="1" a="1"/>
  <c r="DO208" i="1"/>
  <c r="DP208" i="1" a="1"/>
  <c r="DP208" i="1" s="1"/>
  <c r="DQ208" i="1" a="1"/>
  <c r="DQ208" i="1" s="1"/>
  <c r="DR208" i="1" a="1"/>
  <c r="DR208" i="1" s="1"/>
  <c r="DS208" i="1" a="1"/>
  <c r="DS208" i="1"/>
  <c r="DT208" i="1" a="1"/>
  <c r="DT208" i="1"/>
  <c r="DU208" i="1" a="1"/>
  <c r="DU208" i="1" s="1"/>
  <c r="DV208" i="1" a="1"/>
  <c r="DV208" i="1" s="1"/>
  <c r="DW208" i="1" a="1"/>
  <c r="DW208" i="1"/>
  <c r="DX208" i="1" a="1"/>
  <c r="DX208" i="1"/>
  <c r="DY208" i="1" a="1"/>
  <c r="DY208" i="1" s="1"/>
  <c r="DZ208" i="1" a="1"/>
  <c r="DZ208" i="1" s="1"/>
  <c r="EA208" i="1" a="1"/>
  <c r="EA208" i="1"/>
  <c r="EB208" i="1" a="1"/>
  <c r="EB208" i="1"/>
  <c r="EC208" i="1" a="1"/>
  <c r="EC208" i="1"/>
  <c r="ED208" i="1" a="1"/>
  <c r="ED208" i="1" s="1"/>
  <c r="EE208" i="1" a="1"/>
  <c r="EE208" i="1" s="1"/>
  <c r="EF208" i="1" a="1"/>
  <c r="EF208" i="1"/>
  <c r="EG208" i="1" a="1"/>
  <c r="EG208" i="1"/>
  <c r="EH208" i="1" a="1"/>
  <c r="EH208" i="1" s="1"/>
  <c r="EI208" i="1" a="1"/>
  <c r="EI208" i="1" s="1"/>
  <c r="EJ208" i="1" a="1"/>
  <c r="EJ208" i="1"/>
  <c r="EK208" i="1" a="1"/>
  <c r="EK208" i="1"/>
  <c r="EL208" i="1" a="1"/>
  <c r="EL208" i="1" s="1"/>
  <c r="EM208" i="1" a="1"/>
  <c r="EM208" i="1" s="1"/>
  <c r="EN208" i="1" a="1"/>
  <c r="EN208" i="1" s="1"/>
  <c r="EO208" i="1" a="1"/>
  <c r="EO208" i="1"/>
  <c r="EP208" i="1" a="1"/>
  <c r="EP208" i="1" s="1"/>
  <c r="EQ208" i="1" a="1"/>
  <c r="EQ208" i="1"/>
  <c r="ER208" i="1" a="1"/>
  <c r="ER208" i="1" s="1"/>
  <c r="ES208" i="1" a="1"/>
  <c r="ES208" i="1"/>
  <c r="ET208" i="1" a="1"/>
  <c r="ET208" i="1" s="1"/>
  <c r="EU208" i="1" a="1"/>
  <c r="EU208" i="1"/>
  <c r="EV208" i="1" a="1"/>
  <c r="EV208" i="1" s="1"/>
  <c r="EW208" i="1" a="1"/>
  <c r="EW208" i="1" s="1"/>
  <c r="EX208" i="1" a="1"/>
  <c r="EX208" i="1" s="1"/>
  <c r="EY208" i="1" a="1"/>
  <c r="EY208" i="1"/>
  <c r="EZ208" i="1" a="1"/>
  <c r="EZ208" i="1"/>
  <c r="FA208" i="1" a="1"/>
  <c r="FA208" i="1" s="1"/>
  <c r="FB208" i="1" a="1"/>
  <c r="FB208" i="1" s="1"/>
  <c r="FC208" i="1" a="1"/>
  <c r="FC208" i="1"/>
  <c r="FD208" i="1" a="1"/>
  <c r="FD208" i="1"/>
  <c r="FE208" i="1" a="1"/>
  <c r="FE208" i="1" s="1"/>
  <c r="FF208" i="1" a="1"/>
  <c r="FF208" i="1" s="1"/>
  <c r="FG208" i="1" a="1"/>
  <c r="FG208" i="1"/>
  <c r="FH208" i="1" a="1"/>
  <c r="FH208" i="1"/>
  <c r="FI208" i="1" a="1"/>
  <c r="FI208" i="1"/>
  <c r="FJ208" i="1" a="1"/>
  <c r="FJ208" i="1" s="1"/>
  <c r="FK208" i="1" a="1"/>
  <c r="FK208" i="1" s="1"/>
  <c r="FL208" i="1" a="1"/>
  <c r="FL208" i="1"/>
  <c r="FM208" i="1" a="1"/>
  <c r="FM208" i="1"/>
  <c r="FN208" i="1" a="1"/>
  <c r="FN208" i="1" s="1"/>
  <c r="FO208" i="1" a="1"/>
  <c r="FO208" i="1" s="1"/>
  <c r="FP208" i="1" a="1"/>
  <c r="FP208" i="1"/>
  <c r="FQ208" i="1" a="1"/>
  <c r="FQ208" i="1"/>
  <c r="FR208" i="1" a="1"/>
  <c r="FR208" i="1" s="1"/>
  <c r="FS208" i="1" a="1"/>
  <c r="FS208" i="1" s="1"/>
  <c r="FT208" i="1" a="1"/>
  <c r="FT208" i="1" s="1"/>
  <c r="FU208" i="1" a="1"/>
  <c r="FU208" i="1"/>
  <c r="FV208" i="1" a="1"/>
  <c r="FV208" i="1" s="1"/>
  <c r="FW208" i="1" a="1"/>
  <c r="FW208" i="1"/>
  <c r="FX208" i="1" a="1"/>
  <c r="FX208" i="1" s="1"/>
  <c r="FY208" i="1" a="1"/>
  <c r="FY208" i="1"/>
  <c r="FZ208" i="1" a="1"/>
  <c r="FZ208" i="1" s="1"/>
  <c r="GA208" i="1" a="1"/>
  <c r="GA208" i="1"/>
  <c r="GB208" i="1" a="1"/>
  <c r="GB208" i="1" s="1"/>
  <c r="GC208" i="1" a="1"/>
  <c r="GC208" i="1" s="1"/>
  <c r="GD208" i="1" a="1"/>
  <c r="GD208" i="1" s="1"/>
  <c r="GE208" i="1" a="1"/>
  <c r="GE208" i="1"/>
  <c r="GF208" i="1" a="1"/>
  <c r="GF208" i="1"/>
  <c r="GG208" i="1" a="1"/>
  <c r="GG208" i="1" s="1"/>
  <c r="GH208" i="1" a="1"/>
  <c r="GH208" i="1" s="1"/>
  <c r="GI208" i="1" a="1"/>
  <c r="GI208" i="1"/>
  <c r="GJ208" i="1" a="1"/>
  <c r="GJ208" i="1"/>
  <c r="GK208" i="1" a="1"/>
  <c r="GK208" i="1" s="1"/>
  <c r="GL208" i="1" a="1"/>
  <c r="GL208" i="1" s="1"/>
  <c r="GM208" i="1" a="1"/>
  <c r="GM208" i="1"/>
  <c r="GN208" i="1" a="1"/>
  <c r="GN208" i="1"/>
  <c r="GO208" i="1" a="1"/>
  <c r="GO208" i="1"/>
  <c r="GP208" i="1" a="1"/>
  <c r="GP208" i="1" s="1"/>
  <c r="GQ208" i="1" a="1"/>
  <c r="GQ208" i="1" s="1"/>
  <c r="GR208" i="1" a="1"/>
  <c r="GR208" i="1"/>
  <c r="GS208" i="1" a="1"/>
  <c r="GS208" i="1"/>
  <c r="GT208" i="1" a="1"/>
  <c r="GT208" i="1" s="1"/>
  <c r="GU208" i="1" a="1"/>
  <c r="GU208" i="1" s="1"/>
  <c r="GV208" i="1" a="1"/>
  <c r="GV208" i="1"/>
  <c r="GW208" i="1" a="1"/>
  <c r="GW208" i="1"/>
  <c r="GX208" i="1" a="1"/>
  <c r="GX208" i="1" s="1"/>
  <c r="GY208" i="1" a="1"/>
  <c r="GY208" i="1" s="1"/>
  <c r="GZ208" i="1" a="1"/>
  <c r="GZ208" i="1"/>
  <c r="HA208" i="1" a="1"/>
  <c r="HA208" i="1"/>
  <c r="HB208" i="1" a="1"/>
  <c r="HB208" i="1" s="1"/>
  <c r="HC208" i="1" a="1"/>
  <c r="HC208" i="1"/>
  <c r="HD208" i="1" a="1"/>
  <c r="HD208" i="1" s="1"/>
  <c r="HE208" i="1" a="1"/>
  <c r="HE208" i="1"/>
  <c r="HF208" i="1" a="1"/>
  <c r="HF208" i="1" s="1"/>
  <c r="HG208" i="1" a="1"/>
  <c r="HG208" i="1"/>
  <c r="HH208" i="1" a="1"/>
  <c r="HH208" i="1" s="1"/>
  <c r="HI208" i="1" a="1"/>
  <c r="HI208" i="1"/>
  <c r="HJ208" i="1" a="1"/>
  <c r="HJ208" i="1" s="1"/>
  <c r="HK208" i="1" a="1"/>
  <c r="HK208" i="1"/>
  <c r="HL208" i="1" a="1"/>
  <c r="HL208" i="1"/>
  <c r="HM208" i="1" a="1"/>
  <c r="HM208" i="1" s="1"/>
  <c r="HN208" i="1" a="1"/>
  <c r="HN208" i="1" s="1"/>
  <c r="HO208" i="1" a="1"/>
  <c r="HO208" i="1"/>
  <c r="HP208" i="1" a="1"/>
  <c r="HP208" i="1"/>
  <c r="HQ208" i="1" a="1"/>
  <c r="HQ208" i="1" s="1"/>
  <c r="HR208" i="1" a="1"/>
  <c r="HR208" i="1" s="1"/>
  <c r="HS208" i="1" a="1"/>
  <c r="HS208" i="1"/>
  <c r="D209" i="1" a="1"/>
  <c r="D209" i="1"/>
  <c r="E209" i="1" a="1"/>
  <c r="E209" i="1"/>
  <c r="F209" i="1" a="1"/>
  <c r="F209" i="1" s="1"/>
  <c r="G209" i="1" a="1"/>
  <c r="G209" i="1" s="1"/>
  <c r="H209" i="1" a="1"/>
  <c r="H209" i="1"/>
  <c r="I209" i="1" a="1"/>
  <c r="I209" i="1"/>
  <c r="J209" i="1" a="1"/>
  <c r="J209" i="1" s="1"/>
  <c r="K209" i="1" a="1"/>
  <c r="K209" i="1" s="1"/>
  <c r="L209" i="1" a="1"/>
  <c r="L209" i="1"/>
  <c r="M209" i="1" a="1"/>
  <c r="M209" i="1"/>
  <c r="N209" i="1" a="1"/>
  <c r="N209" i="1" s="1"/>
  <c r="O209" i="1" a="1"/>
  <c r="O209" i="1" s="1"/>
  <c r="P209" i="1" a="1"/>
  <c r="P209" i="1" s="1"/>
  <c r="Q209" i="1" a="1"/>
  <c r="Q209" i="1"/>
  <c r="R209" i="1" a="1"/>
  <c r="R209" i="1" s="1"/>
  <c r="S209" i="1" a="1"/>
  <c r="S209" i="1"/>
  <c r="T209" i="1" a="1"/>
  <c r="T209" i="1" s="1"/>
  <c r="U209" i="1" a="1"/>
  <c r="U209" i="1"/>
  <c r="V209" i="1" a="1"/>
  <c r="V209" i="1" s="1"/>
  <c r="W209" i="1" a="1"/>
  <c r="W209" i="1"/>
  <c r="X209" i="1" a="1"/>
  <c r="X209" i="1" s="1"/>
  <c r="Y209" i="1" a="1"/>
  <c r="Y209" i="1" s="1"/>
  <c r="Z209" i="1" a="1"/>
  <c r="Z209" i="1" s="1"/>
  <c r="AA209" i="1" a="1"/>
  <c r="AA209" i="1"/>
  <c r="AB209" i="1" a="1"/>
  <c r="AB209" i="1"/>
  <c r="AC209" i="1" a="1"/>
  <c r="AC209" i="1" s="1"/>
  <c r="AD209" i="1" a="1"/>
  <c r="AD209" i="1" s="1"/>
  <c r="AE209" i="1" a="1"/>
  <c r="AE209" i="1"/>
  <c r="AF209" i="1" a="1"/>
  <c r="AF209" i="1"/>
  <c r="AG209" i="1" a="1"/>
  <c r="AG209" i="1" s="1"/>
  <c r="AH209" i="1" a="1"/>
  <c r="AH209" i="1" s="1"/>
  <c r="AI209" i="1" a="1"/>
  <c r="AI209" i="1"/>
  <c r="AJ209" i="1" a="1"/>
  <c r="AJ209" i="1"/>
  <c r="AK209" i="1" a="1"/>
  <c r="AK209" i="1"/>
  <c r="AL209" i="1" a="1"/>
  <c r="AL209" i="1" s="1"/>
  <c r="AM209" i="1" a="1"/>
  <c r="AM209" i="1" s="1"/>
  <c r="AN209" i="1" a="1"/>
  <c r="AN209" i="1"/>
  <c r="AO209" i="1" a="1"/>
  <c r="AO209" i="1"/>
  <c r="AP209" i="1" a="1"/>
  <c r="AP209" i="1" s="1"/>
  <c r="AQ209" i="1" a="1"/>
  <c r="AQ209" i="1" s="1"/>
  <c r="AR209" i="1" a="1"/>
  <c r="AR209" i="1"/>
  <c r="AS209" i="1" a="1"/>
  <c r="AS209" i="1"/>
  <c r="AT209" i="1" a="1"/>
  <c r="AT209" i="1" s="1"/>
  <c r="AU209" i="1" a="1"/>
  <c r="AU209" i="1" s="1"/>
  <c r="AV209" i="1" a="1"/>
  <c r="AV209" i="1" s="1"/>
  <c r="AW209" i="1" a="1"/>
  <c r="AW209" i="1"/>
  <c r="AX209" i="1" a="1"/>
  <c r="AX209" i="1" s="1"/>
  <c r="AY209" i="1" a="1"/>
  <c r="AY209" i="1"/>
  <c r="AZ209" i="1" a="1"/>
  <c r="AZ209" i="1" s="1"/>
  <c r="BA209" i="1" a="1"/>
  <c r="BA209" i="1"/>
  <c r="BB209" i="1" a="1"/>
  <c r="BB209" i="1" s="1"/>
  <c r="BC209" i="1" a="1"/>
  <c r="BC209" i="1"/>
  <c r="BD209" i="1" a="1"/>
  <c r="BD209" i="1" s="1"/>
  <c r="BE209" i="1" a="1"/>
  <c r="BE209" i="1" s="1"/>
  <c r="BF209" i="1" a="1"/>
  <c r="BF209" i="1" s="1"/>
  <c r="BG209" i="1" a="1"/>
  <c r="BG209" i="1"/>
  <c r="BH209" i="1" a="1"/>
  <c r="BH209" i="1"/>
  <c r="BI209" i="1" a="1"/>
  <c r="BI209" i="1" s="1"/>
  <c r="BJ209" i="1" a="1"/>
  <c r="BJ209" i="1" s="1"/>
  <c r="BK209" i="1" a="1"/>
  <c r="BK209" i="1"/>
  <c r="BL209" i="1" a="1"/>
  <c r="BL209" i="1"/>
  <c r="BM209" i="1" a="1"/>
  <c r="BM209" i="1" s="1"/>
  <c r="BN209" i="1" a="1"/>
  <c r="BN209" i="1" s="1"/>
  <c r="BO209" i="1" a="1"/>
  <c r="BO209" i="1"/>
  <c r="BP209" i="1" a="1"/>
  <c r="BP209" i="1"/>
  <c r="BQ209" i="1" a="1"/>
  <c r="BQ209" i="1"/>
  <c r="BR209" i="1" a="1"/>
  <c r="BR209" i="1" s="1"/>
  <c r="BS209" i="1" a="1"/>
  <c r="BS209" i="1"/>
  <c r="BT209" i="1" a="1"/>
  <c r="BT209" i="1"/>
  <c r="BU209" i="1" a="1"/>
  <c r="BU209" i="1"/>
  <c r="BV209" i="1" a="1"/>
  <c r="BV209" i="1" s="1"/>
  <c r="BW209" i="1" a="1"/>
  <c r="BW209" i="1" s="1"/>
  <c r="BX209" i="1" a="1"/>
  <c r="BX209" i="1"/>
  <c r="BY209" i="1" a="1"/>
  <c r="BY209" i="1"/>
  <c r="BZ209" i="1" a="1"/>
  <c r="BZ209" i="1" s="1"/>
  <c r="CA209" i="1" a="1"/>
  <c r="CA209" i="1" s="1"/>
  <c r="CB209" i="1" a="1"/>
  <c r="CB209" i="1" s="1"/>
  <c r="CC209" i="1" a="1"/>
  <c r="CC209" i="1"/>
  <c r="CD209" i="1" a="1"/>
  <c r="CD209" i="1" s="1"/>
  <c r="CE209" i="1" a="1"/>
  <c r="CE209" i="1"/>
  <c r="CF209" i="1" a="1"/>
  <c r="CF209" i="1" s="1"/>
  <c r="CG209" i="1" a="1"/>
  <c r="CG209" i="1"/>
  <c r="CH209" i="1" a="1"/>
  <c r="CH209" i="1" s="1"/>
  <c r="CI209" i="1" a="1"/>
  <c r="CI209" i="1"/>
  <c r="CJ209" i="1" a="1"/>
  <c r="CJ209" i="1" s="1"/>
  <c r="CK209" i="1" a="1"/>
  <c r="CK209" i="1" s="1"/>
  <c r="CL209" i="1" a="1"/>
  <c r="CL209" i="1" s="1"/>
  <c r="CM209" i="1" a="1"/>
  <c r="CM209" i="1"/>
  <c r="CN209" i="1" a="1"/>
  <c r="CN209" i="1"/>
  <c r="CO209" i="1" a="1"/>
  <c r="CO209" i="1" s="1"/>
  <c r="CP209" i="1" a="1"/>
  <c r="CP209" i="1" s="1"/>
  <c r="CQ209" i="1" a="1"/>
  <c r="CQ209" i="1"/>
  <c r="CR209" i="1" a="1"/>
  <c r="CR209" i="1"/>
  <c r="CS209" i="1" a="1"/>
  <c r="CS209" i="1" s="1"/>
  <c r="CT209" i="1" a="1"/>
  <c r="CT209" i="1" s="1"/>
  <c r="CU209" i="1" a="1"/>
  <c r="CU209" i="1"/>
  <c r="CV209" i="1" a="1"/>
  <c r="CV209" i="1"/>
  <c r="CW209" i="1" a="1"/>
  <c r="CW209" i="1"/>
  <c r="CX209" i="1" a="1"/>
  <c r="CX209" i="1" s="1"/>
  <c r="CY209" i="1" a="1"/>
  <c r="CY209" i="1" s="1"/>
  <c r="CZ209" i="1" a="1"/>
  <c r="CZ209" i="1"/>
  <c r="DA209" i="1" a="1"/>
  <c r="DA209" i="1"/>
  <c r="DB209" i="1" a="1"/>
  <c r="DB209" i="1" s="1"/>
  <c r="DC209" i="1" a="1"/>
  <c r="DC209" i="1" s="1"/>
  <c r="DD209" i="1" a="1"/>
  <c r="DD209" i="1"/>
  <c r="DE209" i="1" a="1"/>
  <c r="DE209" i="1"/>
  <c r="DF209" i="1" a="1"/>
  <c r="DF209" i="1" s="1"/>
  <c r="DG209" i="1" a="1"/>
  <c r="DG209" i="1" s="1"/>
  <c r="DH209" i="1" a="1"/>
  <c r="DH209" i="1"/>
  <c r="DI209" i="1" a="1"/>
  <c r="DI209" i="1"/>
  <c r="DJ209" i="1" a="1"/>
  <c r="DJ209" i="1" s="1"/>
  <c r="DK209" i="1" a="1"/>
  <c r="DK209" i="1"/>
  <c r="DL209" i="1" a="1"/>
  <c r="DL209" i="1" s="1"/>
  <c r="DM209" i="1" a="1"/>
  <c r="DM209" i="1"/>
  <c r="DN209" i="1" a="1"/>
  <c r="DN209" i="1" s="1"/>
  <c r="DO209" i="1" a="1"/>
  <c r="DO209" i="1"/>
  <c r="DP209" i="1" a="1"/>
  <c r="DP209" i="1" s="1"/>
  <c r="DQ209" i="1" a="1"/>
  <c r="DQ209" i="1"/>
  <c r="DR209" i="1" a="1"/>
  <c r="DR209" i="1" s="1"/>
  <c r="DS209" i="1" a="1"/>
  <c r="DS209" i="1"/>
  <c r="DT209" i="1" a="1"/>
  <c r="DT209" i="1"/>
  <c r="DU209" i="1" a="1"/>
  <c r="DU209" i="1" s="1"/>
  <c r="DV209" i="1" a="1"/>
  <c r="DV209" i="1" s="1"/>
  <c r="DW209" i="1" a="1"/>
  <c r="DW209" i="1"/>
  <c r="DX209" i="1" a="1"/>
  <c r="DX209" i="1"/>
  <c r="DY209" i="1" a="1"/>
  <c r="DY209" i="1" s="1"/>
  <c r="DZ209" i="1" a="1"/>
  <c r="DZ209" i="1" s="1"/>
  <c r="EA209" i="1" a="1"/>
  <c r="EA209" i="1"/>
  <c r="EB209" i="1" a="1"/>
  <c r="EB209" i="1"/>
  <c r="EC209" i="1" a="1"/>
  <c r="EC209" i="1"/>
  <c r="ED209" i="1" a="1"/>
  <c r="ED209" i="1" s="1"/>
  <c r="EE209" i="1" a="1"/>
  <c r="EE209" i="1"/>
  <c r="EF209" i="1" a="1"/>
  <c r="EF209" i="1"/>
  <c r="EG209" i="1" a="1"/>
  <c r="EG209" i="1"/>
  <c r="EH209" i="1" a="1"/>
  <c r="EH209" i="1" s="1"/>
  <c r="EI209" i="1" a="1"/>
  <c r="EI209" i="1" s="1"/>
  <c r="EJ209" i="1" a="1"/>
  <c r="EJ209" i="1"/>
  <c r="EK209" i="1" a="1"/>
  <c r="EK209" i="1"/>
  <c r="EL209" i="1" a="1"/>
  <c r="EL209" i="1" s="1"/>
  <c r="EM209" i="1" a="1"/>
  <c r="EM209" i="1" s="1"/>
  <c r="EN209" i="1" a="1"/>
  <c r="EN209" i="1" s="1"/>
  <c r="EO209" i="1" a="1"/>
  <c r="EO209" i="1"/>
  <c r="EP209" i="1" a="1"/>
  <c r="EP209" i="1" s="1"/>
  <c r="EQ209" i="1" a="1"/>
  <c r="EQ209" i="1"/>
  <c r="ER209" i="1" a="1"/>
  <c r="ER209" i="1" s="1"/>
  <c r="ES209" i="1" a="1"/>
  <c r="ES209" i="1"/>
  <c r="ET209" i="1" a="1"/>
  <c r="ET209" i="1" s="1"/>
  <c r="EU209" i="1" a="1"/>
  <c r="EU209" i="1"/>
  <c r="EV209" i="1" a="1"/>
  <c r="EV209" i="1" s="1"/>
  <c r="EW209" i="1" a="1"/>
  <c r="EW209" i="1" s="1"/>
  <c r="EX209" i="1" a="1"/>
  <c r="EX209" i="1" s="1"/>
  <c r="EY209" i="1" a="1"/>
  <c r="EY209" i="1"/>
  <c r="EZ209" i="1" a="1"/>
  <c r="EZ209" i="1"/>
  <c r="FA209" i="1" a="1"/>
  <c r="FA209" i="1" s="1"/>
  <c r="FB209" i="1" a="1"/>
  <c r="FB209" i="1" s="1"/>
  <c r="FC209" i="1" a="1"/>
  <c r="FC209" i="1"/>
  <c r="FD209" i="1" a="1"/>
  <c r="FD209" i="1"/>
  <c r="FE209" i="1" a="1"/>
  <c r="FE209" i="1" s="1"/>
  <c r="FF209" i="1" a="1"/>
  <c r="FF209" i="1" s="1"/>
  <c r="FG209" i="1" a="1"/>
  <c r="FG209" i="1"/>
  <c r="FH209" i="1" a="1"/>
  <c r="FH209" i="1"/>
  <c r="FI209" i="1" a="1"/>
  <c r="FI209" i="1"/>
  <c r="FJ209" i="1" a="1"/>
  <c r="FJ209" i="1" s="1"/>
  <c r="FK209" i="1" a="1"/>
  <c r="FK209" i="1" s="1"/>
  <c r="FL209" i="1" a="1"/>
  <c r="FL209" i="1"/>
  <c r="FM209" i="1" a="1"/>
  <c r="FM209" i="1"/>
  <c r="FN209" i="1" a="1"/>
  <c r="FN209" i="1" s="1"/>
  <c r="FO209" i="1" a="1"/>
  <c r="FO209" i="1" s="1"/>
  <c r="FP209" i="1" a="1"/>
  <c r="FP209" i="1"/>
  <c r="FQ209" i="1" a="1"/>
  <c r="FQ209" i="1"/>
  <c r="FR209" i="1" a="1"/>
  <c r="FR209" i="1" s="1"/>
  <c r="FS209" i="1" a="1"/>
  <c r="FS209" i="1" s="1"/>
  <c r="FT209" i="1" a="1"/>
  <c r="FT209" i="1" s="1"/>
  <c r="FU209" i="1" a="1"/>
  <c r="FU209" i="1"/>
  <c r="FV209" i="1" a="1"/>
  <c r="FV209" i="1" s="1"/>
  <c r="FW209" i="1" a="1"/>
  <c r="FW209" i="1"/>
  <c r="FX209" i="1" a="1"/>
  <c r="FX209" i="1" s="1"/>
  <c r="FY209" i="1" a="1"/>
  <c r="FY209" i="1"/>
  <c r="FZ209" i="1" a="1"/>
  <c r="FZ209" i="1" s="1"/>
  <c r="GA209" i="1" a="1"/>
  <c r="GA209" i="1"/>
  <c r="GB209" i="1" a="1"/>
  <c r="GB209" i="1" s="1"/>
  <c r="GC209" i="1" a="1"/>
  <c r="GC209" i="1"/>
  <c r="GD209" i="1" a="1"/>
  <c r="GD209" i="1" s="1"/>
  <c r="GE209" i="1" a="1"/>
  <c r="GE209" i="1"/>
  <c r="GF209" i="1" a="1"/>
  <c r="GF209" i="1"/>
  <c r="GG209" i="1" a="1"/>
  <c r="GG209" i="1" s="1"/>
  <c r="GH209" i="1" a="1"/>
  <c r="GH209" i="1" s="1"/>
  <c r="GI209" i="1" a="1"/>
  <c r="GI209" i="1"/>
  <c r="GJ209" i="1" a="1"/>
  <c r="GJ209" i="1"/>
  <c r="GK209" i="1" a="1"/>
  <c r="GK209" i="1" s="1"/>
  <c r="GL209" i="1" a="1"/>
  <c r="GL209" i="1" s="1"/>
  <c r="GM209" i="1" a="1"/>
  <c r="GM209" i="1"/>
  <c r="GN209" i="1" a="1"/>
  <c r="GN209" i="1"/>
  <c r="GO209" i="1" a="1"/>
  <c r="GO209" i="1"/>
  <c r="GP209" i="1" a="1"/>
  <c r="GP209" i="1" s="1"/>
  <c r="GQ209" i="1" a="1"/>
  <c r="GQ209" i="1"/>
  <c r="GR209" i="1" a="1"/>
  <c r="GR209" i="1"/>
  <c r="GS209" i="1" a="1"/>
  <c r="GS209" i="1"/>
  <c r="GT209" i="1" a="1"/>
  <c r="GT209" i="1" s="1"/>
  <c r="GU209" i="1" a="1"/>
  <c r="GU209" i="1" s="1"/>
  <c r="GV209" i="1" a="1"/>
  <c r="GV209" i="1"/>
  <c r="GW209" i="1" a="1"/>
  <c r="GW209" i="1"/>
  <c r="GX209" i="1" a="1"/>
  <c r="GX209" i="1" s="1"/>
  <c r="GY209" i="1" a="1"/>
  <c r="GY209" i="1" s="1"/>
  <c r="GZ209" i="1" a="1"/>
  <c r="GZ209" i="1" s="1"/>
  <c r="HA209" i="1" a="1"/>
  <c r="HA209" i="1"/>
  <c r="HB209" i="1" a="1"/>
  <c r="HB209" i="1" s="1"/>
  <c r="HC209" i="1" a="1"/>
  <c r="HC209" i="1"/>
  <c r="HD209" i="1" a="1"/>
  <c r="HD209" i="1" s="1"/>
  <c r="HE209" i="1" a="1"/>
  <c r="HE209" i="1"/>
  <c r="HF209" i="1" a="1"/>
  <c r="HF209" i="1" s="1"/>
  <c r="HG209" i="1" a="1"/>
  <c r="HG209" i="1"/>
  <c r="HH209" i="1" a="1"/>
  <c r="HH209" i="1" s="1"/>
  <c r="HI209" i="1" a="1"/>
  <c r="HI209" i="1"/>
  <c r="HJ209" i="1" a="1"/>
  <c r="HJ209" i="1" s="1"/>
  <c r="HK209" i="1" a="1"/>
  <c r="HK209" i="1"/>
  <c r="HL209" i="1" a="1"/>
  <c r="HL209" i="1"/>
  <c r="HM209" i="1" a="1"/>
  <c r="HM209" i="1" s="1"/>
  <c r="HN209" i="1" a="1"/>
  <c r="HN209" i="1" s="1"/>
  <c r="HO209" i="1" a="1"/>
  <c r="HO209" i="1"/>
  <c r="HP209" i="1" a="1"/>
  <c r="HP209" i="1"/>
  <c r="HQ209" i="1" a="1"/>
  <c r="HQ209" i="1" s="1"/>
  <c r="HR209" i="1" a="1"/>
  <c r="HR209" i="1" s="1"/>
  <c r="HS209" i="1" a="1"/>
  <c r="HS209" i="1"/>
  <c r="D210" i="1" a="1"/>
  <c r="D210" i="1"/>
  <c r="E210" i="1" a="1"/>
  <c r="E210" i="1"/>
  <c r="F210" i="1" a="1"/>
  <c r="F210" i="1" s="1"/>
  <c r="G210" i="1" a="1"/>
  <c r="G210" i="1"/>
  <c r="H210" i="1" a="1"/>
  <c r="H210" i="1"/>
  <c r="I210" i="1" a="1"/>
  <c r="I210" i="1"/>
  <c r="J210" i="1" a="1"/>
  <c r="J210" i="1" s="1"/>
  <c r="K210" i="1" a="1"/>
  <c r="K210" i="1" s="1"/>
  <c r="L210" i="1" a="1"/>
  <c r="L210" i="1"/>
  <c r="M210" i="1" a="1"/>
  <c r="M210" i="1"/>
  <c r="N210" i="1" a="1"/>
  <c r="N210" i="1" s="1"/>
  <c r="O210" i="1" a="1"/>
  <c r="O210" i="1" s="1"/>
  <c r="P210" i="1" a="1"/>
  <c r="P210" i="1"/>
  <c r="Q210" i="1" a="1"/>
  <c r="Q210" i="1"/>
  <c r="R210" i="1" a="1"/>
  <c r="R210" i="1" s="1"/>
  <c r="S210" i="1" a="1"/>
  <c r="S210" i="1"/>
  <c r="T210" i="1" a="1"/>
  <c r="T210" i="1" s="1"/>
  <c r="U210" i="1" a="1"/>
  <c r="U210" i="1"/>
  <c r="V210" i="1" a="1"/>
  <c r="V210" i="1" s="1"/>
  <c r="W210" i="1" a="1"/>
  <c r="W210" i="1"/>
  <c r="X210" i="1" a="1"/>
  <c r="X210" i="1" s="1"/>
  <c r="Y210" i="1" a="1"/>
  <c r="Y210" i="1" s="1"/>
  <c r="Z210" i="1" a="1"/>
  <c r="Z210" i="1" s="1"/>
  <c r="AA210" i="1" a="1"/>
  <c r="AA210" i="1"/>
  <c r="AB210" i="1" a="1"/>
  <c r="AB210" i="1"/>
  <c r="AC210" i="1" a="1"/>
  <c r="AC210" i="1" s="1"/>
  <c r="AD210" i="1" a="1"/>
  <c r="AD210" i="1" s="1"/>
  <c r="AE210" i="1" a="1"/>
  <c r="AE210" i="1"/>
  <c r="AF210" i="1" a="1"/>
  <c r="AF210" i="1"/>
  <c r="AG210" i="1" a="1"/>
  <c r="AG210" i="1" s="1"/>
  <c r="AH210" i="1" a="1"/>
  <c r="AH210" i="1" s="1"/>
  <c r="AI210" i="1" a="1"/>
  <c r="AI210" i="1"/>
  <c r="AJ210" i="1" a="1"/>
  <c r="AJ210" i="1"/>
  <c r="AK210" i="1" a="1"/>
  <c r="AK210" i="1"/>
  <c r="AL210" i="1" a="1"/>
  <c r="AL210" i="1" s="1"/>
  <c r="AM210" i="1" a="1"/>
  <c r="AM210" i="1" s="1"/>
  <c r="AN210" i="1" a="1"/>
  <c r="AN210" i="1"/>
  <c r="AO210" i="1" a="1"/>
  <c r="AO210" i="1"/>
  <c r="AP210" i="1" a="1"/>
  <c r="AP210" i="1" s="1"/>
  <c r="AQ210" i="1" a="1"/>
  <c r="AQ210" i="1" s="1"/>
  <c r="AR210" i="1" a="1"/>
  <c r="AR210" i="1"/>
  <c r="AS210" i="1" a="1"/>
  <c r="AS210" i="1"/>
  <c r="AT210" i="1" a="1"/>
  <c r="AT210" i="1" s="1"/>
  <c r="AU210" i="1" a="1"/>
  <c r="AU210" i="1" s="1"/>
  <c r="AV210" i="1" a="1"/>
  <c r="AV210" i="1" s="1"/>
  <c r="AW210" i="1" a="1"/>
  <c r="AW210" i="1"/>
  <c r="AX210" i="1" a="1"/>
  <c r="AX210" i="1" s="1"/>
  <c r="AY210" i="1" a="1"/>
  <c r="AY210" i="1"/>
  <c r="AZ210" i="1" a="1"/>
  <c r="AZ210" i="1" s="1"/>
  <c r="BA210" i="1" a="1"/>
  <c r="BA210" i="1"/>
  <c r="BB210" i="1" a="1"/>
  <c r="BB210" i="1" s="1"/>
  <c r="BC210" i="1" a="1"/>
  <c r="BC210" i="1"/>
  <c r="BD210" i="1" a="1"/>
  <c r="BD210" i="1" s="1"/>
  <c r="BE210" i="1" a="1"/>
  <c r="BE210" i="1"/>
  <c r="BF210" i="1" a="1"/>
  <c r="BF210" i="1" s="1"/>
  <c r="BG210" i="1" a="1"/>
  <c r="BG210" i="1"/>
  <c r="BH210" i="1" a="1"/>
  <c r="BH210" i="1"/>
  <c r="BI210" i="1" a="1"/>
  <c r="BI210" i="1" s="1"/>
  <c r="BJ210" i="1" a="1"/>
  <c r="BJ210" i="1" s="1"/>
  <c r="BK210" i="1" a="1"/>
  <c r="BK210" i="1"/>
  <c r="BL210" i="1" a="1"/>
  <c r="BL210" i="1"/>
  <c r="BM210" i="1" a="1"/>
  <c r="BM210" i="1" s="1"/>
  <c r="BN210" i="1" a="1"/>
  <c r="BN210" i="1" s="1"/>
  <c r="BO210" i="1" a="1"/>
  <c r="BO210" i="1"/>
  <c r="BP210" i="1" a="1"/>
  <c r="BP210" i="1"/>
  <c r="BQ210" i="1" a="1"/>
  <c r="BQ210" i="1"/>
  <c r="BR210" i="1" a="1"/>
  <c r="BR210" i="1" s="1"/>
  <c r="BS210" i="1" a="1"/>
  <c r="BS210" i="1"/>
  <c r="BT210" i="1" a="1"/>
  <c r="BT210" i="1"/>
  <c r="BU210" i="1" a="1"/>
  <c r="BU210" i="1"/>
  <c r="BV210" i="1" a="1"/>
  <c r="BV210" i="1" s="1"/>
  <c r="BW210" i="1" a="1"/>
  <c r="BW210" i="1" s="1"/>
  <c r="BX210" i="1" a="1"/>
  <c r="BX210" i="1"/>
  <c r="BY210" i="1" a="1"/>
  <c r="BY210" i="1"/>
  <c r="BZ210" i="1" a="1"/>
  <c r="BZ210" i="1" s="1"/>
  <c r="CA210" i="1" a="1"/>
  <c r="CA210" i="1" s="1"/>
  <c r="CB210" i="1" a="1"/>
  <c r="CB210" i="1"/>
  <c r="CC210" i="1" a="1"/>
  <c r="CC210" i="1"/>
  <c r="CD210" i="1" a="1"/>
  <c r="CD210" i="1" s="1"/>
  <c r="CE210" i="1" a="1"/>
  <c r="CE210" i="1"/>
  <c r="CF210" i="1" a="1"/>
  <c r="CF210" i="1" s="1"/>
  <c r="CG210" i="1" a="1"/>
  <c r="CG210" i="1"/>
  <c r="CH210" i="1" a="1"/>
  <c r="CH210" i="1" s="1"/>
  <c r="CI210" i="1" a="1"/>
  <c r="CI210" i="1"/>
  <c r="CJ210" i="1" a="1"/>
  <c r="CJ210" i="1" s="1"/>
  <c r="CK210" i="1" a="1"/>
  <c r="CK210" i="1" s="1"/>
  <c r="CL210" i="1" a="1"/>
  <c r="CL210" i="1" s="1"/>
  <c r="CM210" i="1" a="1"/>
  <c r="CM210" i="1"/>
  <c r="CN210" i="1" a="1"/>
  <c r="CN210" i="1"/>
  <c r="CO210" i="1" a="1"/>
  <c r="CO210" i="1" s="1"/>
  <c r="CP210" i="1" a="1"/>
  <c r="CP210" i="1" s="1"/>
  <c r="CQ210" i="1" a="1"/>
  <c r="CQ210" i="1"/>
  <c r="CR210" i="1" a="1"/>
  <c r="CR210" i="1"/>
  <c r="CS210" i="1" a="1"/>
  <c r="CS210" i="1" s="1"/>
  <c r="CT210" i="1" a="1"/>
  <c r="CT210" i="1" s="1"/>
  <c r="CU210" i="1" a="1"/>
  <c r="CU210" i="1"/>
  <c r="CV210" i="1" a="1"/>
  <c r="CV210" i="1"/>
  <c r="CW210" i="1" a="1"/>
  <c r="CW210" i="1"/>
  <c r="CX210" i="1" a="1"/>
  <c r="CX210" i="1" s="1"/>
  <c r="CY210" i="1" a="1"/>
  <c r="CY210" i="1"/>
  <c r="CZ210" i="1" a="1"/>
  <c r="CZ210" i="1"/>
  <c r="DA210" i="1" a="1"/>
  <c r="DA210" i="1"/>
  <c r="DB210" i="1" a="1"/>
  <c r="DB210" i="1" s="1"/>
  <c r="DC210" i="1" a="1"/>
  <c r="DC210" i="1" s="1"/>
  <c r="DD210" i="1" a="1"/>
  <c r="DD210" i="1"/>
  <c r="DE210" i="1" a="1"/>
  <c r="DE210" i="1"/>
  <c r="DF210" i="1" a="1"/>
  <c r="DF210" i="1" s="1"/>
  <c r="DG210" i="1" a="1"/>
  <c r="DG210" i="1" s="1"/>
  <c r="DH210" i="1" a="1"/>
  <c r="DH210" i="1" s="1"/>
  <c r="DI210" i="1" a="1"/>
  <c r="DI210" i="1"/>
  <c r="DJ210" i="1" a="1"/>
  <c r="DJ210" i="1" s="1"/>
  <c r="DK210" i="1" a="1"/>
  <c r="DK210" i="1"/>
  <c r="DL210" i="1" a="1"/>
  <c r="DL210" i="1" s="1"/>
  <c r="DM210" i="1" a="1"/>
  <c r="DM210" i="1"/>
  <c r="DN210" i="1" a="1"/>
  <c r="DN210" i="1" s="1"/>
  <c r="DO210" i="1" a="1"/>
  <c r="DO210" i="1"/>
  <c r="DP210" i="1" a="1"/>
  <c r="DP210" i="1" s="1"/>
  <c r="DQ210" i="1" a="1"/>
  <c r="DQ210" i="1" s="1"/>
  <c r="DR210" i="1" a="1"/>
  <c r="DR210" i="1" s="1"/>
  <c r="DS210" i="1" a="1"/>
  <c r="DS210" i="1"/>
  <c r="DT210" i="1" a="1"/>
  <c r="DT210" i="1"/>
  <c r="DU210" i="1" a="1"/>
  <c r="DU210" i="1" s="1"/>
  <c r="DV210" i="1" a="1"/>
  <c r="DV210" i="1" s="1"/>
  <c r="DW210" i="1" a="1"/>
  <c r="DW210" i="1"/>
  <c r="DX210" i="1" a="1"/>
  <c r="DX210" i="1"/>
  <c r="DY210" i="1" a="1"/>
  <c r="DY210" i="1" s="1"/>
  <c r="DZ210" i="1" a="1"/>
  <c r="DZ210" i="1" s="1"/>
  <c r="EA210" i="1" a="1"/>
  <c r="EA210" i="1"/>
  <c r="EB210" i="1" a="1"/>
  <c r="EB210" i="1"/>
  <c r="EC210" i="1" a="1"/>
  <c r="EC210" i="1"/>
  <c r="ED210" i="1" a="1"/>
  <c r="ED210" i="1" s="1"/>
  <c r="EE210" i="1" a="1"/>
  <c r="EE210" i="1" s="1"/>
  <c r="EF210" i="1" a="1"/>
  <c r="EF210" i="1"/>
  <c r="EG210" i="1" a="1"/>
  <c r="EG210" i="1"/>
  <c r="EH210" i="1" a="1"/>
  <c r="EH210" i="1" s="1"/>
  <c r="EI210" i="1" a="1"/>
  <c r="EI210" i="1" s="1"/>
  <c r="EJ210" i="1" a="1"/>
  <c r="EJ210" i="1"/>
  <c r="EK210" i="1" a="1"/>
  <c r="EK210" i="1"/>
  <c r="EL210" i="1" a="1"/>
  <c r="EL210" i="1" s="1"/>
  <c r="EM210" i="1" a="1"/>
  <c r="EM210" i="1" s="1"/>
  <c r="EN210" i="1" a="1"/>
  <c r="EN210" i="1" s="1"/>
  <c r="EO210" i="1" a="1"/>
  <c r="EO210" i="1"/>
  <c r="EP210" i="1" a="1"/>
  <c r="EP210" i="1" s="1"/>
  <c r="EQ210" i="1" a="1"/>
  <c r="EQ210" i="1"/>
  <c r="ER210" i="1" a="1"/>
  <c r="ER210" i="1" s="1"/>
  <c r="ES210" i="1" a="1"/>
  <c r="ES210" i="1"/>
  <c r="ET210" i="1" a="1"/>
  <c r="ET210" i="1" s="1"/>
  <c r="EU210" i="1" a="1"/>
  <c r="EU210" i="1"/>
  <c r="EV210" i="1" a="1"/>
  <c r="EV210" i="1" s="1"/>
  <c r="EW210" i="1" a="1"/>
  <c r="EW210" i="1" s="1"/>
  <c r="EX210" i="1" a="1"/>
  <c r="EX210" i="1" s="1"/>
  <c r="EY210" i="1" a="1"/>
  <c r="EY210" i="1"/>
  <c r="EZ210" i="1" a="1"/>
  <c r="EZ210" i="1"/>
  <c r="FA210" i="1" a="1"/>
  <c r="FA210" i="1" s="1"/>
  <c r="FB210" i="1" a="1"/>
  <c r="FB210" i="1" s="1"/>
  <c r="FC210" i="1" a="1"/>
  <c r="FC210" i="1"/>
  <c r="FD210" i="1" a="1"/>
  <c r="FD210" i="1"/>
  <c r="FE210" i="1" a="1"/>
  <c r="FE210" i="1" s="1"/>
  <c r="FF210" i="1" a="1"/>
  <c r="FF210" i="1" s="1"/>
  <c r="FG210" i="1" a="1"/>
  <c r="FG210" i="1"/>
  <c r="FH210" i="1" a="1"/>
  <c r="FH210" i="1"/>
  <c r="FI210" i="1" a="1"/>
  <c r="FI210" i="1"/>
  <c r="FJ210" i="1" a="1"/>
  <c r="FJ210" i="1" s="1"/>
  <c r="FK210" i="1" a="1"/>
  <c r="FK210" i="1" s="1"/>
  <c r="FL210" i="1" a="1"/>
  <c r="FL210" i="1"/>
  <c r="FM210" i="1" a="1"/>
  <c r="FM210" i="1"/>
  <c r="FN210" i="1" a="1"/>
  <c r="FN210" i="1" s="1"/>
  <c r="FO210" i="1" a="1"/>
  <c r="FO210" i="1" s="1"/>
  <c r="FP210" i="1" a="1"/>
  <c r="FP210" i="1"/>
  <c r="FQ210" i="1" a="1"/>
  <c r="FQ210" i="1"/>
  <c r="FR210" i="1" a="1"/>
  <c r="FR210" i="1" s="1"/>
  <c r="FS210" i="1" a="1"/>
  <c r="FS210" i="1" s="1"/>
  <c r="FT210" i="1" a="1"/>
  <c r="FT210" i="1" s="1"/>
  <c r="FU210" i="1" a="1"/>
  <c r="FU210" i="1"/>
  <c r="FV210" i="1" a="1"/>
  <c r="FV210" i="1" s="1"/>
  <c r="FW210" i="1" a="1"/>
  <c r="FW210" i="1"/>
  <c r="FX210" i="1" a="1"/>
  <c r="FX210" i="1" s="1"/>
  <c r="FY210" i="1" a="1"/>
  <c r="FY210" i="1"/>
  <c r="FZ210" i="1" a="1"/>
  <c r="FZ210" i="1" s="1"/>
  <c r="GA210" i="1" a="1"/>
  <c r="GA210" i="1"/>
  <c r="GB210" i="1" a="1"/>
  <c r="GB210" i="1" s="1"/>
  <c r="GC210" i="1" a="1"/>
  <c r="GC210" i="1" s="1"/>
  <c r="GD210" i="1" a="1"/>
  <c r="GD210" i="1" s="1"/>
  <c r="GE210" i="1" a="1"/>
  <c r="GE210" i="1"/>
  <c r="GF210" i="1" a="1"/>
  <c r="GF210" i="1"/>
  <c r="GG210" i="1" a="1"/>
  <c r="GG210" i="1" s="1"/>
  <c r="GH210" i="1" a="1"/>
  <c r="GH210" i="1" s="1"/>
  <c r="GI210" i="1" a="1"/>
  <c r="GI210" i="1"/>
  <c r="GJ210" i="1" a="1"/>
  <c r="GJ210" i="1"/>
  <c r="GK210" i="1" a="1"/>
  <c r="GK210" i="1" s="1"/>
  <c r="GL210" i="1" a="1"/>
  <c r="GL210" i="1" s="1"/>
  <c r="GM210" i="1" a="1"/>
  <c r="GM210" i="1"/>
  <c r="GN210" i="1" a="1"/>
  <c r="GN210" i="1"/>
  <c r="GO210" i="1" a="1"/>
  <c r="GO210" i="1"/>
  <c r="GP210" i="1" a="1"/>
  <c r="GP210" i="1" s="1"/>
  <c r="GQ210" i="1" a="1"/>
  <c r="GQ210" i="1" s="1"/>
  <c r="GR210" i="1" a="1"/>
  <c r="GR210" i="1"/>
  <c r="GS210" i="1" a="1"/>
  <c r="GS210" i="1"/>
  <c r="GT210" i="1" a="1"/>
  <c r="GT210" i="1" s="1"/>
  <c r="GU210" i="1" a="1"/>
  <c r="GU210" i="1" s="1"/>
  <c r="GV210" i="1" a="1"/>
  <c r="GV210" i="1"/>
  <c r="GW210" i="1" a="1"/>
  <c r="GW210" i="1"/>
  <c r="GX210" i="1" a="1"/>
  <c r="GX210" i="1" s="1"/>
  <c r="GY210" i="1" a="1"/>
  <c r="GY210" i="1" s="1"/>
  <c r="GZ210" i="1" a="1"/>
  <c r="GZ210" i="1" s="1"/>
  <c r="HA210" i="1" a="1"/>
  <c r="HA210" i="1"/>
  <c r="HB210" i="1" a="1"/>
  <c r="HB210" i="1" s="1"/>
  <c r="HC210" i="1" a="1"/>
  <c r="HC210" i="1"/>
  <c r="HD210" i="1" a="1"/>
  <c r="HD210" i="1" s="1"/>
  <c r="HE210" i="1" a="1"/>
  <c r="HE210" i="1"/>
  <c r="HF210" i="1" a="1"/>
  <c r="HF210" i="1" s="1"/>
  <c r="HG210" i="1" a="1"/>
  <c r="HG210" i="1"/>
  <c r="HH210" i="1" a="1"/>
  <c r="HH210" i="1" s="1"/>
  <c r="HI210" i="1" a="1"/>
  <c r="HI210" i="1" s="1"/>
  <c r="HJ210" i="1" a="1"/>
  <c r="HJ210" i="1" s="1"/>
  <c r="HK210" i="1" a="1"/>
  <c r="HK210" i="1"/>
  <c r="HL210" i="1" a="1"/>
  <c r="HL210" i="1"/>
  <c r="HM210" i="1" a="1"/>
  <c r="HM210" i="1" s="1"/>
  <c r="HN210" i="1" a="1"/>
  <c r="HN210" i="1" s="1"/>
  <c r="HO210" i="1" a="1"/>
  <c r="HO210" i="1"/>
  <c r="HP210" i="1" a="1"/>
  <c r="HP210" i="1"/>
  <c r="HQ210" i="1" a="1"/>
  <c r="HQ210" i="1" s="1"/>
  <c r="HR210" i="1" a="1"/>
  <c r="HR210" i="1" s="1"/>
  <c r="HS210" i="1" a="1"/>
  <c r="HS210" i="1"/>
  <c r="D211" i="1" a="1"/>
  <c r="D211" i="1"/>
  <c r="E211" i="1" a="1"/>
  <c r="E211" i="1"/>
  <c r="F211" i="1" a="1"/>
  <c r="F211" i="1" s="1"/>
  <c r="G211" i="1" a="1"/>
  <c r="G211" i="1" s="1"/>
  <c r="H211" i="1" a="1"/>
  <c r="H211" i="1"/>
  <c r="I211" i="1" a="1"/>
  <c r="I211" i="1"/>
  <c r="J211" i="1" a="1"/>
  <c r="J211" i="1" s="1"/>
  <c r="K211" i="1" a="1"/>
  <c r="K211" i="1" s="1"/>
  <c r="L211" i="1" a="1"/>
  <c r="L211" i="1"/>
  <c r="M211" i="1" a="1"/>
  <c r="M211" i="1"/>
  <c r="N211" i="1" a="1"/>
  <c r="N211" i="1" s="1"/>
  <c r="O211" i="1" a="1"/>
  <c r="O211" i="1" s="1"/>
  <c r="P211" i="1" a="1"/>
  <c r="P211" i="1" s="1"/>
  <c r="Q211" i="1" a="1"/>
  <c r="Q211" i="1"/>
  <c r="R211" i="1" a="1"/>
  <c r="R211" i="1" s="1"/>
  <c r="S211" i="1" a="1"/>
  <c r="S211" i="1"/>
  <c r="T211" i="1" a="1"/>
  <c r="T211" i="1" s="1"/>
  <c r="U211" i="1" a="1"/>
  <c r="U211" i="1"/>
  <c r="V211" i="1" a="1"/>
  <c r="V211" i="1" s="1"/>
  <c r="W211" i="1" a="1"/>
  <c r="W211" i="1"/>
  <c r="X211" i="1" a="1"/>
  <c r="X211" i="1" s="1"/>
  <c r="Y211" i="1" a="1"/>
  <c r="Y211" i="1" s="1"/>
  <c r="Z211" i="1" a="1"/>
  <c r="Z211" i="1" s="1"/>
  <c r="AA211" i="1" a="1"/>
  <c r="AA211" i="1"/>
  <c r="AB211" i="1" a="1"/>
  <c r="AB211" i="1"/>
  <c r="AC211" i="1" a="1"/>
  <c r="AC211" i="1" s="1"/>
  <c r="AD211" i="1" a="1"/>
  <c r="AD211" i="1" s="1"/>
  <c r="AE211" i="1" a="1"/>
  <c r="AE211" i="1"/>
  <c r="AF211" i="1" a="1"/>
  <c r="AF211" i="1"/>
  <c r="AG211" i="1" a="1"/>
  <c r="AG211" i="1" s="1"/>
  <c r="AH211" i="1" a="1"/>
  <c r="AH211" i="1" s="1"/>
  <c r="AI211" i="1" a="1"/>
  <c r="AI211" i="1"/>
  <c r="AJ211" i="1" a="1"/>
  <c r="AJ211" i="1"/>
  <c r="AK211" i="1" a="1"/>
  <c r="AK211" i="1"/>
  <c r="AL211" i="1" a="1"/>
  <c r="AL211" i="1" s="1"/>
  <c r="AM211" i="1" a="1"/>
  <c r="AM211" i="1" s="1"/>
  <c r="AN211" i="1" a="1"/>
  <c r="AN211" i="1"/>
  <c r="AO211" i="1" a="1"/>
  <c r="AO211" i="1"/>
  <c r="AP211" i="1" a="1"/>
  <c r="AP211" i="1" s="1"/>
  <c r="AQ211" i="1" a="1"/>
  <c r="AQ211" i="1" s="1"/>
  <c r="AR211" i="1" a="1"/>
  <c r="AR211" i="1"/>
  <c r="AS211" i="1" a="1"/>
  <c r="AS211" i="1"/>
  <c r="AT211" i="1" a="1"/>
  <c r="AT211" i="1" s="1"/>
  <c r="AU211" i="1" a="1"/>
  <c r="AU211" i="1" s="1"/>
  <c r="AV211" i="1" a="1"/>
  <c r="AV211" i="1" s="1"/>
  <c r="AW211" i="1" a="1"/>
  <c r="AW211" i="1"/>
  <c r="AX211" i="1" a="1"/>
  <c r="AX211" i="1" s="1"/>
  <c r="AY211" i="1" a="1"/>
  <c r="AY211" i="1"/>
  <c r="AZ211" i="1" a="1"/>
  <c r="AZ211" i="1" s="1"/>
  <c r="BA211" i="1" a="1"/>
  <c r="BA211" i="1"/>
  <c r="BB211" i="1" a="1"/>
  <c r="BB211" i="1" s="1"/>
  <c r="BC211" i="1" a="1"/>
  <c r="BC211" i="1"/>
  <c r="BD211" i="1" a="1"/>
  <c r="BD211" i="1" s="1"/>
  <c r="BE211" i="1" a="1"/>
  <c r="BE211" i="1" s="1"/>
  <c r="BF211" i="1" a="1"/>
  <c r="BF211" i="1" s="1"/>
  <c r="BG211" i="1" a="1"/>
  <c r="BG211" i="1"/>
  <c r="BH211" i="1" a="1"/>
  <c r="BH211" i="1"/>
  <c r="BI211" i="1" a="1"/>
  <c r="BI211" i="1" s="1"/>
  <c r="BJ211" i="1" a="1"/>
  <c r="BJ211" i="1" s="1"/>
  <c r="BK211" i="1" a="1"/>
  <c r="BK211" i="1"/>
  <c r="BL211" i="1" a="1"/>
  <c r="BL211" i="1"/>
  <c r="BM211" i="1" a="1"/>
  <c r="BM211" i="1" s="1"/>
  <c r="BN211" i="1" a="1"/>
  <c r="BN211" i="1" s="1"/>
  <c r="BO211" i="1" a="1"/>
  <c r="BO211" i="1"/>
  <c r="BP211" i="1" a="1"/>
  <c r="BP211" i="1"/>
  <c r="BQ211" i="1" a="1"/>
  <c r="BQ211" i="1"/>
  <c r="BR211" i="1" a="1"/>
  <c r="BR211" i="1" s="1"/>
  <c r="BS211" i="1" a="1"/>
  <c r="BS211" i="1" s="1"/>
  <c r="BT211" i="1" a="1"/>
  <c r="BT211" i="1"/>
  <c r="BU211" i="1" a="1"/>
  <c r="BU211" i="1"/>
  <c r="BV211" i="1" a="1"/>
  <c r="BV211" i="1" s="1"/>
  <c r="BW211" i="1" a="1"/>
  <c r="BW211" i="1" s="1"/>
  <c r="BX211" i="1" a="1"/>
  <c r="BX211" i="1"/>
  <c r="BY211" i="1" a="1"/>
  <c r="BY211" i="1"/>
  <c r="BZ211" i="1" a="1"/>
  <c r="BZ211" i="1" s="1"/>
  <c r="CA211" i="1" a="1"/>
  <c r="CA211" i="1" s="1"/>
  <c r="CB211" i="1" a="1"/>
  <c r="CB211" i="1" s="1"/>
  <c r="CC211" i="1" a="1"/>
  <c r="CC211" i="1"/>
  <c r="CD211" i="1" a="1"/>
  <c r="CD211" i="1" s="1"/>
  <c r="CE211" i="1" a="1"/>
  <c r="CE211" i="1"/>
  <c r="CF211" i="1" a="1"/>
  <c r="CF211" i="1" s="1"/>
  <c r="CG211" i="1" a="1"/>
  <c r="CG211" i="1"/>
  <c r="CH211" i="1" a="1"/>
  <c r="CH211" i="1" s="1"/>
  <c r="CI211" i="1" a="1"/>
  <c r="CI211" i="1"/>
  <c r="CJ211" i="1" a="1"/>
  <c r="CJ211" i="1" s="1"/>
  <c r="CK211" i="1" a="1"/>
  <c r="CK211" i="1" s="1"/>
  <c r="CL211" i="1" a="1"/>
  <c r="CL211" i="1" s="1"/>
  <c r="CM211" i="1" a="1"/>
  <c r="CM211" i="1"/>
  <c r="CN211" i="1" a="1"/>
  <c r="CN211" i="1"/>
  <c r="CO211" i="1" a="1"/>
  <c r="CO211" i="1" s="1"/>
  <c r="CP211" i="1" a="1"/>
  <c r="CP211" i="1" s="1"/>
  <c r="CQ211" i="1" a="1"/>
  <c r="CQ211" i="1"/>
  <c r="CR211" i="1" a="1"/>
  <c r="CR211" i="1"/>
  <c r="CS211" i="1" a="1"/>
  <c r="CS211" i="1" s="1"/>
  <c r="CT211" i="1" a="1"/>
  <c r="CT211" i="1" s="1"/>
  <c r="CU211" i="1" a="1"/>
  <c r="CU211" i="1"/>
  <c r="CV211" i="1" a="1"/>
  <c r="CV211" i="1"/>
  <c r="CW211" i="1" a="1"/>
  <c r="CW211" i="1"/>
  <c r="CX211" i="1" a="1"/>
  <c r="CX211" i="1" s="1"/>
  <c r="CY211" i="1" a="1"/>
  <c r="CY211" i="1"/>
  <c r="CZ211" i="1" a="1"/>
  <c r="CZ211" i="1"/>
  <c r="DA211" i="1" a="1"/>
  <c r="DA211" i="1"/>
  <c r="DB211" i="1" a="1"/>
  <c r="DB211" i="1" s="1"/>
  <c r="DC211" i="1" a="1"/>
  <c r="DC211" i="1" s="1"/>
  <c r="DD211" i="1" a="1"/>
  <c r="DD211" i="1"/>
  <c r="DE211" i="1" a="1"/>
  <c r="DE211" i="1"/>
  <c r="DF211" i="1" a="1"/>
  <c r="DF211" i="1" s="1"/>
  <c r="DG211" i="1" a="1"/>
  <c r="DG211" i="1" s="1"/>
  <c r="DH211" i="1" a="1"/>
  <c r="DH211" i="1"/>
  <c r="DI211" i="1" a="1"/>
  <c r="DI211" i="1"/>
  <c r="DJ211" i="1" a="1"/>
  <c r="DJ211" i="1" s="1"/>
  <c r="DK211" i="1" a="1"/>
  <c r="DK211" i="1"/>
  <c r="DL211" i="1" a="1"/>
  <c r="DL211" i="1" s="1"/>
  <c r="DM211" i="1" a="1"/>
  <c r="DM211" i="1"/>
  <c r="DN211" i="1" a="1"/>
  <c r="DN211" i="1" s="1"/>
  <c r="DO211" i="1" a="1"/>
  <c r="DO211" i="1"/>
  <c r="DP211" i="1" a="1"/>
  <c r="DP211" i="1" s="1"/>
  <c r="DQ211" i="1" a="1"/>
  <c r="DQ211" i="1"/>
  <c r="DR211" i="1" a="1"/>
  <c r="DR211" i="1" s="1"/>
  <c r="DS211" i="1" a="1"/>
  <c r="DS211" i="1"/>
  <c r="DT211" i="1" a="1"/>
  <c r="DT211" i="1"/>
  <c r="DU211" i="1" a="1"/>
  <c r="DU211" i="1" s="1"/>
  <c r="DV211" i="1" a="1"/>
  <c r="DV211" i="1" s="1"/>
  <c r="DW211" i="1" a="1"/>
  <c r="DW211" i="1"/>
  <c r="DX211" i="1" a="1"/>
  <c r="DX211" i="1"/>
  <c r="DY211" i="1" a="1"/>
  <c r="DY211" i="1" s="1"/>
  <c r="DZ211" i="1" a="1"/>
  <c r="DZ211" i="1" s="1"/>
  <c r="EA211" i="1" a="1"/>
  <c r="EA211" i="1"/>
  <c r="EB211" i="1" a="1"/>
  <c r="EB211" i="1"/>
  <c r="EC211" i="1" a="1"/>
  <c r="EC211" i="1"/>
  <c r="ED211" i="1" a="1"/>
  <c r="ED211" i="1" s="1"/>
  <c r="EE211" i="1" a="1"/>
  <c r="EE211" i="1" s="1"/>
  <c r="EF211" i="1" a="1"/>
  <c r="EF211" i="1"/>
  <c r="EG211" i="1" a="1"/>
  <c r="EG211" i="1"/>
  <c r="EH211" i="1" a="1"/>
  <c r="EH211" i="1" s="1"/>
  <c r="EI211" i="1" a="1"/>
  <c r="EI211" i="1" s="1"/>
  <c r="EJ211" i="1" a="1"/>
  <c r="EJ211" i="1"/>
  <c r="EK211" i="1" a="1"/>
  <c r="EK211" i="1"/>
  <c r="EL211" i="1" a="1"/>
  <c r="EL211" i="1" s="1"/>
  <c r="EM211" i="1" a="1"/>
  <c r="EM211" i="1" s="1"/>
  <c r="EN211" i="1" a="1"/>
  <c r="EN211" i="1" s="1"/>
  <c r="EO211" i="1" a="1"/>
  <c r="EO211" i="1"/>
  <c r="EP211" i="1" a="1"/>
  <c r="EP211" i="1" s="1"/>
  <c r="EQ211" i="1" a="1"/>
  <c r="EQ211" i="1"/>
  <c r="ER211" i="1" a="1"/>
  <c r="ER211" i="1" s="1"/>
  <c r="ES211" i="1" a="1"/>
  <c r="ES211" i="1"/>
  <c r="ET211" i="1" a="1"/>
  <c r="ET211" i="1" s="1"/>
  <c r="EU211" i="1" a="1"/>
  <c r="EU211" i="1"/>
  <c r="EV211" i="1" a="1"/>
  <c r="EV211" i="1" s="1"/>
  <c r="EW211" i="1" a="1"/>
  <c r="EW211" i="1" s="1"/>
  <c r="EX211" i="1" a="1"/>
  <c r="EX211" i="1" s="1"/>
  <c r="EY211" i="1" a="1"/>
  <c r="EY211" i="1"/>
  <c r="EZ211" i="1" a="1"/>
  <c r="EZ211" i="1"/>
  <c r="FA211" i="1" a="1"/>
  <c r="FA211" i="1" s="1"/>
  <c r="FB211" i="1" a="1"/>
  <c r="FB211" i="1" s="1"/>
  <c r="FC211" i="1" a="1"/>
  <c r="FC211" i="1"/>
  <c r="FD211" i="1" a="1"/>
  <c r="FD211" i="1"/>
  <c r="FE211" i="1" a="1"/>
  <c r="FE211" i="1" s="1"/>
  <c r="FF211" i="1" a="1"/>
  <c r="FF211" i="1" s="1"/>
  <c r="FG211" i="1" a="1"/>
  <c r="FG211" i="1"/>
  <c r="FH211" i="1" a="1"/>
  <c r="FH211" i="1"/>
  <c r="FI211" i="1" a="1"/>
  <c r="FI211" i="1"/>
  <c r="FJ211" i="1" a="1"/>
  <c r="FJ211" i="1" s="1"/>
  <c r="FK211" i="1" a="1"/>
  <c r="FK211" i="1" s="1"/>
  <c r="FL211" i="1" a="1"/>
  <c r="FL211" i="1"/>
  <c r="FM211" i="1" a="1"/>
  <c r="FM211" i="1"/>
  <c r="FN211" i="1" a="1"/>
  <c r="FN211" i="1" s="1"/>
  <c r="FO211" i="1" a="1"/>
  <c r="FO211" i="1" s="1"/>
  <c r="FP211" i="1" a="1"/>
  <c r="FP211" i="1"/>
  <c r="FQ211" i="1" a="1"/>
  <c r="FQ211" i="1"/>
  <c r="FR211" i="1" a="1"/>
  <c r="FR211" i="1" s="1"/>
  <c r="FS211" i="1" a="1"/>
  <c r="FS211" i="1" s="1"/>
  <c r="FT211" i="1" a="1"/>
  <c r="FT211" i="1" s="1"/>
  <c r="FU211" i="1" a="1"/>
  <c r="FU211" i="1"/>
  <c r="FV211" i="1" a="1"/>
  <c r="FV211" i="1" s="1"/>
  <c r="FW211" i="1" a="1"/>
  <c r="FW211" i="1"/>
  <c r="FX211" i="1" a="1"/>
  <c r="FX211" i="1" s="1"/>
  <c r="FY211" i="1" a="1"/>
  <c r="FY211" i="1"/>
  <c r="FZ211" i="1" a="1"/>
  <c r="FZ211" i="1" s="1"/>
  <c r="GA211" i="1" a="1"/>
  <c r="GA211" i="1"/>
  <c r="GB211" i="1" a="1"/>
  <c r="GB211" i="1" s="1"/>
  <c r="GC211" i="1" a="1"/>
  <c r="GC211" i="1" s="1"/>
  <c r="GD211" i="1" a="1"/>
  <c r="GD211" i="1" s="1"/>
  <c r="GE211" i="1" a="1"/>
  <c r="GE211" i="1"/>
  <c r="GF211" i="1" a="1"/>
  <c r="GF211" i="1"/>
  <c r="GG211" i="1" a="1"/>
  <c r="GG211" i="1" s="1"/>
  <c r="GH211" i="1" a="1"/>
  <c r="GH211" i="1" s="1"/>
  <c r="GI211" i="1" a="1"/>
  <c r="GI211" i="1"/>
  <c r="GJ211" i="1" a="1"/>
  <c r="GJ211" i="1"/>
  <c r="GK211" i="1" a="1"/>
  <c r="GK211" i="1" s="1"/>
  <c r="GL211" i="1" a="1"/>
  <c r="GL211" i="1" s="1"/>
  <c r="GM211" i="1" a="1"/>
  <c r="GM211" i="1"/>
  <c r="GN211" i="1" a="1"/>
  <c r="GN211" i="1"/>
  <c r="GO211" i="1" a="1"/>
  <c r="GO211" i="1"/>
  <c r="GP211" i="1" a="1"/>
  <c r="GP211" i="1" s="1"/>
  <c r="GQ211" i="1" a="1"/>
  <c r="GQ211" i="1" s="1"/>
  <c r="GR211" i="1" a="1"/>
  <c r="GR211" i="1"/>
  <c r="GS211" i="1" a="1"/>
  <c r="GS211" i="1"/>
  <c r="GT211" i="1" a="1"/>
  <c r="GT211" i="1" s="1"/>
  <c r="GU211" i="1" a="1"/>
  <c r="GU211" i="1" s="1"/>
  <c r="GV211" i="1" a="1"/>
  <c r="GV211" i="1"/>
  <c r="GW211" i="1" a="1"/>
  <c r="GW211" i="1"/>
  <c r="GX211" i="1" a="1"/>
  <c r="GX211" i="1" s="1"/>
  <c r="GY211" i="1" a="1"/>
  <c r="GY211" i="1" s="1"/>
  <c r="GZ211" i="1" a="1"/>
  <c r="GZ211" i="1" s="1"/>
  <c r="HA211" i="1" a="1"/>
  <c r="HA211" i="1"/>
  <c r="HB211" i="1" a="1"/>
  <c r="HB211" i="1" s="1"/>
  <c r="HC211" i="1" a="1"/>
  <c r="HC211" i="1"/>
  <c r="HD211" i="1" a="1"/>
  <c r="HD211" i="1" s="1"/>
  <c r="HE211" i="1" a="1"/>
  <c r="HE211" i="1"/>
  <c r="HF211" i="1" a="1"/>
  <c r="HF211" i="1" s="1"/>
  <c r="HG211" i="1" a="1"/>
  <c r="HG211" i="1"/>
  <c r="HH211" i="1" a="1"/>
  <c r="HH211" i="1" s="1"/>
  <c r="HI211" i="1" a="1"/>
  <c r="HI211" i="1" s="1"/>
  <c r="HJ211" i="1" a="1"/>
  <c r="HJ211" i="1" s="1"/>
  <c r="HK211" i="1" a="1"/>
  <c r="HK211" i="1"/>
  <c r="HL211" i="1" a="1"/>
  <c r="HL211" i="1"/>
  <c r="HM211" i="1" a="1"/>
  <c r="HM211" i="1" s="1"/>
  <c r="HN211" i="1" a="1"/>
  <c r="HN211" i="1" s="1"/>
  <c r="HO211" i="1" a="1"/>
  <c r="HO211" i="1"/>
  <c r="HP211" i="1" a="1"/>
  <c r="HP211" i="1"/>
  <c r="HQ211" i="1" a="1"/>
  <c r="HQ211" i="1" s="1"/>
  <c r="HR211" i="1" a="1"/>
  <c r="HR211" i="1" s="1"/>
  <c r="HS211" i="1" a="1"/>
  <c r="HS211" i="1"/>
  <c r="D212" i="1" a="1"/>
  <c r="D212" i="1"/>
  <c r="E212" i="1" a="1"/>
  <c r="E212" i="1"/>
  <c r="F212" i="1" a="1"/>
  <c r="F212" i="1" s="1"/>
  <c r="G212" i="1" a="1"/>
  <c r="G212" i="1"/>
  <c r="H212" i="1" a="1"/>
  <c r="H212" i="1"/>
  <c r="I212" i="1" a="1"/>
  <c r="I212" i="1"/>
  <c r="J212" i="1" a="1"/>
  <c r="J212" i="1" s="1"/>
  <c r="K212" i="1" a="1"/>
  <c r="K212" i="1" s="1"/>
  <c r="L212" i="1" a="1"/>
  <c r="L212" i="1"/>
  <c r="M212" i="1" a="1"/>
  <c r="M212" i="1"/>
  <c r="N212" i="1" a="1"/>
  <c r="N212" i="1" s="1"/>
  <c r="O212" i="1" a="1"/>
  <c r="O212" i="1" s="1"/>
  <c r="P212" i="1" a="1"/>
  <c r="P212" i="1" s="1"/>
  <c r="Q212" i="1" a="1"/>
  <c r="Q212" i="1"/>
  <c r="R212" i="1" a="1"/>
  <c r="R212" i="1" s="1"/>
  <c r="S212" i="1" a="1"/>
  <c r="S212" i="1"/>
  <c r="T212" i="1" a="1"/>
  <c r="T212" i="1" s="1"/>
  <c r="U212" i="1" a="1"/>
  <c r="U212" i="1"/>
  <c r="V212" i="1" a="1"/>
  <c r="V212" i="1" s="1"/>
  <c r="W212" i="1" a="1"/>
  <c r="W212" i="1"/>
  <c r="X212" i="1" a="1"/>
  <c r="X212" i="1" s="1"/>
  <c r="Y212" i="1" a="1"/>
  <c r="Y212" i="1" s="1"/>
  <c r="Z212" i="1" a="1"/>
  <c r="Z212" i="1" s="1"/>
  <c r="AA212" i="1" a="1"/>
  <c r="AA212" i="1"/>
  <c r="AB212" i="1" a="1"/>
  <c r="AB212" i="1"/>
  <c r="AC212" i="1" a="1"/>
  <c r="AC212" i="1" s="1"/>
  <c r="AD212" i="1" a="1"/>
  <c r="AD212" i="1" s="1"/>
  <c r="AE212" i="1" a="1"/>
  <c r="AE212" i="1"/>
  <c r="AF212" i="1" a="1"/>
  <c r="AF212" i="1"/>
  <c r="AG212" i="1" a="1"/>
  <c r="AG212" i="1" s="1"/>
  <c r="AH212" i="1" a="1"/>
  <c r="AH212" i="1" s="1"/>
  <c r="AI212" i="1" a="1"/>
  <c r="AI212" i="1"/>
  <c r="AJ212" i="1" a="1"/>
  <c r="AJ212" i="1"/>
  <c r="AK212" i="1" a="1"/>
  <c r="AK212" i="1"/>
  <c r="AL212" i="1" a="1"/>
  <c r="AL212" i="1" s="1"/>
  <c r="AM212" i="1" a="1"/>
  <c r="AM212" i="1" s="1"/>
  <c r="AN212" i="1" a="1"/>
  <c r="AN212" i="1"/>
  <c r="AO212" i="1" a="1"/>
  <c r="AO212" i="1"/>
  <c r="AP212" i="1" a="1"/>
  <c r="AP212" i="1" s="1"/>
  <c r="AQ212" i="1" a="1"/>
  <c r="AQ212" i="1" s="1"/>
  <c r="AR212" i="1" a="1"/>
  <c r="AR212" i="1"/>
  <c r="AS212" i="1" a="1"/>
  <c r="AS212" i="1"/>
  <c r="AT212" i="1" a="1"/>
  <c r="AT212" i="1" s="1"/>
  <c r="AU212" i="1" a="1"/>
  <c r="AU212" i="1" s="1"/>
  <c r="AV212" i="1" a="1"/>
  <c r="AV212" i="1" s="1"/>
  <c r="AW212" i="1" a="1"/>
  <c r="AW212" i="1"/>
  <c r="AX212" i="1" a="1"/>
  <c r="AX212" i="1" s="1"/>
  <c r="AY212" i="1" a="1"/>
  <c r="AY212" i="1"/>
  <c r="AZ212" i="1" a="1"/>
  <c r="AZ212" i="1" s="1"/>
  <c r="BA212" i="1" a="1"/>
  <c r="BA212" i="1"/>
  <c r="BB212" i="1" a="1"/>
  <c r="BB212" i="1" s="1"/>
  <c r="BC212" i="1" a="1"/>
  <c r="BC212" i="1"/>
  <c r="BD212" i="1" a="1"/>
  <c r="BD212" i="1" s="1"/>
  <c r="BE212" i="1" a="1"/>
  <c r="BE212" i="1" s="1"/>
  <c r="BF212" i="1" a="1"/>
  <c r="BF212" i="1" s="1"/>
  <c r="BG212" i="1" a="1"/>
  <c r="BG212" i="1"/>
  <c r="BH212" i="1" a="1"/>
  <c r="BH212" i="1"/>
  <c r="BI212" i="1" a="1"/>
  <c r="BI212" i="1" s="1"/>
  <c r="BJ212" i="1" a="1"/>
  <c r="BJ212" i="1" s="1"/>
  <c r="BK212" i="1" a="1"/>
  <c r="BK212" i="1"/>
  <c r="BL212" i="1" a="1"/>
  <c r="BL212" i="1"/>
  <c r="BM212" i="1" a="1"/>
  <c r="BM212" i="1" s="1"/>
  <c r="BN212" i="1" a="1"/>
  <c r="BN212" i="1" s="1"/>
  <c r="BO212" i="1" a="1"/>
  <c r="BO212" i="1"/>
  <c r="BP212" i="1" a="1"/>
  <c r="BP212" i="1"/>
  <c r="BQ212" i="1" a="1"/>
  <c r="BQ212" i="1"/>
  <c r="BR212" i="1" a="1"/>
  <c r="BR212" i="1" s="1"/>
  <c r="BS212" i="1" a="1"/>
  <c r="BS212" i="1" s="1"/>
  <c r="BT212" i="1" a="1"/>
  <c r="BT212" i="1"/>
  <c r="BU212" i="1" a="1"/>
  <c r="BU212" i="1"/>
  <c r="BV212" i="1" a="1"/>
  <c r="BV212" i="1" s="1"/>
  <c r="BW212" i="1" a="1"/>
  <c r="BW212" i="1" s="1"/>
  <c r="BX212" i="1" a="1"/>
  <c r="BX212" i="1"/>
  <c r="BY212" i="1" a="1"/>
  <c r="BY212" i="1"/>
  <c r="BZ212" i="1" a="1"/>
  <c r="BZ212" i="1" s="1"/>
  <c r="CA212" i="1" a="1"/>
  <c r="CA212" i="1" s="1"/>
  <c r="CB212" i="1" a="1"/>
  <c r="CB212" i="1" s="1"/>
  <c r="CC212" i="1" a="1"/>
  <c r="CC212" i="1"/>
  <c r="CD212" i="1" a="1"/>
  <c r="CD212" i="1" s="1"/>
  <c r="CE212" i="1" a="1"/>
  <c r="CE212" i="1"/>
  <c r="CF212" i="1" a="1"/>
  <c r="CF212" i="1" s="1"/>
  <c r="CG212" i="1" a="1"/>
  <c r="CG212" i="1"/>
  <c r="CH212" i="1" a="1"/>
  <c r="CH212" i="1" s="1"/>
  <c r="CI212" i="1" a="1"/>
  <c r="CI212" i="1"/>
  <c r="CJ212" i="1" a="1"/>
  <c r="CJ212" i="1" s="1"/>
  <c r="CK212" i="1" a="1"/>
  <c r="CK212" i="1"/>
  <c r="CL212" i="1" a="1"/>
  <c r="CL212" i="1" s="1"/>
  <c r="CM212" i="1" a="1"/>
  <c r="CM212" i="1"/>
  <c r="CN212" i="1" a="1"/>
  <c r="CN212" i="1"/>
  <c r="CO212" i="1" a="1"/>
  <c r="CO212" i="1" s="1"/>
  <c r="CP212" i="1" a="1"/>
  <c r="CP212" i="1" s="1"/>
  <c r="CQ212" i="1" a="1"/>
  <c r="CQ212" i="1"/>
  <c r="CR212" i="1" a="1"/>
  <c r="CR212" i="1"/>
  <c r="CS212" i="1" a="1"/>
  <c r="CS212" i="1" s="1"/>
  <c r="CT212" i="1" a="1"/>
  <c r="CT212" i="1" s="1"/>
  <c r="CU212" i="1" a="1"/>
  <c r="CU212" i="1"/>
  <c r="CV212" i="1" a="1"/>
  <c r="CV212" i="1"/>
  <c r="CW212" i="1" a="1"/>
  <c r="CW212" i="1"/>
  <c r="CX212" i="1" a="1"/>
  <c r="CX212" i="1" s="1"/>
  <c r="CY212" i="1" a="1"/>
  <c r="CY212" i="1" s="1"/>
  <c r="CZ212" i="1" a="1"/>
  <c r="CZ212" i="1"/>
  <c r="DA212" i="1" a="1"/>
  <c r="DA212" i="1"/>
  <c r="DB212" i="1" a="1"/>
  <c r="DB212" i="1" s="1"/>
  <c r="DC212" i="1" a="1"/>
  <c r="DC212" i="1" s="1"/>
  <c r="DD212" i="1" a="1"/>
  <c r="DD212" i="1"/>
  <c r="DE212" i="1" a="1"/>
  <c r="DE212" i="1"/>
  <c r="DF212" i="1" a="1"/>
  <c r="DF212" i="1" s="1"/>
  <c r="DG212" i="1" a="1"/>
  <c r="DG212" i="1" s="1"/>
  <c r="DH212" i="1" a="1"/>
  <c r="DH212" i="1" s="1"/>
  <c r="DI212" i="1" a="1"/>
  <c r="DI212" i="1"/>
  <c r="DJ212" i="1" a="1"/>
  <c r="DJ212" i="1" s="1"/>
  <c r="DK212" i="1" a="1"/>
  <c r="DK212" i="1"/>
  <c r="DL212" i="1" a="1"/>
  <c r="DL212" i="1" s="1"/>
  <c r="DM212" i="1" a="1"/>
  <c r="DM212" i="1"/>
  <c r="DN212" i="1" a="1"/>
  <c r="DN212" i="1" s="1"/>
  <c r="DO212" i="1" a="1"/>
  <c r="DO212" i="1"/>
  <c r="DP212" i="1" a="1"/>
  <c r="DP212" i="1" s="1"/>
  <c r="DQ212" i="1" a="1"/>
  <c r="DQ212" i="1" s="1"/>
  <c r="DR212" i="1" a="1"/>
  <c r="DR212" i="1" s="1"/>
  <c r="DS212" i="1" a="1"/>
  <c r="DS212" i="1"/>
  <c r="DT212" i="1" a="1"/>
  <c r="DT212" i="1"/>
  <c r="DU212" i="1" a="1"/>
  <c r="DU212" i="1" s="1"/>
  <c r="DV212" i="1" a="1"/>
  <c r="DV212" i="1" s="1"/>
  <c r="DW212" i="1" a="1"/>
  <c r="DW212" i="1"/>
  <c r="DX212" i="1" a="1"/>
  <c r="DX212" i="1"/>
  <c r="DY212" i="1" a="1"/>
  <c r="DY212" i="1" s="1"/>
  <c r="DZ212" i="1" a="1"/>
  <c r="DZ212" i="1" s="1"/>
  <c r="EA212" i="1" a="1"/>
  <c r="EA212" i="1"/>
  <c r="EB212" i="1" a="1"/>
  <c r="EB212" i="1"/>
  <c r="EC212" i="1" a="1"/>
  <c r="EC212" i="1"/>
  <c r="ED212" i="1" a="1"/>
  <c r="ED212" i="1" s="1"/>
  <c r="EE212" i="1" a="1"/>
  <c r="EE212" i="1" s="1"/>
  <c r="EF212" i="1" a="1"/>
  <c r="EF212" i="1"/>
  <c r="EG212" i="1" a="1"/>
  <c r="EG212" i="1"/>
  <c r="EH212" i="1" a="1"/>
  <c r="EH212" i="1" s="1"/>
  <c r="EI212" i="1" a="1"/>
  <c r="EI212" i="1" s="1"/>
  <c r="EJ212" i="1" a="1"/>
  <c r="EJ212" i="1"/>
  <c r="EK212" i="1" a="1"/>
  <c r="EK212" i="1"/>
  <c r="EL212" i="1" a="1"/>
  <c r="EL212" i="1" s="1"/>
  <c r="EM212" i="1" a="1"/>
  <c r="EM212" i="1" s="1"/>
  <c r="EN212" i="1" a="1"/>
  <c r="EN212" i="1" s="1"/>
  <c r="EO212" i="1" a="1"/>
  <c r="EO212" i="1"/>
  <c r="EP212" i="1" a="1"/>
  <c r="EP212" i="1" s="1"/>
  <c r="EQ212" i="1" a="1"/>
  <c r="EQ212" i="1"/>
  <c r="ER212" i="1" a="1"/>
  <c r="ER212" i="1" s="1"/>
  <c r="ES212" i="1" a="1"/>
  <c r="ES212" i="1"/>
  <c r="ET212" i="1" a="1"/>
  <c r="ET212" i="1" s="1"/>
  <c r="EU212" i="1" a="1"/>
  <c r="EU212" i="1"/>
  <c r="EV212" i="1" a="1"/>
  <c r="EV212" i="1" s="1"/>
  <c r="EW212" i="1" a="1"/>
  <c r="EW212" i="1" s="1"/>
  <c r="EX212" i="1" a="1"/>
  <c r="EX212" i="1" s="1"/>
  <c r="EY212" i="1" a="1"/>
  <c r="EY212" i="1"/>
  <c r="EZ212" i="1" a="1"/>
  <c r="EZ212" i="1"/>
  <c r="FA212" i="1" a="1"/>
  <c r="FA212" i="1" s="1"/>
  <c r="FB212" i="1" a="1"/>
  <c r="FB212" i="1" s="1"/>
  <c r="FC212" i="1" a="1"/>
  <c r="FC212" i="1"/>
  <c r="FD212" i="1" a="1"/>
  <c r="FD212" i="1"/>
  <c r="FE212" i="1" a="1"/>
  <c r="FE212" i="1" s="1"/>
  <c r="FF212" i="1" a="1"/>
  <c r="FF212" i="1" s="1"/>
  <c r="FG212" i="1" a="1"/>
  <c r="FG212" i="1"/>
  <c r="FH212" i="1" a="1"/>
  <c r="FH212" i="1"/>
  <c r="FI212" i="1" a="1"/>
  <c r="FI212" i="1"/>
  <c r="FJ212" i="1" a="1"/>
  <c r="FJ212" i="1" s="1"/>
  <c r="FK212" i="1" a="1"/>
  <c r="FK212" i="1" s="1"/>
  <c r="FL212" i="1" a="1"/>
  <c r="FL212" i="1"/>
  <c r="FM212" i="1" a="1"/>
  <c r="FM212" i="1"/>
  <c r="FN212" i="1" a="1"/>
  <c r="FN212" i="1" s="1"/>
  <c r="FO212" i="1" a="1"/>
  <c r="FO212" i="1" s="1"/>
  <c r="FP212" i="1" a="1"/>
  <c r="FP212" i="1"/>
  <c r="FQ212" i="1" a="1"/>
  <c r="FQ212" i="1"/>
  <c r="FR212" i="1" a="1"/>
  <c r="FR212" i="1" s="1"/>
  <c r="FS212" i="1" a="1"/>
  <c r="FS212" i="1" s="1"/>
  <c r="FT212" i="1" a="1"/>
  <c r="FT212" i="1" s="1"/>
  <c r="FU212" i="1" a="1"/>
  <c r="FU212" i="1"/>
  <c r="FV212" i="1" a="1"/>
  <c r="FV212" i="1" s="1"/>
  <c r="FW212" i="1" a="1"/>
  <c r="FW212" i="1"/>
  <c r="FX212" i="1" a="1"/>
  <c r="FX212" i="1" s="1"/>
  <c r="FY212" i="1" a="1"/>
  <c r="FY212" i="1"/>
  <c r="FZ212" i="1" a="1"/>
  <c r="FZ212" i="1" s="1"/>
  <c r="GA212" i="1" a="1"/>
  <c r="GA212" i="1"/>
  <c r="GB212" i="1" a="1"/>
  <c r="GB212" i="1" s="1"/>
  <c r="GC212" i="1" a="1"/>
  <c r="GC212" i="1" s="1"/>
  <c r="GD212" i="1" a="1"/>
  <c r="GD212" i="1" s="1"/>
  <c r="GE212" i="1" a="1"/>
  <c r="GE212" i="1"/>
  <c r="GF212" i="1" a="1"/>
  <c r="GF212" i="1"/>
  <c r="GG212" i="1" a="1"/>
  <c r="GG212" i="1" s="1"/>
  <c r="GH212" i="1" a="1"/>
  <c r="GH212" i="1" s="1"/>
  <c r="GI212" i="1" a="1"/>
  <c r="GI212" i="1"/>
  <c r="GJ212" i="1" a="1"/>
  <c r="GJ212" i="1"/>
  <c r="GK212" i="1" a="1"/>
  <c r="GK212" i="1" s="1"/>
  <c r="GL212" i="1" a="1"/>
  <c r="GL212" i="1" s="1"/>
  <c r="GM212" i="1" a="1"/>
  <c r="GM212" i="1"/>
  <c r="GN212" i="1" a="1"/>
  <c r="GN212" i="1"/>
  <c r="GO212" i="1" a="1"/>
  <c r="GO212" i="1"/>
  <c r="GP212" i="1" a="1"/>
  <c r="GP212" i="1" s="1"/>
  <c r="GQ212" i="1" a="1"/>
  <c r="GQ212" i="1" s="1"/>
  <c r="GR212" i="1" a="1"/>
  <c r="GR212" i="1"/>
  <c r="GS212" i="1" a="1"/>
  <c r="GS212" i="1"/>
  <c r="GT212" i="1" a="1"/>
  <c r="GT212" i="1" s="1"/>
  <c r="GU212" i="1" a="1"/>
  <c r="GU212" i="1" s="1"/>
  <c r="GV212" i="1" a="1"/>
  <c r="GV212" i="1"/>
  <c r="GW212" i="1" a="1"/>
  <c r="GW212" i="1"/>
  <c r="GX212" i="1" a="1"/>
  <c r="GX212" i="1" s="1"/>
  <c r="GY212" i="1" a="1"/>
  <c r="GY212" i="1" s="1"/>
  <c r="GZ212" i="1" a="1"/>
  <c r="GZ212" i="1" s="1"/>
  <c r="HA212" i="1" a="1"/>
  <c r="HA212" i="1"/>
  <c r="HB212" i="1" a="1"/>
  <c r="HB212" i="1" s="1"/>
  <c r="HC212" i="1" a="1"/>
  <c r="HC212" i="1"/>
  <c r="HD212" i="1" a="1"/>
  <c r="HD212" i="1" s="1"/>
  <c r="HE212" i="1" a="1"/>
  <c r="HE212" i="1"/>
  <c r="HF212" i="1" a="1"/>
  <c r="HF212" i="1" s="1"/>
  <c r="HG212" i="1" a="1"/>
  <c r="HG212" i="1"/>
  <c r="HH212" i="1" a="1"/>
  <c r="HH212" i="1" s="1"/>
  <c r="HI212" i="1" a="1"/>
  <c r="HI212" i="1" s="1"/>
  <c r="HJ212" i="1" a="1"/>
  <c r="HJ212" i="1" s="1"/>
  <c r="HK212" i="1" a="1"/>
  <c r="HK212" i="1"/>
  <c r="HL212" i="1" a="1"/>
  <c r="HL212" i="1"/>
  <c r="HM212" i="1" a="1"/>
  <c r="HM212" i="1" s="1"/>
  <c r="HN212" i="1" a="1"/>
  <c r="HN212" i="1" s="1"/>
  <c r="HO212" i="1" a="1"/>
  <c r="HO212" i="1"/>
  <c r="HP212" i="1" a="1"/>
  <c r="HP212" i="1"/>
  <c r="HQ212" i="1" a="1"/>
  <c r="HQ212" i="1" s="1"/>
  <c r="HR212" i="1" a="1"/>
  <c r="HR212" i="1" s="1"/>
  <c r="HS212" i="1" a="1"/>
  <c r="HS212" i="1"/>
  <c r="D213" i="1" a="1"/>
  <c r="D213" i="1"/>
  <c r="E213" i="1" a="1"/>
  <c r="E213" i="1"/>
  <c r="F213" i="1" a="1"/>
  <c r="F213" i="1" s="1"/>
  <c r="G213" i="1" a="1"/>
  <c r="G213" i="1" s="1"/>
  <c r="H213" i="1" a="1"/>
  <c r="H213" i="1"/>
  <c r="I213" i="1" a="1"/>
  <c r="I213" i="1"/>
  <c r="J213" i="1" a="1"/>
  <c r="J213" i="1" s="1"/>
  <c r="K213" i="1" a="1"/>
  <c r="K213" i="1" s="1"/>
  <c r="L213" i="1" a="1"/>
  <c r="L213" i="1"/>
  <c r="M213" i="1" a="1"/>
  <c r="M213" i="1"/>
  <c r="N213" i="1" a="1"/>
  <c r="N213" i="1" s="1"/>
  <c r="O213" i="1" a="1"/>
  <c r="O213" i="1" s="1"/>
  <c r="P213" i="1" a="1"/>
  <c r="P213" i="1" s="1"/>
  <c r="Q213" i="1" a="1"/>
  <c r="Q213" i="1"/>
  <c r="R213" i="1" a="1"/>
  <c r="R213" i="1" s="1"/>
  <c r="S213" i="1" a="1"/>
  <c r="S213" i="1"/>
  <c r="T213" i="1" a="1"/>
  <c r="T213" i="1" s="1"/>
  <c r="U213" i="1" a="1"/>
  <c r="U213" i="1"/>
  <c r="V213" i="1" a="1"/>
  <c r="V213" i="1" s="1"/>
  <c r="W213" i="1" a="1"/>
  <c r="W213" i="1"/>
  <c r="X213" i="1" a="1"/>
  <c r="X213" i="1" s="1"/>
  <c r="Y213" i="1" a="1"/>
  <c r="Y213" i="1" s="1"/>
  <c r="Z213" i="1" a="1"/>
  <c r="Z213" i="1" s="1"/>
  <c r="AA213" i="1" a="1"/>
  <c r="AA213" i="1"/>
  <c r="AB213" i="1" a="1"/>
  <c r="AB213" i="1"/>
  <c r="AC213" i="1" a="1"/>
  <c r="AC213" i="1" s="1"/>
  <c r="AD213" i="1" a="1"/>
  <c r="AD213" i="1" s="1"/>
  <c r="AE213" i="1" a="1"/>
  <c r="AE213" i="1"/>
  <c r="AF213" i="1" a="1"/>
  <c r="AF213" i="1"/>
  <c r="AG213" i="1" a="1"/>
  <c r="AG213" i="1" s="1"/>
  <c r="AH213" i="1" a="1"/>
  <c r="AH213" i="1" s="1"/>
  <c r="AI213" i="1" a="1"/>
  <c r="AI213" i="1"/>
  <c r="AJ213" i="1" a="1"/>
  <c r="AJ213" i="1"/>
  <c r="AK213" i="1" a="1"/>
  <c r="AK213" i="1"/>
  <c r="AL213" i="1" a="1"/>
  <c r="AL213" i="1" s="1"/>
  <c r="AM213" i="1" a="1"/>
  <c r="AM213" i="1" s="1"/>
  <c r="AN213" i="1" a="1"/>
  <c r="AN213" i="1"/>
  <c r="AO213" i="1" a="1"/>
  <c r="AO213" i="1"/>
  <c r="AP213" i="1" a="1"/>
  <c r="AP213" i="1" s="1"/>
  <c r="AQ213" i="1" a="1"/>
  <c r="AQ213" i="1" s="1"/>
  <c r="AR213" i="1" a="1"/>
  <c r="AR213" i="1"/>
  <c r="AS213" i="1" a="1"/>
  <c r="AS213" i="1"/>
  <c r="AT213" i="1" a="1"/>
  <c r="AT213" i="1" s="1"/>
  <c r="AU213" i="1" a="1"/>
  <c r="AU213" i="1" s="1"/>
  <c r="AV213" i="1" a="1"/>
  <c r="AV213" i="1" s="1"/>
  <c r="AW213" i="1" a="1"/>
  <c r="AW213" i="1"/>
  <c r="AX213" i="1" a="1"/>
  <c r="AX213" i="1" s="1"/>
  <c r="AY213" i="1" a="1"/>
  <c r="AY213" i="1"/>
  <c r="AZ213" i="1" a="1"/>
  <c r="AZ213" i="1" s="1"/>
  <c r="BA213" i="1" a="1"/>
  <c r="BA213" i="1"/>
  <c r="BB213" i="1" a="1"/>
  <c r="BB213" i="1" s="1"/>
  <c r="BC213" i="1" a="1"/>
  <c r="BC213" i="1"/>
  <c r="BD213" i="1" a="1"/>
  <c r="BD213" i="1" s="1"/>
  <c r="BE213" i="1" a="1"/>
  <c r="BE213" i="1" s="1"/>
  <c r="BF213" i="1" a="1"/>
  <c r="BF213" i="1" s="1"/>
  <c r="BG213" i="1" a="1"/>
  <c r="BG213" i="1"/>
  <c r="BH213" i="1" a="1"/>
  <c r="BH213" i="1"/>
  <c r="BI213" i="1" a="1"/>
  <c r="BI213" i="1" s="1"/>
  <c r="BJ213" i="1" a="1"/>
  <c r="BJ213" i="1" s="1"/>
  <c r="BK213" i="1" a="1"/>
  <c r="BK213" i="1"/>
  <c r="BL213" i="1" a="1"/>
  <c r="BL213" i="1"/>
  <c r="BM213" i="1" a="1"/>
  <c r="BM213" i="1" s="1"/>
  <c r="BN213" i="1" a="1"/>
  <c r="BN213" i="1" s="1"/>
  <c r="BO213" i="1" a="1"/>
  <c r="BO213" i="1"/>
  <c r="BP213" i="1" a="1"/>
  <c r="BP213" i="1"/>
  <c r="BQ213" i="1" a="1"/>
  <c r="BQ213" i="1"/>
  <c r="BR213" i="1" a="1"/>
  <c r="BR213" i="1" s="1"/>
  <c r="BS213" i="1" a="1"/>
  <c r="BS213" i="1" s="1"/>
  <c r="BT213" i="1" a="1"/>
  <c r="BT213" i="1"/>
  <c r="BU213" i="1" a="1"/>
  <c r="BU213" i="1"/>
  <c r="BV213" i="1" a="1"/>
  <c r="BV213" i="1" s="1"/>
  <c r="BW213" i="1" a="1"/>
  <c r="BW213" i="1" s="1"/>
  <c r="BX213" i="1" a="1"/>
  <c r="BX213" i="1"/>
  <c r="BY213" i="1" a="1"/>
  <c r="BY213" i="1"/>
  <c r="BZ213" i="1" a="1"/>
  <c r="BZ213" i="1" s="1"/>
  <c r="CA213" i="1" a="1"/>
  <c r="CA213" i="1" s="1"/>
  <c r="CB213" i="1" a="1"/>
  <c r="CB213" i="1" s="1"/>
  <c r="CC213" i="1" a="1"/>
  <c r="CC213" i="1"/>
  <c r="CD213" i="1" a="1"/>
  <c r="CD213" i="1" s="1"/>
  <c r="CE213" i="1" a="1"/>
  <c r="CE213" i="1"/>
  <c r="CF213" i="1" a="1"/>
  <c r="CF213" i="1" s="1"/>
  <c r="CG213" i="1" a="1"/>
  <c r="CG213" i="1"/>
  <c r="CH213" i="1" a="1"/>
  <c r="CH213" i="1" s="1"/>
  <c r="CI213" i="1" a="1"/>
  <c r="CI213" i="1"/>
  <c r="CJ213" i="1" a="1"/>
  <c r="CJ213" i="1" s="1"/>
  <c r="CK213" i="1" a="1"/>
  <c r="CK213" i="1" s="1"/>
  <c r="CL213" i="1" a="1"/>
  <c r="CL213" i="1" s="1"/>
  <c r="CM213" i="1" a="1"/>
  <c r="CM213" i="1"/>
  <c r="CN213" i="1" a="1"/>
  <c r="CN213" i="1"/>
  <c r="CO213" i="1" a="1"/>
  <c r="CO213" i="1" s="1"/>
  <c r="CP213" i="1" a="1"/>
  <c r="CP213" i="1" s="1"/>
  <c r="CQ213" i="1" a="1"/>
  <c r="CQ213" i="1"/>
  <c r="CR213" i="1" a="1"/>
  <c r="CR213" i="1"/>
  <c r="CS213" i="1" a="1"/>
  <c r="CS213" i="1" s="1"/>
  <c r="CT213" i="1" a="1"/>
  <c r="CT213" i="1" s="1"/>
  <c r="CU213" i="1" a="1"/>
  <c r="CU213" i="1"/>
  <c r="CV213" i="1" a="1"/>
  <c r="CV213" i="1"/>
  <c r="CW213" i="1" a="1"/>
  <c r="CW213" i="1"/>
  <c r="CX213" i="1" a="1"/>
  <c r="CX213" i="1" s="1"/>
  <c r="CY213" i="1" a="1"/>
  <c r="CY213" i="1" s="1"/>
  <c r="CZ213" i="1" a="1"/>
  <c r="CZ213" i="1"/>
  <c r="DA213" i="1" a="1"/>
  <c r="DA213" i="1"/>
  <c r="DB213" i="1" a="1"/>
  <c r="DB213" i="1" s="1"/>
  <c r="DC213" i="1" a="1"/>
  <c r="DC213" i="1" s="1"/>
  <c r="DD213" i="1" a="1"/>
  <c r="DD213" i="1"/>
  <c r="DE213" i="1" a="1"/>
  <c r="DE213" i="1"/>
  <c r="DF213" i="1" a="1"/>
  <c r="DF213" i="1" s="1"/>
  <c r="DG213" i="1" a="1"/>
  <c r="DG213" i="1" s="1"/>
  <c r="DH213" i="1" a="1"/>
  <c r="DH213" i="1" s="1"/>
  <c r="DI213" i="1" a="1"/>
  <c r="DI213" i="1"/>
  <c r="DJ213" i="1" a="1"/>
  <c r="DJ213" i="1" s="1"/>
  <c r="DK213" i="1" a="1"/>
  <c r="DK213" i="1"/>
  <c r="DL213" i="1" a="1"/>
  <c r="DL213" i="1" s="1"/>
  <c r="DM213" i="1" a="1"/>
  <c r="DM213" i="1"/>
  <c r="DN213" i="1" a="1"/>
  <c r="DN213" i="1" s="1"/>
  <c r="DO213" i="1" a="1"/>
  <c r="DO213" i="1"/>
  <c r="DP213" i="1" a="1"/>
  <c r="DP213" i="1" s="1"/>
  <c r="DQ213" i="1" a="1"/>
  <c r="DQ213" i="1" s="1"/>
  <c r="DR213" i="1" a="1"/>
  <c r="DR213" i="1" s="1"/>
  <c r="DS213" i="1" a="1"/>
  <c r="DS213" i="1"/>
  <c r="DT213" i="1" a="1"/>
  <c r="DT213" i="1"/>
  <c r="DU213" i="1" a="1"/>
  <c r="DU213" i="1" s="1"/>
  <c r="DV213" i="1" a="1"/>
  <c r="DV213" i="1" s="1"/>
  <c r="DW213" i="1" a="1"/>
  <c r="DW213" i="1"/>
  <c r="DX213" i="1" a="1"/>
  <c r="DX213" i="1"/>
  <c r="DY213" i="1" a="1"/>
  <c r="DY213" i="1" s="1"/>
  <c r="DZ213" i="1" a="1"/>
  <c r="DZ213" i="1" s="1"/>
  <c r="EA213" i="1" a="1"/>
  <c r="EA213" i="1"/>
  <c r="EB213" i="1" a="1"/>
  <c r="EB213" i="1"/>
  <c r="EC213" i="1" a="1"/>
  <c r="EC213" i="1"/>
  <c r="ED213" i="1" a="1"/>
  <c r="ED213" i="1" s="1"/>
  <c r="EE213" i="1" a="1"/>
  <c r="EE213" i="1" s="1"/>
  <c r="EF213" i="1" a="1"/>
  <c r="EF213" i="1"/>
  <c r="EG213" i="1" a="1"/>
  <c r="EG213" i="1"/>
  <c r="EH213" i="1" a="1"/>
  <c r="EH213" i="1" s="1"/>
  <c r="EI213" i="1" a="1"/>
  <c r="EI213" i="1" s="1"/>
  <c r="EJ213" i="1" a="1"/>
  <c r="EJ213" i="1"/>
  <c r="EK213" i="1" a="1"/>
  <c r="EK213" i="1"/>
  <c r="EL213" i="1" a="1"/>
  <c r="EL213" i="1" s="1"/>
  <c r="EM213" i="1" a="1"/>
  <c r="EM213" i="1" s="1"/>
  <c r="EN213" i="1" a="1"/>
  <c r="EN213" i="1" s="1"/>
  <c r="EO213" i="1" a="1"/>
  <c r="EO213" i="1"/>
  <c r="EP213" i="1" a="1"/>
  <c r="EP213" i="1" s="1"/>
  <c r="EQ213" i="1" a="1"/>
  <c r="EQ213" i="1"/>
  <c r="ER213" i="1" a="1"/>
  <c r="ER213" i="1" s="1"/>
  <c r="ES213" i="1" a="1"/>
  <c r="ES213" i="1"/>
  <c r="ET213" i="1" a="1"/>
  <c r="ET213" i="1" s="1"/>
  <c r="EU213" i="1" a="1"/>
  <c r="EU213" i="1"/>
  <c r="EV213" i="1" a="1"/>
  <c r="EV213" i="1" s="1"/>
  <c r="EW213" i="1" a="1"/>
  <c r="EW213" i="1" s="1"/>
  <c r="EX213" i="1" a="1"/>
  <c r="EX213" i="1" s="1"/>
  <c r="EY213" i="1" a="1"/>
  <c r="EY213" i="1"/>
  <c r="EZ213" i="1" a="1"/>
  <c r="EZ213" i="1"/>
  <c r="FA213" i="1" a="1"/>
  <c r="FA213" i="1" s="1"/>
  <c r="FB213" i="1" a="1"/>
  <c r="FB213" i="1" s="1"/>
  <c r="FC213" i="1" a="1"/>
  <c r="FC213" i="1"/>
  <c r="FD213" i="1" a="1"/>
  <c r="FD213" i="1"/>
  <c r="FE213" i="1" a="1"/>
  <c r="FE213" i="1" s="1"/>
  <c r="FF213" i="1" a="1"/>
  <c r="FF213" i="1" s="1"/>
  <c r="FG213" i="1" a="1"/>
  <c r="FG213" i="1"/>
  <c r="FH213" i="1" a="1"/>
  <c r="FH213" i="1"/>
  <c r="FI213" i="1" a="1"/>
  <c r="FI213" i="1"/>
  <c r="FJ213" i="1" a="1"/>
  <c r="FJ213" i="1" s="1"/>
  <c r="FK213" i="1" a="1"/>
  <c r="FK213" i="1" s="1"/>
  <c r="FL213" i="1" a="1"/>
  <c r="FL213" i="1"/>
  <c r="FM213" i="1" a="1"/>
  <c r="FM213" i="1"/>
  <c r="FN213" i="1" a="1"/>
  <c r="FN213" i="1" s="1"/>
  <c r="FO213" i="1" a="1"/>
  <c r="FO213" i="1" s="1"/>
  <c r="FP213" i="1" a="1"/>
  <c r="FP213" i="1"/>
  <c r="FQ213" i="1" a="1"/>
  <c r="FQ213" i="1"/>
  <c r="FR213" i="1" a="1"/>
  <c r="FR213" i="1" s="1"/>
  <c r="FS213" i="1" a="1"/>
  <c r="FS213" i="1" s="1"/>
  <c r="FT213" i="1" a="1"/>
  <c r="FT213" i="1" s="1"/>
  <c r="FU213" i="1" a="1"/>
  <c r="FU213" i="1"/>
  <c r="FV213" i="1" a="1"/>
  <c r="FV213" i="1" s="1"/>
  <c r="FW213" i="1" a="1"/>
  <c r="FW213" i="1"/>
  <c r="FX213" i="1" a="1"/>
  <c r="FX213" i="1" s="1"/>
  <c r="FY213" i="1" a="1"/>
  <c r="FY213" i="1"/>
  <c r="FZ213" i="1" a="1"/>
  <c r="FZ213" i="1" s="1"/>
  <c r="GA213" i="1" a="1"/>
  <c r="GA213" i="1"/>
  <c r="GB213" i="1" a="1"/>
  <c r="GB213" i="1" s="1"/>
  <c r="GC213" i="1" a="1"/>
  <c r="GC213" i="1" s="1"/>
  <c r="GD213" i="1" a="1"/>
  <c r="GD213" i="1" s="1"/>
  <c r="GE213" i="1" a="1"/>
  <c r="GE213" i="1"/>
  <c r="GF213" i="1" a="1"/>
  <c r="GF213" i="1"/>
  <c r="GG213" i="1" a="1"/>
  <c r="GG213" i="1" s="1"/>
  <c r="GH213" i="1" a="1"/>
  <c r="GH213" i="1" s="1"/>
  <c r="GI213" i="1" a="1"/>
  <c r="GI213" i="1"/>
  <c r="GJ213" i="1" a="1"/>
  <c r="GJ213" i="1"/>
  <c r="GK213" i="1" a="1"/>
  <c r="GK213" i="1" s="1"/>
  <c r="GL213" i="1" a="1"/>
  <c r="GL213" i="1" s="1"/>
  <c r="GM213" i="1" a="1"/>
  <c r="GM213" i="1"/>
  <c r="GN213" i="1" a="1"/>
  <c r="GN213" i="1"/>
  <c r="GO213" i="1" a="1"/>
  <c r="GO213" i="1"/>
  <c r="GP213" i="1" a="1"/>
  <c r="GP213" i="1" s="1"/>
  <c r="GQ213" i="1" a="1"/>
  <c r="GQ213" i="1" s="1"/>
  <c r="GR213" i="1" a="1"/>
  <c r="GR213" i="1"/>
  <c r="GS213" i="1" a="1"/>
  <c r="GS213" i="1"/>
  <c r="GT213" i="1" a="1"/>
  <c r="GT213" i="1" s="1"/>
  <c r="GU213" i="1" a="1"/>
  <c r="GU213" i="1" s="1"/>
  <c r="GV213" i="1" a="1"/>
  <c r="GV213" i="1"/>
  <c r="GW213" i="1" a="1"/>
  <c r="GW213" i="1"/>
  <c r="GX213" i="1" a="1"/>
  <c r="GX213" i="1" s="1"/>
  <c r="GY213" i="1" a="1"/>
  <c r="GY213" i="1" s="1"/>
  <c r="GZ213" i="1" a="1"/>
  <c r="GZ213" i="1" s="1"/>
  <c r="HA213" i="1" a="1"/>
  <c r="HA213" i="1"/>
  <c r="HB213" i="1" a="1"/>
  <c r="HB213" i="1" s="1"/>
  <c r="HC213" i="1" a="1"/>
  <c r="HC213" i="1"/>
  <c r="HD213" i="1" a="1"/>
  <c r="HD213" i="1" s="1"/>
  <c r="HE213" i="1" a="1"/>
  <c r="HE213" i="1"/>
  <c r="HF213" i="1" a="1"/>
  <c r="HF213" i="1" s="1"/>
  <c r="HG213" i="1" a="1"/>
  <c r="HG213" i="1"/>
  <c r="HH213" i="1" a="1"/>
  <c r="HH213" i="1" s="1"/>
  <c r="HI213" i="1" a="1"/>
  <c r="HI213" i="1" s="1"/>
  <c r="HJ213" i="1" a="1"/>
  <c r="HJ213" i="1" s="1"/>
  <c r="HK213" i="1" a="1"/>
  <c r="HK213" i="1"/>
  <c r="HL213" i="1" a="1"/>
  <c r="HL213" i="1"/>
  <c r="HM213" i="1" a="1"/>
  <c r="HM213" i="1" s="1"/>
  <c r="HN213" i="1" a="1"/>
  <c r="HN213" i="1" s="1"/>
  <c r="HO213" i="1" a="1"/>
  <c r="HO213" i="1"/>
  <c r="HP213" i="1" a="1"/>
  <c r="HP213" i="1"/>
  <c r="HQ213" i="1" a="1"/>
  <c r="HQ213" i="1" s="1"/>
  <c r="HR213" i="1" a="1"/>
  <c r="HR213" i="1" s="1"/>
  <c r="HS213" i="1" a="1"/>
  <c r="HS213" i="1"/>
  <c r="D214" i="1" a="1"/>
  <c r="D214" i="1"/>
  <c r="E214" i="1" a="1"/>
  <c r="E214" i="1"/>
  <c r="F214" i="1" a="1"/>
  <c r="F214" i="1" s="1"/>
  <c r="G214" i="1" a="1"/>
  <c r="G214" i="1" s="1"/>
  <c r="H214" i="1" a="1"/>
  <c r="H214" i="1"/>
  <c r="I214" i="1" a="1"/>
  <c r="I214" i="1"/>
  <c r="J214" i="1" a="1"/>
  <c r="J214" i="1" s="1"/>
  <c r="K214" i="1" a="1"/>
  <c r="K214" i="1" s="1"/>
  <c r="L214" i="1" a="1"/>
  <c r="L214" i="1"/>
  <c r="M214" i="1" a="1"/>
  <c r="M214" i="1"/>
  <c r="N214" i="1" a="1"/>
  <c r="N214" i="1" s="1"/>
  <c r="O214" i="1" a="1"/>
  <c r="O214" i="1" s="1"/>
  <c r="P214" i="1" a="1"/>
  <c r="P214" i="1" s="1"/>
  <c r="Q214" i="1" a="1"/>
  <c r="Q214" i="1"/>
  <c r="R214" i="1" a="1"/>
  <c r="R214" i="1" s="1"/>
  <c r="S214" i="1" a="1"/>
  <c r="S214" i="1"/>
  <c r="T214" i="1" a="1"/>
  <c r="T214" i="1" s="1"/>
  <c r="U214" i="1" a="1"/>
  <c r="U214" i="1"/>
  <c r="V214" i="1" a="1"/>
  <c r="V214" i="1" s="1"/>
  <c r="W214" i="1" a="1"/>
  <c r="W214" i="1"/>
  <c r="X214" i="1" a="1"/>
  <c r="X214" i="1" s="1"/>
  <c r="Y214" i="1" a="1"/>
  <c r="Y214" i="1" s="1"/>
  <c r="Z214" i="1" a="1"/>
  <c r="Z214" i="1" s="1"/>
  <c r="AA214" i="1" a="1"/>
  <c r="AA214" i="1"/>
  <c r="AB214" i="1" a="1"/>
  <c r="AB214" i="1"/>
  <c r="AC214" i="1" a="1"/>
  <c r="AC214" i="1" s="1"/>
  <c r="AD214" i="1" a="1"/>
  <c r="AD214" i="1" s="1"/>
  <c r="AE214" i="1" a="1"/>
  <c r="AE214" i="1"/>
  <c r="AF214" i="1" a="1"/>
  <c r="AF214" i="1"/>
  <c r="AG214" i="1" a="1"/>
  <c r="AG214" i="1" s="1"/>
  <c r="AH214" i="1" a="1"/>
  <c r="AH214" i="1" s="1"/>
  <c r="AI214" i="1" a="1"/>
  <c r="AI214" i="1"/>
  <c r="AJ214" i="1" a="1"/>
  <c r="AJ214" i="1"/>
  <c r="AK214" i="1" a="1"/>
  <c r="AK214" i="1"/>
  <c r="AL214" i="1" a="1"/>
  <c r="AL214" i="1" s="1"/>
  <c r="AM214" i="1" a="1"/>
  <c r="AM214" i="1" s="1"/>
  <c r="AN214" i="1" a="1"/>
  <c r="AN214" i="1"/>
  <c r="AO214" i="1" a="1"/>
  <c r="AO214" i="1"/>
  <c r="AP214" i="1" a="1"/>
  <c r="AP214" i="1" s="1"/>
  <c r="AQ214" i="1" a="1"/>
  <c r="AQ214" i="1" s="1"/>
  <c r="AR214" i="1" a="1"/>
  <c r="AR214" i="1"/>
  <c r="AS214" i="1" a="1"/>
  <c r="AS214" i="1"/>
  <c r="AT214" i="1" a="1"/>
  <c r="AT214" i="1" s="1"/>
  <c r="AU214" i="1" a="1"/>
  <c r="AU214" i="1" s="1"/>
  <c r="AV214" i="1" a="1"/>
  <c r="AV214" i="1" s="1"/>
  <c r="AW214" i="1" a="1"/>
  <c r="AW214" i="1"/>
  <c r="AX214" i="1" a="1"/>
  <c r="AX214" i="1" s="1"/>
  <c r="AY214" i="1" a="1"/>
  <c r="AY214" i="1"/>
  <c r="AZ214" i="1" a="1"/>
  <c r="AZ214" i="1" s="1"/>
  <c r="BA214" i="1" a="1"/>
  <c r="BA214" i="1"/>
  <c r="BB214" i="1" a="1"/>
  <c r="BB214" i="1" s="1"/>
  <c r="BC214" i="1" a="1"/>
  <c r="BC214" i="1"/>
  <c r="BD214" i="1" a="1"/>
  <c r="BD214" i="1" s="1"/>
  <c r="BE214" i="1" a="1"/>
  <c r="BE214" i="1" s="1"/>
  <c r="BF214" i="1" a="1"/>
  <c r="BF214" i="1" s="1"/>
  <c r="BG214" i="1" a="1"/>
  <c r="BG214" i="1"/>
  <c r="BH214" i="1" a="1"/>
  <c r="BH214" i="1"/>
  <c r="BI214" i="1" a="1"/>
  <c r="BI214" i="1" s="1"/>
  <c r="BJ214" i="1" a="1"/>
  <c r="BJ214" i="1" s="1"/>
  <c r="BK214" i="1" a="1"/>
  <c r="BK214" i="1"/>
  <c r="BL214" i="1" a="1"/>
  <c r="BL214" i="1"/>
  <c r="BM214" i="1" a="1"/>
  <c r="BM214" i="1" s="1"/>
  <c r="BN214" i="1" a="1"/>
  <c r="BN214" i="1" s="1"/>
  <c r="BO214" i="1" a="1"/>
  <c r="BO214" i="1"/>
  <c r="BP214" i="1" a="1"/>
  <c r="BP214" i="1"/>
  <c r="BQ214" i="1" a="1"/>
  <c r="BQ214" i="1"/>
  <c r="BR214" i="1" a="1"/>
  <c r="BR214" i="1" s="1"/>
  <c r="BS214" i="1" a="1"/>
  <c r="BS214" i="1" s="1"/>
  <c r="BT214" i="1" a="1"/>
  <c r="BT214" i="1"/>
  <c r="BU214" i="1" a="1"/>
  <c r="BU214" i="1"/>
  <c r="BV214" i="1" a="1"/>
  <c r="BV214" i="1" s="1"/>
  <c r="BW214" i="1" a="1"/>
  <c r="BW214" i="1" s="1"/>
  <c r="BX214" i="1" a="1"/>
  <c r="BX214" i="1"/>
  <c r="BY214" i="1" a="1"/>
  <c r="BY214" i="1"/>
  <c r="BZ214" i="1" a="1"/>
  <c r="BZ214" i="1" s="1"/>
  <c r="CA214" i="1" a="1"/>
  <c r="CA214" i="1" s="1"/>
  <c r="CB214" i="1" a="1"/>
  <c r="CB214" i="1" s="1"/>
  <c r="CC214" i="1" a="1"/>
  <c r="CC214" i="1"/>
  <c r="CD214" i="1" a="1"/>
  <c r="CD214" i="1" s="1"/>
  <c r="CE214" i="1" a="1"/>
  <c r="CE214" i="1"/>
  <c r="CF214" i="1" a="1"/>
  <c r="CF214" i="1" s="1"/>
  <c r="CG214" i="1" a="1"/>
  <c r="CG214" i="1"/>
  <c r="CH214" i="1" a="1"/>
  <c r="CH214" i="1" s="1"/>
  <c r="CI214" i="1" a="1"/>
  <c r="CI214" i="1"/>
  <c r="CJ214" i="1" a="1"/>
  <c r="CJ214" i="1" s="1"/>
  <c r="CK214" i="1" a="1"/>
  <c r="CK214" i="1" s="1"/>
  <c r="CL214" i="1" a="1"/>
  <c r="CL214" i="1" s="1"/>
  <c r="CM214" i="1" a="1"/>
  <c r="CM214" i="1"/>
  <c r="CN214" i="1" a="1"/>
  <c r="CN214" i="1"/>
  <c r="CO214" i="1" a="1"/>
  <c r="CO214" i="1" s="1"/>
  <c r="CP214" i="1" a="1"/>
  <c r="CP214" i="1" s="1"/>
  <c r="CQ214" i="1" a="1"/>
  <c r="CQ214" i="1"/>
  <c r="CR214" i="1" a="1"/>
  <c r="CR214" i="1"/>
  <c r="CS214" i="1" a="1"/>
  <c r="CS214" i="1" s="1"/>
  <c r="CT214" i="1" a="1"/>
  <c r="CT214" i="1" s="1"/>
  <c r="CU214" i="1" a="1"/>
  <c r="CU214" i="1"/>
  <c r="CV214" i="1" a="1"/>
  <c r="CV214" i="1"/>
  <c r="CW214" i="1" a="1"/>
  <c r="CW214" i="1"/>
  <c r="CX214" i="1" a="1"/>
  <c r="CX214" i="1" s="1"/>
  <c r="CY214" i="1" a="1"/>
  <c r="CY214" i="1" s="1"/>
  <c r="CZ214" i="1" a="1"/>
  <c r="CZ214" i="1"/>
  <c r="DA214" i="1" a="1"/>
  <c r="DA214" i="1"/>
  <c r="DB214" i="1" a="1"/>
  <c r="DB214" i="1" s="1"/>
  <c r="DC214" i="1" a="1"/>
  <c r="DC214" i="1" s="1"/>
  <c r="DD214" i="1" a="1"/>
  <c r="DD214" i="1"/>
  <c r="DE214" i="1" a="1"/>
  <c r="DE214" i="1"/>
  <c r="DF214" i="1" a="1"/>
  <c r="DF214" i="1" s="1"/>
  <c r="DG214" i="1" a="1"/>
  <c r="DG214" i="1" s="1"/>
  <c r="DH214" i="1" a="1"/>
  <c r="DH214" i="1" s="1"/>
  <c r="DI214" i="1" a="1"/>
  <c r="DI214" i="1"/>
  <c r="DJ214" i="1" a="1"/>
  <c r="DJ214" i="1" s="1"/>
  <c r="DK214" i="1" a="1"/>
  <c r="DK214" i="1"/>
  <c r="DL214" i="1" a="1"/>
  <c r="DL214" i="1" s="1"/>
  <c r="DM214" i="1" a="1"/>
  <c r="DM214" i="1"/>
  <c r="DN214" i="1" a="1"/>
  <c r="DN214" i="1" s="1"/>
  <c r="DO214" i="1" a="1"/>
  <c r="DO214" i="1"/>
  <c r="DP214" i="1" a="1"/>
  <c r="DP214" i="1" s="1"/>
  <c r="DQ214" i="1" a="1"/>
  <c r="DQ214" i="1" s="1"/>
  <c r="DR214" i="1" a="1"/>
  <c r="DR214" i="1"/>
  <c r="DS214" i="1" a="1"/>
  <c r="DS214" i="1"/>
  <c r="DT214" i="1" a="1"/>
  <c r="DT214" i="1" s="1"/>
  <c r="DU214" i="1" a="1"/>
  <c r="DU214" i="1" s="1"/>
  <c r="DV214" i="1" a="1"/>
  <c r="DV214" i="1"/>
  <c r="DW214" i="1" a="1"/>
  <c r="DW214" i="1"/>
  <c r="DX214" i="1" a="1"/>
  <c r="DX214" i="1" s="1"/>
  <c r="DY214" i="1" a="1"/>
  <c r="DY214" i="1" s="1"/>
  <c r="DZ214" i="1" a="1"/>
  <c r="DZ214" i="1"/>
  <c r="EA214" i="1" a="1"/>
  <c r="EA214" i="1"/>
  <c r="EB214" i="1" a="1"/>
  <c r="EB214" i="1" s="1"/>
  <c r="EC214" i="1" a="1"/>
  <c r="EC214" i="1" s="1"/>
  <c r="ED214" i="1" a="1"/>
  <c r="ED214" i="1"/>
  <c r="EE214" i="1" a="1"/>
  <c r="EE214" i="1"/>
  <c r="EF214" i="1" a="1"/>
  <c r="EF214" i="1" s="1"/>
  <c r="EG214" i="1" a="1"/>
  <c r="EG214" i="1" s="1"/>
  <c r="EH214" i="1" a="1"/>
  <c r="EH214" i="1"/>
  <c r="EI214" i="1" a="1"/>
  <c r="EI214" i="1"/>
  <c r="EJ214" i="1" a="1"/>
  <c r="EJ214" i="1" s="1"/>
  <c r="EK214" i="1" a="1"/>
  <c r="EK214" i="1" s="1"/>
  <c r="EL214" i="1" a="1"/>
  <c r="EL214" i="1"/>
  <c r="EM214" i="1" a="1"/>
  <c r="EM214" i="1"/>
  <c r="EN214" i="1" a="1"/>
  <c r="EN214" i="1" s="1"/>
  <c r="EO214" i="1" a="1"/>
  <c r="EO214" i="1" s="1"/>
  <c r="EP214" i="1" a="1"/>
  <c r="EP214" i="1"/>
  <c r="EQ214" i="1" a="1"/>
  <c r="EQ214" i="1"/>
  <c r="ER214" i="1" a="1"/>
  <c r="ER214" i="1" s="1"/>
  <c r="ES214" i="1" a="1"/>
  <c r="ES214" i="1" s="1"/>
  <c r="ET214" i="1" a="1"/>
  <c r="ET214" i="1"/>
  <c r="EU214" i="1" a="1"/>
  <c r="EU214" i="1"/>
  <c r="EV214" i="1" a="1"/>
  <c r="EV214" i="1" s="1"/>
  <c r="EW214" i="1" a="1"/>
  <c r="EW214" i="1" s="1"/>
  <c r="EX214" i="1" a="1"/>
  <c r="EX214" i="1"/>
  <c r="EY214" i="1" a="1"/>
  <c r="EY214" i="1"/>
  <c r="EZ214" i="1" a="1"/>
  <c r="EZ214" i="1" s="1"/>
  <c r="FA214" i="1" a="1"/>
  <c r="FA214" i="1" s="1"/>
  <c r="FB214" i="1" a="1"/>
  <c r="FB214" i="1"/>
  <c r="FC214" i="1" a="1"/>
  <c r="FC214" i="1"/>
  <c r="FD214" i="1" a="1"/>
  <c r="FD214" i="1" s="1"/>
  <c r="FE214" i="1" a="1"/>
  <c r="FE214" i="1" s="1"/>
  <c r="FF214" i="1" a="1"/>
  <c r="FF214" i="1"/>
  <c r="FG214" i="1" a="1"/>
  <c r="FG214" i="1"/>
  <c r="FH214" i="1" a="1"/>
  <c r="FH214" i="1" s="1"/>
  <c r="FI214" i="1" a="1"/>
  <c r="FI214" i="1" s="1"/>
  <c r="FJ214" i="1" a="1"/>
  <c r="FJ214" i="1"/>
  <c r="FK214" i="1" a="1"/>
  <c r="FK214" i="1"/>
  <c r="FL214" i="1" a="1"/>
  <c r="FL214" i="1" s="1"/>
  <c r="FM214" i="1" a="1"/>
  <c r="FM214" i="1" s="1"/>
  <c r="FN214" i="1" a="1"/>
  <c r="FN214" i="1"/>
  <c r="FO214" i="1" a="1"/>
  <c r="FO214" i="1"/>
  <c r="FP214" i="1" a="1"/>
  <c r="FP214" i="1" s="1"/>
  <c r="FQ214" i="1" a="1"/>
  <c r="FQ214" i="1" s="1"/>
  <c r="FR214" i="1" a="1"/>
  <c r="FR214" i="1"/>
  <c r="FS214" i="1" a="1"/>
  <c r="FS214" i="1"/>
  <c r="FT214" i="1" a="1"/>
  <c r="FT214" i="1" s="1"/>
  <c r="FU214" i="1" a="1"/>
  <c r="FU214" i="1" s="1"/>
  <c r="FV214" i="1" a="1"/>
  <c r="FV214" i="1"/>
  <c r="FW214" i="1" a="1"/>
  <c r="FW214" i="1"/>
  <c r="FX214" i="1" a="1"/>
  <c r="FX214" i="1" s="1"/>
  <c r="FY214" i="1" a="1"/>
  <c r="FY214" i="1" s="1"/>
  <c r="FZ214" i="1" a="1"/>
  <c r="FZ214" i="1"/>
  <c r="GA214" i="1" a="1"/>
  <c r="GA214" i="1"/>
  <c r="GB214" i="1" a="1"/>
  <c r="GB214" i="1" s="1"/>
  <c r="GC214" i="1" a="1"/>
  <c r="GC214" i="1" s="1"/>
  <c r="GD214" i="1" a="1"/>
  <c r="GD214" i="1"/>
  <c r="GE214" i="1" a="1"/>
  <c r="GE214" i="1"/>
  <c r="GF214" i="1" a="1"/>
  <c r="GF214" i="1" s="1"/>
  <c r="GG214" i="1" a="1"/>
  <c r="GG214" i="1" s="1"/>
  <c r="GH214" i="1" a="1"/>
  <c r="GH214" i="1"/>
  <c r="GI214" i="1" a="1"/>
  <c r="GI214" i="1"/>
  <c r="GJ214" i="1" a="1"/>
  <c r="GJ214" i="1" s="1"/>
  <c r="GK214" i="1" a="1"/>
  <c r="GK214" i="1" s="1"/>
  <c r="GL214" i="1" a="1"/>
  <c r="GL214" i="1"/>
  <c r="GM214" i="1" a="1"/>
  <c r="GM214" i="1"/>
  <c r="GN214" i="1" a="1"/>
  <c r="GN214" i="1" s="1"/>
  <c r="GO214" i="1" a="1"/>
  <c r="GO214" i="1" s="1"/>
  <c r="GP214" i="1" a="1"/>
  <c r="GP214" i="1"/>
  <c r="GQ214" i="1" a="1"/>
  <c r="GQ214" i="1"/>
  <c r="GR214" i="1" a="1"/>
  <c r="GR214" i="1" s="1"/>
  <c r="GS214" i="1" a="1"/>
  <c r="GS214" i="1" s="1"/>
  <c r="GT214" i="1" a="1"/>
  <c r="GT214" i="1"/>
  <c r="GU214" i="1" a="1"/>
  <c r="GU214" i="1"/>
  <c r="GV214" i="1" a="1"/>
  <c r="GV214" i="1" s="1"/>
  <c r="GW214" i="1" a="1"/>
  <c r="GW214" i="1" s="1"/>
  <c r="GX214" i="1" a="1"/>
  <c r="GX214" i="1"/>
  <c r="GY214" i="1" a="1"/>
  <c r="GY214" i="1"/>
  <c r="GZ214" i="1" a="1"/>
  <c r="GZ214" i="1" s="1"/>
  <c r="HA214" i="1" a="1"/>
  <c r="HA214" i="1" s="1"/>
  <c r="HB214" i="1" a="1"/>
  <c r="HB214" i="1"/>
  <c r="HC214" i="1" a="1"/>
  <c r="HC214" i="1"/>
  <c r="HD214" i="1" a="1"/>
  <c r="HD214" i="1" s="1"/>
  <c r="HE214" i="1" a="1"/>
  <c r="HE214" i="1" s="1"/>
  <c r="HF214" i="1" a="1"/>
  <c r="HF214" i="1"/>
  <c r="HG214" i="1" a="1"/>
  <c r="HG214" i="1"/>
  <c r="HH214" i="1" a="1"/>
  <c r="HH214" i="1" s="1"/>
  <c r="HI214" i="1" a="1"/>
  <c r="HI214" i="1" s="1"/>
  <c r="HJ214" i="1" a="1"/>
  <c r="HJ214" i="1"/>
  <c r="HK214" i="1" a="1"/>
  <c r="HK214" i="1"/>
  <c r="HL214" i="1" a="1"/>
  <c r="HL214" i="1" s="1"/>
  <c r="HM214" i="1" a="1"/>
  <c r="HM214" i="1" s="1"/>
  <c r="HN214" i="1" a="1"/>
  <c r="HN214" i="1"/>
  <c r="HO214" i="1" a="1"/>
  <c r="HO214" i="1"/>
  <c r="HP214" i="1" a="1"/>
  <c r="HP214" i="1" s="1"/>
  <c r="HQ214" i="1" a="1"/>
  <c r="HQ214" i="1" s="1"/>
  <c r="HR214" i="1" a="1"/>
  <c r="HR214" i="1"/>
  <c r="HS214" i="1" a="1"/>
  <c r="HS214" i="1"/>
  <c r="D215" i="1" a="1"/>
  <c r="D215" i="1" s="1"/>
  <c r="E215" i="1" a="1"/>
  <c r="E215" i="1" s="1"/>
  <c r="F215" i="1" a="1"/>
  <c r="F215" i="1"/>
  <c r="G215" i="1" a="1"/>
  <c r="G215" i="1"/>
  <c r="H215" i="1" a="1"/>
  <c r="H215" i="1" s="1"/>
  <c r="I215" i="1" a="1"/>
  <c r="I215" i="1" s="1"/>
  <c r="J215" i="1" a="1"/>
  <c r="J215" i="1"/>
  <c r="K215" i="1" a="1"/>
  <c r="K215" i="1"/>
  <c r="L215" i="1" a="1"/>
  <c r="L215" i="1" s="1"/>
  <c r="M215" i="1" a="1"/>
  <c r="M215" i="1" s="1"/>
  <c r="N215" i="1" a="1"/>
  <c r="N215" i="1"/>
  <c r="O215" i="1" a="1"/>
  <c r="O215" i="1"/>
  <c r="P215" i="1" a="1"/>
  <c r="P215" i="1" s="1"/>
  <c r="Q215" i="1" a="1"/>
  <c r="Q215" i="1" s="1"/>
  <c r="R215" i="1" a="1"/>
  <c r="R215" i="1"/>
  <c r="S215" i="1" a="1"/>
  <c r="S215" i="1"/>
  <c r="T215" i="1" a="1"/>
  <c r="T215" i="1" s="1"/>
  <c r="U215" i="1" a="1"/>
  <c r="U215" i="1" s="1"/>
  <c r="V215" i="1" a="1"/>
  <c r="V215" i="1"/>
  <c r="W215" i="1" a="1"/>
  <c r="W215" i="1"/>
  <c r="X215" i="1" a="1"/>
  <c r="X215" i="1" s="1"/>
  <c r="Y215" i="1" a="1"/>
  <c r="Y215" i="1" s="1"/>
  <c r="Z215" i="1" a="1"/>
  <c r="Z215" i="1"/>
  <c r="AA215" i="1" a="1"/>
  <c r="AA215" i="1"/>
  <c r="AB215" i="1" a="1"/>
  <c r="AB215" i="1" s="1"/>
  <c r="AC215" i="1" a="1"/>
  <c r="AC215" i="1" s="1"/>
  <c r="AD215" i="1" a="1"/>
  <c r="AD215" i="1"/>
  <c r="AE215" i="1" a="1"/>
  <c r="AE215" i="1"/>
  <c r="AF215" i="1" a="1"/>
  <c r="AF215" i="1" s="1"/>
  <c r="AG215" i="1" a="1"/>
  <c r="AG215" i="1" s="1"/>
  <c r="AH215" i="1" a="1"/>
  <c r="AH215" i="1"/>
  <c r="AI215" i="1" a="1"/>
  <c r="AI215" i="1"/>
  <c r="AJ215" i="1" a="1"/>
  <c r="AJ215" i="1" s="1"/>
  <c r="AK215" i="1" a="1"/>
  <c r="AK215" i="1" s="1"/>
  <c r="AL215" i="1" a="1"/>
  <c r="AL215" i="1"/>
  <c r="AM215" i="1" a="1"/>
  <c r="AM215" i="1"/>
  <c r="AN215" i="1" a="1"/>
  <c r="AN215" i="1" s="1"/>
  <c r="AO215" i="1" a="1"/>
  <c r="AO215" i="1" s="1"/>
  <c r="AP215" i="1" a="1"/>
  <c r="AP215" i="1"/>
  <c r="AQ215" i="1" a="1"/>
  <c r="AQ215" i="1"/>
  <c r="AR215" i="1" a="1"/>
  <c r="AR215" i="1" s="1"/>
  <c r="AS215" i="1" a="1"/>
  <c r="AS215" i="1" s="1"/>
  <c r="AT215" i="1" a="1"/>
  <c r="AT215" i="1"/>
  <c r="AU215" i="1" a="1"/>
  <c r="AU215" i="1"/>
  <c r="AV215" i="1" a="1"/>
  <c r="AV215" i="1" s="1"/>
  <c r="AW215" i="1" a="1"/>
  <c r="AW215" i="1" s="1"/>
  <c r="AX215" i="1" a="1"/>
  <c r="AX215" i="1"/>
  <c r="AY215" i="1" a="1"/>
  <c r="AY215" i="1"/>
  <c r="AZ215" i="1" a="1"/>
  <c r="AZ215" i="1" s="1"/>
  <c r="BA215" i="1" a="1"/>
  <c r="BA215" i="1" s="1"/>
  <c r="BB215" i="1" a="1"/>
  <c r="BB215" i="1"/>
  <c r="BC215" i="1" a="1"/>
  <c r="BC215" i="1"/>
  <c r="BD215" i="1" a="1"/>
  <c r="BD215" i="1" s="1"/>
  <c r="BE215" i="1" a="1"/>
  <c r="BE215" i="1" s="1"/>
  <c r="BF215" i="1" a="1"/>
  <c r="BF215" i="1"/>
  <c r="BG215" i="1" a="1"/>
  <c r="BG215" i="1"/>
  <c r="BH215" i="1" a="1"/>
  <c r="BH215" i="1" s="1"/>
  <c r="BI215" i="1" a="1"/>
  <c r="BI215" i="1" s="1"/>
  <c r="BJ215" i="1" a="1"/>
  <c r="BJ215" i="1"/>
  <c r="BK215" i="1" a="1"/>
  <c r="BK215" i="1"/>
  <c r="BL215" i="1" a="1"/>
  <c r="BL215" i="1" s="1"/>
  <c r="BM215" i="1" a="1"/>
  <c r="BM215" i="1" s="1"/>
  <c r="BN215" i="1" a="1"/>
  <c r="BN215" i="1"/>
  <c r="BO215" i="1" a="1"/>
  <c r="BO215" i="1"/>
  <c r="BP215" i="1" a="1"/>
  <c r="BP215" i="1" s="1"/>
  <c r="BQ215" i="1" a="1"/>
  <c r="BQ215" i="1" s="1"/>
  <c r="BR215" i="1" a="1"/>
  <c r="BR215" i="1"/>
  <c r="BS215" i="1" a="1"/>
  <c r="BS215" i="1"/>
  <c r="BT215" i="1" a="1"/>
  <c r="BT215" i="1" s="1"/>
  <c r="BU215" i="1" a="1"/>
  <c r="BU215" i="1" s="1"/>
  <c r="BV215" i="1" a="1"/>
  <c r="BV215" i="1"/>
  <c r="BW215" i="1" a="1"/>
  <c r="BW215" i="1"/>
  <c r="BX215" i="1" a="1"/>
  <c r="BX215" i="1" s="1"/>
  <c r="BY215" i="1" a="1"/>
  <c r="BY215" i="1" s="1"/>
  <c r="BZ215" i="1" a="1"/>
  <c r="BZ215" i="1"/>
  <c r="CA215" i="1" a="1"/>
  <c r="CA215" i="1"/>
  <c r="CB215" i="1" a="1"/>
  <c r="CB215" i="1" s="1"/>
  <c r="CC215" i="1" a="1"/>
  <c r="CC215" i="1" s="1"/>
  <c r="CD215" i="1" a="1"/>
  <c r="CD215" i="1"/>
  <c r="CE215" i="1" a="1"/>
  <c r="CE215" i="1"/>
  <c r="CF215" i="1" a="1"/>
  <c r="CF215" i="1" s="1"/>
  <c r="CG215" i="1" a="1"/>
  <c r="CG215" i="1" s="1"/>
  <c r="CH215" i="1" a="1"/>
  <c r="CH215" i="1"/>
  <c r="CI215" i="1" a="1"/>
  <c r="CI215" i="1"/>
  <c r="CJ215" i="1" a="1"/>
  <c r="CJ215" i="1" s="1"/>
  <c r="CK215" i="1" a="1"/>
  <c r="CK215" i="1" s="1"/>
  <c r="CL215" i="1" a="1"/>
  <c r="CL215" i="1"/>
  <c r="CM215" i="1" a="1"/>
  <c r="CM215" i="1"/>
  <c r="CN215" i="1" a="1"/>
  <c r="CN215" i="1" s="1"/>
  <c r="CO215" i="1" a="1"/>
  <c r="CO215" i="1" s="1"/>
  <c r="CP215" i="1" a="1"/>
  <c r="CP215" i="1"/>
  <c r="CQ215" i="1" a="1"/>
  <c r="CQ215" i="1"/>
  <c r="CR215" i="1" a="1"/>
  <c r="CR215" i="1" s="1"/>
  <c r="CS215" i="1" a="1"/>
  <c r="CS215" i="1" s="1"/>
  <c r="CT215" i="1" a="1"/>
  <c r="CT215" i="1"/>
  <c r="CU215" i="1" a="1"/>
  <c r="CU215" i="1"/>
  <c r="CV215" i="1" a="1"/>
  <c r="CV215" i="1" s="1"/>
  <c r="CW215" i="1" a="1"/>
  <c r="CW215" i="1" s="1"/>
  <c r="CX215" i="1" a="1"/>
  <c r="CX215" i="1"/>
  <c r="CY215" i="1" a="1"/>
  <c r="CY215" i="1"/>
  <c r="CZ215" i="1" a="1"/>
  <c r="CZ215" i="1" s="1"/>
  <c r="DA215" i="1" a="1"/>
  <c r="DA215" i="1" s="1"/>
  <c r="DB215" i="1" a="1"/>
  <c r="DB215" i="1"/>
  <c r="DC215" i="1" a="1"/>
  <c r="DC215" i="1"/>
  <c r="DD215" i="1" a="1"/>
  <c r="DD215" i="1" s="1"/>
  <c r="DE215" i="1" a="1"/>
  <c r="DE215" i="1" s="1"/>
  <c r="DF215" i="1" a="1"/>
  <c r="DF215" i="1"/>
  <c r="DG215" i="1" a="1"/>
  <c r="DG215" i="1"/>
  <c r="DH215" i="1" a="1"/>
  <c r="DH215" i="1" s="1"/>
  <c r="DI215" i="1" a="1"/>
  <c r="DI215" i="1" s="1"/>
  <c r="DJ215" i="1" a="1"/>
  <c r="DJ215" i="1"/>
  <c r="DK215" i="1" a="1"/>
  <c r="DK215" i="1"/>
  <c r="DL215" i="1" a="1"/>
  <c r="DL215" i="1" s="1"/>
  <c r="DM215" i="1" a="1"/>
  <c r="DM215" i="1" s="1"/>
  <c r="DN215" i="1" a="1"/>
  <c r="DN215" i="1"/>
  <c r="DO215" i="1" a="1"/>
  <c r="DO215" i="1"/>
  <c r="DP215" i="1" a="1"/>
  <c r="DP215" i="1" s="1"/>
  <c r="DQ215" i="1" a="1"/>
  <c r="DQ215" i="1" s="1"/>
  <c r="DR215" i="1" a="1"/>
  <c r="DR215" i="1"/>
  <c r="DS215" i="1" a="1"/>
  <c r="DS215" i="1"/>
  <c r="DT215" i="1" a="1"/>
  <c r="DT215" i="1" s="1"/>
  <c r="DU215" i="1" a="1"/>
  <c r="DU215" i="1" s="1"/>
  <c r="DV215" i="1" a="1"/>
  <c r="DV215" i="1"/>
  <c r="DW215" i="1" a="1"/>
  <c r="DW215" i="1"/>
  <c r="DX215" i="1" a="1"/>
  <c r="DX215" i="1" s="1"/>
  <c r="DY215" i="1" a="1"/>
  <c r="DY215" i="1" s="1"/>
  <c r="DZ215" i="1" a="1"/>
  <c r="DZ215" i="1"/>
  <c r="EA215" i="1" a="1"/>
  <c r="EA215" i="1"/>
  <c r="EB215" i="1" a="1"/>
  <c r="EB215" i="1" s="1"/>
  <c r="EC215" i="1" a="1"/>
  <c r="EC215" i="1" s="1"/>
  <c r="ED215" i="1" a="1"/>
  <c r="ED215" i="1"/>
  <c r="EE215" i="1" a="1"/>
  <c r="EE215" i="1"/>
  <c r="EF215" i="1" a="1"/>
  <c r="EF215" i="1" s="1"/>
  <c r="EG215" i="1" a="1"/>
  <c r="EG215" i="1" s="1"/>
  <c r="EH215" i="1" a="1"/>
  <c r="EH215" i="1"/>
  <c r="EI215" i="1" a="1"/>
  <c r="EI215" i="1"/>
  <c r="EJ215" i="1" a="1"/>
  <c r="EJ215" i="1" s="1"/>
  <c r="EK215" i="1" a="1"/>
  <c r="EK215" i="1" s="1"/>
  <c r="EL215" i="1" a="1"/>
  <c r="EL215" i="1"/>
  <c r="EM215" i="1" a="1"/>
  <c r="EM215" i="1"/>
  <c r="EN215" i="1" a="1"/>
  <c r="EN215" i="1" s="1"/>
  <c r="EO215" i="1" a="1"/>
  <c r="EO215" i="1" s="1"/>
  <c r="EP215" i="1" a="1"/>
  <c r="EP215" i="1"/>
  <c r="EQ215" i="1" a="1"/>
  <c r="EQ215" i="1"/>
  <c r="ER215" i="1" a="1"/>
  <c r="ER215" i="1" s="1"/>
  <c r="ES215" i="1" a="1"/>
  <c r="ES215" i="1" s="1"/>
  <c r="ET215" i="1" a="1"/>
  <c r="ET215" i="1"/>
  <c r="EU215" i="1" a="1"/>
  <c r="EU215" i="1"/>
  <c r="EV215" i="1" a="1"/>
  <c r="EV215" i="1" s="1"/>
  <c r="EW215" i="1" a="1"/>
  <c r="EW215" i="1" s="1"/>
  <c r="EX215" i="1" a="1"/>
  <c r="EX215" i="1"/>
  <c r="EY215" i="1" a="1"/>
  <c r="EY215" i="1"/>
  <c r="EZ215" i="1" a="1"/>
  <c r="EZ215" i="1" s="1"/>
  <c r="FA215" i="1" a="1"/>
  <c r="FA215" i="1" s="1"/>
  <c r="FB215" i="1" a="1"/>
  <c r="FB215" i="1"/>
  <c r="FC215" i="1" a="1"/>
  <c r="FC215" i="1"/>
  <c r="FD215" i="1" a="1"/>
  <c r="FD215" i="1" s="1"/>
  <c r="FE215" i="1" a="1"/>
  <c r="FE215" i="1" s="1"/>
  <c r="FF215" i="1" a="1"/>
  <c r="FF215" i="1"/>
  <c r="FG215" i="1" a="1"/>
  <c r="FG215" i="1"/>
  <c r="FH215" i="1" a="1"/>
  <c r="FH215" i="1" s="1"/>
  <c r="FI215" i="1" a="1"/>
  <c r="FI215" i="1" s="1"/>
  <c r="FJ215" i="1" a="1"/>
  <c r="FJ215" i="1"/>
  <c r="FK215" i="1" a="1"/>
  <c r="FK215" i="1"/>
  <c r="FL215" i="1" a="1"/>
  <c r="FL215" i="1" s="1"/>
  <c r="FM215" i="1" a="1"/>
  <c r="FM215" i="1" s="1"/>
  <c r="FN215" i="1" a="1"/>
  <c r="FN215" i="1"/>
  <c r="FO215" i="1" a="1"/>
  <c r="FO215" i="1"/>
  <c r="FP215" i="1" a="1"/>
  <c r="FP215" i="1" s="1"/>
  <c r="FQ215" i="1" a="1"/>
  <c r="FQ215" i="1" s="1"/>
  <c r="FR215" i="1" a="1"/>
  <c r="FR215" i="1"/>
  <c r="FS215" i="1" a="1"/>
  <c r="FS215" i="1"/>
  <c r="FT215" i="1" a="1"/>
  <c r="FT215" i="1" s="1"/>
  <c r="FU215" i="1" a="1"/>
  <c r="FU215" i="1" s="1"/>
  <c r="FV215" i="1" a="1"/>
  <c r="FV215" i="1"/>
  <c r="FW215" i="1" a="1"/>
  <c r="FW215" i="1"/>
  <c r="FX215" i="1" a="1"/>
  <c r="FX215" i="1" s="1"/>
  <c r="FY215" i="1" a="1"/>
  <c r="FY215" i="1" s="1"/>
  <c r="FZ215" i="1" a="1"/>
  <c r="FZ215" i="1"/>
  <c r="GA215" i="1" a="1"/>
  <c r="GA215" i="1"/>
  <c r="GB215" i="1" a="1"/>
  <c r="GB215" i="1" s="1"/>
  <c r="GC215" i="1" a="1"/>
  <c r="GC215" i="1" s="1"/>
  <c r="GD215" i="1" a="1"/>
  <c r="GD215" i="1"/>
  <c r="GE215" i="1" a="1"/>
  <c r="GE215" i="1"/>
  <c r="GF215" i="1" a="1"/>
  <c r="GF215" i="1" s="1"/>
  <c r="GG215" i="1" a="1"/>
  <c r="GG215" i="1" s="1"/>
  <c r="GH215" i="1" a="1"/>
  <c r="GH215" i="1"/>
  <c r="GI215" i="1" a="1"/>
  <c r="GI215" i="1"/>
  <c r="GJ215" i="1" a="1"/>
  <c r="GJ215" i="1" s="1"/>
  <c r="GK215" i="1" a="1"/>
  <c r="GK215" i="1" s="1"/>
  <c r="GL215" i="1" a="1"/>
  <c r="GL215" i="1"/>
  <c r="GM215" i="1" a="1"/>
  <c r="GM215" i="1"/>
  <c r="GN215" i="1" a="1"/>
  <c r="GN215" i="1" s="1"/>
  <c r="GO215" i="1" a="1"/>
  <c r="GO215" i="1" s="1"/>
  <c r="GP215" i="1" a="1"/>
  <c r="GP215" i="1"/>
  <c r="GQ215" i="1" a="1"/>
  <c r="GQ215" i="1"/>
  <c r="GR215" i="1" a="1"/>
  <c r="GR215" i="1" s="1"/>
  <c r="GS215" i="1" a="1"/>
  <c r="GS215" i="1" s="1"/>
  <c r="GT215" i="1" a="1"/>
  <c r="GT215" i="1"/>
  <c r="GU215" i="1" a="1"/>
  <c r="GU215" i="1"/>
  <c r="GV215" i="1" a="1"/>
  <c r="GV215" i="1" s="1"/>
  <c r="GW215" i="1" a="1"/>
  <c r="GW215" i="1" s="1"/>
  <c r="GX215" i="1" a="1"/>
  <c r="GX215" i="1"/>
  <c r="GY215" i="1" a="1"/>
  <c r="GY215" i="1"/>
  <c r="GZ215" i="1" a="1"/>
  <c r="GZ215" i="1" s="1"/>
  <c r="HA215" i="1" a="1"/>
  <c r="HA215" i="1" s="1"/>
  <c r="HB215" i="1" a="1"/>
  <c r="HB215" i="1"/>
  <c r="HC215" i="1" a="1"/>
  <c r="HC215" i="1"/>
  <c r="HD215" i="1" a="1"/>
  <c r="HD215" i="1" s="1"/>
  <c r="HE215" i="1" a="1"/>
  <c r="HE215" i="1" s="1"/>
  <c r="HF215" i="1" a="1"/>
  <c r="HF215" i="1"/>
  <c r="HG215" i="1" a="1"/>
  <c r="HG215" i="1"/>
  <c r="HH215" i="1" a="1"/>
  <c r="HH215" i="1" s="1"/>
  <c r="HI215" i="1" a="1"/>
  <c r="HI215" i="1" s="1"/>
  <c r="HJ215" i="1" a="1"/>
  <c r="HJ215" i="1"/>
  <c r="HK215" i="1" a="1"/>
  <c r="HK215" i="1"/>
  <c r="HL215" i="1" a="1"/>
  <c r="HL215" i="1" s="1"/>
  <c r="HM215" i="1" a="1"/>
  <c r="HM215" i="1" s="1"/>
  <c r="HN215" i="1" a="1"/>
  <c r="HN215" i="1"/>
  <c r="HO215" i="1" a="1"/>
  <c r="HO215" i="1"/>
  <c r="HP215" i="1" a="1"/>
  <c r="HP215" i="1" s="1"/>
  <c r="HQ215" i="1" a="1"/>
  <c r="HQ215" i="1" s="1"/>
  <c r="HR215" i="1" a="1"/>
  <c r="HR215" i="1"/>
  <c r="HS215" i="1" a="1"/>
  <c r="HS215" i="1"/>
  <c r="D216" i="1" a="1"/>
  <c r="D216" i="1" s="1"/>
  <c r="E216" i="1" a="1"/>
  <c r="E216" i="1" s="1"/>
  <c r="F216" i="1" a="1"/>
  <c r="F216" i="1"/>
  <c r="G216" i="1" a="1"/>
  <c r="G216" i="1"/>
  <c r="H216" i="1" a="1"/>
  <c r="H216" i="1" s="1"/>
  <c r="I216" i="1" a="1"/>
  <c r="I216" i="1" s="1"/>
  <c r="J216" i="1" a="1"/>
  <c r="J216" i="1"/>
  <c r="K216" i="1" a="1"/>
  <c r="K216" i="1"/>
  <c r="L216" i="1" a="1"/>
  <c r="L216" i="1" s="1"/>
  <c r="M216" i="1" a="1"/>
  <c r="M216" i="1" s="1"/>
  <c r="N216" i="1" a="1"/>
  <c r="N216" i="1"/>
  <c r="O216" i="1" a="1"/>
  <c r="O216" i="1"/>
  <c r="P216" i="1" a="1"/>
  <c r="P216" i="1" s="1"/>
  <c r="Q216" i="1" a="1"/>
  <c r="Q216" i="1" s="1"/>
  <c r="R216" i="1" a="1"/>
  <c r="R216" i="1"/>
  <c r="S216" i="1" a="1"/>
  <c r="S216" i="1"/>
  <c r="T216" i="1" a="1"/>
  <c r="T216" i="1" s="1"/>
  <c r="U216" i="1" a="1"/>
  <c r="U216" i="1" s="1"/>
  <c r="V216" i="1" a="1"/>
  <c r="V216" i="1"/>
  <c r="W216" i="1" a="1"/>
  <c r="W216" i="1"/>
  <c r="X216" i="1" a="1"/>
  <c r="X216" i="1" s="1"/>
  <c r="Y216" i="1" a="1"/>
  <c r="Y216" i="1" s="1"/>
  <c r="Z216" i="1" a="1"/>
  <c r="Z216" i="1"/>
  <c r="AA216" i="1" a="1"/>
  <c r="AA216" i="1"/>
  <c r="AB216" i="1" a="1"/>
  <c r="AB216" i="1" s="1"/>
  <c r="AC216" i="1" a="1"/>
  <c r="AC216" i="1" s="1"/>
  <c r="AD216" i="1" a="1"/>
  <c r="AD216" i="1"/>
  <c r="AE216" i="1" a="1"/>
  <c r="AE216" i="1"/>
  <c r="AF216" i="1" a="1"/>
  <c r="AF216" i="1" s="1"/>
  <c r="AG216" i="1" a="1"/>
  <c r="AG216" i="1" s="1"/>
  <c r="AH216" i="1" a="1"/>
  <c r="AH216" i="1"/>
  <c r="AI216" i="1" a="1"/>
  <c r="AI216" i="1"/>
  <c r="AJ216" i="1" a="1"/>
  <c r="AJ216" i="1" s="1"/>
  <c r="AK216" i="1" a="1"/>
  <c r="AK216" i="1" s="1"/>
  <c r="AL216" i="1" a="1"/>
  <c r="AL216" i="1"/>
  <c r="AM216" i="1" a="1"/>
  <c r="AM216" i="1"/>
  <c r="AN216" i="1" a="1"/>
  <c r="AN216" i="1" s="1"/>
  <c r="AO216" i="1" a="1"/>
  <c r="AO216" i="1" s="1"/>
  <c r="AP216" i="1" a="1"/>
  <c r="AP216" i="1"/>
  <c r="AQ216" i="1" a="1"/>
  <c r="AQ216" i="1"/>
  <c r="AR216" i="1" a="1"/>
  <c r="AR216" i="1" s="1"/>
  <c r="AS216" i="1" a="1"/>
  <c r="AS216" i="1" s="1"/>
  <c r="AT216" i="1" a="1"/>
  <c r="AT216" i="1"/>
  <c r="AU216" i="1" a="1"/>
  <c r="AU216" i="1"/>
  <c r="AV216" i="1" a="1"/>
  <c r="AV216" i="1" s="1"/>
  <c r="AW216" i="1" a="1"/>
  <c r="AW216" i="1" s="1"/>
  <c r="AX216" i="1" a="1"/>
  <c r="AX216" i="1"/>
  <c r="AY216" i="1" a="1"/>
  <c r="AY216" i="1"/>
  <c r="AZ216" i="1" a="1"/>
  <c r="AZ216" i="1" s="1"/>
  <c r="BA216" i="1" a="1"/>
  <c r="BA216" i="1" s="1"/>
  <c r="BB216" i="1" a="1"/>
  <c r="BB216" i="1"/>
  <c r="BC216" i="1" a="1"/>
  <c r="BC216" i="1"/>
  <c r="BD216" i="1" a="1"/>
  <c r="BD216" i="1" s="1"/>
  <c r="BE216" i="1" a="1"/>
  <c r="BE216" i="1" s="1"/>
  <c r="BF216" i="1" a="1"/>
  <c r="BF216" i="1"/>
  <c r="BG216" i="1" a="1"/>
  <c r="BG216" i="1"/>
  <c r="BH216" i="1" a="1"/>
  <c r="BH216" i="1" s="1"/>
  <c r="BI216" i="1" a="1"/>
  <c r="BI216" i="1" s="1"/>
  <c r="BJ216" i="1" a="1"/>
  <c r="BJ216" i="1"/>
  <c r="BK216" i="1" a="1"/>
  <c r="BK216" i="1"/>
  <c r="BL216" i="1" a="1"/>
  <c r="BL216" i="1" s="1"/>
  <c r="BM216" i="1" a="1"/>
  <c r="BM216" i="1" s="1"/>
  <c r="BN216" i="1" a="1"/>
  <c r="BN216" i="1"/>
  <c r="BO216" i="1" a="1"/>
  <c r="BO216" i="1"/>
  <c r="BP216" i="1" a="1"/>
  <c r="BP216" i="1" s="1"/>
  <c r="BQ216" i="1" a="1"/>
  <c r="BQ216" i="1" s="1"/>
  <c r="BR216" i="1" a="1"/>
  <c r="BR216" i="1"/>
  <c r="BS216" i="1" a="1"/>
  <c r="BS216" i="1"/>
  <c r="BT216" i="1" a="1"/>
  <c r="BT216" i="1" s="1"/>
  <c r="BU216" i="1" a="1"/>
  <c r="BU216" i="1" s="1"/>
  <c r="BV216" i="1" a="1"/>
  <c r="BV216" i="1"/>
  <c r="BW216" i="1" a="1"/>
  <c r="BW216" i="1"/>
  <c r="BX216" i="1" a="1"/>
  <c r="BX216" i="1" s="1"/>
  <c r="BY216" i="1" a="1"/>
  <c r="BY216" i="1" s="1"/>
  <c r="BZ216" i="1" a="1"/>
  <c r="BZ216" i="1"/>
  <c r="CA216" i="1" a="1"/>
  <c r="CA216" i="1"/>
  <c r="CB216" i="1" a="1"/>
  <c r="CB216" i="1" s="1"/>
  <c r="CC216" i="1" a="1"/>
  <c r="CC216" i="1" s="1"/>
  <c r="CD216" i="1" a="1"/>
  <c r="CD216" i="1"/>
  <c r="CE216" i="1" a="1"/>
  <c r="CE216" i="1"/>
  <c r="CF216" i="1" a="1"/>
  <c r="CF216" i="1" s="1"/>
  <c r="CG216" i="1" a="1"/>
  <c r="CG216" i="1" s="1"/>
  <c r="CH216" i="1" a="1"/>
  <c r="CH216" i="1"/>
  <c r="CI216" i="1" a="1"/>
  <c r="CI216" i="1"/>
  <c r="CJ216" i="1" a="1"/>
  <c r="CJ216" i="1" s="1"/>
  <c r="CK216" i="1" a="1"/>
  <c r="CK216" i="1" s="1"/>
  <c r="CL216" i="1" a="1"/>
  <c r="CL216" i="1"/>
  <c r="CM216" i="1" a="1"/>
  <c r="CM216" i="1"/>
  <c r="CN216" i="1" a="1"/>
  <c r="CN216" i="1" s="1"/>
  <c r="CO216" i="1" a="1"/>
  <c r="CO216" i="1" s="1"/>
  <c r="CP216" i="1" a="1"/>
  <c r="CP216" i="1"/>
  <c r="CQ216" i="1" a="1"/>
  <c r="CQ216" i="1"/>
  <c r="CR216" i="1" a="1"/>
  <c r="CR216" i="1" s="1"/>
  <c r="CS216" i="1" a="1"/>
  <c r="CS216" i="1" s="1"/>
  <c r="CT216" i="1" a="1"/>
  <c r="CT216" i="1"/>
  <c r="CU216" i="1" a="1"/>
  <c r="CU216" i="1"/>
  <c r="CV216" i="1" a="1"/>
  <c r="CV216" i="1" s="1"/>
  <c r="CW216" i="1" a="1"/>
  <c r="CW216" i="1" s="1"/>
  <c r="CX216" i="1" a="1"/>
  <c r="CX216" i="1"/>
  <c r="CY216" i="1" a="1"/>
  <c r="CY216" i="1"/>
  <c r="CZ216" i="1" a="1"/>
  <c r="CZ216" i="1" s="1"/>
  <c r="DA216" i="1" a="1"/>
  <c r="DA216" i="1" s="1"/>
  <c r="DB216" i="1" a="1"/>
  <c r="DB216" i="1"/>
  <c r="DC216" i="1" a="1"/>
  <c r="DC216" i="1"/>
  <c r="DD216" i="1" a="1"/>
  <c r="DD216" i="1" s="1"/>
  <c r="DE216" i="1" a="1"/>
  <c r="DE216" i="1" s="1"/>
  <c r="DF216" i="1" a="1"/>
  <c r="DF216" i="1"/>
  <c r="DG216" i="1" a="1"/>
  <c r="DG216" i="1"/>
  <c r="DH216" i="1" a="1"/>
  <c r="DH216" i="1" s="1"/>
  <c r="DI216" i="1" a="1"/>
  <c r="DI216" i="1" s="1"/>
  <c r="DJ216" i="1" a="1"/>
  <c r="DJ216" i="1"/>
  <c r="DK216" i="1" a="1"/>
  <c r="DK216" i="1"/>
  <c r="DL216" i="1" a="1"/>
  <c r="DL216" i="1" s="1"/>
  <c r="DM216" i="1" a="1"/>
  <c r="DM216" i="1" s="1"/>
  <c r="DN216" i="1" a="1"/>
  <c r="DN216" i="1"/>
  <c r="DO216" i="1" a="1"/>
  <c r="DO216" i="1"/>
  <c r="DP216" i="1" a="1"/>
  <c r="DP216" i="1" s="1"/>
  <c r="DQ216" i="1" a="1"/>
  <c r="DQ216" i="1" s="1"/>
  <c r="DR216" i="1" a="1"/>
  <c r="DR216" i="1"/>
  <c r="DS216" i="1" a="1"/>
  <c r="DS216" i="1"/>
  <c r="DT216" i="1" a="1"/>
  <c r="DT216" i="1" s="1"/>
  <c r="DU216" i="1" a="1"/>
  <c r="DU216" i="1" s="1"/>
  <c r="DV216" i="1" a="1"/>
  <c r="DV216" i="1"/>
  <c r="DW216" i="1" a="1"/>
  <c r="DW216" i="1"/>
  <c r="DX216" i="1" a="1"/>
  <c r="DX216" i="1" s="1"/>
  <c r="DY216" i="1" a="1"/>
  <c r="DY216" i="1" s="1"/>
  <c r="DZ216" i="1" a="1"/>
  <c r="DZ216" i="1"/>
  <c r="EA216" i="1" a="1"/>
  <c r="EA216" i="1"/>
  <c r="EB216" i="1" a="1"/>
  <c r="EB216" i="1" s="1"/>
  <c r="EC216" i="1" a="1"/>
  <c r="EC216" i="1" s="1"/>
  <c r="ED216" i="1" a="1"/>
  <c r="ED216" i="1"/>
  <c r="EE216" i="1" a="1"/>
  <c r="EE216" i="1"/>
  <c r="EF216" i="1" a="1"/>
  <c r="EF216" i="1" s="1"/>
  <c r="EG216" i="1" a="1"/>
  <c r="EG216" i="1" s="1"/>
  <c r="EH216" i="1" a="1"/>
  <c r="EH216" i="1"/>
  <c r="EI216" i="1" a="1"/>
  <c r="EI216" i="1"/>
  <c r="EJ216" i="1" a="1"/>
  <c r="EJ216" i="1" s="1"/>
  <c r="EK216" i="1" a="1"/>
  <c r="EK216" i="1" s="1"/>
  <c r="EL216" i="1" a="1"/>
  <c r="EL216" i="1"/>
  <c r="EM216" i="1" a="1"/>
  <c r="EM216" i="1"/>
  <c r="EN216" i="1" a="1"/>
  <c r="EN216" i="1" s="1"/>
  <c r="EO216" i="1" a="1"/>
  <c r="EO216" i="1" s="1"/>
  <c r="EP216" i="1" a="1"/>
  <c r="EP216" i="1"/>
  <c r="EQ216" i="1" a="1"/>
  <c r="EQ216" i="1"/>
  <c r="ER216" i="1" a="1"/>
  <c r="ER216" i="1" s="1"/>
  <c r="ES216" i="1" a="1"/>
  <c r="ES216" i="1" s="1"/>
  <c r="ET216" i="1" a="1"/>
  <c r="ET216" i="1"/>
  <c r="EU216" i="1" a="1"/>
  <c r="EU216" i="1"/>
  <c r="EV216" i="1" a="1"/>
  <c r="EV216" i="1" s="1"/>
  <c r="EW216" i="1" a="1"/>
  <c r="EW216" i="1" s="1"/>
  <c r="EX216" i="1" a="1"/>
  <c r="EX216" i="1"/>
  <c r="EY216" i="1" a="1"/>
  <c r="EY216" i="1"/>
  <c r="EZ216" i="1" a="1"/>
  <c r="EZ216" i="1" s="1"/>
  <c r="FA216" i="1" a="1"/>
  <c r="FA216" i="1" s="1"/>
  <c r="FB216" i="1" a="1"/>
  <c r="FB216" i="1"/>
  <c r="FC216" i="1" a="1"/>
  <c r="FC216" i="1"/>
  <c r="FD216" i="1" a="1"/>
  <c r="FD216" i="1" s="1"/>
  <c r="FE216" i="1" a="1"/>
  <c r="FE216" i="1" s="1"/>
  <c r="FF216" i="1" a="1"/>
  <c r="FF216" i="1"/>
  <c r="FG216" i="1" a="1"/>
  <c r="FG216" i="1"/>
  <c r="FH216" i="1" a="1"/>
  <c r="FH216" i="1" s="1"/>
  <c r="FI216" i="1" a="1"/>
  <c r="FI216" i="1" s="1"/>
  <c r="FJ216" i="1" a="1"/>
  <c r="FJ216" i="1"/>
  <c r="FK216" i="1" a="1"/>
  <c r="FK216" i="1"/>
  <c r="FL216" i="1" a="1"/>
  <c r="FL216" i="1" s="1"/>
  <c r="FM216" i="1" a="1"/>
  <c r="FM216" i="1" s="1"/>
  <c r="FN216" i="1" a="1"/>
  <c r="FN216" i="1"/>
  <c r="FO216" i="1" a="1"/>
  <c r="FO216" i="1"/>
  <c r="FP216" i="1" a="1"/>
  <c r="FP216" i="1" s="1"/>
  <c r="FQ216" i="1" a="1"/>
  <c r="FQ216" i="1" s="1"/>
  <c r="FR216" i="1" a="1"/>
  <c r="FR216" i="1"/>
  <c r="FS216" i="1" a="1"/>
  <c r="FS216" i="1"/>
  <c r="FT216" i="1" a="1"/>
  <c r="FT216" i="1" s="1"/>
  <c r="FU216" i="1" a="1"/>
  <c r="FU216" i="1" s="1"/>
  <c r="FV216" i="1" a="1"/>
  <c r="FV216" i="1"/>
  <c r="FW216" i="1" a="1"/>
  <c r="FW216" i="1"/>
  <c r="FX216" i="1" a="1"/>
  <c r="FX216" i="1" s="1"/>
  <c r="FY216" i="1" a="1"/>
  <c r="FY216" i="1" s="1"/>
  <c r="FZ216" i="1" a="1"/>
  <c r="FZ216" i="1"/>
  <c r="GA216" i="1" a="1"/>
  <c r="GA216" i="1"/>
  <c r="GB216" i="1" a="1"/>
  <c r="GB216" i="1" s="1"/>
  <c r="GC216" i="1" a="1"/>
  <c r="GC216" i="1" s="1"/>
  <c r="GD216" i="1" a="1"/>
  <c r="GD216" i="1"/>
  <c r="GE216" i="1" a="1"/>
  <c r="GE216" i="1"/>
  <c r="GF216" i="1" a="1"/>
  <c r="GF216" i="1" s="1"/>
  <c r="GG216" i="1" a="1"/>
  <c r="GG216" i="1" s="1"/>
  <c r="GH216" i="1" a="1"/>
  <c r="GH216" i="1"/>
  <c r="GI216" i="1" a="1"/>
  <c r="GI216" i="1"/>
  <c r="GJ216" i="1" a="1"/>
  <c r="GJ216" i="1" s="1"/>
  <c r="GK216" i="1" a="1"/>
  <c r="GK216" i="1" s="1"/>
  <c r="GL216" i="1" a="1"/>
  <c r="GL216" i="1"/>
  <c r="GM216" i="1" a="1"/>
  <c r="GM216" i="1"/>
  <c r="GN216" i="1" a="1"/>
  <c r="GN216" i="1" s="1"/>
  <c r="GO216" i="1" a="1"/>
  <c r="GO216" i="1" s="1"/>
  <c r="GP216" i="1" a="1"/>
  <c r="GP216" i="1"/>
  <c r="GQ216" i="1" a="1"/>
  <c r="GQ216" i="1"/>
  <c r="GR216" i="1" a="1"/>
  <c r="GR216" i="1" s="1"/>
  <c r="GS216" i="1" a="1"/>
  <c r="GS216" i="1" s="1"/>
  <c r="GT216" i="1" a="1"/>
  <c r="GT216" i="1"/>
  <c r="GU216" i="1" a="1"/>
  <c r="GU216" i="1"/>
  <c r="GV216" i="1" a="1"/>
  <c r="GV216" i="1" s="1"/>
  <c r="GW216" i="1" a="1"/>
  <c r="GW216" i="1" s="1"/>
  <c r="GX216" i="1" a="1"/>
  <c r="GX216" i="1"/>
  <c r="GY216" i="1" a="1"/>
  <c r="GY216" i="1"/>
  <c r="GZ216" i="1" a="1"/>
  <c r="GZ216" i="1" s="1"/>
  <c r="HA216" i="1" a="1"/>
  <c r="HA216" i="1" s="1"/>
  <c r="HB216" i="1" a="1"/>
  <c r="HB216" i="1"/>
  <c r="HC216" i="1" a="1"/>
  <c r="HC216" i="1"/>
  <c r="HD216" i="1" a="1"/>
  <c r="HD216" i="1" s="1"/>
  <c r="HE216" i="1" a="1"/>
  <c r="HE216" i="1" s="1"/>
  <c r="HF216" i="1" a="1"/>
  <c r="HF216" i="1"/>
  <c r="HG216" i="1" a="1"/>
  <c r="HG216" i="1"/>
  <c r="HH216" i="1" a="1"/>
  <c r="HH216" i="1" s="1"/>
  <c r="HI216" i="1" a="1"/>
  <c r="HI216" i="1" s="1"/>
  <c r="HJ216" i="1" a="1"/>
  <c r="HJ216" i="1"/>
  <c r="HK216" i="1" a="1"/>
  <c r="HK216" i="1"/>
  <c r="HL216" i="1" a="1"/>
  <c r="HL216" i="1" s="1"/>
  <c r="HM216" i="1" a="1"/>
  <c r="HM216" i="1" s="1"/>
  <c r="HN216" i="1" a="1"/>
  <c r="HN216" i="1"/>
  <c r="HO216" i="1" a="1"/>
  <c r="HO216" i="1"/>
  <c r="HP216" i="1" a="1"/>
  <c r="HP216" i="1" s="1"/>
  <c r="HQ216" i="1" a="1"/>
  <c r="HQ216" i="1" s="1"/>
  <c r="HR216" i="1" a="1"/>
  <c r="HR216" i="1"/>
  <c r="HS216" i="1" a="1"/>
  <c r="HS216" i="1"/>
  <c r="D217" i="1" a="1"/>
  <c r="D217" i="1" s="1"/>
  <c r="E217" i="1" a="1"/>
  <c r="E217" i="1" s="1"/>
  <c r="F217" i="1" a="1"/>
  <c r="F217" i="1"/>
  <c r="G217" i="1" a="1"/>
  <c r="G217" i="1"/>
  <c r="H217" i="1" a="1"/>
  <c r="H217" i="1" s="1"/>
  <c r="I217" i="1" a="1"/>
  <c r="I217" i="1" s="1"/>
  <c r="J217" i="1" a="1"/>
  <c r="J217" i="1"/>
  <c r="K217" i="1" a="1"/>
  <c r="K217" i="1"/>
  <c r="L217" i="1" a="1"/>
  <c r="L217" i="1" s="1"/>
  <c r="M217" i="1" a="1"/>
  <c r="M217" i="1" s="1"/>
  <c r="N217" i="1" a="1"/>
  <c r="N217" i="1"/>
  <c r="O217" i="1" a="1"/>
  <c r="O217" i="1"/>
  <c r="P217" i="1" a="1"/>
  <c r="P217" i="1" s="1"/>
  <c r="Q217" i="1" a="1"/>
  <c r="Q217" i="1" s="1"/>
  <c r="R217" i="1" a="1"/>
  <c r="R217" i="1"/>
  <c r="S217" i="1" a="1"/>
  <c r="S217" i="1"/>
  <c r="T217" i="1" a="1"/>
  <c r="T217" i="1" s="1"/>
  <c r="U217" i="1" a="1"/>
  <c r="U217" i="1" s="1"/>
  <c r="V217" i="1" a="1"/>
  <c r="V217" i="1"/>
  <c r="W217" i="1" a="1"/>
  <c r="W217" i="1"/>
  <c r="X217" i="1" a="1"/>
  <c r="X217" i="1" s="1"/>
  <c r="Y217" i="1" a="1"/>
  <c r="Y217" i="1" s="1"/>
  <c r="Z217" i="1" a="1"/>
  <c r="Z217" i="1"/>
  <c r="AA217" i="1" a="1"/>
  <c r="AA217" i="1"/>
  <c r="AB217" i="1" a="1"/>
  <c r="AB217" i="1" s="1"/>
  <c r="AC217" i="1" a="1"/>
  <c r="AC217" i="1" s="1"/>
  <c r="AD217" i="1" a="1"/>
  <c r="AD217" i="1"/>
  <c r="AE217" i="1" a="1"/>
  <c r="AE217" i="1"/>
  <c r="AF217" i="1" a="1"/>
  <c r="AF217" i="1" s="1"/>
  <c r="AG217" i="1" a="1"/>
  <c r="AG217" i="1" s="1"/>
  <c r="AH217" i="1" a="1"/>
  <c r="AH217" i="1"/>
  <c r="AI217" i="1" a="1"/>
  <c r="AI217" i="1"/>
  <c r="AJ217" i="1" a="1"/>
  <c r="AJ217" i="1" s="1"/>
  <c r="AK217" i="1" a="1"/>
  <c r="AK217" i="1" s="1"/>
  <c r="AL217" i="1" a="1"/>
  <c r="AL217" i="1"/>
  <c r="AM217" i="1" a="1"/>
  <c r="AM217" i="1"/>
  <c r="AN217" i="1" a="1"/>
  <c r="AN217" i="1" s="1"/>
  <c r="AO217" i="1" a="1"/>
  <c r="AO217" i="1" s="1"/>
  <c r="AP217" i="1" a="1"/>
  <c r="AP217" i="1"/>
  <c r="AQ217" i="1" a="1"/>
  <c r="AQ217" i="1"/>
  <c r="AR217" i="1" a="1"/>
  <c r="AR217" i="1" s="1"/>
  <c r="AS217" i="1" a="1"/>
  <c r="AS217" i="1" s="1"/>
  <c r="AT217" i="1" a="1"/>
  <c r="AT217" i="1"/>
  <c r="AU217" i="1" a="1"/>
  <c r="AU217" i="1"/>
  <c r="AV217" i="1" a="1"/>
  <c r="AV217" i="1" s="1"/>
  <c r="AW217" i="1" a="1"/>
  <c r="AW217" i="1" s="1"/>
  <c r="AX217" i="1" a="1"/>
  <c r="AX217" i="1"/>
  <c r="AY217" i="1" a="1"/>
  <c r="AY217" i="1"/>
  <c r="AZ217" i="1" a="1"/>
  <c r="AZ217" i="1" s="1"/>
  <c r="BA217" i="1" a="1"/>
  <c r="BA217" i="1" s="1"/>
  <c r="BB217" i="1" a="1"/>
  <c r="BB217" i="1"/>
  <c r="BC217" i="1" a="1"/>
  <c r="BC217" i="1"/>
  <c r="BD217" i="1" a="1"/>
  <c r="BD217" i="1" s="1"/>
  <c r="BE217" i="1" a="1"/>
  <c r="BE217" i="1" s="1"/>
  <c r="BF217" i="1" a="1"/>
  <c r="BF217" i="1"/>
  <c r="BG217" i="1" a="1"/>
  <c r="BG217" i="1"/>
  <c r="BH217" i="1" a="1"/>
  <c r="BH217" i="1" s="1"/>
  <c r="BI217" i="1" a="1"/>
  <c r="BI217" i="1" s="1"/>
  <c r="BJ217" i="1" a="1"/>
  <c r="BJ217" i="1"/>
  <c r="BK217" i="1" a="1"/>
  <c r="BK217" i="1"/>
  <c r="BL217" i="1" a="1"/>
  <c r="BL217" i="1" s="1"/>
  <c r="BM217" i="1" a="1"/>
  <c r="BM217" i="1" s="1"/>
  <c r="BN217" i="1" a="1"/>
  <c r="BN217" i="1"/>
  <c r="BO217" i="1" a="1"/>
  <c r="BO217" i="1"/>
  <c r="BP217" i="1" a="1"/>
  <c r="BP217" i="1" s="1"/>
  <c r="BQ217" i="1" a="1"/>
  <c r="BQ217" i="1" s="1"/>
  <c r="BR217" i="1" a="1"/>
  <c r="BR217" i="1"/>
  <c r="BS217" i="1" a="1"/>
  <c r="BS217" i="1"/>
  <c r="BT217" i="1" a="1"/>
  <c r="BT217" i="1" s="1"/>
  <c r="BU217" i="1" a="1"/>
  <c r="BU217" i="1" s="1"/>
  <c r="BV217" i="1" a="1"/>
  <c r="BV217" i="1"/>
  <c r="BW217" i="1" a="1"/>
  <c r="BW217" i="1"/>
  <c r="BX217" i="1" a="1"/>
  <c r="BX217" i="1" s="1"/>
  <c r="BY217" i="1" a="1"/>
  <c r="BY217" i="1" s="1"/>
  <c r="BZ217" i="1" a="1"/>
  <c r="BZ217" i="1"/>
  <c r="CA217" i="1" a="1"/>
  <c r="CA217" i="1"/>
  <c r="CB217" i="1" a="1"/>
  <c r="CB217" i="1" s="1"/>
  <c r="CC217" i="1" a="1"/>
  <c r="CC217" i="1" s="1"/>
  <c r="CD217" i="1" a="1"/>
  <c r="CD217" i="1"/>
  <c r="CE217" i="1" a="1"/>
  <c r="CE217" i="1"/>
  <c r="CF217" i="1" a="1"/>
  <c r="CF217" i="1" s="1"/>
  <c r="CG217" i="1" a="1"/>
  <c r="CG217" i="1" s="1"/>
  <c r="CH217" i="1" a="1"/>
  <c r="CH217" i="1"/>
  <c r="CI217" i="1" a="1"/>
  <c r="CI217" i="1"/>
  <c r="CJ217" i="1" a="1"/>
  <c r="CJ217" i="1" s="1"/>
  <c r="CK217" i="1" a="1"/>
  <c r="CK217" i="1" s="1"/>
  <c r="CL217" i="1" a="1"/>
  <c r="CL217" i="1"/>
  <c r="CM217" i="1" a="1"/>
  <c r="CM217" i="1"/>
  <c r="CN217" i="1" a="1"/>
  <c r="CN217" i="1" s="1"/>
  <c r="CO217" i="1" a="1"/>
  <c r="CO217" i="1" s="1"/>
  <c r="CP217" i="1" a="1"/>
  <c r="CP217" i="1"/>
  <c r="CQ217" i="1" a="1"/>
  <c r="CQ217" i="1"/>
  <c r="CR217" i="1" a="1"/>
  <c r="CR217" i="1" s="1"/>
  <c r="CS217" i="1" a="1"/>
  <c r="CS217" i="1" s="1"/>
  <c r="CT217" i="1" a="1"/>
  <c r="CT217" i="1"/>
  <c r="CU217" i="1" a="1"/>
  <c r="CU217" i="1"/>
  <c r="CV217" i="1" a="1"/>
  <c r="CV217" i="1" s="1"/>
  <c r="CW217" i="1" a="1"/>
  <c r="CW217" i="1" s="1"/>
  <c r="CX217" i="1" a="1"/>
  <c r="CX217" i="1"/>
  <c r="CY217" i="1" a="1"/>
  <c r="CY217" i="1"/>
  <c r="CZ217" i="1" a="1"/>
  <c r="CZ217" i="1" s="1"/>
  <c r="DA217" i="1" a="1"/>
  <c r="DA217" i="1" s="1"/>
  <c r="DB217" i="1" a="1"/>
  <c r="DB217" i="1"/>
  <c r="DC217" i="1" a="1"/>
  <c r="DC217" i="1"/>
  <c r="DD217" i="1" a="1"/>
  <c r="DD217" i="1" s="1"/>
  <c r="DE217" i="1" a="1"/>
  <c r="DE217" i="1" s="1"/>
  <c r="DF217" i="1" a="1"/>
  <c r="DF217" i="1"/>
  <c r="DG217" i="1" a="1"/>
  <c r="DG217" i="1"/>
  <c r="DH217" i="1" a="1"/>
  <c r="DH217" i="1" s="1"/>
  <c r="DI217" i="1" a="1"/>
  <c r="DI217" i="1" s="1"/>
  <c r="DJ217" i="1" a="1"/>
  <c r="DJ217" i="1"/>
  <c r="DK217" i="1" a="1"/>
  <c r="DK217" i="1"/>
  <c r="DL217" i="1" a="1"/>
  <c r="DL217" i="1" s="1"/>
  <c r="DM217" i="1" a="1"/>
  <c r="DM217" i="1" s="1"/>
  <c r="DN217" i="1" a="1"/>
  <c r="DN217" i="1"/>
  <c r="DO217" i="1" a="1"/>
  <c r="DO217" i="1"/>
  <c r="DP217" i="1" a="1"/>
  <c r="DP217" i="1" s="1"/>
  <c r="DQ217" i="1" a="1"/>
  <c r="DQ217" i="1" s="1"/>
  <c r="DR217" i="1" a="1"/>
  <c r="DR217" i="1"/>
  <c r="DS217" i="1" a="1"/>
  <c r="DS217" i="1"/>
  <c r="DT217" i="1" a="1"/>
  <c r="DT217" i="1" s="1"/>
  <c r="DU217" i="1" a="1"/>
  <c r="DU217" i="1" s="1"/>
  <c r="DV217" i="1" a="1"/>
  <c r="DV217" i="1"/>
  <c r="DW217" i="1" a="1"/>
  <c r="DW217" i="1"/>
  <c r="DX217" i="1" a="1"/>
  <c r="DX217" i="1" s="1"/>
  <c r="DY217" i="1" a="1"/>
  <c r="DY217" i="1" s="1"/>
  <c r="DZ217" i="1" a="1"/>
  <c r="DZ217" i="1"/>
  <c r="EA217" i="1" a="1"/>
  <c r="EA217" i="1"/>
  <c r="EB217" i="1" a="1"/>
  <c r="EB217" i="1" s="1"/>
  <c r="EC217" i="1" a="1"/>
  <c r="EC217" i="1" s="1"/>
  <c r="ED217" i="1" a="1"/>
  <c r="ED217" i="1"/>
  <c r="EE217" i="1" a="1"/>
  <c r="EE217" i="1"/>
  <c r="EF217" i="1" a="1"/>
  <c r="EF217" i="1" s="1"/>
  <c r="EG217" i="1" a="1"/>
  <c r="EG217" i="1" s="1"/>
  <c r="EH217" i="1" a="1"/>
  <c r="EH217" i="1"/>
  <c r="EI217" i="1" a="1"/>
  <c r="EI217" i="1"/>
  <c r="EJ217" i="1" a="1"/>
  <c r="EJ217" i="1" s="1"/>
  <c r="EK217" i="1" a="1"/>
  <c r="EK217" i="1" s="1"/>
  <c r="EL217" i="1" a="1"/>
  <c r="EL217" i="1"/>
  <c r="EM217" i="1" a="1"/>
  <c r="EM217" i="1"/>
  <c r="EN217" i="1" a="1"/>
  <c r="EN217" i="1" s="1"/>
  <c r="EO217" i="1" a="1"/>
  <c r="EO217" i="1" s="1"/>
  <c r="EP217" i="1" a="1"/>
  <c r="EP217" i="1"/>
  <c r="EQ217" i="1" a="1"/>
  <c r="EQ217" i="1"/>
  <c r="ER217" i="1" a="1"/>
  <c r="ER217" i="1" s="1"/>
  <c r="ES217" i="1" a="1"/>
  <c r="ES217" i="1" s="1"/>
  <c r="ET217" i="1" a="1"/>
  <c r="ET217" i="1"/>
  <c r="EU217" i="1" a="1"/>
  <c r="EU217" i="1"/>
  <c r="EV217" i="1" a="1"/>
  <c r="EV217" i="1" s="1"/>
  <c r="EW217" i="1" a="1"/>
  <c r="EW217" i="1" s="1"/>
  <c r="EX217" i="1" a="1"/>
  <c r="EX217" i="1"/>
  <c r="EY217" i="1" a="1"/>
  <c r="EY217" i="1"/>
  <c r="EZ217" i="1" a="1"/>
  <c r="EZ217" i="1" s="1"/>
  <c r="FA217" i="1" a="1"/>
  <c r="FA217" i="1" s="1"/>
  <c r="FB217" i="1" a="1"/>
  <c r="FB217" i="1"/>
  <c r="FC217" i="1" a="1"/>
  <c r="FC217" i="1"/>
  <c r="FD217" i="1" a="1"/>
  <c r="FD217" i="1" s="1"/>
  <c r="FE217" i="1" a="1"/>
  <c r="FE217" i="1" s="1"/>
  <c r="FF217" i="1" a="1"/>
  <c r="FF217" i="1"/>
  <c r="FG217" i="1" a="1"/>
  <c r="FG217" i="1"/>
  <c r="FH217" i="1" a="1"/>
  <c r="FH217" i="1" s="1"/>
  <c r="FI217" i="1" a="1"/>
  <c r="FI217" i="1" s="1"/>
  <c r="FJ217" i="1" a="1"/>
  <c r="FJ217" i="1"/>
  <c r="FK217" i="1" a="1"/>
  <c r="FK217" i="1"/>
  <c r="FL217" i="1" a="1"/>
  <c r="FL217" i="1" s="1"/>
  <c r="FM217" i="1" a="1"/>
  <c r="FM217" i="1" s="1"/>
  <c r="FN217" i="1" a="1"/>
  <c r="FN217" i="1"/>
  <c r="FO217" i="1" a="1"/>
  <c r="FO217" i="1"/>
  <c r="FP217" i="1" a="1"/>
  <c r="FP217" i="1" s="1"/>
  <c r="FQ217" i="1" a="1"/>
  <c r="FQ217" i="1" s="1"/>
  <c r="FR217" i="1" a="1"/>
  <c r="FR217" i="1"/>
  <c r="FS217" i="1" a="1"/>
  <c r="FS217" i="1"/>
  <c r="FT217" i="1" a="1"/>
  <c r="FT217" i="1" s="1"/>
  <c r="FU217" i="1" a="1"/>
  <c r="FU217" i="1" s="1"/>
  <c r="FV217" i="1" a="1"/>
  <c r="FV217" i="1"/>
  <c r="FW217" i="1" a="1"/>
  <c r="FW217" i="1"/>
  <c r="FX217" i="1" a="1"/>
  <c r="FX217" i="1" s="1"/>
  <c r="FY217" i="1" a="1"/>
  <c r="FY217" i="1" s="1"/>
  <c r="FZ217" i="1" a="1"/>
  <c r="FZ217" i="1"/>
  <c r="GA217" i="1" a="1"/>
  <c r="GA217" i="1"/>
  <c r="GB217" i="1" a="1"/>
  <c r="GB217" i="1" s="1"/>
  <c r="GC217" i="1" a="1"/>
  <c r="GC217" i="1" s="1"/>
  <c r="GD217" i="1" a="1"/>
  <c r="GD217" i="1"/>
  <c r="GE217" i="1" a="1"/>
  <c r="GE217" i="1"/>
  <c r="GF217" i="1" a="1"/>
  <c r="GF217" i="1" s="1"/>
  <c r="GG217" i="1" a="1"/>
  <c r="GG217" i="1" s="1"/>
  <c r="GH217" i="1" a="1"/>
  <c r="GH217" i="1"/>
  <c r="GI217" i="1" a="1"/>
  <c r="GI217" i="1"/>
  <c r="GJ217" i="1" a="1"/>
  <c r="GJ217" i="1" s="1"/>
  <c r="GK217" i="1" a="1"/>
  <c r="GK217" i="1" s="1"/>
  <c r="GL217" i="1" a="1"/>
  <c r="GL217" i="1"/>
  <c r="GM217" i="1" a="1"/>
  <c r="GM217" i="1"/>
  <c r="GN217" i="1" a="1"/>
  <c r="GN217" i="1" s="1"/>
  <c r="GO217" i="1" a="1"/>
  <c r="GO217" i="1" s="1"/>
  <c r="GP217" i="1" a="1"/>
  <c r="GP217" i="1"/>
  <c r="GQ217" i="1" a="1"/>
  <c r="GQ217" i="1"/>
  <c r="GR217" i="1" a="1"/>
  <c r="GR217" i="1" s="1"/>
  <c r="GS217" i="1" a="1"/>
  <c r="GS217" i="1" s="1"/>
  <c r="GT217" i="1" a="1"/>
  <c r="GT217" i="1"/>
  <c r="GU217" i="1" a="1"/>
  <c r="GU217" i="1"/>
  <c r="GV217" i="1" a="1"/>
  <c r="GV217" i="1" s="1"/>
  <c r="GW217" i="1" a="1"/>
  <c r="GW217" i="1" s="1"/>
  <c r="GX217" i="1" a="1"/>
  <c r="GX217" i="1"/>
  <c r="GY217" i="1" a="1"/>
  <c r="GY217" i="1"/>
  <c r="GZ217" i="1" a="1"/>
  <c r="GZ217" i="1" s="1"/>
  <c r="HA217" i="1" a="1"/>
  <c r="HA217" i="1" s="1"/>
  <c r="HB217" i="1" a="1"/>
  <c r="HB217" i="1"/>
  <c r="HC217" i="1" a="1"/>
  <c r="HC217" i="1"/>
  <c r="HD217" i="1" a="1"/>
  <c r="HD217" i="1" s="1"/>
  <c r="HE217" i="1" a="1"/>
  <c r="HE217" i="1" s="1"/>
  <c r="HF217" i="1" a="1"/>
  <c r="HF217" i="1"/>
  <c r="HG217" i="1" a="1"/>
  <c r="HG217" i="1"/>
  <c r="HH217" i="1" a="1"/>
  <c r="HH217" i="1" s="1"/>
  <c r="HI217" i="1" a="1"/>
  <c r="HI217" i="1" s="1"/>
  <c r="HJ217" i="1" a="1"/>
  <c r="HJ217" i="1"/>
  <c r="HK217" i="1" a="1"/>
  <c r="HK217" i="1"/>
  <c r="HL217" i="1" a="1"/>
  <c r="HL217" i="1" s="1"/>
  <c r="HM217" i="1" a="1"/>
  <c r="HM217" i="1" s="1"/>
  <c r="HN217" i="1" a="1"/>
  <c r="HN217" i="1"/>
  <c r="HO217" i="1" a="1"/>
  <c r="HO217" i="1"/>
  <c r="HP217" i="1" a="1"/>
  <c r="HP217" i="1" s="1"/>
  <c r="HQ217" i="1" a="1"/>
  <c r="HQ217" i="1" s="1"/>
  <c r="HR217" i="1" a="1"/>
  <c r="HR217" i="1"/>
  <c r="HS217" i="1" a="1"/>
  <c r="HS217" i="1"/>
  <c r="D218" i="1" a="1"/>
  <c r="D218" i="1" s="1"/>
  <c r="E218" i="1" a="1"/>
  <c r="E218" i="1" s="1"/>
  <c r="F218" i="1" a="1"/>
  <c r="F218" i="1"/>
  <c r="G218" i="1" a="1"/>
  <c r="G218" i="1"/>
  <c r="H218" i="1" a="1"/>
  <c r="H218" i="1" s="1"/>
  <c r="I218" i="1" a="1"/>
  <c r="I218" i="1" s="1"/>
  <c r="J218" i="1" a="1"/>
  <c r="J218" i="1"/>
  <c r="K218" i="1" a="1"/>
  <c r="K218" i="1"/>
  <c r="L218" i="1" a="1"/>
  <c r="L218" i="1" s="1"/>
  <c r="M218" i="1" a="1"/>
  <c r="M218" i="1" s="1"/>
  <c r="N218" i="1" a="1"/>
  <c r="N218" i="1"/>
  <c r="O218" i="1" a="1"/>
  <c r="O218" i="1"/>
  <c r="P218" i="1" a="1"/>
  <c r="P218" i="1" s="1"/>
  <c r="Q218" i="1" a="1"/>
  <c r="Q218" i="1" s="1"/>
  <c r="R218" i="1" a="1"/>
  <c r="R218" i="1"/>
  <c r="S218" i="1" a="1"/>
  <c r="S218" i="1"/>
  <c r="T218" i="1" a="1"/>
  <c r="T218" i="1" s="1"/>
  <c r="U218" i="1" a="1"/>
  <c r="U218" i="1" s="1"/>
  <c r="V218" i="1" a="1"/>
  <c r="V218" i="1"/>
  <c r="W218" i="1" a="1"/>
  <c r="W218" i="1"/>
  <c r="X218" i="1" a="1"/>
  <c r="X218" i="1" s="1"/>
  <c r="Y218" i="1" a="1"/>
  <c r="Y218" i="1" s="1"/>
  <c r="Z218" i="1" a="1"/>
  <c r="Z218" i="1"/>
  <c r="AA218" i="1" a="1"/>
  <c r="AA218" i="1"/>
  <c r="AB218" i="1" a="1"/>
  <c r="AB218" i="1" s="1"/>
  <c r="AC218" i="1" a="1"/>
  <c r="AC218" i="1" s="1"/>
  <c r="AD218" i="1" a="1"/>
  <c r="AD218" i="1"/>
  <c r="AE218" i="1" a="1"/>
  <c r="AE218" i="1"/>
  <c r="AF218" i="1" a="1"/>
  <c r="AF218" i="1" s="1"/>
  <c r="AG218" i="1" a="1"/>
  <c r="AG218" i="1" s="1"/>
  <c r="AH218" i="1" a="1"/>
  <c r="AH218" i="1"/>
  <c r="AI218" i="1" a="1"/>
  <c r="AI218" i="1"/>
  <c r="AJ218" i="1" a="1"/>
  <c r="AJ218" i="1" s="1"/>
  <c r="AK218" i="1" a="1"/>
  <c r="AK218" i="1" s="1"/>
  <c r="AL218" i="1" a="1"/>
  <c r="AL218" i="1"/>
  <c r="AM218" i="1" a="1"/>
  <c r="AM218" i="1"/>
  <c r="AN218" i="1" a="1"/>
  <c r="AN218" i="1" s="1"/>
  <c r="AO218" i="1" a="1"/>
  <c r="AO218" i="1" s="1"/>
  <c r="AP218" i="1" a="1"/>
  <c r="AP218" i="1"/>
  <c r="AQ218" i="1" a="1"/>
  <c r="AQ218" i="1"/>
  <c r="AR218" i="1" a="1"/>
  <c r="AR218" i="1" s="1"/>
  <c r="AS218" i="1" a="1"/>
  <c r="AS218" i="1" s="1"/>
  <c r="AT218" i="1" a="1"/>
  <c r="AT218" i="1"/>
  <c r="AU218" i="1" a="1"/>
  <c r="AU218" i="1"/>
  <c r="AV218" i="1" a="1"/>
  <c r="AV218" i="1" s="1"/>
  <c r="AW218" i="1" a="1"/>
  <c r="AW218" i="1" s="1"/>
  <c r="AX218" i="1" a="1"/>
  <c r="AX218" i="1"/>
  <c r="AY218" i="1" a="1"/>
  <c r="AY218" i="1"/>
  <c r="AZ218" i="1" a="1"/>
  <c r="AZ218" i="1" s="1"/>
  <c r="BA218" i="1" a="1"/>
  <c r="BA218" i="1" s="1"/>
  <c r="BB218" i="1" a="1"/>
  <c r="BB218" i="1"/>
  <c r="BC218" i="1" a="1"/>
  <c r="BC218" i="1"/>
  <c r="BD218" i="1" a="1"/>
  <c r="BD218" i="1" s="1"/>
  <c r="BE218" i="1" a="1"/>
  <c r="BE218" i="1" s="1"/>
  <c r="BF218" i="1" a="1"/>
  <c r="BF218" i="1"/>
  <c r="BG218" i="1" a="1"/>
  <c r="BG218" i="1"/>
  <c r="BH218" i="1" a="1"/>
  <c r="BH218" i="1" s="1"/>
  <c r="BI218" i="1" a="1"/>
  <c r="BI218" i="1" s="1"/>
  <c r="BJ218" i="1" a="1"/>
  <c r="BJ218" i="1"/>
  <c r="BK218" i="1" a="1"/>
  <c r="BK218" i="1"/>
  <c r="BL218" i="1" a="1"/>
  <c r="BL218" i="1" s="1"/>
  <c r="BM218" i="1" a="1"/>
  <c r="BM218" i="1" s="1"/>
  <c r="BN218" i="1" a="1"/>
  <c r="BN218" i="1"/>
  <c r="BO218" i="1" a="1"/>
  <c r="BO218" i="1"/>
  <c r="BP218" i="1" a="1"/>
  <c r="BP218" i="1" s="1"/>
  <c r="BQ218" i="1" a="1"/>
  <c r="BQ218" i="1" s="1"/>
  <c r="BR218" i="1" a="1"/>
  <c r="BR218" i="1"/>
  <c r="BS218" i="1" a="1"/>
  <c r="BS218" i="1"/>
  <c r="BT218" i="1" a="1"/>
  <c r="BT218" i="1" s="1"/>
  <c r="BU218" i="1" a="1"/>
  <c r="BU218" i="1" s="1"/>
  <c r="BV218" i="1" a="1"/>
  <c r="BV218" i="1"/>
  <c r="BW218" i="1" a="1"/>
  <c r="BW218" i="1"/>
  <c r="BX218" i="1" a="1"/>
  <c r="BX218" i="1" s="1"/>
  <c r="BY218" i="1" a="1"/>
  <c r="BY218" i="1" s="1"/>
  <c r="BZ218" i="1" a="1"/>
  <c r="BZ218" i="1"/>
  <c r="CA218" i="1" a="1"/>
  <c r="CA218" i="1"/>
  <c r="CB218" i="1" a="1"/>
  <c r="CB218" i="1" s="1"/>
  <c r="CC218" i="1" a="1"/>
  <c r="CC218" i="1" s="1"/>
  <c r="CD218" i="1" a="1"/>
  <c r="CD218" i="1"/>
  <c r="CE218" i="1" a="1"/>
  <c r="CE218" i="1"/>
  <c r="CF218" i="1" a="1"/>
  <c r="CF218" i="1" s="1"/>
  <c r="CG218" i="1" a="1"/>
  <c r="CG218" i="1" s="1"/>
  <c r="CH218" i="1" a="1"/>
  <c r="CH218" i="1"/>
  <c r="CI218" i="1" a="1"/>
  <c r="CI218" i="1"/>
  <c r="CJ218" i="1" a="1"/>
  <c r="CJ218" i="1" s="1"/>
  <c r="CK218" i="1" a="1"/>
  <c r="CK218" i="1" s="1"/>
  <c r="CL218" i="1" a="1"/>
  <c r="CL218" i="1"/>
  <c r="CM218" i="1" a="1"/>
  <c r="CM218" i="1"/>
  <c r="CN218" i="1" a="1"/>
  <c r="CN218" i="1" s="1"/>
  <c r="CO218" i="1" a="1"/>
  <c r="CO218" i="1" s="1"/>
  <c r="CP218" i="1" a="1"/>
  <c r="CP218" i="1"/>
  <c r="CQ218" i="1" a="1"/>
  <c r="CQ218" i="1"/>
  <c r="CR218" i="1" a="1"/>
  <c r="CR218" i="1" s="1"/>
  <c r="CS218" i="1" a="1"/>
  <c r="CS218" i="1" s="1"/>
  <c r="CT218" i="1" a="1"/>
  <c r="CT218" i="1"/>
  <c r="CU218" i="1" a="1"/>
  <c r="CU218" i="1"/>
  <c r="CV218" i="1" a="1"/>
  <c r="CV218" i="1" s="1"/>
  <c r="CW218" i="1" a="1"/>
  <c r="CW218" i="1" s="1"/>
  <c r="CX218" i="1" a="1"/>
  <c r="CX218" i="1"/>
  <c r="CY218" i="1" a="1"/>
  <c r="CY218" i="1"/>
  <c r="CZ218" i="1" a="1"/>
  <c r="CZ218" i="1" s="1"/>
  <c r="DA218" i="1" a="1"/>
  <c r="DA218" i="1" s="1"/>
  <c r="DB218" i="1" a="1"/>
  <c r="DB218" i="1"/>
  <c r="DC218" i="1" a="1"/>
  <c r="DC218" i="1"/>
  <c r="DD218" i="1" a="1"/>
  <c r="DD218" i="1" s="1"/>
  <c r="DE218" i="1" a="1"/>
  <c r="DE218" i="1" s="1"/>
  <c r="DF218" i="1" a="1"/>
  <c r="DF218" i="1"/>
  <c r="DG218" i="1" a="1"/>
  <c r="DG218" i="1"/>
  <c r="DH218" i="1" a="1"/>
  <c r="DH218" i="1" s="1"/>
  <c r="DI218" i="1" a="1"/>
  <c r="DI218" i="1" s="1"/>
  <c r="DJ218" i="1" a="1"/>
  <c r="DJ218" i="1"/>
  <c r="DK218" i="1" a="1"/>
  <c r="DK218" i="1"/>
  <c r="DL218" i="1" a="1"/>
  <c r="DL218" i="1" s="1"/>
  <c r="DM218" i="1" a="1"/>
  <c r="DM218" i="1" s="1"/>
  <c r="DN218" i="1" a="1"/>
  <c r="DN218" i="1"/>
  <c r="DO218" i="1" a="1"/>
  <c r="DO218" i="1"/>
  <c r="DP218" i="1" a="1"/>
  <c r="DP218" i="1" s="1"/>
  <c r="DQ218" i="1" a="1"/>
  <c r="DQ218" i="1" s="1"/>
  <c r="DR218" i="1" a="1"/>
  <c r="DR218" i="1"/>
  <c r="DS218" i="1" a="1"/>
  <c r="DS218" i="1"/>
  <c r="DT218" i="1" a="1"/>
  <c r="DT218" i="1" s="1"/>
  <c r="DU218" i="1" a="1"/>
  <c r="DU218" i="1" s="1"/>
  <c r="DV218" i="1" a="1"/>
  <c r="DV218" i="1"/>
  <c r="DW218" i="1" a="1"/>
  <c r="DW218" i="1"/>
  <c r="DX218" i="1" a="1"/>
  <c r="DX218" i="1" s="1"/>
  <c r="DY218" i="1" a="1"/>
  <c r="DY218" i="1" s="1"/>
  <c r="DZ218" i="1" a="1"/>
  <c r="DZ218" i="1"/>
  <c r="EA218" i="1" a="1"/>
  <c r="EA218" i="1"/>
  <c r="EB218" i="1" a="1"/>
  <c r="EB218" i="1" s="1"/>
  <c r="EC218" i="1" a="1"/>
  <c r="EC218" i="1" s="1"/>
  <c r="ED218" i="1" a="1"/>
  <c r="ED218" i="1"/>
  <c r="EE218" i="1" a="1"/>
  <c r="EE218" i="1"/>
  <c r="EF218" i="1" a="1"/>
  <c r="EF218" i="1" s="1"/>
  <c r="EG218" i="1" a="1"/>
  <c r="EG218" i="1" s="1"/>
  <c r="EH218" i="1" a="1"/>
  <c r="EH218" i="1"/>
  <c r="EI218" i="1" a="1"/>
  <c r="EI218" i="1"/>
  <c r="EJ218" i="1" a="1"/>
  <c r="EJ218" i="1" s="1"/>
  <c r="EK218" i="1" a="1"/>
  <c r="EK218" i="1" s="1"/>
  <c r="EL218" i="1" a="1"/>
  <c r="EL218" i="1"/>
  <c r="EM218" i="1" a="1"/>
  <c r="EM218" i="1"/>
  <c r="EN218" i="1" a="1"/>
  <c r="EN218" i="1" s="1"/>
  <c r="EO218" i="1" a="1"/>
  <c r="EO218" i="1" s="1"/>
  <c r="EP218" i="1" a="1"/>
  <c r="EP218" i="1"/>
  <c r="EQ218" i="1" a="1"/>
  <c r="EQ218" i="1"/>
  <c r="ER218" i="1" a="1"/>
  <c r="ER218" i="1" s="1"/>
  <c r="ES218" i="1" a="1"/>
  <c r="ES218" i="1" s="1"/>
  <c r="ET218" i="1" a="1"/>
  <c r="ET218" i="1"/>
  <c r="EU218" i="1" a="1"/>
  <c r="EU218" i="1"/>
  <c r="EV218" i="1" a="1"/>
  <c r="EV218" i="1" s="1"/>
  <c r="EW218" i="1" a="1"/>
  <c r="EW218" i="1" s="1"/>
  <c r="EX218" i="1" a="1"/>
  <c r="EX218" i="1"/>
  <c r="EY218" i="1" a="1"/>
  <c r="EY218" i="1"/>
  <c r="EZ218" i="1" a="1"/>
  <c r="EZ218" i="1" s="1"/>
  <c r="FA218" i="1" a="1"/>
  <c r="FA218" i="1" s="1"/>
  <c r="FB218" i="1" a="1"/>
  <c r="FB218" i="1"/>
  <c r="FC218" i="1" a="1"/>
  <c r="FC218" i="1"/>
  <c r="FD218" i="1" a="1"/>
  <c r="FD218" i="1" s="1"/>
  <c r="FE218" i="1" a="1"/>
  <c r="FE218" i="1" s="1"/>
  <c r="FF218" i="1" a="1"/>
  <c r="FF218" i="1"/>
  <c r="FG218" i="1" a="1"/>
  <c r="FG218" i="1"/>
  <c r="FH218" i="1" a="1"/>
  <c r="FH218" i="1" s="1"/>
  <c r="FI218" i="1" a="1"/>
  <c r="FI218" i="1" s="1"/>
  <c r="FJ218" i="1" a="1"/>
  <c r="FJ218" i="1"/>
  <c r="FK218" i="1" a="1"/>
  <c r="FK218" i="1"/>
  <c r="FL218" i="1" a="1"/>
  <c r="FL218" i="1" s="1"/>
  <c r="FM218" i="1" a="1"/>
  <c r="FM218" i="1" s="1"/>
  <c r="FN218" i="1" a="1"/>
  <c r="FN218" i="1"/>
  <c r="FO218" i="1" a="1"/>
  <c r="FO218" i="1"/>
  <c r="FP218" i="1" a="1"/>
  <c r="FP218" i="1" s="1"/>
  <c r="FQ218" i="1" a="1"/>
  <c r="FQ218" i="1" s="1"/>
  <c r="FR218" i="1" a="1"/>
  <c r="FR218" i="1"/>
  <c r="FS218" i="1" a="1"/>
  <c r="FS218" i="1"/>
  <c r="FT218" i="1" a="1"/>
  <c r="FT218" i="1" s="1"/>
  <c r="FU218" i="1" a="1"/>
  <c r="FU218" i="1" s="1"/>
  <c r="FV218" i="1" a="1"/>
  <c r="FV218" i="1"/>
  <c r="FW218" i="1" a="1"/>
  <c r="FW218" i="1"/>
  <c r="FX218" i="1" a="1"/>
  <c r="FX218" i="1" s="1"/>
  <c r="FY218" i="1" a="1"/>
  <c r="FY218" i="1" s="1"/>
  <c r="FZ218" i="1" a="1"/>
  <c r="FZ218" i="1"/>
  <c r="GA218" i="1" a="1"/>
  <c r="GA218" i="1"/>
  <c r="GB218" i="1" a="1"/>
  <c r="GB218" i="1" s="1"/>
  <c r="GC218" i="1" a="1"/>
  <c r="GC218" i="1" s="1"/>
  <c r="GD218" i="1" a="1"/>
  <c r="GD218" i="1"/>
  <c r="GE218" i="1" a="1"/>
  <c r="GE218" i="1"/>
  <c r="GF218" i="1" a="1"/>
  <c r="GF218" i="1" s="1"/>
  <c r="GG218" i="1" a="1"/>
  <c r="GG218" i="1" s="1"/>
  <c r="GH218" i="1" a="1"/>
  <c r="GH218" i="1"/>
  <c r="GI218" i="1" a="1"/>
  <c r="GI218" i="1"/>
  <c r="GJ218" i="1" a="1"/>
  <c r="GJ218" i="1" s="1"/>
  <c r="GK218" i="1" a="1"/>
  <c r="GK218" i="1" s="1"/>
  <c r="GL218" i="1" a="1"/>
  <c r="GL218" i="1"/>
  <c r="GM218" i="1" a="1"/>
  <c r="GM218" i="1"/>
  <c r="GN218" i="1" a="1"/>
  <c r="GN218" i="1" s="1"/>
  <c r="GO218" i="1" a="1"/>
  <c r="GO218" i="1" s="1"/>
  <c r="GP218" i="1" a="1"/>
  <c r="GP218" i="1"/>
  <c r="GQ218" i="1" a="1"/>
  <c r="GQ218" i="1"/>
  <c r="GR218" i="1" a="1"/>
  <c r="GR218" i="1" s="1"/>
  <c r="GS218" i="1" a="1"/>
  <c r="GS218" i="1" s="1"/>
  <c r="GT218" i="1" a="1"/>
  <c r="GT218" i="1"/>
  <c r="GU218" i="1" a="1"/>
  <c r="GU218" i="1"/>
  <c r="GV218" i="1" a="1"/>
  <c r="GV218" i="1" s="1"/>
  <c r="GW218" i="1" a="1"/>
  <c r="GW218" i="1" s="1"/>
  <c r="GX218" i="1" a="1"/>
  <c r="GX218" i="1"/>
  <c r="GY218" i="1" a="1"/>
  <c r="GY218" i="1"/>
  <c r="GZ218" i="1" a="1"/>
  <c r="GZ218" i="1" s="1"/>
  <c r="HA218" i="1" a="1"/>
  <c r="HA218" i="1" s="1"/>
  <c r="HB218" i="1" a="1"/>
  <c r="HB218" i="1"/>
  <c r="HC218" i="1" a="1"/>
  <c r="HC218" i="1"/>
  <c r="HD218" i="1" a="1"/>
  <c r="HD218" i="1" s="1"/>
  <c r="HE218" i="1" a="1"/>
  <c r="HE218" i="1" s="1"/>
  <c r="HF218" i="1" a="1"/>
  <c r="HF218" i="1"/>
  <c r="HG218" i="1" a="1"/>
  <c r="HG218" i="1"/>
  <c r="HH218" i="1" a="1"/>
  <c r="HH218" i="1" s="1"/>
  <c r="HI218" i="1" a="1"/>
  <c r="HI218" i="1" s="1"/>
  <c r="HJ218" i="1" a="1"/>
  <c r="HJ218" i="1"/>
  <c r="HK218" i="1" a="1"/>
  <c r="HK218" i="1"/>
  <c r="HL218" i="1" a="1"/>
  <c r="HL218" i="1" s="1"/>
  <c r="HM218" i="1" a="1"/>
  <c r="HM218" i="1" s="1"/>
  <c r="HN218" i="1" a="1"/>
  <c r="HN218" i="1"/>
  <c r="HO218" i="1" a="1"/>
  <c r="HO218" i="1"/>
  <c r="HP218" i="1" a="1"/>
  <c r="HP218" i="1" s="1"/>
  <c r="HQ218" i="1" a="1"/>
  <c r="HQ218" i="1" s="1"/>
  <c r="HR218" i="1" a="1"/>
  <c r="HR218" i="1"/>
  <c r="HS218" i="1" a="1"/>
  <c r="HS218" i="1"/>
  <c r="D219" i="1" a="1"/>
  <c r="D219" i="1" s="1"/>
  <c r="E219" i="1" a="1"/>
  <c r="E219" i="1" s="1"/>
  <c r="F219" i="1" a="1"/>
  <c r="F219" i="1"/>
  <c r="G219" i="1" a="1"/>
  <c r="G219" i="1"/>
  <c r="H219" i="1" a="1"/>
  <c r="H219" i="1" s="1"/>
  <c r="I219" i="1" a="1"/>
  <c r="I219" i="1" s="1"/>
  <c r="J219" i="1" a="1"/>
  <c r="J219" i="1"/>
  <c r="K219" i="1" a="1"/>
  <c r="K219" i="1"/>
  <c r="L219" i="1" a="1"/>
  <c r="L219" i="1" s="1"/>
  <c r="M219" i="1" a="1"/>
  <c r="M219" i="1" s="1"/>
  <c r="N219" i="1" a="1"/>
  <c r="N219" i="1"/>
  <c r="O219" i="1" a="1"/>
  <c r="O219" i="1"/>
  <c r="P219" i="1" a="1"/>
  <c r="P219" i="1" s="1"/>
  <c r="Q219" i="1" a="1"/>
  <c r="Q219" i="1" s="1"/>
  <c r="R219" i="1" a="1"/>
  <c r="R219" i="1"/>
  <c r="S219" i="1" a="1"/>
  <c r="S219" i="1"/>
  <c r="T219" i="1" a="1"/>
  <c r="T219" i="1" s="1"/>
  <c r="U219" i="1" a="1"/>
  <c r="U219" i="1" s="1"/>
  <c r="V219" i="1" a="1"/>
  <c r="V219" i="1"/>
  <c r="W219" i="1" a="1"/>
  <c r="W219" i="1"/>
  <c r="X219" i="1" a="1"/>
  <c r="X219" i="1" s="1"/>
  <c r="Y219" i="1" a="1"/>
  <c r="Y219" i="1" s="1"/>
  <c r="Z219" i="1" a="1"/>
  <c r="Z219" i="1"/>
  <c r="AA219" i="1" a="1"/>
  <c r="AA219" i="1"/>
  <c r="AB219" i="1" a="1"/>
  <c r="AB219" i="1" s="1"/>
  <c r="AC219" i="1" a="1"/>
  <c r="AC219" i="1" s="1"/>
  <c r="AD219" i="1" a="1"/>
  <c r="AD219" i="1"/>
  <c r="AE219" i="1" a="1"/>
  <c r="AE219" i="1"/>
  <c r="AF219" i="1" a="1"/>
  <c r="AF219" i="1" s="1"/>
  <c r="AG219" i="1" a="1"/>
  <c r="AG219" i="1" s="1"/>
  <c r="AH219" i="1" a="1"/>
  <c r="AH219" i="1"/>
  <c r="AI219" i="1" a="1"/>
  <c r="AI219" i="1"/>
  <c r="AJ219" i="1" a="1"/>
  <c r="AJ219" i="1" s="1"/>
  <c r="AK219" i="1" a="1"/>
  <c r="AK219" i="1" s="1"/>
  <c r="AL219" i="1" a="1"/>
  <c r="AL219" i="1"/>
  <c r="AM219" i="1" a="1"/>
  <c r="AM219" i="1"/>
  <c r="AN219" i="1" a="1"/>
  <c r="AN219" i="1" s="1"/>
  <c r="AO219" i="1" a="1"/>
  <c r="AO219" i="1" s="1"/>
  <c r="AP219" i="1" a="1"/>
  <c r="AP219" i="1"/>
  <c r="AQ219" i="1" a="1"/>
  <c r="AQ219" i="1"/>
  <c r="AR219" i="1" a="1"/>
  <c r="AR219" i="1" s="1"/>
  <c r="AS219" i="1" a="1"/>
  <c r="AS219" i="1" s="1"/>
  <c r="AT219" i="1" a="1"/>
  <c r="AT219" i="1"/>
  <c r="AU219" i="1" a="1"/>
  <c r="AU219" i="1"/>
  <c r="AV219" i="1" a="1"/>
  <c r="AV219" i="1" s="1"/>
  <c r="AW219" i="1" a="1"/>
  <c r="AW219" i="1" s="1"/>
  <c r="AX219" i="1" a="1"/>
  <c r="AX219" i="1"/>
  <c r="AY219" i="1" a="1"/>
  <c r="AY219" i="1"/>
  <c r="AZ219" i="1" a="1"/>
  <c r="AZ219" i="1" s="1"/>
  <c r="BA219" i="1" a="1"/>
  <c r="BA219" i="1" s="1"/>
  <c r="BB219" i="1" a="1"/>
  <c r="BB219" i="1"/>
  <c r="BC219" i="1" a="1"/>
  <c r="BC219" i="1"/>
  <c r="BD219" i="1" a="1"/>
  <c r="BD219" i="1" s="1"/>
  <c r="BE219" i="1" a="1"/>
  <c r="BE219" i="1" s="1"/>
  <c r="BF219" i="1" a="1"/>
  <c r="BF219" i="1"/>
  <c r="BG219" i="1" a="1"/>
  <c r="BG219" i="1"/>
  <c r="BH219" i="1" a="1"/>
  <c r="BH219" i="1" s="1"/>
  <c r="BI219" i="1" a="1"/>
  <c r="BI219" i="1" s="1"/>
  <c r="BJ219" i="1" a="1"/>
  <c r="BJ219" i="1"/>
  <c r="BK219" i="1" a="1"/>
  <c r="BK219" i="1"/>
  <c r="BL219" i="1" a="1"/>
  <c r="BL219" i="1" s="1"/>
  <c r="BM219" i="1" a="1"/>
  <c r="BM219" i="1" s="1"/>
  <c r="BN219" i="1" a="1"/>
  <c r="BN219" i="1"/>
  <c r="BO219" i="1" a="1"/>
  <c r="BO219" i="1"/>
  <c r="BP219" i="1" a="1"/>
  <c r="BP219" i="1" s="1"/>
  <c r="BQ219" i="1" a="1"/>
  <c r="BQ219" i="1" s="1"/>
  <c r="BR219" i="1" a="1"/>
  <c r="BR219" i="1"/>
  <c r="BS219" i="1" a="1"/>
  <c r="BS219" i="1"/>
  <c r="BT219" i="1" a="1"/>
  <c r="BT219" i="1" s="1"/>
  <c r="BU219" i="1" a="1"/>
  <c r="BU219" i="1" s="1"/>
  <c r="BV219" i="1" a="1"/>
  <c r="BV219" i="1"/>
  <c r="BW219" i="1" a="1"/>
  <c r="BW219" i="1"/>
  <c r="BX219" i="1" a="1"/>
  <c r="BX219" i="1" s="1"/>
  <c r="BY219" i="1" a="1"/>
  <c r="BY219" i="1" s="1"/>
  <c r="BZ219" i="1" a="1"/>
  <c r="BZ219" i="1"/>
  <c r="CA219" i="1" a="1"/>
  <c r="CA219" i="1"/>
  <c r="CB219" i="1" a="1"/>
  <c r="CB219" i="1" s="1"/>
  <c r="CC219" i="1" a="1"/>
  <c r="CC219" i="1" s="1"/>
  <c r="CD219" i="1" a="1"/>
  <c r="CD219" i="1"/>
  <c r="CE219" i="1" a="1"/>
  <c r="CE219" i="1"/>
  <c r="CF219" i="1" a="1"/>
  <c r="CF219" i="1" s="1"/>
  <c r="CG219" i="1" a="1"/>
  <c r="CG219" i="1" s="1"/>
  <c r="CH219" i="1" a="1"/>
  <c r="CH219" i="1"/>
  <c r="CI219" i="1" a="1"/>
  <c r="CI219" i="1"/>
  <c r="CJ219" i="1" a="1"/>
  <c r="CJ219" i="1" s="1"/>
  <c r="CK219" i="1" a="1"/>
  <c r="CK219" i="1" s="1"/>
  <c r="CL219" i="1" a="1"/>
  <c r="CL219" i="1"/>
  <c r="CM219" i="1" a="1"/>
  <c r="CM219" i="1"/>
  <c r="CN219" i="1" a="1"/>
  <c r="CN219" i="1" s="1"/>
  <c r="CO219" i="1" a="1"/>
  <c r="CO219" i="1" s="1"/>
  <c r="CP219" i="1" a="1"/>
  <c r="CP219" i="1"/>
  <c r="CQ219" i="1" a="1"/>
  <c r="CQ219" i="1"/>
  <c r="CR219" i="1" a="1"/>
  <c r="CR219" i="1" s="1"/>
  <c r="CS219" i="1" a="1"/>
  <c r="CS219" i="1" s="1"/>
  <c r="CT219" i="1" a="1"/>
  <c r="CT219" i="1"/>
  <c r="CU219" i="1" a="1"/>
  <c r="CU219" i="1"/>
  <c r="CV219" i="1" a="1"/>
  <c r="CV219" i="1" s="1"/>
  <c r="CW219" i="1" a="1"/>
  <c r="CW219" i="1" s="1"/>
  <c r="CX219" i="1" a="1"/>
  <c r="CX219" i="1"/>
  <c r="CY219" i="1" a="1"/>
  <c r="CY219" i="1"/>
  <c r="CZ219" i="1" a="1"/>
  <c r="CZ219" i="1" s="1"/>
  <c r="DA219" i="1" a="1"/>
  <c r="DA219" i="1" s="1"/>
  <c r="DB219" i="1" a="1"/>
  <c r="DB219" i="1"/>
  <c r="DC219" i="1" a="1"/>
  <c r="DC219" i="1"/>
  <c r="DD219" i="1" a="1"/>
  <c r="DD219" i="1" s="1"/>
  <c r="DE219" i="1" a="1"/>
  <c r="DE219" i="1" s="1"/>
  <c r="DF219" i="1" a="1"/>
  <c r="DF219" i="1"/>
  <c r="DG219" i="1" a="1"/>
  <c r="DG219" i="1"/>
  <c r="DH219" i="1" a="1"/>
  <c r="DH219" i="1" s="1"/>
  <c r="DI219" i="1" a="1"/>
  <c r="DI219" i="1" s="1"/>
  <c r="DJ219" i="1" a="1"/>
  <c r="DJ219" i="1"/>
  <c r="DK219" i="1" a="1"/>
  <c r="DK219" i="1"/>
  <c r="DL219" i="1" a="1"/>
  <c r="DL219" i="1" s="1"/>
  <c r="DM219" i="1" a="1"/>
  <c r="DM219" i="1" s="1"/>
  <c r="DN219" i="1" a="1"/>
  <c r="DN219" i="1"/>
  <c r="DO219" i="1" a="1"/>
  <c r="DO219" i="1"/>
  <c r="DP219" i="1" a="1"/>
  <c r="DP219" i="1" s="1"/>
  <c r="DQ219" i="1" a="1"/>
  <c r="DQ219" i="1" s="1"/>
  <c r="DR219" i="1" a="1"/>
  <c r="DR219" i="1"/>
  <c r="DS219" i="1" a="1"/>
  <c r="DS219" i="1"/>
  <c r="DT219" i="1" a="1"/>
  <c r="DT219" i="1" s="1"/>
  <c r="DU219" i="1" a="1"/>
  <c r="DU219" i="1" s="1"/>
  <c r="DV219" i="1" a="1"/>
  <c r="DV219" i="1"/>
  <c r="DW219" i="1" a="1"/>
  <c r="DW219" i="1"/>
  <c r="DX219" i="1" a="1"/>
  <c r="DX219" i="1" s="1"/>
  <c r="DY219" i="1" a="1"/>
  <c r="DY219" i="1" s="1"/>
  <c r="DZ219" i="1" a="1"/>
  <c r="DZ219" i="1"/>
  <c r="EA219" i="1" a="1"/>
  <c r="EA219" i="1"/>
  <c r="EB219" i="1" a="1"/>
  <c r="EB219" i="1" s="1"/>
  <c r="EC219" i="1" a="1"/>
  <c r="EC219" i="1" s="1"/>
  <c r="ED219" i="1" a="1"/>
  <c r="ED219" i="1"/>
  <c r="EE219" i="1" a="1"/>
  <c r="EE219" i="1"/>
  <c r="EF219" i="1" a="1"/>
  <c r="EF219" i="1" s="1"/>
  <c r="EG219" i="1" a="1"/>
  <c r="EG219" i="1" s="1"/>
  <c r="EH219" i="1" a="1"/>
  <c r="EH219" i="1"/>
  <c r="EI219" i="1" a="1"/>
  <c r="EI219" i="1"/>
  <c r="EJ219" i="1" a="1"/>
  <c r="EJ219" i="1" s="1"/>
  <c r="EK219" i="1" a="1"/>
  <c r="EK219" i="1" s="1"/>
  <c r="EL219" i="1" a="1"/>
  <c r="EL219" i="1"/>
  <c r="EM219" i="1" a="1"/>
  <c r="EM219" i="1"/>
  <c r="EN219" i="1" a="1"/>
  <c r="EN219" i="1" s="1"/>
  <c r="EO219" i="1" a="1"/>
  <c r="EO219" i="1" s="1"/>
  <c r="EP219" i="1" a="1"/>
  <c r="EP219" i="1"/>
  <c r="EQ219" i="1" a="1"/>
  <c r="EQ219" i="1"/>
  <c r="ER219" i="1" a="1"/>
  <c r="ER219" i="1" s="1"/>
  <c r="ES219" i="1" a="1"/>
  <c r="ES219" i="1" s="1"/>
  <c r="ET219" i="1" a="1"/>
  <c r="ET219" i="1"/>
  <c r="EU219" i="1" a="1"/>
  <c r="EU219" i="1"/>
  <c r="EV219" i="1" a="1"/>
  <c r="EV219" i="1" s="1"/>
  <c r="EW219" i="1" a="1"/>
  <c r="EW219" i="1" s="1"/>
  <c r="EX219" i="1" a="1"/>
  <c r="EX219" i="1"/>
  <c r="EY219" i="1" a="1"/>
  <c r="EY219" i="1"/>
  <c r="EZ219" i="1" a="1"/>
  <c r="EZ219" i="1" s="1"/>
  <c r="FA219" i="1" a="1"/>
  <c r="FA219" i="1" s="1"/>
  <c r="FB219" i="1" a="1"/>
  <c r="FB219" i="1"/>
  <c r="FC219" i="1" a="1"/>
  <c r="FC219" i="1"/>
  <c r="FD219" i="1" a="1"/>
  <c r="FD219" i="1" s="1"/>
  <c r="FE219" i="1" a="1"/>
  <c r="FE219" i="1" s="1"/>
  <c r="FF219" i="1" a="1"/>
  <c r="FF219" i="1"/>
  <c r="FG219" i="1" a="1"/>
  <c r="FG219" i="1"/>
  <c r="FH219" i="1" a="1"/>
  <c r="FH219" i="1" s="1"/>
  <c r="FI219" i="1" a="1"/>
  <c r="FI219" i="1" s="1"/>
  <c r="FJ219" i="1" a="1"/>
  <c r="FJ219" i="1"/>
  <c r="FK219" i="1" a="1"/>
  <c r="FK219" i="1"/>
  <c r="FL219" i="1" a="1"/>
  <c r="FL219" i="1" s="1"/>
  <c r="FM219" i="1" a="1"/>
  <c r="FM219" i="1" s="1"/>
  <c r="FN219" i="1" a="1"/>
  <c r="FN219" i="1"/>
  <c r="FO219" i="1" a="1"/>
  <c r="FO219" i="1"/>
  <c r="FP219" i="1" a="1"/>
  <c r="FP219" i="1" s="1"/>
  <c r="FQ219" i="1" a="1"/>
  <c r="FQ219" i="1" s="1"/>
  <c r="FR219" i="1" a="1"/>
  <c r="FR219" i="1"/>
  <c r="FS219" i="1" a="1"/>
  <c r="FS219" i="1"/>
  <c r="FT219" i="1" a="1"/>
  <c r="FT219" i="1" s="1"/>
  <c r="FU219" i="1" a="1"/>
  <c r="FU219" i="1" s="1"/>
  <c r="FV219" i="1" a="1"/>
  <c r="FV219" i="1"/>
  <c r="FW219" i="1" a="1"/>
  <c r="FW219" i="1"/>
  <c r="FX219" i="1" a="1"/>
  <c r="FX219" i="1" s="1"/>
  <c r="FY219" i="1" a="1"/>
  <c r="FY219" i="1" s="1"/>
  <c r="FZ219" i="1" a="1"/>
  <c r="FZ219" i="1"/>
  <c r="GA219" i="1" a="1"/>
  <c r="GA219" i="1"/>
  <c r="GB219" i="1" a="1"/>
  <c r="GB219" i="1" s="1"/>
  <c r="GC219" i="1" a="1"/>
  <c r="GC219" i="1" s="1"/>
  <c r="GD219" i="1" a="1"/>
  <c r="GD219" i="1"/>
  <c r="GE219" i="1" a="1"/>
  <c r="GE219" i="1"/>
  <c r="GF219" i="1" a="1"/>
  <c r="GF219" i="1" s="1"/>
  <c r="GG219" i="1" a="1"/>
  <c r="GG219" i="1" s="1"/>
  <c r="GH219" i="1" a="1"/>
  <c r="GH219" i="1"/>
  <c r="GI219" i="1" a="1"/>
  <c r="GI219" i="1"/>
  <c r="GJ219" i="1" a="1"/>
  <c r="GJ219" i="1" s="1"/>
  <c r="GK219" i="1" a="1"/>
  <c r="GK219" i="1" s="1"/>
  <c r="GL219" i="1" a="1"/>
  <c r="GL219" i="1"/>
  <c r="GM219" i="1" a="1"/>
  <c r="GM219" i="1"/>
  <c r="GN219" i="1" a="1"/>
  <c r="GN219" i="1" s="1"/>
  <c r="GO219" i="1" a="1"/>
  <c r="GO219" i="1" s="1"/>
  <c r="GP219" i="1" a="1"/>
  <c r="GP219" i="1"/>
  <c r="GQ219" i="1" a="1"/>
  <c r="GQ219" i="1"/>
  <c r="GR219" i="1" a="1"/>
  <c r="GR219" i="1" s="1"/>
  <c r="GS219" i="1" a="1"/>
  <c r="GS219" i="1" s="1"/>
  <c r="GT219" i="1" a="1"/>
  <c r="GT219" i="1"/>
  <c r="GU219" i="1" a="1"/>
  <c r="GU219" i="1"/>
  <c r="GV219" i="1" a="1"/>
  <c r="GV219" i="1" s="1"/>
  <c r="GW219" i="1" a="1"/>
  <c r="GW219" i="1" s="1"/>
  <c r="GX219" i="1" a="1"/>
  <c r="GX219" i="1"/>
  <c r="GY219" i="1" a="1"/>
  <c r="GY219" i="1"/>
  <c r="GZ219" i="1" a="1"/>
  <c r="GZ219" i="1" s="1"/>
  <c r="HA219" i="1" a="1"/>
  <c r="HA219" i="1" s="1"/>
  <c r="HB219" i="1" a="1"/>
  <c r="HB219" i="1"/>
  <c r="HC219" i="1" a="1"/>
  <c r="HC219" i="1"/>
  <c r="HD219" i="1" a="1"/>
  <c r="HD219" i="1" s="1"/>
  <c r="HE219" i="1" a="1"/>
  <c r="HE219" i="1" s="1"/>
  <c r="HF219" i="1" a="1"/>
  <c r="HF219" i="1"/>
  <c r="HG219" i="1" a="1"/>
  <c r="HG219" i="1"/>
  <c r="HH219" i="1" a="1"/>
  <c r="HH219" i="1" s="1"/>
  <c r="HI219" i="1" a="1"/>
  <c r="HI219" i="1" s="1"/>
  <c r="HJ219" i="1" a="1"/>
  <c r="HJ219" i="1"/>
  <c r="HK219" i="1" a="1"/>
  <c r="HK219" i="1"/>
  <c r="HL219" i="1" a="1"/>
  <c r="HL219" i="1" s="1"/>
  <c r="HM219" i="1" a="1"/>
  <c r="HM219" i="1" s="1"/>
  <c r="HN219" i="1" a="1"/>
  <c r="HN219" i="1"/>
  <c r="HO219" i="1" a="1"/>
  <c r="HO219" i="1"/>
  <c r="HP219" i="1" a="1"/>
  <c r="HP219" i="1" s="1"/>
  <c r="HQ219" i="1" a="1"/>
  <c r="HQ219" i="1" s="1"/>
  <c r="HR219" i="1" a="1"/>
  <c r="HR219" i="1"/>
  <c r="HS219" i="1" a="1"/>
  <c r="HS219" i="1"/>
  <c r="D220" i="1" a="1"/>
  <c r="D220" i="1" s="1"/>
  <c r="E220" i="1" a="1"/>
  <c r="E220" i="1" s="1"/>
  <c r="F220" i="1" a="1"/>
  <c r="F220" i="1"/>
  <c r="G220" i="1" a="1"/>
  <c r="G220" i="1"/>
  <c r="H220" i="1" a="1"/>
  <c r="H220" i="1" s="1"/>
  <c r="I220" i="1" a="1"/>
  <c r="I220" i="1" s="1"/>
  <c r="J220" i="1" a="1"/>
  <c r="J220" i="1"/>
  <c r="K220" i="1" a="1"/>
  <c r="K220" i="1"/>
  <c r="L220" i="1" a="1"/>
  <c r="L220" i="1" s="1"/>
  <c r="M220" i="1" a="1"/>
  <c r="M220" i="1" s="1"/>
  <c r="N220" i="1" a="1"/>
  <c r="N220" i="1"/>
  <c r="O220" i="1" a="1"/>
  <c r="O220" i="1"/>
  <c r="P220" i="1" a="1"/>
  <c r="P220" i="1" s="1"/>
  <c r="Q220" i="1" a="1"/>
  <c r="Q220" i="1" s="1"/>
  <c r="R220" i="1" a="1"/>
  <c r="R220" i="1"/>
  <c r="S220" i="1" a="1"/>
  <c r="S220" i="1"/>
  <c r="T220" i="1" a="1"/>
  <c r="T220" i="1" s="1"/>
  <c r="U220" i="1" a="1"/>
  <c r="U220" i="1" s="1"/>
  <c r="V220" i="1" a="1"/>
  <c r="V220" i="1"/>
  <c r="W220" i="1" a="1"/>
  <c r="W220" i="1"/>
  <c r="X220" i="1" a="1"/>
  <c r="X220" i="1" s="1"/>
  <c r="Y220" i="1" a="1"/>
  <c r="Y220" i="1" s="1"/>
  <c r="Z220" i="1" a="1"/>
  <c r="Z220" i="1"/>
  <c r="AA220" i="1" a="1"/>
  <c r="AA220" i="1"/>
  <c r="AB220" i="1" a="1"/>
  <c r="AB220" i="1" s="1"/>
  <c r="AC220" i="1" a="1"/>
  <c r="AC220" i="1" s="1"/>
  <c r="AD220" i="1" a="1"/>
  <c r="AD220" i="1"/>
  <c r="AE220" i="1" a="1"/>
  <c r="AE220" i="1"/>
  <c r="AF220" i="1" a="1"/>
  <c r="AF220" i="1" s="1"/>
  <c r="AG220" i="1" a="1"/>
  <c r="AG220" i="1" s="1"/>
  <c r="AH220" i="1" a="1"/>
  <c r="AH220" i="1"/>
  <c r="AI220" i="1" a="1"/>
  <c r="AI220" i="1"/>
  <c r="AJ220" i="1" a="1"/>
  <c r="AJ220" i="1" s="1"/>
  <c r="AK220" i="1" a="1"/>
  <c r="AK220" i="1" s="1"/>
  <c r="AL220" i="1" a="1"/>
  <c r="AL220" i="1"/>
  <c r="AM220" i="1" a="1"/>
  <c r="AM220" i="1"/>
  <c r="AN220" i="1" a="1"/>
  <c r="AN220" i="1" s="1"/>
  <c r="AO220" i="1" a="1"/>
  <c r="AO220" i="1" s="1"/>
  <c r="AP220" i="1" a="1"/>
  <c r="AP220" i="1"/>
  <c r="AQ220" i="1" a="1"/>
  <c r="AQ220" i="1"/>
  <c r="AR220" i="1" a="1"/>
  <c r="AR220" i="1" s="1"/>
  <c r="AS220" i="1" a="1"/>
  <c r="AS220" i="1" s="1"/>
  <c r="AT220" i="1" a="1"/>
  <c r="AT220" i="1"/>
  <c r="AU220" i="1" a="1"/>
  <c r="AU220" i="1"/>
  <c r="AV220" i="1" a="1"/>
  <c r="AV220" i="1" s="1"/>
  <c r="AW220" i="1" a="1"/>
  <c r="AW220" i="1" s="1"/>
  <c r="AX220" i="1" a="1"/>
  <c r="AX220" i="1"/>
  <c r="AY220" i="1" a="1"/>
  <c r="AY220" i="1"/>
  <c r="AZ220" i="1" a="1"/>
  <c r="AZ220" i="1" s="1"/>
  <c r="BA220" i="1" a="1"/>
  <c r="BA220" i="1" s="1"/>
  <c r="BB220" i="1" a="1"/>
  <c r="BB220" i="1"/>
  <c r="BC220" i="1" a="1"/>
  <c r="BC220" i="1"/>
  <c r="BD220" i="1" a="1"/>
  <c r="BD220" i="1" s="1"/>
  <c r="BE220" i="1" a="1"/>
  <c r="BE220" i="1" s="1"/>
  <c r="BF220" i="1" a="1"/>
  <c r="BF220" i="1"/>
  <c r="BG220" i="1" a="1"/>
  <c r="BG220" i="1"/>
  <c r="BH220" i="1" a="1"/>
  <c r="BH220" i="1" s="1"/>
  <c r="BI220" i="1" a="1"/>
  <c r="BI220" i="1" s="1"/>
  <c r="BJ220" i="1" a="1"/>
  <c r="BJ220" i="1"/>
  <c r="BK220" i="1" a="1"/>
  <c r="BK220" i="1"/>
  <c r="BL220" i="1" a="1"/>
  <c r="BL220" i="1" s="1"/>
  <c r="BM220" i="1" a="1"/>
  <c r="BM220" i="1" s="1"/>
  <c r="BN220" i="1" a="1"/>
  <c r="BN220" i="1"/>
  <c r="BO220" i="1" a="1"/>
  <c r="BO220" i="1"/>
  <c r="BP220" i="1" a="1"/>
  <c r="BP220" i="1" s="1"/>
  <c r="BQ220" i="1" a="1"/>
  <c r="BQ220" i="1" s="1"/>
  <c r="BR220" i="1" a="1"/>
  <c r="BR220" i="1"/>
  <c r="BS220" i="1" a="1"/>
  <c r="BS220" i="1"/>
  <c r="BT220" i="1" a="1"/>
  <c r="BT220" i="1" s="1"/>
  <c r="BU220" i="1" a="1"/>
  <c r="BU220" i="1" s="1"/>
  <c r="BV220" i="1" a="1"/>
  <c r="BV220" i="1"/>
  <c r="BW220" i="1" a="1"/>
  <c r="BW220" i="1"/>
  <c r="BX220" i="1" a="1"/>
  <c r="BX220" i="1" s="1"/>
  <c r="BY220" i="1" a="1"/>
  <c r="BY220" i="1" s="1"/>
  <c r="BZ220" i="1" a="1"/>
  <c r="BZ220" i="1"/>
  <c r="CA220" i="1" a="1"/>
  <c r="CA220" i="1"/>
  <c r="CB220" i="1" a="1"/>
  <c r="CB220" i="1" s="1"/>
  <c r="CC220" i="1" a="1"/>
  <c r="CC220" i="1" s="1"/>
  <c r="CD220" i="1" a="1"/>
  <c r="CD220" i="1"/>
  <c r="CE220" i="1" a="1"/>
  <c r="CE220" i="1"/>
  <c r="CF220" i="1" a="1"/>
  <c r="CF220" i="1" s="1"/>
  <c r="CG220" i="1" a="1"/>
  <c r="CG220" i="1" s="1"/>
  <c r="CH220" i="1" a="1"/>
  <c r="CH220" i="1"/>
  <c r="CI220" i="1" a="1"/>
  <c r="CI220" i="1"/>
  <c r="CJ220" i="1" a="1"/>
  <c r="CJ220" i="1" s="1"/>
  <c r="CK220" i="1" a="1"/>
  <c r="CK220" i="1" s="1"/>
  <c r="CL220" i="1" a="1"/>
  <c r="CL220" i="1"/>
  <c r="CM220" i="1" a="1"/>
  <c r="CM220" i="1"/>
  <c r="CN220" i="1" a="1"/>
  <c r="CN220" i="1" s="1"/>
  <c r="CO220" i="1" a="1"/>
  <c r="CO220" i="1" s="1"/>
  <c r="CP220" i="1" a="1"/>
  <c r="CP220" i="1"/>
  <c r="CQ220" i="1" a="1"/>
  <c r="CQ220" i="1"/>
  <c r="CR220" i="1" a="1"/>
  <c r="CR220" i="1" s="1"/>
  <c r="CS220" i="1" a="1"/>
  <c r="CS220" i="1" s="1"/>
  <c r="CT220" i="1" a="1"/>
  <c r="CT220" i="1"/>
  <c r="CU220" i="1" a="1"/>
  <c r="CU220" i="1"/>
  <c r="CV220" i="1" a="1"/>
  <c r="CV220" i="1" s="1"/>
  <c r="CW220" i="1" a="1"/>
  <c r="CW220" i="1" s="1"/>
  <c r="CX220" i="1" a="1"/>
  <c r="CX220" i="1"/>
  <c r="CY220" i="1" a="1"/>
  <c r="CY220" i="1"/>
  <c r="CZ220" i="1" a="1"/>
  <c r="CZ220" i="1" s="1"/>
  <c r="DA220" i="1" a="1"/>
  <c r="DA220" i="1" s="1"/>
  <c r="DB220" i="1" a="1"/>
  <c r="DB220" i="1"/>
  <c r="DC220" i="1" a="1"/>
  <c r="DC220" i="1"/>
  <c r="DD220" i="1" a="1"/>
  <c r="DD220" i="1" s="1"/>
  <c r="DE220" i="1" a="1"/>
  <c r="DE220" i="1" s="1"/>
  <c r="DF220" i="1" a="1"/>
  <c r="DF220" i="1"/>
  <c r="DG220" i="1" a="1"/>
  <c r="DG220" i="1"/>
  <c r="DH220" i="1" a="1"/>
  <c r="DH220" i="1" s="1"/>
  <c r="DI220" i="1" a="1"/>
  <c r="DI220" i="1" s="1"/>
  <c r="DJ220" i="1" a="1"/>
  <c r="DJ220" i="1"/>
  <c r="DK220" i="1" a="1"/>
  <c r="DK220" i="1"/>
  <c r="DL220" i="1" a="1"/>
  <c r="DL220" i="1" s="1"/>
  <c r="DM220" i="1" a="1"/>
  <c r="DM220" i="1" s="1"/>
  <c r="DN220" i="1" a="1"/>
  <c r="DN220" i="1"/>
  <c r="DO220" i="1" a="1"/>
  <c r="DO220" i="1"/>
  <c r="DP220" i="1" a="1"/>
  <c r="DP220" i="1" s="1"/>
  <c r="DQ220" i="1" a="1"/>
  <c r="DQ220" i="1" s="1"/>
  <c r="DR220" i="1" a="1"/>
  <c r="DR220" i="1"/>
  <c r="DS220" i="1" a="1"/>
  <c r="DS220" i="1"/>
  <c r="DT220" i="1" a="1"/>
  <c r="DT220" i="1" s="1"/>
  <c r="DU220" i="1" a="1"/>
  <c r="DU220" i="1" s="1"/>
  <c r="DV220" i="1" a="1"/>
  <c r="DV220" i="1"/>
  <c r="DW220" i="1" a="1"/>
  <c r="DW220" i="1"/>
  <c r="DX220" i="1" a="1"/>
  <c r="DX220" i="1" s="1"/>
  <c r="DY220" i="1" a="1"/>
  <c r="DY220" i="1" s="1"/>
  <c r="DZ220" i="1" a="1"/>
  <c r="DZ220" i="1"/>
  <c r="EA220" i="1" a="1"/>
  <c r="EA220" i="1"/>
  <c r="EB220" i="1" a="1"/>
  <c r="EB220" i="1" s="1"/>
  <c r="EC220" i="1" a="1"/>
  <c r="EC220" i="1" s="1"/>
  <c r="ED220" i="1" a="1"/>
  <c r="ED220" i="1"/>
  <c r="EE220" i="1" a="1"/>
  <c r="EE220" i="1"/>
  <c r="EF220" i="1" a="1"/>
  <c r="EF220" i="1" s="1"/>
  <c r="EG220" i="1" a="1"/>
  <c r="EG220" i="1" s="1"/>
  <c r="EH220" i="1" a="1"/>
  <c r="EH220" i="1"/>
  <c r="EI220" i="1" a="1"/>
  <c r="EI220" i="1"/>
  <c r="EJ220" i="1" a="1"/>
  <c r="EJ220" i="1" s="1"/>
  <c r="EK220" i="1" a="1"/>
  <c r="EK220" i="1" s="1"/>
  <c r="EL220" i="1" a="1"/>
  <c r="EL220" i="1"/>
  <c r="EM220" i="1" a="1"/>
  <c r="EM220" i="1"/>
  <c r="EN220" i="1" a="1"/>
  <c r="EN220" i="1" s="1"/>
  <c r="EO220" i="1" a="1"/>
  <c r="EO220" i="1" s="1"/>
  <c r="EP220" i="1" a="1"/>
  <c r="EP220" i="1"/>
  <c r="EQ220" i="1" a="1"/>
  <c r="EQ220" i="1"/>
  <c r="ER220" i="1" a="1"/>
  <c r="ER220" i="1" s="1"/>
  <c r="ES220" i="1" a="1"/>
  <c r="ES220" i="1" s="1"/>
  <c r="ET220" i="1" a="1"/>
  <c r="ET220" i="1"/>
  <c r="EU220" i="1" a="1"/>
  <c r="EU220" i="1"/>
  <c r="EV220" i="1" a="1"/>
  <c r="EV220" i="1" s="1"/>
  <c r="EW220" i="1" a="1"/>
  <c r="EW220" i="1" s="1"/>
  <c r="EX220" i="1" a="1"/>
  <c r="EX220" i="1"/>
  <c r="EY220" i="1" a="1"/>
  <c r="EY220" i="1"/>
  <c r="EZ220" i="1" a="1"/>
  <c r="EZ220" i="1" s="1"/>
  <c r="FA220" i="1" a="1"/>
  <c r="FA220" i="1" s="1"/>
  <c r="FB220" i="1" a="1"/>
  <c r="FB220" i="1"/>
  <c r="FC220" i="1" a="1"/>
  <c r="FC220" i="1"/>
  <c r="FD220" i="1" a="1"/>
  <c r="FD220" i="1" s="1"/>
  <c r="FE220" i="1" a="1"/>
  <c r="FE220" i="1" s="1"/>
  <c r="FF220" i="1" a="1"/>
  <c r="FF220" i="1"/>
  <c r="FG220" i="1" a="1"/>
  <c r="FG220" i="1"/>
  <c r="FH220" i="1" a="1"/>
  <c r="FH220" i="1" s="1"/>
  <c r="FI220" i="1" a="1"/>
  <c r="FI220" i="1" s="1"/>
  <c r="FJ220" i="1" a="1"/>
  <c r="FJ220" i="1"/>
  <c r="FK220" i="1" a="1"/>
  <c r="FK220" i="1"/>
  <c r="FL220" i="1" a="1"/>
  <c r="FL220" i="1" s="1"/>
  <c r="FM220" i="1" a="1"/>
  <c r="FM220" i="1" s="1"/>
  <c r="FN220" i="1" a="1"/>
  <c r="FN220" i="1"/>
  <c r="FO220" i="1" a="1"/>
  <c r="FO220" i="1"/>
  <c r="FP220" i="1" a="1"/>
  <c r="FP220" i="1" s="1"/>
  <c r="FQ220" i="1" a="1"/>
  <c r="FQ220" i="1" s="1"/>
  <c r="FR220" i="1" a="1"/>
  <c r="FR220" i="1"/>
  <c r="FS220" i="1" a="1"/>
  <c r="FS220" i="1"/>
  <c r="FT220" i="1" a="1"/>
  <c r="FT220" i="1" s="1"/>
  <c r="FU220" i="1" a="1"/>
  <c r="FU220" i="1" s="1"/>
  <c r="FV220" i="1" a="1"/>
  <c r="FV220" i="1"/>
  <c r="FW220" i="1" a="1"/>
  <c r="FW220" i="1"/>
  <c r="FX220" i="1" a="1"/>
  <c r="FX220" i="1" s="1"/>
  <c r="FY220" i="1" a="1"/>
  <c r="FY220" i="1" s="1"/>
  <c r="FZ220" i="1" a="1"/>
  <c r="FZ220" i="1"/>
  <c r="GA220" i="1" a="1"/>
  <c r="GA220" i="1"/>
  <c r="GB220" i="1" a="1"/>
  <c r="GB220" i="1" s="1"/>
  <c r="GC220" i="1" a="1"/>
  <c r="GC220" i="1" s="1"/>
  <c r="GD220" i="1" a="1"/>
  <c r="GD220" i="1"/>
  <c r="GE220" i="1" a="1"/>
  <c r="GE220" i="1"/>
  <c r="GF220" i="1" a="1"/>
  <c r="GF220" i="1" s="1"/>
  <c r="GG220" i="1" a="1"/>
  <c r="GG220" i="1" s="1"/>
  <c r="GH220" i="1" a="1"/>
  <c r="GH220" i="1"/>
  <c r="GI220" i="1" a="1"/>
  <c r="GI220" i="1"/>
  <c r="GJ220" i="1" a="1"/>
  <c r="GJ220" i="1" s="1"/>
  <c r="GK220" i="1" a="1"/>
  <c r="GK220" i="1" s="1"/>
  <c r="GL220" i="1" a="1"/>
  <c r="GL220" i="1"/>
  <c r="GM220" i="1" a="1"/>
  <c r="GM220" i="1"/>
  <c r="GN220" i="1" a="1"/>
  <c r="GN220" i="1" s="1"/>
  <c r="GO220" i="1" a="1"/>
  <c r="GO220" i="1" s="1"/>
  <c r="GP220" i="1" a="1"/>
  <c r="GP220" i="1"/>
  <c r="GQ220" i="1" a="1"/>
  <c r="GQ220" i="1"/>
  <c r="GR220" i="1" a="1"/>
  <c r="GR220" i="1" s="1"/>
  <c r="GS220" i="1" a="1"/>
  <c r="GS220" i="1" s="1"/>
  <c r="GT220" i="1" a="1"/>
  <c r="GT220" i="1"/>
  <c r="GU220" i="1" a="1"/>
  <c r="GU220" i="1"/>
  <c r="GV220" i="1" a="1"/>
  <c r="GV220" i="1" s="1"/>
  <c r="GW220" i="1" a="1"/>
  <c r="GW220" i="1" s="1"/>
  <c r="GX220" i="1" a="1"/>
  <c r="GX220" i="1"/>
  <c r="GY220" i="1" a="1"/>
  <c r="GY220" i="1"/>
  <c r="GZ220" i="1" a="1"/>
  <c r="GZ220" i="1" s="1"/>
  <c r="HA220" i="1" a="1"/>
  <c r="HA220" i="1" s="1"/>
  <c r="HB220" i="1" a="1"/>
  <c r="HB220" i="1"/>
  <c r="HC220" i="1" a="1"/>
  <c r="HC220" i="1"/>
  <c r="HD220" i="1" a="1"/>
  <c r="HD220" i="1" s="1"/>
  <c r="HE220" i="1" a="1"/>
  <c r="HE220" i="1" s="1"/>
  <c r="HF220" i="1" a="1"/>
  <c r="HF220" i="1"/>
  <c r="HG220" i="1" a="1"/>
  <c r="HG220" i="1"/>
  <c r="HH220" i="1" a="1"/>
  <c r="HH220" i="1" s="1"/>
  <c r="HI220" i="1" a="1"/>
  <c r="HI220" i="1" s="1"/>
  <c r="HJ220" i="1" a="1"/>
  <c r="HJ220" i="1"/>
  <c r="HK220" i="1" a="1"/>
  <c r="HK220" i="1"/>
  <c r="HL220" i="1" a="1"/>
  <c r="HL220" i="1" s="1"/>
  <c r="HM220" i="1" a="1"/>
  <c r="HM220" i="1" s="1"/>
  <c r="HN220" i="1" a="1"/>
  <c r="HN220" i="1"/>
  <c r="HO220" i="1" a="1"/>
  <c r="HO220" i="1"/>
  <c r="HP220" i="1" a="1"/>
  <c r="HP220" i="1" s="1"/>
  <c r="HQ220" i="1" a="1"/>
  <c r="HQ220" i="1" s="1"/>
  <c r="HR220" i="1" a="1"/>
  <c r="HR220" i="1"/>
  <c r="HS220" i="1" a="1"/>
  <c r="HS220" i="1"/>
  <c r="D221" i="1" a="1"/>
  <c r="D221" i="1" s="1"/>
  <c r="E221" i="1" a="1"/>
  <c r="E221" i="1" s="1"/>
  <c r="F221" i="1" a="1"/>
  <c r="F221" i="1"/>
  <c r="G221" i="1" a="1"/>
  <c r="G221" i="1"/>
  <c r="H221" i="1" a="1"/>
  <c r="H221" i="1" s="1"/>
  <c r="I221" i="1" a="1"/>
  <c r="I221" i="1" s="1"/>
  <c r="J221" i="1" a="1"/>
  <c r="J221" i="1"/>
  <c r="K221" i="1" a="1"/>
  <c r="K221" i="1"/>
  <c r="L221" i="1" a="1"/>
  <c r="L221" i="1" s="1"/>
  <c r="M221" i="1" a="1"/>
  <c r="M221" i="1" s="1"/>
  <c r="N221" i="1" a="1"/>
  <c r="N221" i="1"/>
  <c r="O221" i="1" a="1"/>
  <c r="O221" i="1"/>
  <c r="P221" i="1" a="1"/>
  <c r="P221" i="1" s="1"/>
  <c r="Q221" i="1" a="1"/>
  <c r="Q221" i="1" s="1"/>
  <c r="R221" i="1" a="1"/>
  <c r="R221" i="1"/>
  <c r="S221" i="1" a="1"/>
  <c r="S221" i="1"/>
  <c r="T221" i="1" a="1"/>
  <c r="T221" i="1" s="1"/>
  <c r="U221" i="1" a="1"/>
  <c r="U221" i="1" s="1"/>
  <c r="V221" i="1" a="1"/>
  <c r="V221" i="1"/>
  <c r="W221" i="1" a="1"/>
  <c r="W221" i="1"/>
  <c r="X221" i="1" a="1"/>
  <c r="X221" i="1" s="1"/>
  <c r="Y221" i="1" a="1"/>
  <c r="Y221" i="1" s="1"/>
  <c r="Z221" i="1" a="1"/>
  <c r="Z221" i="1"/>
  <c r="AA221" i="1" a="1"/>
  <c r="AA221" i="1"/>
  <c r="AB221" i="1" a="1"/>
  <c r="AB221" i="1" s="1"/>
  <c r="AC221" i="1" a="1"/>
  <c r="AC221" i="1" s="1"/>
  <c r="AD221" i="1" a="1"/>
  <c r="AD221" i="1"/>
  <c r="AE221" i="1" a="1"/>
  <c r="AE221" i="1"/>
  <c r="AF221" i="1" a="1"/>
  <c r="AF221" i="1" s="1"/>
  <c r="AG221" i="1" a="1"/>
  <c r="AG221" i="1" s="1"/>
  <c r="AH221" i="1" a="1"/>
  <c r="AH221" i="1"/>
  <c r="AI221" i="1" a="1"/>
  <c r="AI221" i="1"/>
  <c r="AJ221" i="1" a="1"/>
  <c r="AJ221" i="1" s="1"/>
  <c r="AK221" i="1" a="1"/>
  <c r="AK221" i="1" s="1"/>
  <c r="AL221" i="1" a="1"/>
  <c r="AL221" i="1"/>
  <c r="AM221" i="1" a="1"/>
  <c r="AM221" i="1"/>
  <c r="AN221" i="1" a="1"/>
  <c r="AN221" i="1" s="1"/>
  <c r="AO221" i="1" a="1"/>
  <c r="AO221" i="1" s="1"/>
  <c r="AP221" i="1" a="1"/>
  <c r="AP221" i="1"/>
  <c r="AQ221" i="1" a="1"/>
  <c r="AQ221" i="1"/>
  <c r="AR221" i="1" a="1"/>
  <c r="AR221" i="1" s="1"/>
  <c r="AS221" i="1" a="1"/>
  <c r="AS221" i="1" s="1"/>
  <c r="AT221" i="1" a="1"/>
  <c r="AT221" i="1"/>
  <c r="AU221" i="1" a="1"/>
  <c r="AU221" i="1"/>
  <c r="AV221" i="1" a="1"/>
  <c r="AV221" i="1" s="1"/>
  <c r="AW221" i="1" a="1"/>
  <c r="AW221" i="1" s="1"/>
  <c r="AX221" i="1" a="1"/>
  <c r="AX221" i="1"/>
  <c r="AY221" i="1" a="1"/>
  <c r="AY221" i="1"/>
  <c r="AZ221" i="1" a="1"/>
  <c r="AZ221" i="1" s="1"/>
  <c r="BA221" i="1" a="1"/>
  <c r="BA221" i="1" s="1"/>
  <c r="BB221" i="1" a="1"/>
  <c r="BB221" i="1"/>
  <c r="BC221" i="1" a="1"/>
  <c r="BC221" i="1"/>
  <c r="BD221" i="1" a="1"/>
  <c r="BD221" i="1" s="1"/>
  <c r="BE221" i="1" a="1"/>
  <c r="BE221" i="1" s="1"/>
  <c r="BF221" i="1" a="1"/>
  <c r="BF221" i="1"/>
  <c r="BG221" i="1" a="1"/>
  <c r="BG221" i="1"/>
  <c r="BH221" i="1" a="1"/>
  <c r="BH221" i="1" s="1"/>
  <c r="BI221" i="1" a="1"/>
  <c r="BI221" i="1" s="1"/>
  <c r="BJ221" i="1" a="1"/>
  <c r="BJ221" i="1"/>
  <c r="BK221" i="1" a="1"/>
  <c r="BK221" i="1"/>
  <c r="BL221" i="1" a="1"/>
  <c r="BL221" i="1" s="1"/>
  <c r="BM221" i="1" a="1"/>
  <c r="BM221" i="1" s="1"/>
  <c r="BN221" i="1" a="1"/>
  <c r="BN221" i="1"/>
  <c r="BO221" i="1" a="1"/>
  <c r="BO221" i="1"/>
  <c r="BP221" i="1" a="1"/>
  <c r="BP221" i="1" s="1"/>
  <c r="BQ221" i="1" a="1"/>
  <c r="BQ221" i="1" s="1"/>
  <c r="BR221" i="1" a="1"/>
  <c r="BR221" i="1"/>
  <c r="BS221" i="1" a="1"/>
  <c r="BS221" i="1"/>
  <c r="BT221" i="1" a="1"/>
  <c r="BT221" i="1" s="1"/>
  <c r="BU221" i="1" a="1"/>
  <c r="BU221" i="1" s="1"/>
  <c r="BV221" i="1" a="1"/>
  <c r="BV221" i="1"/>
  <c r="BW221" i="1" a="1"/>
  <c r="BW221" i="1"/>
  <c r="BX221" i="1" a="1"/>
  <c r="BX221" i="1" s="1"/>
  <c r="BY221" i="1" a="1"/>
  <c r="BY221" i="1" s="1"/>
  <c r="BZ221" i="1" a="1"/>
  <c r="BZ221" i="1"/>
  <c r="CA221" i="1" a="1"/>
  <c r="CA221" i="1"/>
  <c r="CB221" i="1" a="1"/>
  <c r="CB221" i="1" s="1"/>
  <c r="CC221" i="1" a="1"/>
  <c r="CC221" i="1" s="1"/>
  <c r="CD221" i="1" a="1"/>
  <c r="CD221" i="1"/>
  <c r="CE221" i="1" a="1"/>
  <c r="CE221" i="1"/>
  <c r="CF221" i="1" a="1"/>
  <c r="CF221" i="1" s="1"/>
  <c r="CG221" i="1" a="1"/>
  <c r="CG221" i="1" s="1"/>
  <c r="CH221" i="1" a="1"/>
  <c r="CH221" i="1"/>
  <c r="CI221" i="1" a="1"/>
  <c r="CI221" i="1"/>
  <c r="CJ221" i="1" a="1"/>
  <c r="CJ221" i="1" s="1"/>
  <c r="CK221" i="1" a="1"/>
  <c r="CK221" i="1" s="1"/>
  <c r="CL221" i="1" a="1"/>
  <c r="CL221" i="1"/>
  <c r="CM221" i="1" a="1"/>
  <c r="CM221" i="1"/>
  <c r="CN221" i="1" a="1"/>
  <c r="CN221" i="1" s="1"/>
  <c r="CO221" i="1" a="1"/>
  <c r="CO221" i="1" s="1"/>
  <c r="CP221" i="1" a="1"/>
  <c r="CP221" i="1"/>
  <c r="CQ221" i="1" a="1"/>
  <c r="CQ221" i="1"/>
  <c r="CR221" i="1" a="1"/>
  <c r="CR221" i="1" s="1"/>
  <c r="CS221" i="1" a="1"/>
  <c r="CS221" i="1" s="1"/>
  <c r="CT221" i="1" a="1"/>
  <c r="CT221" i="1"/>
  <c r="CU221" i="1" a="1"/>
  <c r="CU221" i="1"/>
  <c r="CV221" i="1" a="1"/>
  <c r="CV221" i="1" s="1"/>
  <c r="CW221" i="1" a="1"/>
  <c r="CW221" i="1" s="1"/>
  <c r="CX221" i="1" a="1"/>
  <c r="CX221" i="1"/>
  <c r="CY221" i="1" a="1"/>
  <c r="CY221" i="1"/>
  <c r="CZ221" i="1" a="1"/>
  <c r="CZ221" i="1" s="1"/>
  <c r="DA221" i="1" a="1"/>
  <c r="DA221" i="1" s="1"/>
  <c r="DB221" i="1" a="1"/>
  <c r="DB221" i="1"/>
  <c r="DC221" i="1" a="1"/>
  <c r="DC221" i="1"/>
  <c r="DD221" i="1" a="1"/>
  <c r="DD221" i="1" s="1"/>
  <c r="DE221" i="1" a="1"/>
  <c r="DE221" i="1" s="1"/>
  <c r="DF221" i="1" a="1"/>
  <c r="DF221" i="1"/>
  <c r="DG221" i="1" a="1"/>
  <c r="DG221" i="1"/>
  <c r="DH221" i="1" a="1"/>
  <c r="DH221" i="1" s="1"/>
  <c r="DI221" i="1" a="1"/>
  <c r="DI221" i="1" s="1"/>
  <c r="DJ221" i="1" a="1"/>
  <c r="DJ221" i="1"/>
  <c r="DK221" i="1" a="1"/>
  <c r="DK221" i="1"/>
  <c r="DL221" i="1" a="1"/>
  <c r="DL221" i="1" s="1"/>
  <c r="DM221" i="1" a="1"/>
  <c r="DM221" i="1" s="1"/>
  <c r="DN221" i="1" a="1"/>
  <c r="DN221" i="1"/>
  <c r="DO221" i="1" a="1"/>
  <c r="DO221" i="1"/>
  <c r="DP221" i="1" a="1"/>
  <c r="DP221" i="1" s="1"/>
  <c r="DQ221" i="1" a="1"/>
  <c r="DQ221" i="1" s="1"/>
  <c r="DR221" i="1" a="1"/>
  <c r="DR221" i="1"/>
  <c r="DS221" i="1" a="1"/>
  <c r="DS221" i="1"/>
  <c r="DT221" i="1" a="1"/>
  <c r="DT221" i="1" s="1"/>
  <c r="DU221" i="1" a="1"/>
  <c r="DU221" i="1" s="1"/>
  <c r="DV221" i="1" a="1"/>
  <c r="DV221" i="1"/>
  <c r="DW221" i="1" a="1"/>
  <c r="DW221" i="1"/>
  <c r="DX221" i="1" a="1"/>
  <c r="DX221" i="1" s="1"/>
  <c r="DY221" i="1" a="1"/>
  <c r="DY221" i="1" s="1"/>
  <c r="DZ221" i="1" a="1"/>
  <c r="DZ221" i="1"/>
  <c r="EA221" i="1" a="1"/>
  <c r="EA221" i="1"/>
  <c r="EB221" i="1" a="1"/>
  <c r="EB221" i="1" s="1"/>
  <c r="EC221" i="1" a="1"/>
  <c r="EC221" i="1" s="1"/>
  <c r="ED221" i="1" a="1"/>
  <c r="ED221" i="1"/>
  <c r="EE221" i="1" a="1"/>
  <c r="EE221" i="1"/>
  <c r="EF221" i="1" a="1"/>
  <c r="EF221" i="1" s="1"/>
  <c r="EG221" i="1" a="1"/>
  <c r="EG221" i="1" s="1"/>
  <c r="EH221" i="1" a="1"/>
  <c r="EH221" i="1"/>
  <c r="EI221" i="1" a="1"/>
  <c r="EI221" i="1"/>
  <c r="EJ221" i="1" a="1"/>
  <c r="EJ221" i="1" s="1"/>
  <c r="EK221" i="1" a="1"/>
  <c r="EK221" i="1" s="1"/>
  <c r="EL221" i="1" a="1"/>
  <c r="EL221" i="1"/>
  <c r="EM221" i="1" a="1"/>
  <c r="EM221" i="1"/>
  <c r="EN221" i="1" a="1"/>
  <c r="EN221" i="1" s="1"/>
  <c r="EO221" i="1" a="1"/>
  <c r="EO221" i="1" s="1"/>
  <c r="EP221" i="1" a="1"/>
  <c r="EP221" i="1"/>
  <c r="EQ221" i="1" a="1"/>
  <c r="EQ221" i="1"/>
  <c r="ER221" i="1" a="1"/>
  <c r="ER221" i="1" s="1"/>
  <c r="ES221" i="1" a="1"/>
  <c r="ES221" i="1" s="1"/>
  <c r="ET221" i="1" a="1"/>
  <c r="ET221" i="1"/>
  <c r="EU221" i="1" a="1"/>
  <c r="EU221" i="1"/>
  <c r="EV221" i="1" a="1"/>
  <c r="EV221" i="1" s="1"/>
  <c r="EW221" i="1" a="1"/>
  <c r="EW221" i="1" s="1"/>
  <c r="EX221" i="1" a="1"/>
  <c r="EX221" i="1"/>
  <c r="EY221" i="1" a="1"/>
  <c r="EY221" i="1"/>
  <c r="EZ221" i="1" a="1"/>
  <c r="EZ221" i="1" s="1"/>
  <c r="FA221" i="1" a="1"/>
  <c r="FA221" i="1" s="1"/>
  <c r="FB221" i="1" a="1"/>
  <c r="FB221" i="1"/>
  <c r="FC221" i="1" a="1"/>
  <c r="FC221" i="1"/>
  <c r="FD221" i="1" a="1"/>
  <c r="FD221" i="1" s="1"/>
  <c r="FE221" i="1" a="1"/>
  <c r="FE221" i="1" s="1"/>
  <c r="FF221" i="1" a="1"/>
  <c r="FF221" i="1"/>
  <c r="FG221" i="1" a="1"/>
  <c r="FG221" i="1"/>
  <c r="FH221" i="1" a="1"/>
  <c r="FH221" i="1" s="1"/>
  <c r="FI221" i="1" a="1"/>
  <c r="FI221" i="1" s="1"/>
  <c r="FJ221" i="1" a="1"/>
  <c r="FJ221" i="1"/>
  <c r="FK221" i="1" a="1"/>
  <c r="FK221" i="1"/>
  <c r="FL221" i="1" a="1"/>
  <c r="FL221" i="1" s="1"/>
  <c r="FM221" i="1" a="1"/>
  <c r="FM221" i="1" s="1"/>
  <c r="FN221" i="1" a="1"/>
  <c r="FN221" i="1"/>
  <c r="FO221" i="1" a="1"/>
  <c r="FO221" i="1"/>
  <c r="FP221" i="1" a="1"/>
  <c r="FP221" i="1" s="1"/>
  <c r="FQ221" i="1" a="1"/>
  <c r="FQ221" i="1" s="1"/>
  <c r="FR221" i="1" a="1"/>
  <c r="FR221" i="1"/>
  <c r="FS221" i="1" a="1"/>
  <c r="FS221" i="1"/>
  <c r="FT221" i="1" a="1"/>
  <c r="FT221" i="1" s="1"/>
  <c r="FU221" i="1" a="1"/>
  <c r="FU221" i="1" s="1"/>
  <c r="FV221" i="1" a="1"/>
  <c r="FV221" i="1"/>
  <c r="FW221" i="1" a="1"/>
  <c r="FW221" i="1"/>
  <c r="FX221" i="1" a="1"/>
  <c r="FX221" i="1" s="1"/>
  <c r="FY221" i="1" a="1"/>
  <c r="FY221" i="1" s="1"/>
  <c r="FZ221" i="1" a="1"/>
  <c r="FZ221" i="1"/>
  <c r="GA221" i="1" a="1"/>
  <c r="GA221" i="1"/>
  <c r="GB221" i="1" a="1"/>
  <c r="GB221" i="1" s="1"/>
  <c r="GC221" i="1" a="1"/>
  <c r="GC221" i="1" s="1"/>
  <c r="GD221" i="1" a="1"/>
  <c r="GD221" i="1"/>
  <c r="GE221" i="1" a="1"/>
  <c r="GE221" i="1"/>
  <c r="GF221" i="1" a="1"/>
  <c r="GF221" i="1" s="1"/>
  <c r="GG221" i="1" a="1"/>
  <c r="GG221" i="1" s="1"/>
  <c r="GH221" i="1" a="1"/>
  <c r="GH221" i="1"/>
  <c r="GI221" i="1" a="1"/>
  <c r="GI221" i="1"/>
  <c r="GJ221" i="1" a="1"/>
  <c r="GJ221" i="1" s="1"/>
  <c r="GK221" i="1" a="1"/>
  <c r="GK221" i="1" s="1"/>
  <c r="GL221" i="1" a="1"/>
  <c r="GL221" i="1"/>
  <c r="GM221" i="1" a="1"/>
  <c r="GM221" i="1"/>
  <c r="GN221" i="1" a="1"/>
  <c r="GN221" i="1" s="1"/>
  <c r="GO221" i="1" a="1"/>
  <c r="GO221" i="1" s="1"/>
  <c r="GP221" i="1" a="1"/>
  <c r="GP221" i="1"/>
  <c r="GQ221" i="1" a="1"/>
  <c r="GQ221" i="1"/>
  <c r="GR221" i="1" a="1"/>
  <c r="GR221" i="1" s="1"/>
  <c r="GS221" i="1" a="1"/>
  <c r="GS221" i="1" s="1"/>
  <c r="GT221" i="1" a="1"/>
  <c r="GT221" i="1"/>
  <c r="GU221" i="1" a="1"/>
  <c r="GU221" i="1"/>
  <c r="GV221" i="1" a="1"/>
  <c r="GV221" i="1" s="1"/>
  <c r="GW221" i="1" a="1"/>
  <c r="GW221" i="1" s="1"/>
  <c r="GX221" i="1" a="1"/>
  <c r="GX221" i="1"/>
  <c r="GY221" i="1" a="1"/>
  <c r="GY221" i="1"/>
  <c r="GZ221" i="1" a="1"/>
  <c r="GZ221" i="1" s="1"/>
  <c r="HA221" i="1" a="1"/>
  <c r="HA221" i="1" s="1"/>
  <c r="HB221" i="1" a="1"/>
  <c r="HB221" i="1"/>
  <c r="HC221" i="1" a="1"/>
  <c r="HC221" i="1"/>
  <c r="HD221" i="1" a="1"/>
  <c r="HD221" i="1" s="1"/>
  <c r="HE221" i="1" a="1"/>
  <c r="HE221" i="1" s="1"/>
  <c r="HF221" i="1" a="1"/>
  <c r="HF221" i="1"/>
  <c r="HG221" i="1" a="1"/>
  <c r="HG221" i="1"/>
  <c r="HH221" i="1" a="1"/>
  <c r="HH221" i="1" s="1"/>
  <c r="HI221" i="1" a="1"/>
  <c r="HI221" i="1" s="1"/>
  <c r="HJ221" i="1" a="1"/>
  <c r="HJ221" i="1"/>
  <c r="HK221" i="1" a="1"/>
  <c r="HK221" i="1"/>
  <c r="HL221" i="1" a="1"/>
  <c r="HL221" i="1" s="1"/>
  <c r="HM221" i="1" a="1"/>
  <c r="HM221" i="1" s="1"/>
  <c r="HN221" i="1" a="1"/>
  <c r="HN221" i="1"/>
  <c r="HO221" i="1" a="1"/>
  <c r="HO221" i="1"/>
  <c r="HP221" i="1" a="1"/>
  <c r="HP221" i="1" s="1"/>
  <c r="HQ221" i="1" a="1"/>
  <c r="HQ221" i="1" s="1"/>
  <c r="HR221" i="1" a="1"/>
  <c r="HR221" i="1"/>
  <c r="HS221" i="1" a="1"/>
  <c r="HS221" i="1"/>
  <c r="D222" i="1" a="1"/>
  <c r="D222" i="1" s="1"/>
  <c r="E222" i="1" a="1"/>
  <c r="E222" i="1" s="1"/>
  <c r="F222" i="1" a="1"/>
  <c r="F222" i="1"/>
  <c r="G222" i="1" a="1"/>
  <c r="G222" i="1"/>
  <c r="H222" i="1" a="1"/>
  <c r="H222" i="1" s="1"/>
  <c r="I222" i="1" a="1"/>
  <c r="I222" i="1" s="1"/>
  <c r="J222" i="1" a="1"/>
  <c r="J222" i="1"/>
  <c r="K222" i="1" a="1"/>
  <c r="K222" i="1"/>
  <c r="L222" i="1" a="1"/>
  <c r="L222" i="1" s="1"/>
  <c r="M222" i="1" a="1"/>
  <c r="M222" i="1" s="1"/>
  <c r="N222" i="1" a="1"/>
  <c r="N222" i="1"/>
  <c r="O222" i="1" a="1"/>
  <c r="O222" i="1"/>
  <c r="P222" i="1" a="1"/>
  <c r="P222" i="1" s="1"/>
  <c r="Q222" i="1" a="1"/>
  <c r="Q222" i="1" s="1"/>
  <c r="R222" i="1" a="1"/>
  <c r="R222" i="1"/>
  <c r="S222" i="1" a="1"/>
  <c r="S222" i="1"/>
  <c r="T222" i="1" a="1"/>
  <c r="T222" i="1" s="1"/>
  <c r="U222" i="1" a="1"/>
  <c r="U222" i="1" s="1"/>
  <c r="V222" i="1" a="1"/>
  <c r="V222" i="1"/>
  <c r="W222" i="1" a="1"/>
  <c r="W222" i="1"/>
  <c r="X222" i="1" a="1"/>
  <c r="X222" i="1" s="1"/>
  <c r="Y222" i="1" a="1"/>
  <c r="Y222" i="1" s="1"/>
  <c r="Z222" i="1" a="1"/>
  <c r="Z222" i="1"/>
  <c r="AA222" i="1" a="1"/>
  <c r="AA222" i="1"/>
  <c r="AB222" i="1" a="1"/>
  <c r="AB222" i="1" s="1"/>
  <c r="AC222" i="1" a="1"/>
  <c r="AC222" i="1" s="1"/>
  <c r="AD222" i="1" a="1"/>
  <c r="AD222" i="1"/>
  <c r="AE222" i="1" a="1"/>
  <c r="AE222" i="1"/>
  <c r="AF222" i="1" a="1"/>
  <c r="AF222" i="1" s="1"/>
  <c r="AG222" i="1" a="1"/>
  <c r="AG222" i="1" s="1"/>
  <c r="AH222" i="1" a="1"/>
  <c r="AH222" i="1"/>
  <c r="AI222" i="1" a="1"/>
  <c r="AI222" i="1"/>
  <c r="AJ222" i="1" a="1"/>
  <c r="AJ222" i="1" s="1"/>
  <c r="AK222" i="1" a="1"/>
  <c r="AK222" i="1" s="1"/>
  <c r="AL222" i="1" a="1"/>
  <c r="AL222" i="1"/>
  <c r="AM222" i="1" a="1"/>
  <c r="AM222" i="1"/>
  <c r="AN222" i="1" a="1"/>
  <c r="AN222" i="1" s="1"/>
  <c r="AO222" i="1" a="1"/>
  <c r="AO222" i="1" s="1"/>
  <c r="AP222" i="1" a="1"/>
  <c r="AP222" i="1"/>
  <c r="AQ222" i="1" a="1"/>
  <c r="AQ222" i="1"/>
  <c r="AR222" i="1" a="1"/>
  <c r="AR222" i="1" s="1"/>
  <c r="AS222" i="1" a="1"/>
  <c r="AS222" i="1" s="1"/>
  <c r="AT222" i="1" a="1"/>
  <c r="AT222" i="1"/>
  <c r="AU222" i="1" a="1"/>
  <c r="AU222" i="1"/>
  <c r="AV222" i="1" a="1"/>
  <c r="AV222" i="1" s="1"/>
  <c r="AW222" i="1" a="1"/>
  <c r="AW222" i="1" s="1"/>
  <c r="AX222" i="1" a="1"/>
  <c r="AX222" i="1"/>
  <c r="AY222" i="1" a="1"/>
  <c r="AY222" i="1"/>
  <c r="AZ222" i="1" a="1"/>
  <c r="AZ222" i="1" s="1"/>
  <c r="BA222" i="1" a="1"/>
  <c r="BA222" i="1" s="1"/>
  <c r="BB222" i="1" a="1"/>
  <c r="BB222" i="1"/>
  <c r="BC222" i="1" a="1"/>
  <c r="BC222" i="1"/>
  <c r="BD222" i="1" a="1"/>
  <c r="BD222" i="1" s="1"/>
  <c r="BE222" i="1" a="1"/>
  <c r="BE222" i="1" s="1"/>
  <c r="BF222" i="1" a="1"/>
  <c r="BF222" i="1"/>
  <c r="BG222" i="1" a="1"/>
  <c r="BG222" i="1"/>
  <c r="BH222" i="1" a="1"/>
  <c r="BH222" i="1" s="1"/>
  <c r="BI222" i="1" a="1"/>
  <c r="BI222" i="1" s="1"/>
  <c r="BJ222" i="1" a="1"/>
  <c r="BJ222" i="1"/>
  <c r="BK222" i="1" a="1"/>
  <c r="BK222" i="1"/>
  <c r="BL222" i="1" a="1"/>
  <c r="BL222" i="1" s="1"/>
  <c r="BM222" i="1" a="1"/>
  <c r="BM222" i="1" s="1"/>
  <c r="BN222" i="1" a="1"/>
  <c r="BN222" i="1"/>
  <c r="BO222" i="1" a="1"/>
  <c r="BO222" i="1"/>
  <c r="BP222" i="1" a="1"/>
  <c r="BP222" i="1" s="1"/>
  <c r="BQ222" i="1" a="1"/>
  <c r="BQ222" i="1" s="1"/>
  <c r="BR222" i="1" a="1"/>
  <c r="BR222" i="1"/>
  <c r="BS222" i="1" a="1"/>
  <c r="BS222" i="1"/>
  <c r="BT222" i="1" a="1"/>
  <c r="BT222" i="1" s="1"/>
  <c r="BU222" i="1" a="1"/>
  <c r="BU222" i="1" s="1"/>
  <c r="BV222" i="1" a="1"/>
  <c r="BV222" i="1"/>
  <c r="BW222" i="1" a="1"/>
  <c r="BW222" i="1"/>
  <c r="BX222" i="1" a="1"/>
  <c r="BX222" i="1" s="1"/>
  <c r="BY222" i="1" a="1"/>
  <c r="BY222" i="1" s="1"/>
  <c r="BZ222" i="1" a="1"/>
  <c r="BZ222" i="1"/>
  <c r="CA222" i="1" a="1"/>
  <c r="CA222" i="1"/>
  <c r="CB222" i="1" a="1"/>
  <c r="CB222" i="1" s="1"/>
  <c r="CC222" i="1" a="1"/>
  <c r="CC222" i="1" s="1"/>
  <c r="CD222" i="1" a="1"/>
  <c r="CD222" i="1"/>
  <c r="CE222" i="1" a="1"/>
  <c r="CE222" i="1"/>
  <c r="CF222" i="1" a="1"/>
  <c r="CF222" i="1" s="1"/>
  <c r="CG222" i="1" a="1"/>
  <c r="CG222" i="1" s="1"/>
  <c r="CH222" i="1" a="1"/>
  <c r="CH222" i="1"/>
  <c r="CI222" i="1" a="1"/>
  <c r="CI222" i="1"/>
  <c r="CJ222" i="1" a="1"/>
  <c r="CJ222" i="1" s="1"/>
  <c r="CK222" i="1" a="1"/>
  <c r="CK222" i="1" s="1"/>
  <c r="CL222" i="1" a="1"/>
  <c r="CL222" i="1"/>
  <c r="CM222" i="1" a="1"/>
  <c r="CM222" i="1"/>
  <c r="CN222" i="1" a="1"/>
  <c r="CN222" i="1" s="1"/>
  <c r="CO222" i="1" a="1"/>
  <c r="CO222" i="1" s="1"/>
  <c r="CP222" i="1" a="1"/>
  <c r="CP222" i="1"/>
  <c r="CQ222" i="1" a="1"/>
  <c r="CQ222" i="1"/>
  <c r="CR222" i="1" a="1"/>
  <c r="CR222" i="1" s="1"/>
  <c r="CS222" i="1" a="1"/>
  <c r="CS222" i="1" s="1"/>
  <c r="CT222" i="1" a="1"/>
  <c r="CT222" i="1"/>
  <c r="CU222" i="1" a="1"/>
  <c r="CU222" i="1"/>
  <c r="CV222" i="1" a="1"/>
  <c r="CV222" i="1" s="1"/>
  <c r="CW222" i="1" a="1"/>
  <c r="CW222" i="1" s="1"/>
  <c r="CX222" i="1" a="1"/>
  <c r="CX222" i="1"/>
  <c r="CY222" i="1" a="1"/>
  <c r="CY222" i="1"/>
  <c r="CZ222" i="1" a="1"/>
  <c r="CZ222" i="1" s="1"/>
  <c r="DA222" i="1" a="1"/>
  <c r="DA222" i="1" s="1"/>
  <c r="DB222" i="1" a="1"/>
  <c r="DB222" i="1"/>
  <c r="DC222" i="1" a="1"/>
  <c r="DC222" i="1"/>
  <c r="DD222" i="1" a="1"/>
  <c r="DD222" i="1" s="1"/>
  <c r="DE222" i="1" a="1"/>
  <c r="DE222" i="1" s="1"/>
  <c r="DF222" i="1" a="1"/>
  <c r="DF222" i="1"/>
  <c r="DG222" i="1" a="1"/>
  <c r="DG222" i="1"/>
  <c r="DH222" i="1" a="1"/>
  <c r="DH222" i="1" s="1"/>
  <c r="DI222" i="1" a="1"/>
  <c r="DI222" i="1" s="1"/>
  <c r="DJ222" i="1" a="1"/>
  <c r="DJ222" i="1"/>
  <c r="DK222" i="1" a="1"/>
  <c r="DK222" i="1"/>
  <c r="DL222" i="1" a="1"/>
  <c r="DL222" i="1" s="1"/>
  <c r="DM222" i="1" a="1"/>
  <c r="DM222" i="1" s="1"/>
  <c r="DN222" i="1" a="1"/>
  <c r="DN222" i="1"/>
  <c r="DO222" i="1" a="1"/>
  <c r="DO222" i="1"/>
  <c r="DP222" i="1" a="1"/>
  <c r="DP222" i="1" s="1"/>
  <c r="DQ222" i="1" a="1"/>
  <c r="DQ222" i="1" s="1"/>
  <c r="DR222" i="1" a="1"/>
  <c r="DR222" i="1"/>
  <c r="DS222" i="1" a="1"/>
  <c r="DS222" i="1"/>
  <c r="DT222" i="1" a="1"/>
  <c r="DT222" i="1" s="1"/>
  <c r="DU222" i="1" a="1"/>
  <c r="DU222" i="1" s="1"/>
  <c r="DV222" i="1" a="1"/>
  <c r="DV222" i="1"/>
  <c r="DW222" i="1" a="1"/>
  <c r="DW222" i="1"/>
  <c r="DX222" i="1" a="1"/>
  <c r="DX222" i="1" s="1"/>
  <c r="DY222" i="1" a="1"/>
  <c r="DY222" i="1" s="1"/>
  <c r="DZ222" i="1" a="1"/>
  <c r="DZ222" i="1"/>
  <c r="EA222" i="1" a="1"/>
  <c r="EA222" i="1"/>
  <c r="EB222" i="1" a="1"/>
  <c r="EB222" i="1" s="1"/>
  <c r="EC222" i="1" a="1"/>
  <c r="EC222" i="1" s="1"/>
  <c r="ED222" i="1" a="1"/>
  <c r="ED222" i="1"/>
  <c r="EE222" i="1" a="1"/>
  <c r="EE222" i="1"/>
  <c r="EF222" i="1" a="1"/>
  <c r="EF222" i="1" s="1"/>
  <c r="EG222" i="1" a="1"/>
  <c r="EG222" i="1" s="1"/>
  <c r="EH222" i="1" a="1"/>
  <c r="EH222" i="1"/>
  <c r="EI222" i="1" a="1"/>
  <c r="EI222" i="1"/>
  <c r="EJ222" i="1" a="1"/>
  <c r="EJ222" i="1" s="1"/>
  <c r="EK222" i="1" a="1"/>
  <c r="EK222" i="1" s="1"/>
  <c r="EL222" i="1" a="1"/>
  <c r="EL222" i="1"/>
  <c r="EM222" i="1" a="1"/>
  <c r="EM222" i="1"/>
  <c r="EN222" i="1" a="1"/>
  <c r="EN222" i="1" s="1"/>
  <c r="EO222" i="1" a="1"/>
  <c r="EO222" i="1" s="1"/>
  <c r="EP222" i="1" a="1"/>
  <c r="EP222" i="1"/>
  <c r="EQ222" i="1" a="1"/>
  <c r="EQ222" i="1"/>
  <c r="ER222" i="1" a="1"/>
  <c r="ER222" i="1" s="1"/>
  <c r="ES222" i="1" a="1"/>
  <c r="ES222" i="1" s="1"/>
  <c r="ET222" i="1" a="1"/>
  <c r="ET222" i="1"/>
  <c r="EU222" i="1" a="1"/>
  <c r="EU222" i="1"/>
  <c r="EV222" i="1" a="1"/>
  <c r="EV222" i="1" s="1"/>
  <c r="EW222" i="1" a="1"/>
  <c r="EW222" i="1" s="1"/>
  <c r="EX222" i="1" a="1"/>
  <c r="EX222" i="1"/>
  <c r="EY222" i="1" a="1"/>
  <c r="EY222" i="1"/>
  <c r="EZ222" i="1" a="1"/>
  <c r="EZ222" i="1" s="1"/>
  <c r="FA222" i="1" a="1"/>
  <c r="FA222" i="1" s="1"/>
  <c r="FB222" i="1" a="1"/>
  <c r="FB222" i="1"/>
  <c r="FC222" i="1" a="1"/>
  <c r="FC222" i="1"/>
  <c r="FD222" i="1" a="1"/>
  <c r="FD222" i="1" s="1"/>
  <c r="FE222" i="1" a="1"/>
  <c r="FE222" i="1" s="1"/>
  <c r="FF222" i="1" a="1"/>
  <c r="FF222" i="1"/>
  <c r="FG222" i="1" a="1"/>
  <c r="FG222" i="1"/>
  <c r="FH222" i="1" a="1"/>
  <c r="FH222" i="1" s="1"/>
  <c r="FI222" i="1" a="1"/>
  <c r="FI222" i="1" s="1"/>
  <c r="FJ222" i="1" a="1"/>
  <c r="FJ222" i="1"/>
  <c r="FK222" i="1" a="1"/>
  <c r="FK222" i="1"/>
  <c r="FL222" i="1" a="1"/>
  <c r="FL222" i="1" s="1"/>
  <c r="FM222" i="1" a="1"/>
  <c r="FM222" i="1" s="1"/>
  <c r="FN222" i="1" a="1"/>
  <c r="FN222" i="1"/>
  <c r="FO222" i="1" a="1"/>
  <c r="FO222" i="1"/>
  <c r="FP222" i="1" a="1"/>
  <c r="FP222" i="1" s="1"/>
  <c r="FQ222" i="1" a="1"/>
  <c r="FQ222" i="1" s="1"/>
  <c r="FR222" i="1" a="1"/>
  <c r="FR222" i="1"/>
  <c r="FS222" i="1" a="1"/>
  <c r="FS222" i="1"/>
  <c r="FT222" i="1" a="1"/>
  <c r="FT222" i="1" s="1"/>
  <c r="FU222" i="1" a="1"/>
  <c r="FU222" i="1" s="1"/>
  <c r="FV222" i="1" a="1"/>
  <c r="FV222" i="1"/>
  <c r="FW222" i="1" a="1"/>
  <c r="FW222" i="1"/>
  <c r="FX222" i="1" a="1"/>
  <c r="FX222" i="1" s="1"/>
  <c r="FY222" i="1" a="1"/>
  <c r="FY222" i="1" s="1"/>
  <c r="FZ222" i="1" a="1"/>
  <c r="FZ222" i="1"/>
  <c r="GA222" i="1" a="1"/>
  <c r="GA222" i="1"/>
  <c r="GB222" i="1" a="1"/>
  <c r="GB222" i="1" s="1"/>
  <c r="GC222" i="1" a="1"/>
  <c r="GC222" i="1" s="1"/>
  <c r="GD222" i="1" a="1"/>
  <c r="GD222" i="1"/>
  <c r="GE222" i="1" a="1"/>
  <c r="GE222" i="1"/>
  <c r="GF222" i="1" a="1"/>
  <c r="GF222" i="1" s="1"/>
  <c r="GG222" i="1" a="1"/>
  <c r="GG222" i="1" s="1"/>
  <c r="GH222" i="1" a="1"/>
  <c r="GH222" i="1"/>
  <c r="GI222" i="1" a="1"/>
  <c r="GI222" i="1"/>
  <c r="GJ222" i="1" a="1"/>
  <c r="GJ222" i="1" s="1"/>
  <c r="GK222" i="1" a="1"/>
  <c r="GK222" i="1" s="1"/>
  <c r="GL222" i="1" a="1"/>
  <c r="GL222" i="1"/>
  <c r="GM222" i="1" a="1"/>
  <c r="GM222" i="1"/>
  <c r="GN222" i="1" a="1"/>
  <c r="GN222" i="1" s="1"/>
  <c r="GO222" i="1" a="1"/>
  <c r="GO222" i="1" s="1"/>
  <c r="GP222" i="1" a="1"/>
  <c r="GP222" i="1"/>
  <c r="GQ222" i="1" a="1"/>
  <c r="GQ222" i="1"/>
  <c r="GR222" i="1" a="1"/>
  <c r="GR222" i="1" s="1"/>
  <c r="GS222" i="1" a="1"/>
  <c r="GS222" i="1" s="1"/>
  <c r="GT222" i="1" a="1"/>
  <c r="GT222" i="1"/>
  <c r="GU222" i="1" a="1"/>
  <c r="GU222" i="1"/>
  <c r="GV222" i="1" a="1"/>
  <c r="GV222" i="1" s="1"/>
  <c r="GW222" i="1" a="1"/>
  <c r="GW222" i="1" s="1"/>
  <c r="GX222" i="1" a="1"/>
  <c r="GX222" i="1"/>
  <c r="GY222" i="1" a="1"/>
  <c r="GY222" i="1"/>
  <c r="GZ222" i="1" a="1"/>
  <c r="GZ222" i="1" s="1"/>
  <c r="HA222" i="1" a="1"/>
  <c r="HA222" i="1" s="1"/>
  <c r="HB222" i="1" a="1"/>
  <c r="HB222" i="1"/>
  <c r="HC222" i="1" a="1"/>
  <c r="HC222" i="1"/>
  <c r="HD222" i="1" a="1"/>
  <c r="HD222" i="1" s="1"/>
  <c r="HE222" i="1" a="1"/>
  <c r="HE222" i="1" s="1"/>
  <c r="HF222" i="1" a="1"/>
  <c r="HF222" i="1"/>
  <c r="HG222" i="1" a="1"/>
  <c r="HG222" i="1"/>
  <c r="HH222" i="1" a="1"/>
  <c r="HH222" i="1" s="1"/>
  <c r="HI222" i="1" a="1"/>
  <c r="HI222" i="1" s="1"/>
  <c r="HJ222" i="1" a="1"/>
  <c r="HJ222" i="1"/>
  <c r="HK222" i="1" a="1"/>
  <c r="HK222" i="1"/>
  <c r="HL222" i="1" a="1"/>
  <c r="HL222" i="1" s="1"/>
  <c r="HM222" i="1" a="1"/>
  <c r="HM222" i="1" s="1"/>
  <c r="HN222" i="1" a="1"/>
  <c r="HN222" i="1"/>
  <c r="HO222" i="1" a="1"/>
  <c r="HO222" i="1"/>
  <c r="HP222" i="1" a="1"/>
  <c r="HP222" i="1" s="1"/>
  <c r="HQ222" i="1" a="1"/>
  <c r="HQ222" i="1" s="1"/>
  <c r="HR222" i="1" a="1"/>
  <c r="HR222" i="1"/>
  <c r="HS222" i="1" a="1"/>
  <c r="HS222" i="1"/>
  <c r="D223" i="1" a="1"/>
  <c r="D223" i="1" s="1"/>
  <c r="E223" i="1" a="1"/>
  <c r="E223" i="1" s="1"/>
  <c r="F223" i="1" a="1"/>
  <c r="F223" i="1"/>
  <c r="G223" i="1" a="1"/>
  <c r="G223" i="1"/>
  <c r="H223" i="1" a="1"/>
  <c r="H223" i="1" s="1"/>
  <c r="I223" i="1" a="1"/>
  <c r="I223" i="1" s="1"/>
  <c r="J223" i="1" a="1"/>
  <c r="J223" i="1"/>
  <c r="K223" i="1" a="1"/>
  <c r="K223" i="1"/>
  <c r="L223" i="1" a="1"/>
  <c r="L223" i="1" s="1"/>
  <c r="M223" i="1" a="1"/>
  <c r="M223" i="1" s="1"/>
  <c r="N223" i="1" a="1"/>
  <c r="N223" i="1"/>
  <c r="O223" i="1" a="1"/>
  <c r="O223" i="1"/>
  <c r="P223" i="1" a="1"/>
  <c r="P223" i="1" s="1"/>
  <c r="Q223" i="1" a="1"/>
  <c r="Q223" i="1" s="1"/>
  <c r="R223" i="1" a="1"/>
  <c r="R223" i="1"/>
  <c r="S223" i="1" a="1"/>
  <c r="S223" i="1"/>
  <c r="T223" i="1" a="1"/>
  <c r="T223" i="1" s="1"/>
  <c r="U223" i="1" a="1"/>
  <c r="U223" i="1" s="1"/>
  <c r="V223" i="1" a="1"/>
  <c r="V223" i="1"/>
  <c r="W223" i="1" a="1"/>
  <c r="W223" i="1"/>
  <c r="X223" i="1" a="1"/>
  <c r="X223" i="1" s="1"/>
  <c r="Y223" i="1" a="1"/>
  <c r="Y223" i="1" s="1"/>
  <c r="Z223" i="1" a="1"/>
  <c r="Z223" i="1"/>
  <c r="AA223" i="1" a="1"/>
  <c r="AA223" i="1"/>
  <c r="AB223" i="1" a="1"/>
  <c r="AB223" i="1" s="1"/>
  <c r="AC223" i="1" a="1"/>
  <c r="AC223" i="1" s="1"/>
  <c r="AD223" i="1" a="1"/>
  <c r="AD223" i="1"/>
  <c r="AE223" i="1" a="1"/>
  <c r="AE223" i="1"/>
  <c r="AF223" i="1" a="1"/>
  <c r="AF223" i="1" s="1"/>
  <c r="AG223" i="1" a="1"/>
  <c r="AG223" i="1" s="1"/>
  <c r="AH223" i="1" a="1"/>
  <c r="AH223" i="1"/>
  <c r="AI223" i="1" a="1"/>
  <c r="AI223" i="1"/>
  <c r="AJ223" i="1" a="1"/>
  <c r="AJ223" i="1" s="1"/>
  <c r="AK223" i="1" a="1"/>
  <c r="AK223" i="1" s="1"/>
  <c r="AL223" i="1" a="1"/>
  <c r="AL223" i="1"/>
  <c r="AM223" i="1" a="1"/>
  <c r="AM223" i="1"/>
  <c r="AN223" i="1" a="1"/>
  <c r="AN223" i="1" s="1"/>
  <c r="AO223" i="1" a="1"/>
  <c r="AO223" i="1" s="1"/>
  <c r="AP223" i="1" a="1"/>
  <c r="AP223" i="1"/>
  <c r="AQ223" i="1" a="1"/>
  <c r="AQ223" i="1"/>
  <c r="AR223" i="1" a="1"/>
  <c r="AR223" i="1" s="1"/>
  <c r="AS223" i="1" a="1"/>
  <c r="AS223" i="1" s="1"/>
  <c r="AT223" i="1" a="1"/>
  <c r="AT223" i="1"/>
  <c r="AU223" i="1" a="1"/>
  <c r="AU223" i="1"/>
  <c r="AV223" i="1" a="1"/>
  <c r="AV223" i="1" s="1"/>
  <c r="AW223" i="1" a="1"/>
  <c r="AW223" i="1" s="1"/>
  <c r="AX223" i="1" a="1"/>
  <c r="AX223" i="1"/>
  <c r="AY223" i="1" a="1"/>
  <c r="AY223" i="1"/>
  <c r="AZ223" i="1" a="1"/>
  <c r="AZ223" i="1" s="1"/>
  <c r="BA223" i="1" a="1"/>
  <c r="BA223" i="1" s="1"/>
  <c r="BB223" i="1" a="1"/>
  <c r="BB223" i="1"/>
  <c r="BC223" i="1" a="1"/>
  <c r="BC223" i="1"/>
  <c r="BD223" i="1" a="1"/>
  <c r="BD223" i="1" s="1"/>
  <c r="BE223" i="1" a="1"/>
  <c r="BE223" i="1" s="1"/>
  <c r="BF223" i="1" a="1"/>
  <c r="BF223" i="1"/>
  <c r="BG223" i="1" a="1"/>
  <c r="BG223" i="1"/>
  <c r="BH223" i="1" a="1"/>
  <c r="BH223" i="1" s="1"/>
  <c r="BI223" i="1" a="1"/>
  <c r="BI223" i="1" s="1"/>
  <c r="BJ223" i="1" a="1"/>
  <c r="BJ223" i="1"/>
  <c r="BK223" i="1" a="1"/>
  <c r="BK223" i="1"/>
  <c r="BL223" i="1" a="1"/>
  <c r="BL223" i="1" s="1"/>
  <c r="BM223" i="1" a="1"/>
  <c r="BM223" i="1" s="1"/>
  <c r="BN223" i="1" a="1"/>
  <c r="BN223" i="1"/>
  <c r="BO223" i="1" a="1"/>
  <c r="BO223" i="1"/>
  <c r="BP223" i="1" a="1"/>
  <c r="BP223" i="1" s="1"/>
  <c r="BQ223" i="1" a="1"/>
  <c r="BQ223" i="1" s="1"/>
  <c r="BR223" i="1" a="1"/>
  <c r="BR223" i="1"/>
  <c r="BS223" i="1" a="1"/>
  <c r="BS223" i="1"/>
  <c r="BT223" i="1" a="1"/>
  <c r="BT223" i="1" s="1"/>
  <c r="BU223" i="1" a="1"/>
  <c r="BU223" i="1" s="1"/>
  <c r="BV223" i="1" a="1"/>
  <c r="BV223" i="1"/>
  <c r="BW223" i="1" a="1"/>
  <c r="BW223" i="1"/>
  <c r="BX223" i="1" a="1"/>
  <c r="BX223" i="1" s="1"/>
  <c r="BY223" i="1" a="1"/>
  <c r="BY223" i="1" s="1"/>
  <c r="BZ223" i="1" a="1"/>
  <c r="BZ223" i="1"/>
  <c r="CA223" i="1" a="1"/>
  <c r="CA223" i="1"/>
  <c r="CB223" i="1" a="1"/>
  <c r="CB223" i="1" s="1"/>
  <c r="CC223" i="1" a="1"/>
  <c r="CC223" i="1" s="1"/>
  <c r="CD223" i="1" a="1"/>
  <c r="CD223" i="1"/>
  <c r="CE223" i="1" a="1"/>
  <c r="CE223" i="1"/>
  <c r="CF223" i="1" a="1"/>
  <c r="CF223" i="1" s="1"/>
  <c r="CG223" i="1" a="1"/>
  <c r="CG223" i="1" s="1"/>
  <c r="CH223" i="1" a="1"/>
  <c r="CH223" i="1"/>
  <c r="CI223" i="1" a="1"/>
  <c r="CI223" i="1"/>
  <c r="CJ223" i="1" a="1"/>
  <c r="CJ223" i="1" s="1"/>
  <c r="CK223" i="1" a="1"/>
  <c r="CK223" i="1" s="1"/>
  <c r="CL223" i="1" a="1"/>
  <c r="CL223" i="1"/>
  <c r="CM223" i="1" a="1"/>
  <c r="CM223" i="1"/>
  <c r="CN223" i="1" a="1"/>
  <c r="CN223" i="1" s="1"/>
  <c r="CO223" i="1" a="1"/>
  <c r="CO223" i="1" s="1"/>
  <c r="CP223" i="1" a="1"/>
  <c r="CP223" i="1"/>
  <c r="CQ223" i="1" a="1"/>
  <c r="CQ223" i="1"/>
  <c r="CR223" i="1" a="1"/>
  <c r="CR223" i="1" s="1"/>
  <c r="CS223" i="1" a="1"/>
  <c r="CS223" i="1" s="1"/>
  <c r="CT223" i="1" a="1"/>
  <c r="CT223" i="1"/>
  <c r="CU223" i="1" a="1"/>
  <c r="CU223" i="1"/>
  <c r="CV223" i="1" a="1"/>
  <c r="CV223" i="1" s="1"/>
  <c r="CW223" i="1" a="1"/>
  <c r="CW223" i="1" s="1"/>
  <c r="CX223" i="1" a="1"/>
  <c r="CX223" i="1"/>
  <c r="CY223" i="1" a="1"/>
  <c r="CY223" i="1"/>
  <c r="CZ223" i="1" a="1"/>
  <c r="CZ223" i="1" s="1"/>
  <c r="DA223" i="1" a="1"/>
  <c r="DA223" i="1" s="1"/>
  <c r="DB223" i="1" a="1"/>
  <c r="DB223" i="1"/>
  <c r="DC223" i="1" a="1"/>
  <c r="DC223" i="1"/>
  <c r="DD223" i="1" a="1"/>
  <c r="DD223" i="1" s="1"/>
  <c r="DE223" i="1" a="1"/>
  <c r="DE223" i="1" s="1"/>
  <c r="DF223" i="1" a="1"/>
  <c r="DF223" i="1"/>
  <c r="DG223" i="1" a="1"/>
  <c r="DG223" i="1"/>
  <c r="DH223" i="1" a="1"/>
  <c r="DH223" i="1" s="1"/>
  <c r="DI223" i="1" a="1"/>
  <c r="DI223" i="1" s="1"/>
  <c r="DJ223" i="1" a="1"/>
  <c r="DJ223" i="1"/>
  <c r="DK223" i="1" a="1"/>
  <c r="DK223" i="1"/>
  <c r="DL223" i="1" a="1"/>
  <c r="DL223" i="1" s="1"/>
  <c r="DM223" i="1" a="1"/>
  <c r="DM223" i="1" s="1"/>
  <c r="DN223" i="1" a="1"/>
  <c r="DN223" i="1"/>
  <c r="DO223" i="1" a="1"/>
  <c r="DO223" i="1"/>
  <c r="DP223" i="1" a="1"/>
  <c r="DP223" i="1" s="1"/>
  <c r="DQ223" i="1" a="1"/>
  <c r="DQ223" i="1" s="1"/>
  <c r="DR223" i="1" a="1"/>
  <c r="DR223" i="1"/>
  <c r="DS223" i="1" a="1"/>
  <c r="DS223" i="1"/>
  <c r="DT223" i="1" a="1"/>
  <c r="DT223" i="1" s="1"/>
  <c r="DU223" i="1" a="1"/>
  <c r="DU223" i="1" s="1"/>
  <c r="DV223" i="1" a="1"/>
  <c r="DV223" i="1"/>
  <c r="DW223" i="1" a="1"/>
  <c r="DW223" i="1"/>
  <c r="DX223" i="1" a="1"/>
  <c r="DX223" i="1" s="1"/>
  <c r="DY223" i="1" a="1"/>
  <c r="DY223" i="1" s="1"/>
  <c r="DZ223" i="1" a="1"/>
  <c r="DZ223" i="1"/>
  <c r="EA223" i="1" a="1"/>
  <c r="EA223" i="1"/>
  <c r="EB223" i="1" a="1"/>
  <c r="EB223" i="1" s="1"/>
  <c r="EC223" i="1" a="1"/>
  <c r="EC223" i="1" s="1"/>
  <c r="ED223" i="1" a="1"/>
  <c r="ED223" i="1"/>
  <c r="EE223" i="1" a="1"/>
  <c r="EE223" i="1"/>
  <c r="EF223" i="1" a="1"/>
  <c r="EF223" i="1" s="1"/>
  <c r="EG223" i="1" a="1"/>
  <c r="EG223" i="1" s="1"/>
  <c r="EH223" i="1" a="1"/>
  <c r="EH223" i="1"/>
  <c r="EI223" i="1" a="1"/>
  <c r="EI223" i="1"/>
  <c r="EJ223" i="1" a="1"/>
  <c r="EJ223" i="1" s="1"/>
  <c r="EK223" i="1" a="1"/>
  <c r="EK223" i="1" s="1"/>
  <c r="EL223" i="1" a="1"/>
  <c r="EL223" i="1"/>
  <c r="EM223" i="1" a="1"/>
  <c r="EM223" i="1"/>
  <c r="EN223" i="1" a="1"/>
  <c r="EN223" i="1" s="1"/>
  <c r="EO223" i="1" a="1"/>
  <c r="EO223" i="1" s="1"/>
  <c r="EP223" i="1" a="1"/>
  <c r="EP223" i="1"/>
  <c r="EQ223" i="1" a="1"/>
  <c r="EQ223" i="1"/>
  <c r="ER223" i="1" a="1"/>
  <c r="ER223" i="1" s="1"/>
  <c r="ES223" i="1" a="1"/>
  <c r="ES223" i="1" s="1"/>
  <c r="ET223" i="1" a="1"/>
  <c r="ET223" i="1"/>
  <c r="EU223" i="1" a="1"/>
  <c r="EU223" i="1"/>
  <c r="EV223" i="1" a="1"/>
  <c r="EV223" i="1" s="1"/>
  <c r="EW223" i="1" a="1"/>
  <c r="EW223" i="1" s="1"/>
  <c r="EX223" i="1" a="1"/>
  <c r="EX223" i="1"/>
  <c r="EY223" i="1" a="1"/>
  <c r="EY223" i="1"/>
  <c r="EZ223" i="1" a="1"/>
  <c r="EZ223" i="1" s="1"/>
  <c r="FA223" i="1" a="1"/>
  <c r="FA223" i="1" s="1"/>
  <c r="FB223" i="1" a="1"/>
  <c r="FB223" i="1"/>
  <c r="FC223" i="1" a="1"/>
  <c r="FC223" i="1"/>
  <c r="FD223" i="1" a="1"/>
  <c r="FD223" i="1" s="1"/>
  <c r="FE223" i="1" a="1"/>
  <c r="FE223" i="1" s="1"/>
  <c r="FF223" i="1" a="1"/>
  <c r="FF223" i="1"/>
  <c r="FG223" i="1" a="1"/>
  <c r="FG223" i="1"/>
  <c r="FH223" i="1" a="1"/>
  <c r="FH223" i="1" s="1"/>
  <c r="FI223" i="1" a="1"/>
  <c r="FI223" i="1" s="1"/>
  <c r="FJ223" i="1" a="1"/>
  <c r="FJ223" i="1"/>
  <c r="FK223" i="1" a="1"/>
  <c r="FK223" i="1"/>
  <c r="FL223" i="1" a="1"/>
  <c r="FL223" i="1" s="1"/>
  <c r="FM223" i="1" a="1"/>
  <c r="FM223" i="1" s="1"/>
  <c r="FN223" i="1" a="1"/>
  <c r="FN223" i="1"/>
  <c r="FO223" i="1" a="1"/>
  <c r="FO223" i="1"/>
  <c r="FP223" i="1" a="1"/>
  <c r="FP223" i="1" s="1"/>
  <c r="FQ223" i="1" a="1"/>
  <c r="FQ223" i="1" s="1"/>
  <c r="FR223" i="1" a="1"/>
  <c r="FR223" i="1"/>
  <c r="FS223" i="1" a="1"/>
  <c r="FS223" i="1"/>
  <c r="FT223" i="1" a="1"/>
  <c r="FT223" i="1" s="1"/>
  <c r="FU223" i="1" a="1"/>
  <c r="FU223" i="1" s="1"/>
  <c r="FV223" i="1" a="1"/>
  <c r="FV223" i="1"/>
  <c r="FW223" i="1" a="1"/>
  <c r="FW223" i="1"/>
  <c r="FX223" i="1" a="1"/>
  <c r="FX223" i="1" s="1"/>
  <c r="FY223" i="1" a="1"/>
  <c r="FY223" i="1" s="1"/>
  <c r="FZ223" i="1" a="1"/>
  <c r="FZ223" i="1"/>
  <c r="GA223" i="1" a="1"/>
  <c r="GA223" i="1"/>
  <c r="GB223" i="1" a="1"/>
  <c r="GB223" i="1" s="1"/>
  <c r="GC223" i="1" a="1"/>
  <c r="GC223" i="1" s="1"/>
  <c r="GD223" i="1" a="1"/>
  <c r="GD223" i="1"/>
  <c r="GE223" i="1" a="1"/>
  <c r="GE223" i="1"/>
  <c r="GF223" i="1" a="1"/>
  <c r="GF223" i="1" s="1"/>
  <c r="GG223" i="1" a="1"/>
  <c r="GG223" i="1" s="1"/>
  <c r="GH223" i="1" a="1"/>
  <c r="GH223" i="1"/>
  <c r="GI223" i="1" a="1"/>
  <c r="GI223" i="1"/>
  <c r="GJ223" i="1" a="1"/>
  <c r="GJ223" i="1" s="1"/>
  <c r="GK223" i="1" a="1"/>
  <c r="GK223" i="1" s="1"/>
  <c r="GL223" i="1" a="1"/>
  <c r="GL223" i="1"/>
  <c r="GM223" i="1" a="1"/>
  <c r="GM223" i="1"/>
  <c r="GN223" i="1" a="1"/>
  <c r="GN223" i="1" s="1"/>
  <c r="GO223" i="1" a="1"/>
  <c r="GO223" i="1" s="1"/>
  <c r="GP223" i="1" a="1"/>
  <c r="GP223" i="1"/>
  <c r="GQ223" i="1" a="1"/>
  <c r="GQ223" i="1"/>
  <c r="GR223" i="1" a="1"/>
  <c r="GR223" i="1" s="1"/>
  <c r="GS223" i="1" a="1"/>
  <c r="GS223" i="1" s="1"/>
  <c r="GT223" i="1" a="1"/>
  <c r="GT223" i="1"/>
  <c r="GU223" i="1" a="1"/>
  <c r="GU223" i="1"/>
  <c r="GV223" i="1" a="1"/>
  <c r="GV223" i="1" s="1"/>
  <c r="GW223" i="1" a="1"/>
  <c r="GW223" i="1" s="1"/>
  <c r="GX223" i="1" a="1"/>
  <c r="GX223" i="1"/>
  <c r="GY223" i="1" a="1"/>
  <c r="GY223" i="1"/>
  <c r="GZ223" i="1" a="1"/>
  <c r="GZ223" i="1" s="1"/>
  <c r="HA223" i="1" a="1"/>
  <c r="HA223" i="1" s="1"/>
  <c r="HB223" i="1" a="1"/>
  <c r="HB223" i="1"/>
  <c r="HC223" i="1" a="1"/>
  <c r="HC223" i="1"/>
  <c r="HD223" i="1" a="1"/>
  <c r="HD223" i="1" s="1"/>
  <c r="HE223" i="1" a="1"/>
  <c r="HE223" i="1" s="1"/>
  <c r="HF223" i="1" a="1"/>
  <c r="HF223" i="1"/>
  <c r="HG223" i="1" a="1"/>
  <c r="HG223" i="1"/>
  <c r="HH223" i="1" a="1"/>
  <c r="HH223" i="1" s="1"/>
  <c r="HI223" i="1" a="1"/>
  <c r="HI223" i="1" s="1"/>
  <c r="HJ223" i="1" a="1"/>
  <c r="HJ223" i="1"/>
  <c r="HK223" i="1" a="1"/>
  <c r="HK223" i="1"/>
  <c r="HL223" i="1" a="1"/>
  <c r="HL223" i="1" s="1"/>
  <c r="HM223" i="1" a="1"/>
  <c r="HM223" i="1" s="1"/>
  <c r="HN223" i="1" a="1"/>
  <c r="HN223" i="1"/>
  <c r="HO223" i="1" a="1"/>
  <c r="HO223" i="1"/>
  <c r="HP223" i="1" a="1"/>
  <c r="HP223" i="1" s="1"/>
  <c r="HQ223" i="1" a="1"/>
  <c r="HQ223" i="1" s="1"/>
  <c r="HR223" i="1" a="1"/>
  <c r="HR223" i="1"/>
  <c r="HS223" i="1" a="1"/>
  <c r="HS223" i="1"/>
  <c r="D224" i="1" a="1"/>
  <c r="D224" i="1" s="1"/>
  <c r="E224" i="1" a="1"/>
  <c r="E224" i="1" s="1"/>
  <c r="F224" i="1" a="1"/>
  <c r="F224" i="1"/>
  <c r="G224" i="1" a="1"/>
  <c r="G224" i="1"/>
  <c r="H224" i="1" a="1"/>
  <c r="H224" i="1" s="1"/>
  <c r="I224" i="1" a="1"/>
  <c r="I224" i="1" s="1"/>
  <c r="J224" i="1" a="1"/>
  <c r="J224" i="1"/>
  <c r="K224" i="1" a="1"/>
  <c r="K224" i="1"/>
  <c r="L224" i="1" a="1"/>
  <c r="L224" i="1" s="1"/>
  <c r="M224" i="1" a="1"/>
  <c r="M224" i="1" s="1"/>
  <c r="N224" i="1" a="1"/>
  <c r="N224" i="1"/>
  <c r="O224" i="1" a="1"/>
  <c r="O224" i="1"/>
  <c r="P224" i="1" a="1"/>
  <c r="P224" i="1" s="1"/>
  <c r="Q224" i="1" a="1"/>
  <c r="Q224" i="1" s="1"/>
  <c r="R224" i="1" a="1"/>
  <c r="R224" i="1"/>
  <c r="S224" i="1" a="1"/>
  <c r="S224" i="1"/>
  <c r="T224" i="1" a="1"/>
  <c r="T224" i="1" s="1"/>
  <c r="U224" i="1" a="1"/>
  <c r="U224" i="1" s="1"/>
  <c r="V224" i="1" a="1"/>
  <c r="V224" i="1"/>
  <c r="W224" i="1" a="1"/>
  <c r="W224" i="1"/>
  <c r="X224" i="1" a="1"/>
  <c r="X224" i="1" s="1"/>
  <c r="Y224" i="1" a="1"/>
  <c r="Y224" i="1" s="1"/>
  <c r="Z224" i="1" a="1"/>
  <c r="Z224" i="1"/>
  <c r="AA224" i="1" a="1"/>
  <c r="AA224" i="1"/>
  <c r="AB224" i="1" a="1"/>
  <c r="AB224" i="1" s="1"/>
  <c r="AC224" i="1" a="1"/>
  <c r="AC224" i="1" s="1"/>
  <c r="AD224" i="1" a="1"/>
  <c r="AD224" i="1"/>
  <c r="AE224" i="1" a="1"/>
  <c r="AE224" i="1"/>
  <c r="AF224" i="1" a="1"/>
  <c r="AF224" i="1" s="1"/>
  <c r="AG224" i="1" a="1"/>
  <c r="AG224" i="1" s="1"/>
  <c r="AH224" i="1" a="1"/>
  <c r="AH224" i="1"/>
  <c r="AI224" i="1" a="1"/>
  <c r="AI224" i="1"/>
  <c r="AJ224" i="1" a="1"/>
  <c r="AJ224" i="1" s="1"/>
  <c r="AK224" i="1" a="1"/>
  <c r="AK224" i="1" s="1"/>
  <c r="AL224" i="1" a="1"/>
  <c r="AL224" i="1"/>
  <c r="AM224" i="1" a="1"/>
  <c r="AM224" i="1"/>
  <c r="AN224" i="1" a="1"/>
  <c r="AN224" i="1" s="1"/>
  <c r="AO224" i="1" a="1"/>
  <c r="AO224" i="1" s="1"/>
  <c r="AP224" i="1" a="1"/>
  <c r="AP224" i="1"/>
  <c r="AQ224" i="1" a="1"/>
  <c r="AQ224" i="1"/>
  <c r="AR224" i="1" a="1"/>
  <c r="AR224" i="1" s="1"/>
  <c r="AS224" i="1" a="1"/>
  <c r="AS224" i="1" s="1"/>
  <c r="AT224" i="1" a="1"/>
  <c r="AT224" i="1"/>
  <c r="AU224" i="1" a="1"/>
  <c r="AU224" i="1"/>
  <c r="AV224" i="1" a="1"/>
  <c r="AV224" i="1" s="1"/>
  <c r="AW224" i="1" a="1"/>
  <c r="AW224" i="1" s="1"/>
  <c r="AX224" i="1" a="1"/>
  <c r="AX224" i="1"/>
  <c r="AY224" i="1" a="1"/>
  <c r="AY224" i="1"/>
  <c r="AZ224" i="1" a="1"/>
  <c r="AZ224" i="1" s="1"/>
  <c r="BA224" i="1" a="1"/>
  <c r="BA224" i="1" s="1"/>
  <c r="BB224" i="1" a="1"/>
  <c r="BB224" i="1"/>
  <c r="BC224" i="1" a="1"/>
  <c r="BC224" i="1"/>
  <c r="BD224" i="1" a="1"/>
  <c r="BD224" i="1" s="1"/>
  <c r="BE224" i="1" a="1"/>
  <c r="BE224" i="1" s="1"/>
  <c r="BF224" i="1" a="1"/>
  <c r="BF224" i="1"/>
  <c r="BG224" i="1" a="1"/>
  <c r="BG224" i="1"/>
  <c r="BH224" i="1" a="1"/>
  <c r="BH224" i="1" s="1"/>
  <c r="BI224" i="1" a="1"/>
  <c r="BI224" i="1" s="1"/>
  <c r="BJ224" i="1" a="1"/>
  <c r="BJ224" i="1"/>
  <c r="BK224" i="1" a="1"/>
  <c r="BK224" i="1"/>
  <c r="BL224" i="1" a="1"/>
  <c r="BL224" i="1" s="1"/>
  <c r="BM224" i="1" a="1"/>
  <c r="BM224" i="1" s="1"/>
  <c r="BN224" i="1" a="1"/>
  <c r="BN224" i="1"/>
  <c r="BO224" i="1" a="1"/>
  <c r="BO224" i="1"/>
  <c r="BP224" i="1" a="1"/>
  <c r="BP224" i="1" s="1"/>
  <c r="BQ224" i="1" a="1"/>
  <c r="BQ224" i="1" s="1"/>
  <c r="BR224" i="1" a="1"/>
  <c r="BR224" i="1"/>
  <c r="BS224" i="1" a="1"/>
  <c r="BS224" i="1"/>
  <c r="BT224" i="1" a="1"/>
  <c r="BT224" i="1" s="1"/>
  <c r="BU224" i="1" a="1"/>
  <c r="BU224" i="1" s="1"/>
  <c r="BV224" i="1" a="1"/>
  <c r="BV224" i="1"/>
  <c r="BW224" i="1" a="1"/>
  <c r="BW224" i="1"/>
  <c r="BX224" i="1" a="1"/>
  <c r="BX224" i="1" s="1"/>
  <c r="BY224" i="1" a="1"/>
  <c r="BY224" i="1" s="1"/>
  <c r="BZ224" i="1" a="1"/>
  <c r="BZ224" i="1"/>
  <c r="CA224" i="1" a="1"/>
  <c r="CA224" i="1"/>
  <c r="CB224" i="1" a="1"/>
  <c r="CB224" i="1" s="1"/>
  <c r="CC224" i="1" a="1"/>
  <c r="CC224" i="1" s="1"/>
  <c r="CD224" i="1" a="1"/>
  <c r="CD224" i="1"/>
  <c r="CE224" i="1" a="1"/>
  <c r="CE224" i="1"/>
  <c r="CF224" i="1" a="1"/>
  <c r="CF224" i="1" s="1"/>
  <c r="CG224" i="1" a="1"/>
  <c r="CG224" i="1" s="1"/>
  <c r="CH224" i="1" a="1"/>
  <c r="CH224" i="1"/>
  <c r="CI224" i="1" a="1"/>
  <c r="CI224" i="1"/>
  <c r="CJ224" i="1" a="1"/>
  <c r="CJ224" i="1" s="1"/>
  <c r="CK224" i="1" a="1"/>
  <c r="CK224" i="1" s="1"/>
  <c r="CL224" i="1" a="1"/>
  <c r="CL224" i="1"/>
  <c r="CM224" i="1" a="1"/>
  <c r="CM224" i="1"/>
  <c r="CN224" i="1" a="1"/>
  <c r="CN224" i="1" s="1"/>
  <c r="CO224" i="1" a="1"/>
  <c r="CO224" i="1" s="1"/>
  <c r="CP224" i="1" a="1"/>
  <c r="CP224" i="1"/>
  <c r="CQ224" i="1" a="1"/>
  <c r="CQ224" i="1"/>
  <c r="CR224" i="1" a="1"/>
  <c r="CR224" i="1" s="1"/>
  <c r="CS224" i="1" a="1"/>
  <c r="CS224" i="1" s="1"/>
  <c r="CT224" i="1" a="1"/>
  <c r="CT224" i="1"/>
  <c r="CU224" i="1" a="1"/>
  <c r="CU224" i="1"/>
  <c r="CV224" i="1" a="1"/>
  <c r="CV224" i="1" s="1"/>
  <c r="CW224" i="1" a="1"/>
  <c r="CW224" i="1" s="1"/>
  <c r="CX224" i="1" a="1"/>
  <c r="CX224" i="1"/>
  <c r="CY224" i="1" a="1"/>
  <c r="CY224" i="1"/>
  <c r="CZ224" i="1" a="1"/>
  <c r="CZ224" i="1" s="1"/>
  <c r="DA224" i="1" a="1"/>
  <c r="DA224" i="1" s="1"/>
  <c r="DB224" i="1" a="1"/>
  <c r="DB224" i="1"/>
  <c r="DC224" i="1" a="1"/>
  <c r="DC224" i="1"/>
  <c r="DD224" i="1" a="1"/>
  <c r="DD224" i="1" s="1"/>
  <c r="DE224" i="1" a="1"/>
  <c r="DE224" i="1" s="1"/>
  <c r="DF224" i="1" a="1"/>
  <c r="DF224" i="1"/>
  <c r="DG224" i="1" a="1"/>
  <c r="DG224" i="1"/>
  <c r="DH224" i="1" a="1"/>
  <c r="DH224" i="1" s="1"/>
  <c r="DI224" i="1" a="1"/>
  <c r="DI224" i="1" s="1"/>
  <c r="DJ224" i="1" a="1"/>
  <c r="DJ224" i="1"/>
  <c r="DK224" i="1" a="1"/>
  <c r="DK224" i="1"/>
  <c r="DL224" i="1" a="1"/>
  <c r="DL224" i="1" s="1"/>
  <c r="DM224" i="1" a="1"/>
  <c r="DM224" i="1" s="1"/>
  <c r="DN224" i="1" a="1"/>
  <c r="DN224" i="1"/>
  <c r="DO224" i="1" a="1"/>
  <c r="DO224" i="1"/>
  <c r="DP224" i="1" a="1"/>
  <c r="DP224" i="1" s="1"/>
  <c r="DQ224" i="1" a="1"/>
  <c r="DQ224" i="1" s="1"/>
  <c r="DR224" i="1" a="1"/>
  <c r="DR224" i="1"/>
  <c r="DS224" i="1" a="1"/>
  <c r="DS224" i="1"/>
  <c r="DT224" i="1" a="1"/>
  <c r="DT224" i="1" s="1"/>
  <c r="DU224" i="1" a="1"/>
  <c r="DU224" i="1" s="1"/>
  <c r="DV224" i="1" a="1"/>
  <c r="DV224" i="1"/>
  <c r="DW224" i="1" a="1"/>
  <c r="DW224" i="1"/>
  <c r="DX224" i="1" a="1"/>
  <c r="DX224" i="1" s="1"/>
  <c r="DY224" i="1" a="1"/>
  <c r="DY224" i="1" s="1"/>
  <c r="DZ224" i="1" a="1"/>
  <c r="DZ224" i="1"/>
  <c r="EA224" i="1" a="1"/>
  <c r="EA224" i="1"/>
  <c r="EB224" i="1" a="1"/>
  <c r="EB224" i="1" s="1"/>
  <c r="EC224" i="1" a="1"/>
  <c r="EC224" i="1" s="1"/>
  <c r="ED224" i="1" a="1"/>
  <c r="ED224" i="1"/>
  <c r="EE224" i="1" a="1"/>
  <c r="EE224" i="1"/>
  <c r="EF224" i="1" a="1"/>
  <c r="EF224" i="1" s="1"/>
  <c r="EG224" i="1" a="1"/>
  <c r="EG224" i="1" s="1"/>
  <c r="EH224" i="1" a="1"/>
  <c r="EH224" i="1"/>
  <c r="EI224" i="1" a="1"/>
  <c r="EI224" i="1"/>
  <c r="EJ224" i="1" a="1"/>
  <c r="EJ224" i="1" s="1"/>
  <c r="EK224" i="1" a="1"/>
  <c r="EK224" i="1" s="1"/>
  <c r="EL224" i="1" a="1"/>
  <c r="EL224" i="1"/>
  <c r="EM224" i="1" a="1"/>
  <c r="EM224" i="1"/>
  <c r="EN224" i="1" a="1"/>
  <c r="EN224" i="1" s="1"/>
  <c r="EO224" i="1" a="1"/>
  <c r="EO224" i="1" s="1"/>
  <c r="EP224" i="1" a="1"/>
  <c r="EP224" i="1"/>
  <c r="EQ224" i="1" a="1"/>
  <c r="EQ224" i="1"/>
  <c r="ER224" i="1" a="1"/>
  <c r="ER224" i="1" s="1"/>
  <c r="ES224" i="1" a="1"/>
  <c r="ES224" i="1" s="1"/>
  <c r="ET224" i="1" a="1"/>
  <c r="ET224" i="1"/>
  <c r="EU224" i="1" a="1"/>
  <c r="EU224" i="1"/>
  <c r="EV224" i="1" a="1"/>
  <c r="EV224" i="1" s="1"/>
  <c r="EW224" i="1" a="1"/>
  <c r="EW224" i="1" s="1"/>
  <c r="EX224" i="1" a="1"/>
  <c r="EX224" i="1"/>
  <c r="EY224" i="1" a="1"/>
  <c r="EY224" i="1"/>
  <c r="EZ224" i="1" a="1"/>
  <c r="EZ224" i="1" s="1"/>
  <c r="FA224" i="1" a="1"/>
  <c r="FA224" i="1" s="1"/>
  <c r="FB224" i="1" a="1"/>
  <c r="FB224" i="1"/>
  <c r="FC224" i="1" a="1"/>
  <c r="FC224" i="1"/>
  <c r="FD224" i="1" a="1"/>
  <c r="FD224" i="1" s="1"/>
  <c r="FE224" i="1" a="1"/>
  <c r="FE224" i="1" s="1"/>
  <c r="FF224" i="1" a="1"/>
  <c r="FF224" i="1"/>
  <c r="FG224" i="1" a="1"/>
  <c r="FG224" i="1"/>
  <c r="FH224" i="1" a="1"/>
  <c r="FH224" i="1" s="1"/>
  <c r="FI224" i="1" a="1"/>
  <c r="FI224" i="1" s="1"/>
  <c r="FJ224" i="1" a="1"/>
  <c r="FJ224" i="1"/>
  <c r="FK224" i="1" a="1"/>
  <c r="FK224" i="1"/>
  <c r="FL224" i="1" a="1"/>
  <c r="FL224" i="1" s="1"/>
  <c r="FM224" i="1" a="1"/>
  <c r="FM224" i="1" s="1"/>
  <c r="FN224" i="1" a="1"/>
  <c r="FN224" i="1"/>
  <c r="FO224" i="1" a="1"/>
  <c r="FO224" i="1"/>
  <c r="FP224" i="1" a="1"/>
  <c r="FP224" i="1" s="1"/>
  <c r="FQ224" i="1" a="1"/>
  <c r="FQ224" i="1" s="1"/>
  <c r="FR224" i="1" a="1"/>
  <c r="FR224" i="1"/>
  <c r="FS224" i="1" a="1"/>
  <c r="FS224" i="1"/>
  <c r="FT224" i="1" a="1"/>
  <c r="FT224" i="1" s="1"/>
  <c r="FU224" i="1" a="1"/>
  <c r="FU224" i="1" s="1"/>
  <c r="FV224" i="1" a="1"/>
  <c r="FV224" i="1"/>
  <c r="FW224" i="1" a="1"/>
  <c r="FW224" i="1"/>
  <c r="FX224" i="1" a="1"/>
  <c r="FX224" i="1" s="1"/>
  <c r="FY224" i="1" a="1"/>
  <c r="FY224" i="1" s="1"/>
  <c r="FZ224" i="1" a="1"/>
  <c r="FZ224" i="1"/>
  <c r="GA224" i="1" a="1"/>
  <c r="GA224" i="1"/>
  <c r="GB224" i="1" a="1"/>
  <c r="GB224" i="1" s="1"/>
  <c r="GC224" i="1" a="1"/>
  <c r="GC224" i="1" s="1"/>
  <c r="GD224" i="1" a="1"/>
  <c r="GD224" i="1"/>
  <c r="GE224" i="1" a="1"/>
  <c r="GE224" i="1"/>
  <c r="GF224" i="1" a="1"/>
  <c r="GF224" i="1" s="1"/>
  <c r="GG224" i="1" a="1"/>
  <c r="GG224" i="1" s="1"/>
  <c r="GH224" i="1" a="1"/>
  <c r="GH224" i="1"/>
  <c r="GI224" i="1" a="1"/>
  <c r="GI224" i="1"/>
  <c r="GJ224" i="1" a="1"/>
  <c r="GJ224" i="1" s="1"/>
  <c r="GK224" i="1" a="1"/>
  <c r="GK224" i="1" s="1"/>
  <c r="GL224" i="1" a="1"/>
  <c r="GL224" i="1"/>
  <c r="GM224" i="1" a="1"/>
  <c r="GM224" i="1"/>
  <c r="GN224" i="1" a="1"/>
  <c r="GN224" i="1" s="1"/>
  <c r="GO224" i="1" a="1"/>
  <c r="GO224" i="1" s="1"/>
  <c r="GP224" i="1" a="1"/>
  <c r="GP224" i="1"/>
  <c r="GQ224" i="1" a="1"/>
  <c r="GQ224" i="1"/>
  <c r="GR224" i="1" a="1"/>
  <c r="GR224" i="1" s="1"/>
  <c r="GS224" i="1" a="1"/>
  <c r="GS224" i="1" s="1"/>
  <c r="GT224" i="1" a="1"/>
  <c r="GT224" i="1"/>
  <c r="GU224" i="1" a="1"/>
  <c r="GU224" i="1"/>
  <c r="GV224" i="1" a="1"/>
  <c r="GV224" i="1" s="1"/>
  <c r="GW224" i="1" a="1"/>
  <c r="GW224" i="1" s="1"/>
  <c r="GX224" i="1" a="1"/>
  <c r="GX224" i="1"/>
  <c r="GY224" i="1" a="1"/>
  <c r="GY224" i="1"/>
  <c r="GZ224" i="1" a="1"/>
  <c r="GZ224" i="1" s="1"/>
  <c r="HA224" i="1" a="1"/>
  <c r="HA224" i="1" s="1"/>
  <c r="HB224" i="1" a="1"/>
  <c r="HB224" i="1"/>
  <c r="HC224" i="1" a="1"/>
  <c r="HC224" i="1"/>
  <c r="HD224" i="1" a="1"/>
  <c r="HD224" i="1" s="1"/>
  <c r="HE224" i="1" a="1"/>
  <c r="HE224" i="1" s="1"/>
  <c r="HF224" i="1" a="1"/>
  <c r="HF224" i="1"/>
  <c r="HG224" i="1" a="1"/>
  <c r="HG224" i="1"/>
  <c r="HH224" i="1" a="1"/>
  <c r="HH224" i="1" s="1"/>
  <c r="HI224" i="1" a="1"/>
  <c r="HI224" i="1" s="1"/>
  <c r="HJ224" i="1" a="1"/>
  <c r="HJ224" i="1"/>
  <c r="HK224" i="1" a="1"/>
  <c r="HK224" i="1"/>
  <c r="HL224" i="1" a="1"/>
  <c r="HL224" i="1" s="1"/>
  <c r="HM224" i="1" a="1"/>
  <c r="HM224" i="1" s="1"/>
  <c r="HN224" i="1" a="1"/>
  <c r="HN224" i="1"/>
  <c r="HO224" i="1" a="1"/>
  <c r="HO224" i="1"/>
  <c r="HP224" i="1" a="1"/>
  <c r="HP224" i="1" s="1"/>
  <c r="HQ224" i="1" a="1"/>
  <c r="HQ224" i="1" s="1"/>
  <c r="HR224" i="1" a="1"/>
  <c r="HR224" i="1"/>
  <c r="HS224" i="1" a="1"/>
  <c r="HS224" i="1"/>
  <c r="D225" i="1" a="1"/>
  <c r="D225" i="1" s="1"/>
  <c r="E225" i="1" a="1"/>
  <c r="E225" i="1" s="1"/>
  <c r="F225" i="1" a="1"/>
  <c r="F225" i="1"/>
  <c r="G225" i="1" a="1"/>
  <c r="G225" i="1"/>
  <c r="H225" i="1" a="1"/>
  <c r="H225" i="1" s="1"/>
  <c r="I225" i="1" a="1"/>
  <c r="I225" i="1" s="1"/>
  <c r="J225" i="1" a="1"/>
  <c r="J225" i="1"/>
  <c r="K225" i="1" a="1"/>
  <c r="K225" i="1"/>
  <c r="L225" i="1" a="1"/>
  <c r="L225" i="1" s="1"/>
  <c r="M225" i="1" a="1"/>
  <c r="M225" i="1" s="1"/>
  <c r="N225" i="1" a="1"/>
  <c r="N225" i="1"/>
  <c r="O225" i="1" a="1"/>
  <c r="O225" i="1"/>
  <c r="P225" i="1" a="1"/>
  <c r="P225" i="1" s="1"/>
  <c r="Q225" i="1" a="1"/>
  <c r="Q225" i="1" s="1"/>
  <c r="R225" i="1" a="1"/>
  <c r="R225" i="1"/>
  <c r="S225" i="1" a="1"/>
  <c r="S225" i="1"/>
  <c r="T225" i="1" a="1"/>
  <c r="T225" i="1" s="1"/>
  <c r="U225" i="1" a="1"/>
  <c r="U225" i="1" s="1"/>
  <c r="V225" i="1" a="1"/>
  <c r="V225" i="1"/>
  <c r="W225" i="1" a="1"/>
  <c r="W225" i="1"/>
  <c r="X225" i="1" a="1"/>
  <c r="X225" i="1" s="1"/>
  <c r="Y225" i="1" a="1"/>
  <c r="Y225" i="1" s="1"/>
  <c r="Z225" i="1" a="1"/>
  <c r="Z225" i="1"/>
  <c r="AA225" i="1" a="1"/>
  <c r="AA225" i="1"/>
  <c r="AB225" i="1" a="1"/>
  <c r="AB225" i="1" s="1"/>
  <c r="AC225" i="1" a="1"/>
  <c r="AC225" i="1" s="1"/>
  <c r="AD225" i="1" a="1"/>
  <c r="AD225" i="1"/>
  <c r="AE225" i="1" a="1"/>
  <c r="AE225" i="1"/>
  <c r="AF225" i="1" a="1"/>
  <c r="AF225" i="1" s="1"/>
  <c r="AG225" i="1" a="1"/>
  <c r="AG225" i="1" s="1"/>
  <c r="AH225" i="1" a="1"/>
  <c r="AH225" i="1"/>
  <c r="AI225" i="1" a="1"/>
  <c r="AI225" i="1"/>
  <c r="AJ225" i="1" a="1"/>
  <c r="AJ225" i="1" s="1"/>
  <c r="AK225" i="1" a="1"/>
  <c r="AK225" i="1" s="1"/>
  <c r="AL225" i="1" a="1"/>
  <c r="AL225" i="1"/>
  <c r="AM225" i="1" a="1"/>
  <c r="AM225" i="1"/>
  <c r="AN225" i="1" a="1"/>
  <c r="AN225" i="1" s="1"/>
  <c r="AO225" i="1" a="1"/>
  <c r="AO225" i="1" s="1"/>
  <c r="AP225" i="1" a="1"/>
  <c r="AP225" i="1"/>
  <c r="AQ225" i="1" a="1"/>
  <c r="AQ225" i="1"/>
  <c r="AR225" i="1" a="1"/>
  <c r="AR225" i="1" s="1"/>
  <c r="AS225" i="1" a="1"/>
  <c r="AS225" i="1" s="1"/>
  <c r="AT225" i="1" a="1"/>
  <c r="AT225" i="1"/>
  <c r="AU225" i="1" a="1"/>
  <c r="AU225" i="1"/>
  <c r="AV225" i="1" a="1"/>
  <c r="AV225" i="1" s="1"/>
  <c r="AW225" i="1" a="1"/>
  <c r="AW225" i="1" s="1"/>
  <c r="AX225" i="1" a="1"/>
  <c r="AX225" i="1"/>
  <c r="AY225" i="1" a="1"/>
  <c r="AY225" i="1"/>
  <c r="AZ225" i="1" a="1"/>
  <c r="AZ225" i="1" s="1"/>
  <c r="BA225" i="1" a="1"/>
  <c r="BA225" i="1" s="1"/>
  <c r="BB225" i="1" a="1"/>
  <c r="BB225" i="1"/>
  <c r="BC225" i="1" a="1"/>
  <c r="BC225" i="1"/>
  <c r="BD225" i="1" a="1"/>
  <c r="BD225" i="1" s="1"/>
  <c r="BE225" i="1" a="1"/>
  <c r="BE225" i="1" s="1"/>
  <c r="BF225" i="1" a="1"/>
  <c r="BF225" i="1"/>
  <c r="BG225" i="1" a="1"/>
  <c r="BG225" i="1"/>
  <c r="BH225" i="1" a="1"/>
  <c r="BH225" i="1" s="1"/>
  <c r="BI225" i="1" a="1"/>
  <c r="BI225" i="1" s="1"/>
  <c r="BJ225" i="1" a="1"/>
  <c r="BJ225" i="1"/>
  <c r="BK225" i="1" a="1"/>
  <c r="BK225" i="1"/>
  <c r="BL225" i="1" a="1"/>
  <c r="BL225" i="1" s="1"/>
  <c r="BM225" i="1" a="1"/>
  <c r="BM225" i="1" s="1"/>
  <c r="BN225" i="1" a="1"/>
  <c r="BN225" i="1"/>
  <c r="BO225" i="1" a="1"/>
  <c r="BO225" i="1"/>
  <c r="BP225" i="1" a="1"/>
  <c r="BP225" i="1" s="1"/>
  <c r="BQ225" i="1" a="1"/>
  <c r="BQ225" i="1" s="1"/>
  <c r="BR225" i="1" a="1"/>
  <c r="BR225" i="1"/>
  <c r="BS225" i="1" a="1"/>
  <c r="BS225" i="1"/>
  <c r="BT225" i="1" a="1"/>
  <c r="BT225" i="1" s="1"/>
  <c r="BU225" i="1" a="1"/>
  <c r="BU225" i="1" s="1"/>
  <c r="BV225" i="1" a="1"/>
  <c r="BV225" i="1"/>
  <c r="BW225" i="1" a="1"/>
  <c r="BW225" i="1"/>
  <c r="BX225" i="1" a="1"/>
  <c r="BX225" i="1" s="1"/>
  <c r="BY225" i="1" a="1"/>
  <c r="BY225" i="1" s="1"/>
  <c r="BZ225" i="1" a="1"/>
  <c r="BZ225" i="1"/>
  <c r="CA225" i="1" a="1"/>
  <c r="CA225" i="1"/>
  <c r="CB225" i="1" a="1"/>
  <c r="CB225" i="1" s="1"/>
  <c r="CC225" i="1" a="1"/>
  <c r="CC225" i="1" s="1"/>
  <c r="CD225" i="1" a="1"/>
  <c r="CD225" i="1"/>
  <c r="CE225" i="1" a="1"/>
  <c r="CE225" i="1"/>
  <c r="CF225" i="1" a="1"/>
  <c r="CF225" i="1" s="1"/>
  <c r="CG225" i="1" a="1"/>
  <c r="CG225" i="1" s="1"/>
  <c r="CH225" i="1" a="1"/>
  <c r="CH225" i="1"/>
  <c r="CI225" i="1" a="1"/>
  <c r="CI225" i="1"/>
  <c r="CJ225" i="1" a="1"/>
  <c r="CJ225" i="1" s="1"/>
  <c r="CK225" i="1" a="1"/>
  <c r="CK225" i="1" s="1"/>
  <c r="CL225" i="1" a="1"/>
  <c r="CL225" i="1"/>
  <c r="CM225" i="1" a="1"/>
  <c r="CM225" i="1"/>
  <c r="CN225" i="1" a="1"/>
  <c r="CN225" i="1" s="1"/>
  <c r="CO225" i="1" a="1"/>
  <c r="CO225" i="1" s="1"/>
  <c r="CP225" i="1" a="1"/>
  <c r="CP225" i="1"/>
  <c r="CQ225" i="1" a="1"/>
  <c r="CQ225" i="1"/>
  <c r="CR225" i="1" a="1"/>
  <c r="CR225" i="1" s="1"/>
  <c r="CS225" i="1" a="1"/>
  <c r="CS225" i="1" s="1"/>
  <c r="CT225" i="1" a="1"/>
  <c r="CT225" i="1"/>
  <c r="CU225" i="1" a="1"/>
  <c r="CU225" i="1"/>
  <c r="CV225" i="1" a="1"/>
  <c r="CV225" i="1" s="1"/>
  <c r="CW225" i="1" a="1"/>
  <c r="CW225" i="1" s="1"/>
  <c r="CX225" i="1" a="1"/>
  <c r="CX225" i="1"/>
  <c r="CY225" i="1" a="1"/>
  <c r="CY225" i="1"/>
  <c r="CZ225" i="1" a="1"/>
  <c r="CZ225" i="1" s="1"/>
  <c r="DA225" i="1" a="1"/>
  <c r="DA225" i="1" s="1"/>
  <c r="DB225" i="1" a="1"/>
  <c r="DB225" i="1"/>
  <c r="DC225" i="1" a="1"/>
  <c r="DC225" i="1" s="1"/>
  <c r="DD225" i="1" a="1"/>
  <c r="DD225" i="1" s="1"/>
  <c r="DE225" i="1" a="1"/>
  <c r="DE225" i="1" s="1"/>
  <c r="DF225" i="1" a="1"/>
  <c r="DF225" i="1"/>
  <c r="DG225" i="1" a="1"/>
  <c r="DG225" i="1" s="1"/>
  <c r="DH225" i="1" a="1"/>
  <c r="DH225" i="1" s="1"/>
  <c r="DI225" i="1" a="1"/>
  <c r="DI225" i="1" s="1"/>
  <c r="DJ225" i="1" a="1"/>
  <c r="DJ225" i="1"/>
  <c r="DK225" i="1" a="1"/>
  <c r="DK225" i="1" s="1"/>
  <c r="DL225" i="1" a="1"/>
  <c r="DL225" i="1" s="1"/>
  <c r="DM225" i="1" a="1"/>
  <c r="DM225" i="1" s="1"/>
  <c r="DN225" i="1" a="1"/>
  <c r="DN225" i="1"/>
  <c r="DO225" i="1" a="1"/>
  <c r="DO225" i="1" s="1"/>
  <c r="DP225" i="1" a="1"/>
  <c r="DP225" i="1" s="1"/>
  <c r="DQ225" i="1" a="1"/>
  <c r="DQ225" i="1" s="1"/>
  <c r="DR225" i="1" a="1"/>
  <c r="DR225" i="1"/>
  <c r="DS225" i="1" a="1"/>
  <c r="DS225" i="1" s="1"/>
  <c r="DT225" i="1" a="1"/>
  <c r="DT225" i="1" s="1"/>
  <c r="DU225" i="1" a="1"/>
  <c r="DU225" i="1" s="1"/>
  <c r="DV225" i="1" a="1"/>
  <c r="DV225" i="1"/>
  <c r="DW225" i="1" a="1"/>
  <c r="DW225" i="1" s="1"/>
  <c r="DX225" i="1" a="1"/>
  <c r="DX225" i="1" s="1"/>
  <c r="DY225" i="1" a="1"/>
  <c r="DY225" i="1" s="1"/>
  <c r="DZ225" i="1" a="1"/>
  <c r="DZ225" i="1"/>
  <c r="EA225" i="1" a="1"/>
  <c r="EA225" i="1" s="1"/>
  <c r="EB225" i="1" a="1"/>
  <c r="EB225" i="1" s="1"/>
  <c r="EC225" i="1" a="1"/>
  <c r="EC225" i="1" s="1"/>
  <c r="ED225" i="1" a="1"/>
  <c r="ED225" i="1"/>
  <c r="EE225" i="1" a="1"/>
  <c r="EE225" i="1" s="1"/>
  <c r="EF225" i="1" a="1"/>
  <c r="EF225" i="1" s="1"/>
  <c r="EG225" i="1" a="1"/>
  <c r="EG225" i="1" s="1"/>
  <c r="EH225" i="1" a="1"/>
  <c r="EH225" i="1"/>
  <c r="EI225" i="1" a="1"/>
  <c r="EI225" i="1" s="1"/>
  <c r="EJ225" i="1" a="1"/>
  <c r="EJ225" i="1" s="1"/>
  <c r="EK225" i="1" a="1"/>
  <c r="EK225" i="1" s="1"/>
  <c r="EL225" i="1" a="1"/>
  <c r="EL225" i="1"/>
  <c r="EM225" i="1" a="1"/>
  <c r="EM225" i="1" s="1"/>
  <c r="EN225" i="1" a="1"/>
  <c r="EN225" i="1" s="1"/>
  <c r="EO225" i="1" a="1"/>
  <c r="EO225" i="1" s="1"/>
  <c r="EP225" i="1" a="1"/>
  <c r="EP225" i="1"/>
  <c r="EQ225" i="1" a="1"/>
  <c r="EQ225" i="1" s="1"/>
  <c r="ER225" i="1" a="1"/>
  <c r="ER225" i="1" s="1"/>
  <c r="ES225" i="1" a="1"/>
  <c r="ES225" i="1" s="1"/>
  <c r="ET225" i="1" a="1"/>
  <c r="ET225" i="1"/>
  <c r="EU225" i="1" a="1"/>
  <c r="EU225" i="1" s="1"/>
  <c r="EV225" i="1" a="1"/>
  <c r="EV225" i="1" s="1"/>
  <c r="EW225" i="1" a="1"/>
  <c r="EW225" i="1" s="1"/>
  <c r="EX225" i="1" a="1"/>
  <c r="EX225" i="1"/>
  <c r="EY225" i="1" a="1"/>
  <c r="EY225" i="1" s="1"/>
  <c r="EZ225" i="1" a="1"/>
  <c r="EZ225" i="1" s="1"/>
  <c r="FA225" i="1" a="1"/>
  <c r="FA225" i="1" s="1"/>
  <c r="FB225" i="1" a="1"/>
  <c r="FB225" i="1"/>
  <c r="FC225" i="1" a="1"/>
  <c r="FC225" i="1" s="1"/>
  <c r="FD225" i="1" a="1"/>
  <c r="FD225" i="1" s="1"/>
  <c r="FE225" i="1" a="1"/>
  <c r="FE225" i="1" s="1"/>
  <c r="FF225" i="1" a="1"/>
  <c r="FF225" i="1"/>
  <c r="FG225" i="1" a="1"/>
  <c r="FG225" i="1" s="1"/>
  <c r="FH225" i="1" a="1"/>
  <c r="FH225" i="1" s="1"/>
  <c r="FI225" i="1" a="1"/>
  <c r="FI225" i="1" s="1"/>
  <c r="FJ225" i="1" a="1"/>
  <c r="FJ225" i="1"/>
  <c r="FK225" i="1" a="1"/>
  <c r="FK225" i="1" s="1"/>
  <c r="FL225" i="1" a="1"/>
  <c r="FL225" i="1" s="1"/>
  <c r="FM225" i="1" a="1"/>
  <c r="FM225" i="1" s="1"/>
  <c r="FN225" i="1" a="1"/>
  <c r="FN225" i="1"/>
  <c r="FO225" i="1" a="1"/>
  <c r="FO225" i="1" s="1"/>
  <c r="FP225" i="1" a="1"/>
  <c r="FP225" i="1" s="1"/>
  <c r="FQ225" i="1" a="1"/>
  <c r="FQ225" i="1" s="1"/>
  <c r="FR225" i="1" a="1"/>
  <c r="FR225" i="1"/>
  <c r="FS225" i="1" a="1"/>
  <c r="FS225" i="1" s="1"/>
  <c r="FT225" i="1" a="1"/>
  <c r="FT225" i="1" s="1"/>
  <c r="FU225" i="1" a="1"/>
  <c r="FU225" i="1" s="1"/>
  <c r="FV225" i="1" a="1"/>
  <c r="FV225" i="1"/>
  <c r="FW225" i="1" a="1"/>
  <c r="FW225" i="1" s="1"/>
  <c r="FX225" i="1" a="1"/>
  <c r="FX225" i="1" s="1"/>
  <c r="FY225" i="1" a="1"/>
  <c r="FY225" i="1" s="1"/>
  <c r="FZ225" i="1" a="1"/>
  <c r="FZ225" i="1"/>
  <c r="GA225" i="1" a="1"/>
  <c r="GA225" i="1" s="1"/>
  <c r="GB225" i="1" a="1"/>
  <c r="GB225" i="1" s="1"/>
  <c r="GC225" i="1" a="1"/>
  <c r="GC225" i="1" s="1"/>
  <c r="GD225" i="1" a="1"/>
  <c r="GD225" i="1"/>
  <c r="GE225" i="1" a="1"/>
  <c r="GE225" i="1" s="1"/>
  <c r="GF225" i="1" a="1"/>
  <c r="GF225" i="1" s="1"/>
  <c r="GG225" i="1" a="1"/>
  <c r="GG225" i="1" s="1"/>
  <c r="GH225" i="1" a="1"/>
  <c r="GH225" i="1"/>
  <c r="GI225" i="1" a="1"/>
  <c r="GI225" i="1" s="1"/>
  <c r="GJ225" i="1" a="1"/>
  <c r="GJ225" i="1" s="1"/>
  <c r="GK225" i="1" a="1"/>
  <c r="GK225" i="1" s="1"/>
  <c r="GL225" i="1" a="1"/>
  <c r="GL225" i="1"/>
  <c r="GM225" i="1" a="1"/>
  <c r="GM225" i="1" s="1"/>
  <c r="GN225" i="1" a="1"/>
  <c r="GN225" i="1" s="1"/>
  <c r="GO225" i="1" a="1"/>
  <c r="GO225" i="1" s="1"/>
  <c r="GP225" i="1" a="1"/>
  <c r="GP225" i="1"/>
  <c r="GQ225" i="1" a="1"/>
  <c r="GQ225" i="1" s="1"/>
  <c r="GR225" i="1" a="1"/>
  <c r="GR225" i="1" s="1"/>
  <c r="GS225" i="1" a="1"/>
  <c r="GS225" i="1" s="1"/>
  <c r="GT225" i="1" a="1"/>
  <c r="GT225" i="1"/>
  <c r="GU225" i="1" a="1"/>
  <c r="GU225" i="1" s="1"/>
  <c r="GV225" i="1" a="1"/>
  <c r="GV225" i="1" s="1"/>
  <c r="GW225" i="1" a="1"/>
  <c r="GW225" i="1" s="1"/>
  <c r="GX225" i="1" a="1"/>
  <c r="GX225" i="1"/>
  <c r="GY225" i="1" a="1"/>
  <c r="GY225" i="1" s="1"/>
  <c r="GZ225" i="1" a="1"/>
  <c r="GZ225" i="1" s="1"/>
  <c r="HA225" i="1" a="1"/>
  <c r="HA225" i="1" s="1"/>
  <c r="HB225" i="1" a="1"/>
  <c r="HB225" i="1"/>
  <c r="HC225" i="1" a="1"/>
  <c r="HC225" i="1" s="1"/>
  <c r="HD225" i="1" a="1"/>
  <c r="HD225" i="1" s="1"/>
  <c r="HE225" i="1" a="1"/>
  <c r="HE225" i="1" s="1"/>
  <c r="HF225" i="1" a="1"/>
  <c r="HF225" i="1"/>
  <c r="HG225" i="1" a="1"/>
  <c r="HG225" i="1" s="1"/>
  <c r="HH225" i="1" a="1"/>
  <c r="HH225" i="1" s="1"/>
  <c r="HI225" i="1" a="1"/>
  <c r="HI225" i="1" s="1"/>
  <c r="HJ225" i="1" a="1"/>
  <c r="HJ225" i="1"/>
  <c r="HK225" i="1" a="1"/>
  <c r="HK225" i="1" s="1"/>
  <c r="HL225" i="1" a="1"/>
  <c r="HL225" i="1" s="1"/>
  <c r="HM225" i="1" a="1"/>
  <c r="HM225" i="1" s="1"/>
  <c r="HN225" i="1" a="1"/>
  <c r="HN225" i="1"/>
  <c r="HO225" i="1" a="1"/>
  <c r="HO225" i="1" s="1"/>
  <c r="HP225" i="1" a="1"/>
  <c r="HP225" i="1" s="1"/>
  <c r="HQ225" i="1" a="1"/>
  <c r="HQ225" i="1" s="1"/>
  <c r="HR225" i="1" a="1"/>
  <c r="HR225" i="1"/>
  <c r="HS225" i="1" a="1"/>
  <c r="HS225" i="1" s="1"/>
  <c r="D226" i="1" a="1"/>
  <c r="D226" i="1" s="1"/>
  <c r="E226" i="1" a="1"/>
  <c r="E226" i="1" s="1"/>
  <c r="F226" i="1" a="1"/>
  <c r="F226" i="1"/>
  <c r="G226" i="1" a="1"/>
  <c r="G226" i="1" s="1"/>
  <c r="H226" i="1" a="1"/>
  <c r="H226" i="1" s="1"/>
  <c r="I226" i="1" a="1"/>
  <c r="I226" i="1" s="1"/>
  <c r="J226" i="1" a="1"/>
  <c r="J226" i="1"/>
  <c r="K226" i="1" a="1"/>
  <c r="K226" i="1" s="1"/>
  <c r="L226" i="1" a="1"/>
  <c r="L226" i="1" s="1"/>
  <c r="M226" i="1" a="1"/>
  <c r="M226" i="1" s="1"/>
  <c r="N226" i="1" a="1"/>
  <c r="N226" i="1"/>
  <c r="O226" i="1" a="1"/>
  <c r="O226" i="1" s="1"/>
  <c r="P226" i="1" a="1"/>
  <c r="P226" i="1" s="1"/>
  <c r="Q226" i="1" a="1"/>
  <c r="Q226" i="1" s="1"/>
  <c r="R226" i="1" a="1"/>
  <c r="R226" i="1"/>
  <c r="S226" i="1" a="1"/>
  <c r="S226" i="1" s="1"/>
  <c r="T226" i="1" a="1"/>
  <c r="T226" i="1" s="1"/>
  <c r="U226" i="1" a="1"/>
  <c r="U226" i="1" s="1"/>
  <c r="V226" i="1" a="1"/>
  <c r="V226" i="1"/>
  <c r="W226" i="1" a="1"/>
  <c r="W226" i="1" s="1"/>
  <c r="X226" i="1" a="1"/>
  <c r="X226" i="1" s="1"/>
  <c r="Y226" i="1" a="1"/>
  <c r="Y226" i="1" s="1"/>
  <c r="Z226" i="1" a="1"/>
  <c r="Z226" i="1"/>
  <c r="AA226" i="1" a="1"/>
  <c r="AA226" i="1" s="1"/>
  <c r="AB226" i="1" a="1"/>
  <c r="AB226" i="1" s="1"/>
  <c r="AC226" i="1" a="1"/>
  <c r="AC226" i="1" s="1"/>
  <c r="AD226" i="1" a="1"/>
  <c r="AD226" i="1"/>
  <c r="AE226" i="1" a="1"/>
  <c r="AE226" i="1" s="1"/>
  <c r="AF226" i="1" a="1"/>
  <c r="AF226" i="1" s="1"/>
  <c r="AG226" i="1" a="1"/>
  <c r="AG226" i="1" s="1"/>
  <c r="AH226" i="1" a="1"/>
  <c r="AH226" i="1"/>
  <c r="AI226" i="1" a="1"/>
  <c r="AI226" i="1" s="1"/>
  <c r="AJ226" i="1" a="1"/>
  <c r="AJ226" i="1" s="1"/>
  <c r="AK226" i="1" a="1"/>
  <c r="AK226" i="1" s="1"/>
  <c r="AL226" i="1" a="1"/>
  <c r="AL226" i="1"/>
  <c r="AM226" i="1" a="1"/>
  <c r="AM226" i="1" s="1"/>
  <c r="AN226" i="1" a="1"/>
  <c r="AN226" i="1" s="1"/>
  <c r="AO226" i="1" a="1"/>
  <c r="AO226" i="1" s="1"/>
  <c r="AP226" i="1" a="1"/>
  <c r="AP226" i="1"/>
  <c r="AQ226" i="1" a="1"/>
  <c r="AQ226" i="1" s="1"/>
  <c r="AR226" i="1" a="1"/>
  <c r="AR226" i="1" s="1"/>
  <c r="AS226" i="1" a="1"/>
  <c r="AS226" i="1" s="1"/>
  <c r="AT226" i="1" a="1"/>
  <c r="AT226" i="1"/>
  <c r="AU226" i="1" a="1"/>
  <c r="AU226" i="1" s="1"/>
  <c r="AV226" i="1" a="1"/>
  <c r="AV226" i="1" s="1"/>
  <c r="AW226" i="1" a="1"/>
  <c r="AW226" i="1" s="1"/>
  <c r="AX226" i="1" a="1"/>
  <c r="AX226" i="1"/>
  <c r="AY226" i="1" a="1"/>
  <c r="AY226" i="1" s="1"/>
  <c r="AZ226" i="1" a="1"/>
  <c r="AZ226" i="1" s="1"/>
  <c r="BA226" i="1" a="1"/>
  <c r="BA226" i="1" s="1"/>
  <c r="BB226" i="1" a="1"/>
  <c r="BB226" i="1"/>
  <c r="BC226" i="1" a="1"/>
  <c r="BC226" i="1" s="1"/>
  <c r="BD226" i="1" a="1"/>
  <c r="BD226" i="1" s="1"/>
  <c r="BE226" i="1" a="1"/>
  <c r="BE226" i="1" s="1"/>
  <c r="BF226" i="1" a="1"/>
  <c r="BF226" i="1"/>
  <c r="BG226" i="1" a="1"/>
  <c r="BG226" i="1" s="1"/>
  <c r="BH226" i="1" a="1"/>
  <c r="BH226" i="1" s="1"/>
  <c r="BI226" i="1" a="1"/>
  <c r="BI226" i="1" s="1"/>
  <c r="BJ226" i="1" a="1"/>
  <c r="BJ226" i="1"/>
  <c r="BK226" i="1" a="1"/>
  <c r="BK226" i="1" s="1"/>
  <c r="BL226" i="1" a="1"/>
  <c r="BL226" i="1" s="1"/>
  <c r="BM226" i="1" a="1"/>
  <c r="BM226" i="1" s="1"/>
  <c r="BN226" i="1" a="1"/>
  <c r="BN226" i="1"/>
  <c r="BO226" i="1" a="1"/>
  <c r="BO226" i="1" s="1"/>
  <c r="BP226" i="1" a="1"/>
  <c r="BP226" i="1" s="1"/>
  <c r="BQ226" i="1" a="1"/>
  <c r="BQ226" i="1" s="1"/>
  <c r="BR226" i="1" a="1"/>
  <c r="BR226" i="1"/>
  <c r="BS226" i="1" a="1"/>
  <c r="BS226" i="1" s="1"/>
  <c r="BT226" i="1" a="1"/>
  <c r="BT226" i="1" s="1"/>
  <c r="BU226" i="1" a="1"/>
  <c r="BU226" i="1" s="1"/>
  <c r="BV226" i="1" a="1"/>
  <c r="BV226" i="1"/>
  <c r="BW226" i="1" a="1"/>
  <c r="BW226" i="1" s="1"/>
  <c r="BX226" i="1" a="1"/>
  <c r="BX226" i="1" s="1"/>
  <c r="BY226" i="1" a="1"/>
  <c r="BY226" i="1" s="1"/>
  <c r="BZ226" i="1" a="1"/>
  <c r="BZ226" i="1"/>
  <c r="CA226" i="1" a="1"/>
  <c r="CA226" i="1" s="1"/>
  <c r="CB226" i="1" a="1"/>
  <c r="CB226" i="1" s="1"/>
  <c r="CC226" i="1" a="1"/>
  <c r="CC226" i="1" s="1"/>
  <c r="CD226" i="1" a="1"/>
  <c r="CD226" i="1"/>
  <c r="CE226" i="1" a="1"/>
  <c r="CE226" i="1" s="1"/>
  <c r="CF226" i="1" a="1"/>
  <c r="CF226" i="1" s="1"/>
  <c r="CG226" i="1" a="1"/>
  <c r="CG226" i="1" s="1"/>
  <c r="CH226" i="1" a="1"/>
  <c r="CH226" i="1"/>
  <c r="CI226" i="1" a="1"/>
  <c r="CI226" i="1" s="1"/>
  <c r="CJ226" i="1" a="1"/>
  <c r="CJ226" i="1" s="1"/>
  <c r="CK226" i="1" a="1"/>
  <c r="CK226" i="1" s="1"/>
  <c r="CL226" i="1" a="1"/>
  <c r="CL226" i="1"/>
  <c r="CM226" i="1" a="1"/>
  <c r="CM226" i="1" s="1"/>
  <c r="CN226" i="1" a="1"/>
  <c r="CN226" i="1" s="1"/>
  <c r="CO226" i="1" a="1"/>
  <c r="CO226" i="1" s="1"/>
  <c r="CP226" i="1" a="1"/>
  <c r="CP226" i="1"/>
  <c r="CQ226" i="1" a="1"/>
  <c r="CQ226" i="1" s="1"/>
  <c r="CR226" i="1" a="1"/>
  <c r="CR226" i="1" s="1"/>
  <c r="CS226" i="1" a="1"/>
  <c r="CS226" i="1" s="1"/>
  <c r="CT226" i="1" a="1"/>
  <c r="CT226" i="1"/>
  <c r="CU226" i="1" a="1"/>
  <c r="CU226" i="1" s="1"/>
  <c r="CV226" i="1" a="1"/>
  <c r="CV226" i="1" s="1"/>
  <c r="CW226" i="1" a="1"/>
  <c r="CW226" i="1" s="1"/>
  <c r="CX226" i="1" a="1"/>
  <c r="CX226" i="1"/>
  <c r="CY226" i="1" a="1"/>
  <c r="CY226" i="1" s="1"/>
  <c r="CZ226" i="1" a="1"/>
  <c r="CZ226" i="1" s="1"/>
  <c r="DA226" i="1" a="1"/>
  <c r="DA226" i="1" s="1"/>
  <c r="DB226" i="1" a="1"/>
  <c r="DB226" i="1"/>
  <c r="DC226" i="1" a="1"/>
  <c r="DC226" i="1" s="1"/>
  <c r="DD226" i="1" a="1"/>
  <c r="DD226" i="1" s="1"/>
  <c r="DE226" i="1" a="1"/>
  <c r="DE226" i="1" s="1"/>
  <c r="DF226" i="1" a="1"/>
  <c r="DF226" i="1"/>
  <c r="DG226" i="1" a="1"/>
  <c r="DG226" i="1" s="1"/>
  <c r="DH226" i="1" a="1"/>
  <c r="DH226" i="1" s="1"/>
  <c r="DI226" i="1" a="1"/>
  <c r="DI226" i="1" s="1"/>
  <c r="DJ226" i="1" a="1"/>
  <c r="DJ226" i="1"/>
  <c r="DK226" i="1" a="1"/>
  <c r="DK226" i="1" s="1"/>
  <c r="DL226" i="1" a="1"/>
  <c r="DL226" i="1" s="1"/>
  <c r="DM226" i="1" a="1"/>
  <c r="DM226" i="1" s="1"/>
  <c r="DN226" i="1" a="1"/>
  <c r="DN226" i="1"/>
  <c r="DO226" i="1" a="1"/>
  <c r="DO226" i="1" s="1"/>
  <c r="DP226" i="1" a="1"/>
  <c r="DP226" i="1" s="1"/>
  <c r="DQ226" i="1" a="1"/>
  <c r="DQ226" i="1" s="1"/>
  <c r="DR226" i="1" a="1"/>
  <c r="DR226" i="1"/>
  <c r="DS226" i="1" a="1"/>
  <c r="DS226" i="1" s="1"/>
  <c r="DT226" i="1" a="1"/>
  <c r="DT226" i="1" s="1"/>
  <c r="DU226" i="1" a="1"/>
  <c r="DU226" i="1" s="1"/>
  <c r="DV226" i="1" a="1"/>
  <c r="DV226" i="1"/>
  <c r="DW226" i="1" a="1"/>
  <c r="DW226" i="1" s="1"/>
  <c r="DX226" i="1" a="1"/>
  <c r="DX226" i="1" s="1"/>
  <c r="DY226" i="1" a="1"/>
  <c r="DY226" i="1" s="1"/>
  <c r="DZ226" i="1" a="1"/>
  <c r="DZ226" i="1"/>
  <c r="EA226" i="1" a="1"/>
  <c r="EA226" i="1" s="1"/>
  <c r="EB226" i="1" a="1"/>
  <c r="EB226" i="1" s="1"/>
  <c r="EC226" i="1" a="1"/>
  <c r="EC226" i="1" s="1"/>
  <c r="ED226" i="1" a="1"/>
  <c r="ED226" i="1"/>
  <c r="EE226" i="1" a="1"/>
  <c r="EE226" i="1" s="1"/>
  <c r="EF226" i="1" a="1"/>
  <c r="EF226" i="1" s="1"/>
  <c r="EG226" i="1" a="1"/>
  <c r="EG226" i="1" s="1"/>
  <c r="EH226" i="1" a="1"/>
  <c r="EH226" i="1"/>
  <c r="EI226" i="1" a="1"/>
  <c r="EI226" i="1" s="1"/>
  <c r="EJ226" i="1" a="1"/>
  <c r="EJ226" i="1" s="1"/>
  <c r="EK226" i="1" a="1"/>
  <c r="EK226" i="1" s="1"/>
  <c r="EL226" i="1" a="1"/>
  <c r="EL226" i="1"/>
  <c r="EM226" i="1" a="1"/>
  <c r="EM226" i="1" s="1"/>
  <c r="EN226" i="1" a="1"/>
  <c r="EN226" i="1" s="1"/>
  <c r="EO226" i="1" a="1"/>
  <c r="EO226" i="1" s="1"/>
  <c r="EP226" i="1" a="1"/>
  <c r="EP226" i="1"/>
  <c r="EQ226" i="1" a="1"/>
  <c r="EQ226" i="1" s="1"/>
  <c r="ER226" i="1" a="1"/>
  <c r="ER226" i="1" s="1"/>
  <c r="ES226" i="1" a="1"/>
  <c r="ES226" i="1" s="1"/>
  <c r="ET226" i="1" a="1"/>
  <c r="ET226" i="1"/>
  <c r="EU226" i="1" a="1"/>
  <c r="EU226" i="1" s="1"/>
  <c r="EV226" i="1" a="1"/>
  <c r="EV226" i="1" s="1"/>
  <c r="EW226" i="1" a="1"/>
  <c r="EW226" i="1" s="1"/>
  <c r="EX226" i="1" a="1"/>
  <c r="EX226" i="1"/>
  <c r="EY226" i="1" a="1"/>
  <c r="EY226" i="1" s="1"/>
  <c r="EZ226" i="1" a="1"/>
  <c r="EZ226" i="1" s="1"/>
  <c r="FA226" i="1" a="1"/>
  <c r="FA226" i="1" s="1"/>
  <c r="FB226" i="1" a="1"/>
  <c r="FB226" i="1"/>
  <c r="FC226" i="1" a="1"/>
  <c r="FC226" i="1" s="1"/>
  <c r="FD226" i="1" a="1"/>
  <c r="FD226" i="1" s="1"/>
  <c r="FE226" i="1" a="1"/>
  <c r="FE226" i="1" s="1"/>
  <c r="FF226" i="1" a="1"/>
  <c r="FF226" i="1"/>
  <c r="FG226" i="1" a="1"/>
  <c r="FG226" i="1" s="1"/>
  <c r="FH226" i="1" a="1"/>
  <c r="FH226" i="1" s="1"/>
  <c r="FI226" i="1" a="1"/>
  <c r="FI226" i="1" s="1"/>
  <c r="FJ226" i="1" a="1"/>
  <c r="FJ226" i="1"/>
  <c r="FK226" i="1" a="1"/>
  <c r="FK226" i="1" s="1"/>
  <c r="FL226" i="1" a="1"/>
  <c r="FL226" i="1" s="1"/>
  <c r="FM226" i="1" a="1"/>
  <c r="FM226" i="1" s="1"/>
  <c r="FN226" i="1" a="1"/>
  <c r="FN226" i="1"/>
  <c r="FO226" i="1" a="1"/>
  <c r="FO226" i="1" s="1"/>
  <c r="FP226" i="1" a="1"/>
  <c r="FP226" i="1" s="1"/>
  <c r="FQ226" i="1" a="1"/>
  <c r="FQ226" i="1" s="1"/>
  <c r="FR226" i="1" a="1"/>
  <c r="FR226" i="1"/>
  <c r="FS226" i="1" a="1"/>
  <c r="FS226" i="1" s="1"/>
  <c r="FT226" i="1" a="1"/>
  <c r="FT226" i="1" s="1"/>
  <c r="FU226" i="1" a="1"/>
  <c r="FU226" i="1" s="1"/>
  <c r="FV226" i="1" a="1"/>
  <c r="FV226" i="1"/>
  <c r="FW226" i="1" a="1"/>
  <c r="FW226" i="1" s="1"/>
  <c r="FX226" i="1" a="1"/>
  <c r="FX226" i="1" s="1"/>
  <c r="FY226" i="1" a="1"/>
  <c r="FY226" i="1" s="1"/>
  <c r="FZ226" i="1" a="1"/>
  <c r="FZ226" i="1"/>
  <c r="GA226" i="1" a="1"/>
  <c r="GA226" i="1" s="1"/>
  <c r="GB226" i="1" a="1"/>
  <c r="GB226" i="1" s="1"/>
  <c r="GC226" i="1" a="1"/>
  <c r="GC226" i="1" s="1"/>
  <c r="GD226" i="1" a="1"/>
  <c r="GD226" i="1"/>
  <c r="GE226" i="1" a="1"/>
  <c r="GE226" i="1" s="1"/>
  <c r="GF226" i="1" a="1"/>
  <c r="GF226" i="1" s="1"/>
  <c r="GG226" i="1" a="1"/>
  <c r="GG226" i="1" s="1"/>
  <c r="GH226" i="1" a="1"/>
  <c r="GH226" i="1"/>
  <c r="GI226" i="1" a="1"/>
  <c r="GI226" i="1" s="1"/>
  <c r="GJ226" i="1" a="1"/>
  <c r="GJ226" i="1" s="1"/>
  <c r="GK226" i="1" a="1"/>
  <c r="GK226" i="1" s="1"/>
  <c r="GL226" i="1" a="1"/>
  <c r="GL226" i="1"/>
  <c r="GM226" i="1" a="1"/>
  <c r="GM226" i="1" s="1"/>
  <c r="GN226" i="1" a="1"/>
  <c r="GN226" i="1" s="1"/>
  <c r="GO226" i="1" a="1"/>
  <c r="GO226" i="1" s="1"/>
  <c r="GP226" i="1" a="1"/>
  <c r="GP226" i="1"/>
  <c r="GQ226" i="1" a="1"/>
  <c r="GQ226" i="1" s="1"/>
  <c r="GR226" i="1" a="1"/>
  <c r="GR226" i="1" s="1"/>
  <c r="GS226" i="1" a="1"/>
  <c r="GS226" i="1" s="1"/>
  <c r="GT226" i="1" a="1"/>
  <c r="GT226" i="1"/>
  <c r="GU226" i="1" a="1"/>
  <c r="GU226" i="1" s="1"/>
  <c r="GV226" i="1" a="1"/>
  <c r="GV226" i="1" s="1"/>
  <c r="GW226" i="1" a="1"/>
  <c r="GW226" i="1" s="1"/>
  <c r="GX226" i="1" a="1"/>
  <c r="GX226" i="1"/>
  <c r="GY226" i="1" a="1"/>
  <c r="GY226" i="1" s="1"/>
  <c r="GZ226" i="1" a="1"/>
  <c r="GZ226" i="1" s="1"/>
  <c r="HA226" i="1" a="1"/>
  <c r="HA226" i="1" s="1"/>
  <c r="HB226" i="1" a="1"/>
  <c r="HB226" i="1"/>
  <c r="HC226" i="1" a="1"/>
  <c r="HC226" i="1" s="1"/>
  <c r="HD226" i="1" a="1"/>
  <c r="HD226" i="1" s="1"/>
  <c r="HE226" i="1" a="1"/>
  <c r="HE226" i="1" s="1"/>
  <c r="HF226" i="1" a="1"/>
  <c r="HF226" i="1"/>
  <c r="HG226" i="1" a="1"/>
  <c r="HG226" i="1" s="1"/>
  <c r="HH226" i="1" a="1"/>
  <c r="HH226" i="1" s="1"/>
  <c r="HI226" i="1" a="1"/>
  <c r="HI226" i="1" s="1"/>
  <c r="HJ226" i="1" a="1"/>
  <c r="HJ226" i="1"/>
  <c r="HK226" i="1" a="1"/>
  <c r="HK226" i="1" s="1"/>
  <c r="HL226" i="1" a="1"/>
  <c r="HL226" i="1" s="1"/>
  <c r="HM226" i="1" a="1"/>
  <c r="HM226" i="1" s="1"/>
  <c r="HN226" i="1" a="1"/>
  <c r="HN226" i="1"/>
  <c r="HO226" i="1" a="1"/>
  <c r="HO226" i="1"/>
  <c r="HP226" i="1" a="1"/>
  <c r="HP226" i="1" s="1"/>
  <c r="HQ226" i="1" a="1"/>
  <c r="HQ226" i="1" s="1"/>
  <c r="HR226" i="1" a="1"/>
  <c r="HR226" i="1"/>
  <c r="HS226" i="1" a="1"/>
  <c r="HS226" i="1"/>
  <c r="D227" i="1" a="1"/>
  <c r="D227" i="1" s="1"/>
  <c r="E227" i="1" a="1"/>
  <c r="E227" i="1" s="1"/>
  <c r="F227" i="1" a="1"/>
  <c r="F227" i="1"/>
  <c r="G227" i="1" a="1"/>
  <c r="G227" i="1"/>
  <c r="H227" i="1" a="1"/>
  <c r="H227" i="1" s="1"/>
  <c r="I227" i="1" a="1"/>
  <c r="I227" i="1" s="1"/>
  <c r="J227" i="1" a="1"/>
  <c r="J227" i="1"/>
  <c r="K227" i="1" a="1"/>
  <c r="K227" i="1"/>
  <c r="L227" i="1" a="1"/>
  <c r="L227" i="1" s="1"/>
  <c r="M227" i="1" a="1"/>
  <c r="M227" i="1" s="1"/>
  <c r="N227" i="1" a="1"/>
  <c r="N227" i="1"/>
  <c r="O227" i="1" a="1"/>
  <c r="O227" i="1"/>
  <c r="P227" i="1" a="1"/>
  <c r="P227" i="1" s="1"/>
  <c r="Q227" i="1" a="1"/>
  <c r="Q227" i="1" s="1"/>
  <c r="R227" i="1" a="1"/>
  <c r="R227" i="1"/>
  <c r="S227" i="1" a="1"/>
  <c r="S227" i="1"/>
  <c r="T227" i="1" a="1"/>
  <c r="T227" i="1" s="1"/>
  <c r="U227" i="1" a="1"/>
  <c r="U227" i="1" s="1"/>
  <c r="V227" i="1" a="1"/>
  <c r="V227" i="1"/>
  <c r="W227" i="1" a="1"/>
  <c r="W227" i="1"/>
  <c r="X227" i="1" a="1"/>
  <c r="X227" i="1" s="1"/>
  <c r="Y227" i="1" a="1"/>
  <c r="Y227" i="1" s="1"/>
  <c r="Z227" i="1" a="1"/>
  <c r="Z227" i="1"/>
  <c r="AA227" i="1" a="1"/>
  <c r="AA227" i="1"/>
  <c r="AB227" i="1" a="1"/>
  <c r="AB227" i="1" s="1"/>
  <c r="AC227" i="1" a="1"/>
  <c r="AC227" i="1" s="1"/>
  <c r="AD227" i="1" a="1"/>
  <c r="AD227" i="1"/>
  <c r="AE227" i="1" a="1"/>
  <c r="AE227" i="1"/>
  <c r="AF227" i="1" a="1"/>
  <c r="AF227" i="1" s="1"/>
  <c r="AG227" i="1" a="1"/>
  <c r="AG227" i="1" s="1"/>
  <c r="AH227" i="1" a="1"/>
  <c r="AH227" i="1"/>
  <c r="AI227" i="1" a="1"/>
  <c r="AI227" i="1"/>
  <c r="AJ227" i="1" a="1"/>
  <c r="AJ227" i="1" s="1"/>
  <c r="AK227" i="1" a="1"/>
  <c r="AK227" i="1" s="1"/>
  <c r="AL227" i="1" a="1"/>
  <c r="AL227" i="1"/>
  <c r="AM227" i="1" a="1"/>
  <c r="AM227" i="1"/>
  <c r="AN227" i="1" a="1"/>
  <c r="AN227" i="1" s="1"/>
  <c r="AO227" i="1" a="1"/>
  <c r="AO227" i="1" s="1"/>
  <c r="AP227" i="1" a="1"/>
  <c r="AP227" i="1"/>
  <c r="AQ227" i="1" a="1"/>
  <c r="AQ227" i="1"/>
  <c r="AR227" i="1" a="1"/>
  <c r="AR227" i="1" s="1"/>
  <c r="AS227" i="1" a="1"/>
  <c r="AS227" i="1" s="1"/>
  <c r="AT227" i="1" a="1"/>
  <c r="AT227" i="1"/>
  <c r="AU227" i="1" a="1"/>
  <c r="AU227" i="1"/>
  <c r="AV227" i="1" a="1"/>
  <c r="AV227" i="1" s="1"/>
  <c r="AW227" i="1" a="1"/>
  <c r="AW227" i="1" s="1"/>
  <c r="AX227" i="1" a="1"/>
  <c r="AX227" i="1"/>
  <c r="AY227" i="1" a="1"/>
  <c r="AY227" i="1"/>
  <c r="AZ227" i="1" a="1"/>
  <c r="AZ227" i="1" s="1"/>
  <c r="BA227" i="1" a="1"/>
  <c r="BA227" i="1" s="1"/>
  <c r="BB227" i="1" a="1"/>
  <c r="BB227" i="1"/>
  <c r="BC227" i="1" a="1"/>
  <c r="BC227" i="1"/>
  <c r="BD227" i="1" a="1"/>
  <c r="BD227" i="1" s="1"/>
  <c r="BE227" i="1" a="1"/>
  <c r="BE227" i="1" s="1"/>
  <c r="BF227" i="1" a="1"/>
  <c r="BF227" i="1"/>
  <c r="BG227" i="1" a="1"/>
  <c r="BG227" i="1"/>
  <c r="BH227" i="1" a="1"/>
  <c r="BH227" i="1" s="1"/>
  <c r="BI227" i="1" a="1"/>
  <c r="BI227" i="1" s="1"/>
  <c r="BJ227" i="1" a="1"/>
  <c r="BJ227" i="1"/>
  <c r="BK227" i="1" a="1"/>
  <c r="BK227" i="1"/>
  <c r="BL227" i="1" a="1"/>
  <c r="BL227" i="1" s="1"/>
  <c r="BM227" i="1" a="1"/>
  <c r="BM227" i="1" s="1"/>
  <c r="BN227" i="1" a="1"/>
  <c r="BN227" i="1"/>
  <c r="BO227" i="1" a="1"/>
  <c r="BO227" i="1"/>
  <c r="BP227" i="1" a="1"/>
  <c r="BP227" i="1" s="1"/>
  <c r="BQ227" i="1" a="1"/>
  <c r="BQ227" i="1" s="1"/>
  <c r="BR227" i="1" a="1"/>
  <c r="BR227" i="1"/>
  <c r="BS227" i="1" a="1"/>
  <c r="BS227" i="1"/>
  <c r="BT227" i="1" a="1"/>
  <c r="BT227" i="1" s="1"/>
  <c r="BU227" i="1" a="1"/>
  <c r="BU227" i="1" s="1"/>
  <c r="BV227" i="1" a="1"/>
  <c r="BV227" i="1"/>
  <c r="BW227" i="1" a="1"/>
  <c r="BW227" i="1"/>
  <c r="BX227" i="1" a="1"/>
  <c r="BX227" i="1" s="1"/>
  <c r="BY227" i="1" a="1"/>
  <c r="BY227" i="1" s="1"/>
  <c r="BZ227" i="1" a="1"/>
  <c r="BZ227" i="1"/>
  <c r="CA227" i="1" a="1"/>
  <c r="CA227" i="1"/>
  <c r="CB227" i="1" a="1"/>
  <c r="CB227" i="1" s="1"/>
  <c r="CC227" i="1" a="1"/>
  <c r="CC227" i="1" s="1"/>
  <c r="CD227" i="1" a="1"/>
  <c r="CD227" i="1"/>
  <c r="CE227" i="1" a="1"/>
  <c r="CE227" i="1"/>
  <c r="CF227" i="1" a="1"/>
  <c r="CF227" i="1" s="1"/>
  <c r="CG227" i="1" a="1"/>
  <c r="CG227" i="1" s="1"/>
  <c r="CH227" i="1" a="1"/>
  <c r="CH227" i="1"/>
  <c r="CI227" i="1" a="1"/>
  <c r="CI227" i="1"/>
  <c r="CJ227" i="1" a="1"/>
  <c r="CJ227" i="1" s="1"/>
  <c r="CK227" i="1" a="1"/>
  <c r="CK227" i="1" s="1"/>
  <c r="CL227" i="1" a="1"/>
  <c r="CL227" i="1"/>
  <c r="CM227" i="1" a="1"/>
  <c r="CM227" i="1"/>
  <c r="CN227" i="1" a="1"/>
  <c r="CN227" i="1" s="1"/>
  <c r="CO227" i="1" a="1"/>
  <c r="CO227" i="1" s="1"/>
  <c r="CP227" i="1" a="1"/>
  <c r="CP227" i="1"/>
  <c r="CQ227" i="1" a="1"/>
  <c r="CQ227" i="1"/>
  <c r="CR227" i="1" a="1"/>
  <c r="CR227" i="1" s="1"/>
  <c r="CS227" i="1" a="1"/>
  <c r="CS227" i="1" s="1"/>
  <c r="CT227" i="1" a="1"/>
  <c r="CT227" i="1"/>
  <c r="CU227" i="1" a="1"/>
  <c r="CU227" i="1"/>
  <c r="CV227" i="1" a="1"/>
  <c r="CV227" i="1" s="1"/>
  <c r="CW227" i="1" a="1"/>
  <c r="CW227" i="1" s="1"/>
  <c r="CX227" i="1" a="1"/>
  <c r="CX227" i="1"/>
  <c r="CY227" i="1" a="1"/>
  <c r="CY227" i="1"/>
  <c r="CZ227" i="1" a="1"/>
  <c r="CZ227" i="1" s="1"/>
  <c r="DA227" i="1" a="1"/>
  <c r="DA227" i="1" s="1"/>
  <c r="DB227" i="1" a="1"/>
  <c r="DB227" i="1"/>
  <c r="DC227" i="1" a="1"/>
  <c r="DC227" i="1"/>
  <c r="DD227" i="1" a="1"/>
  <c r="DD227" i="1" s="1"/>
  <c r="DE227" i="1" a="1"/>
  <c r="DE227" i="1" s="1"/>
  <c r="DF227" i="1" a="1"/>
  <c r="DF227" i="1"/>
  <c r="DG227" i="1" a="1"/>
  <c r="DG227" i="1"/>
  <c r="DH227" i="1" a="1"/>
  <c r="DH227" i="1" s="1"/>
  <c r="DI227" i="1" a="1"/>
  <c r="DI227" i="1" s="1"/>
  <c r="DJ227" i="1" a="1"/>
  <c r="DJ227" i="1"/>
  <c r="DK227" i="1" a="1"/>
  <c r="DK227" i="1"/>
  <c r="DL227" i="1" a="1"/>
  <c r="DL227" i="1" s="1"/>
  <c r="DM227" i="1" a="1"/>
  <c r="DM227" i="1" s="1"/>
  <c r="DN227" i="1" a="1"/>
  <c r="DN227" i="1"/>
  <c r="DO227" i="1" a="1"/>
  <c r="DO227" i="1"/>
  <c r="DP227" i="1" a="1"/>
  <c r="DP227" i="1" s="1"/>
  <c r="DQ227" i="1" a="1"/>
  <c r="DQ227" i="1" s="1"/>
  <c r="DR227" i="1" a="1"/>
  <c r="DR227" i="1"/>
  <c r="DS227" i="1" a="1"/>
  <c r="DS227" i="1"/>
  <c r="DT227" i="1" a="1"/>
  <c r="DT227" i="1" s="1"/>
  <c r="DU227" i="1" a="1"/>
  <c r="DU227" i="1" s="1"/>
  <c r="DV227" i="1" a="1"/>
  <c r="DV227" i="1"/>
  <c r="DW227" i="1" a="1"/>
  <c r="DW227" i="1"/>
  <c r="DX227" i="1" a="1"/>
  <c r="DX227" i="1" s="1"/>
  <c r="DY227" i="1" a="1"/>
  <c r="DY227" i="1" s="1"/>
  <c r="DZ227" i="1" a="1"/>
  <c r="DZ227" i="1"/>
  <c r="EA227" i="1" a="1"/>
  <c r="EA227" i="1"/>
  <c r="EB227" i="1" a="1"/>
  <c r="EB227" i="1" s="1"/>
  <c r="EC227" i="1" a="1"/>
  <c r="EC227" i="1" s="1"/>
  <c r="ED227" i="1" a="1"/>
  <c r="ED227" i="1"/>
  <c r="EE227" i="1" a="1"/>
  <c r="EE227" i="1"/>
  <c r="EF227" i="1" a="1"/>
  <c r="EF227" i="1" s="1"/>
  <c r="EG227" i="1" a="1"/>
  <c r="EG227" i="1" s="1"/>
  <c r="EH227" i="1" a="1"/>
  <c r="EH227" i="1"/>
  <c r="EI227" i="1" a="1"/>
  <c r="EI227" i="1"/>
  <c r="EJ227" i="1" a="1"/>
  <c r="EJ227" i="1" s="1"/>
  <c r="EK227" i="1" a="1"/>
  <c r="EK227" i="1" s="1"/>
  <c r="EL227" i="1" a="1"/>
  <c r="EL227" i="1"/>
  <c r="EM227" i="1" a="1"/>
  <c r="EM227" i="1"/>
  <c r="EN227" i="1" a="1"/>
  <c r="EN227" i="1" s="1"/>
  <c r="EO227" i="1" a="1"/>
  <c r="EO227" i="1" s="1"/>
  <c r="EP227" i="1" a="1"/>
  <c r="EP227" i="1"/>
  <c r="EQ227" i="1" a="1"/>
  <c r="EQ227" i="1"/>
  <c r="ER227" i="1" a="1"/>
  <c r="ER227" i="1" s="1"/>
  <c r="ES227" i="1" a="1"/>
  <c r="ES227" i="1" s="1"/>
  <c r="ET227" i="1" a="1"/>
  <c r="ET227" i="1"/>
  <c r="EU227" i="1" a="1"/>
  <c r="EU227" i="1"/>
  <c r="EV227" i="1" a="1"/>
  <c r="EV227" i="1" s="1"/>
  <c r="EW227" i="1" a="1"/>
  <c r="EW227" i="1" s="1"/>
  <c r="EX227" i="1" a="1"/>
  <c r="EX227" i="1"/>
  <c r="EY227" i="1" a="1"/>
  <c r="EY227" i="1"/>
  <c r="EZ227" i="1" a="1"/>
  <c r="EZ227" i="1" s="1"/>
  <c r="FA227" i="1" a="1"/>
  <c r="FA227" i="1" s="1"/>
  <c r="FB227" i="1" a="1"/>
  <c r="FB227" i="1"/>
  <c r="FC227" i="1" a="1"/>
  <c r="FC227" i="1"/>
  <c r="FD227" i="1" a="1"/>
  <c r="FD227" i="1" s="1"/>
  <c r="FE227" i="1" a="1"/>
  <c r="FE227" i="1" s="1"/>
  <c r="FF227" i="1" a="1"/>
  <c r="FF227" i="1"/>
  <c r="FG227" i="1" a="1"/>
  <c r="FG227" i="1"/>
  <c r="FH227" i="1" a="1"/>
  <c r="FH227" i="1" s="1"/>
  <c r="FI227" i="1" a="1"/>
  <c r="FI227" i="1" s="1"/>
  <c r="FJ227" i="1" a="1"/>
  <c r="FJ227" i="1"/>
  <c r="FK227" i="1" a="1"/>
  <c r="FK227" i="1"/>
  <c r="FL227" i="1" a="1"/>
  <c r="FL227" i="1" s="1"/>
  <c r="FM227" i="1" a="1"/>
  <c r="FM227" i="1" s="1"/>
  <c r="FN227" i="1" a="1"/>
  <c r="FN227" i="1"/>
  <c r="FO227" i="1" a="1"/>
  <c r="FO227" i="1"/>
  <c r="FP227" i="1" a="1"/>
  <c r="FP227" i="1" s="1"/>
  <c r="FQ227" i="1" a="1"/>
  <c r="FQ227" i="1" s="1"/>
  <c r="FR227" i="1" a="1"/>
  <c r="FR227" i="1"/>
  <c r="FS227" i="1" a="1"/>
  <c r="FS227" i="1"/>
  <c r="FT227" i="1" a="1"/>
  <c r="FT227" i="1" s="1"/>
  <c r="FU227" i="1" a="1"/>
  <c r="FU227" i="1" s="1"/>
  <c r="FV227" i="1" a="1"/>
  <c r="FV227" i="1"/>
  <c r="FW227" i="1" a="1"/>
  <c r="FW227" i="1"/>
  <c r="FX227" i="1" a="1"/>
  <c r="FX227" i="1" s="1"/>
  <c r="FY227" i="1" a="1"/>
  <c r="FY227" i="1" s="1"/>
  <c r="FZ227" i="1" a="1"/>
  <c r="FZ227" i="1"/>
  <c r="GA227" i="1" a="1"/>
  <c r="GA227" i="1"/>
  <c r="GB227" i="1" a="1"/>
  <c r="GB227" i="1" s="1"/>
  <c r="GC227" i="1" a="1"/>
  <c r="GC227" i="1" s="1"/>
  <c r="GD227" i="1" a="1"/>
  <c r="GD227" i="1"/>
  <c r="GE227" i="1" a="1"/>
  <c r="GE227" i="1"/>
  <c r="GF227" i="1" a="1"/>
  <c r="GF227" i="1" s="1"/>
  <c r="GG227" i="1" a="1"/>
  <c r="GG227" i="1" s="1"/>
  <c r="GH227" i="1" a="1"/>
  <c r="GH227" i="1"/>
  <c r="GI227" i="1" a="1"/>
  <c r="GI227" i="1"/>
  <c r="GJ227" i="1" a="1"/>
  <c r="GJ227" i="1" s="1"/>
  <c r="GK227" i="1" a="1"/>
  <c r="GK227" i="1" s="1"/>
  <c r="GL227" i="1" a="1"/>
  <c r="GL227" i="1"/>
  <c r="GM227" i="1" a="1"/>
  <c r="GM227" i="1"/>
  <c r="GN227" i="1" a="1"/>
  <c r="GN227" i="1" s="1"/>
  <c r="GO227" i="1" a="1"/>
  <c r="GO227" i="1" s="1"/>
  <c r="GP227" i="1" a="1"/>
  <c r="GP227" i="1"/>
  <c r="GQ227" i="1" a="1"/>
  <c r="GQ227" i="1"/>
  <c r="GR227" i="1" a="1"/>
  <c r="GR227" i="1" s="1"/>
  <c r="GS227" i="1" a="1"/>
  <c r="GS227" i="1" s="1"/>
  <c r="GT227" i="1" a="1"/>
  <c r="GT227" i="1"/>
  <c r="GU227" i="1" a="1"/>
  <c r="GU227" i="1"/>
  <c r="GV227" i="1" a="1"/>
  <c r="GV227" i="1" s="1"/>
  <c r="GW227" i="1" a="1"/>
  <c r="GW227" i="1" s="1"/>
  <c r="GX227" i="1" a="1"/>
  <c r="GX227" i="1"/>
  <c r="GY227" i="1" a="1"/>
  <c r="GY227" i="1"/>
  <c r="GZ227" i="1" a="1"/>
  <c r="GZ227" i="1" s="1"/>
  <c r="HA227" i="1" a="1"/>
  <c r="HA227" i="1" s="1"/>
  <c r="HB227" i="1" a="1"/>
  <c r="HB227" i="1"/>
  <c r="HC227" i="1" a="1"/>
  <c r="HC227" i="1"/>
  <c r="HD227" i="1" a="1"/>
  <c r="HD227" i="1" s="1"/>
  <c r="HE227" i="1" a="1"/>
  <c r="HE227" i="1" s="1"/>
  <c r="HF227" i="1" a="1"/>
  <c r="HF227" i="1"/>
  <c r="HG227" i="1" a="1"/>
  <c r="HG227" i="1"/>
  <c r="HH227" i="1" a="1"/>
  <c r="HH227" i="1" s="1"/>
  <c r="HI227" i="1" a="1"/>
  <c r="HI227" i="1" s="1"/>
  <c r="HJ227" i="1" a="1"/>
  <c r="HJ227" i="1"/>
  <c r="HK227" i="1" a="1"/>
  <c r="HK227" i="1"/>
  <c r="HL227" i="1" a="1"/>
  <c r="HL227" i="1" s="1"/>
  <c r="HM227" i="1" a="1"/>
  <c r="HM227" i="1" s="1"/>
  <c r="HN227" i="1" a="1"/>
  <c r="HN227" i="1"/>
  <c r="HO227" i="1" a="1"/>
  <c r="HO227" i="1"/>
  <c r="HP227" i="1" a="1"/>
  <c r="HP227" i="1" s="1"/>
  <c r="HQ227" i="1" a="1"/>
  <c r="HQ227" i="1" s="1"/>
  <c r="HR227" i="1" a="1"/>
  <c r="HR227" i="1"/>
  <c r="HS227" i="1" a="1"/>
  <c r="HS22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<sst xmlns="http://schemas.openxmlformats.org/spreadsheetml/2006/main" count="4" uniqueCount="2">
  <si>
    <t>date</t>
  </si>
  <si>
    <t>oil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</si>
</sst>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227"/>
  <sheetViews>
    <sheetView tabSelected="1" workbookViewId="0">
      <selection activeCell="C8" sqref="C8"/>
    </sheetView>
  </sheetViews>
  <sheetFormatPr defaultRowHeight="17" x14ac:dyDescent="0.45"/>
  <cols>
    <col min="1" max="1" width="10.75" bestFit="1" customWidth="1"/>
    <col min="4" max="216" width="8.75" bestFit="1" customWidth="1"/>
    <col min="217" max="217" width="13.33203125" bestFit="1" customWidth="1"/>
    <col min="218" max="224" width="8.75" bestFit="1" customWidth="1"/>
    <col min="225" max="225" width="13.33203125" bestFit="1" customWidth="1"/>
    <col min="226" max="227" width="8.75" bestFit="1" customWidth="1"/>
  </cols>
  <sheetData>
    <row r="1" spans="1:227" x14ac:dyDescent="0.45">
      <c r="C1" t="s">
        <v>0</v>
      </c>
      <c r="D1" s="1">
        <v>44681</v>
      </c>
      <c r="E1" s="1">
        <v>44651</v>
      </c>
      <c r="F1" s="1">
        <v>44620</v>
      </c>
      <c r="G1" s="1">
        <v>44592</v>
      </c>
      <c r="H1" s="1">
        <v>44561</v>
      </c>
      <c r="I1" s="1">
        <v>44530</v>
      </c>
      <c r="J1" s="1">
        <v>44500</v>
      </c>
      <c r="K1" s="1">
        <v>44469</v>
      </c>
      <c r="L1" s="1">
        <v>44439</v>
      </c>
      <c r="M1" s="1">
        <v>44408</v>
      </c>
      <c r="N1" s="1">
        <v>44377</v>
      </c>
      <c r="O1" s="1">
        <v>44347</v>
      </c>
      <c r="P1" s="1">
        <v>44316</v>
      </c>
      <c r="Q1" s="1">
        <v>44286</v>
      </c>
      <c r="R1" s="1">
        <v>44255</v>
      </c>
      <c r="S1" s="1">
        <v>44227</v>
      </c>
      <c r="T1" s="1">
        <v>44196</v>
      </c>
      <c r="U1" s="1">
        <v>44165</v>
      </c>
      <c r="V1" s="1">
        <v>44135</v>
      </c>
      <c r="W1" s="1">
        <v>44104</v>
      </c>
      <c r="X1" s="1">
        <v>44074</v>
      </c>
      <c r="Y1" s="1">
        <v>44043</v>
      </c>
      <c r="Z1" s="1">
        <v>44012</v>
      </c>
      <c r="AA1" s="1">
        <v>43982</v>
      </c>
      <c r="AB1" s="1">
        <v>43951</v>
      </c>
      <c r="AC1" s="1">
        <v>43921</v>
      </c>
      <c r="AD1" s="1">
        <v>43890</v>
      </c>
      <c r="AE1" s="1">
        <v>43861</v>
      </c>
      <c r="AF1" s="1">
        <v>43830</v>
      </c>
      <c r="AG1" s="1">
        <v>43799</v>
      </c>
      <c r="AH1" s="1">
        <v>43769</v>
      </c>
      <c r="AI1" s="1">
        <v>43738</v>
      </c>
      <c r="AJ1" s="1">
        <v>43708</v>
      </c>
      <c r="AK1" s="1">
        <v>43677</v>
      </c>
      <c r="AL1" s="1">
        <v>43646</v>
      </c>
      <c r="AM1" s="1">
        <v>43616</v>
      </c>
      <c r="AN1" s="1">
        <v>43585</v>
      </c>
      <c r="AO1" s="1">
        <v>43555</v>
      </c>
      <c r="AP1" s="1">
        <v>43524</v>
      </c>
      <c r="AQ1" s="1">
        <v>43496</v>
      </c>
      <c r="AR1" s="1">
        <v>43465</v>
      </c>
      <c r="AS1" s="1">
        <v>43434</v>
      </c>
      <c r="AT1" s="1">
        <v>43404</v>
      </c>
      <c r="AU1" s="1">
        <v>43373</v>
      </c>
      <c r="AV1" s="1">
        <v>43343</v>
      </c>
      <c r="AW1" s="1">
        <v>43312</v>
      </c>
      <c r="AX1" s="1">
        <v>43281</v>
      </c>
      <c r="AY1" s="1">
        <v>43251</v>
      </c>
      <c r="AZ1" s="1">
        <v>43220</v>
      </c>
      <c r="BA1" s="1">
        <v>43190</v>
      </c>
      <c r="BB1" s="1">
        <v>43159</v>
      </c>
      <c r="BC1" s="1">
        <v>43131</v>
      </c>
      <c r="BD1" s="1">
        <v>43100</v>
      </c>
      <c r="BE1" s="1">
        <v>43069</v>
      </c>
      <c r="BF1" s="1">
        <v>43039</v>
      </c>
      <c r="BG1" s="1">
        <v>43008</v>
      </c>
      <c r="BH1" s="1">
        <v>42978</v>
      </c>
      <c r="BI1" s="1">
        <v>42947</v>
      </c>
      <c r="BJ1" s="1">
        <v>42916</v>
      </c>
      <c r="BK1" s="1">
        <v>42886</v>
      </c>
      <c r="BL1" s="1">
        <v>42855</v>
      </c>
      <c r="BM1" s="1">
        <v>42825</v>
      </c>
      <c r="BN1" s="1">
        <v>42794</v>
      </c>
      <c r="BO1" s="1">
        <v>42766</v>
      </c>
      <c r="BP1" s="1">
        <v>42735</v>
      </c>
      <c r="BQ1" s="1">
        <v>42704</v>
      </c>
      <c r="BR1" s="1">
        <v>42674</v>
      </c>
      <c r="BS1" s="1">
        <v>42643</v>
      </c>
      <c r="BT1" s="1">
        <v>42613</v>
      </c>
      <c r="BU1" s="1">
        <v>42582</v>
      </c>
      <c r="BV1" s="1">
        <v>42551</v>
      </c>
      <c r="BW1" s="1">
        <v>42521</v>
      </c>
      <c r="BX1" s="1">
        <v>42490</v>
      </c>
      <c r="BY1" s="1">
        <v>42460</v>
      </c>
      <c r="BZ1" s="1">
        <v>42429</v>
      </c>
      <c r="CA1" s="1">
        <v>42400</v>
      </c>
      <c r="CB1" s="1">
        <v>42369</v>
      </c>
      <c r="CC1" s="1">
        <v>42338</v>
      </c>
      <c r="CD1" s="1">
        <v>42308</v>
      </c>
      <c r="CE1" s="1">
        <v>42277</v>
      </c>
      <c r="CF1" s="1">
        <v>42247</v>
      </c>
      <c r="CG1" s="1">
        <v>42216</v>
      </c>
      <c r="CH1" s="1">
        <v>42185</v>
      </c>
      <c r="CI1" s="1">
        <v>42155</v>
      </c>
      <c r="CJ1" s="1">
        <v>42124</v>
      </c>
      <c r="CK1" s="1">
        <v>42094</v>
      </c>
      <c r="CL1" s="1">
        <v>42063</v>
      </c>
      <c r="CM1" s="1">
        <v>42035</v>
      </c>
      <c r="CN1" s="1">
        <v>42004</v>
      </c>
      <c r="CO1" s="1">
        <v>41973</v>
      </c>
      <c r="CP1" s="1">
        <v>41943</v>
      </c>
      <c r="CQ1" s="1">
        <v>41912</v>
      </c>
      <c r="CR1" s="1">
        <v>41882</v>
      </c>
      <c r="CS1" s="1">
        <v>41851</v>
      </c>
      <c r="CT1" s="1">
        <v>41820</v>
      </c>
      <c r="CU1" s="1">
        <v>41790</v>
      </c>
      <c r="CV1" s="1">
        <v>41759</v>
      </c>
      <c r="CW1" s="1">
        <v>41729</v>
      </c>
      <c r="CX1" s="1">
        <v>41698</v>
      </c>
      <c r="CY1" s="1">
        <v>41670</v>
      </c>
      <c r="CZ1" s="1">
        <v>41639</v>
      </c>
      <c r="DA1" s="1">
        <v>41608</v>
      </c>
      <c r="DB1" s="1">
        <v>41578</v>
      </c>
      <c r="DC1" s="1">
        <v>41547</v>
      </c>
      <c r="DD1" s="1">
        <v>41517</v>
      </c>
      <c r="DE1" s="1">
        <v>41486</v>
      </c>
      <c r="DF1" s="1">
        <v>41455</v>
      </c>
      <c r="DG1" s="1">
        <v>41425</v>
      </c>
      <c r="DH1" s="1">
        <v>41394</v>
      </c>
      <c r="DI1" s="1">
        <v>41364</v>
      </c>
      <c r="DJ1" s="1">
        <v>41333</v>
      </c>
      <c r="DK1" s="1">
        <v>41305</v>
      </c>
      <c r="DL1" s="1">
        <v>41274</v>
      </c>
      <c r="DM1" s="1">
        <v>41243</v>
      </c>
      <c r="DN1" s="1">
        <v>41213</v>
      </c>
      <c r="DO1" s="1">
        <v>41182</v>
      </c>
      <c r="DP1" s="1">
        <v>41152</v>
      </c>
      <c r="DQ1" s="1">
        <v>41121</v>
      </c>
      <c r="DR1" s="1">
        <v>41090</v>
      </c>
      <c r="DS1" s="1">
        <v>41060</v>
      </c>
      <c r="DT1" s="1">
        <v>41029</v>
      </c>
      <c r="DU1" s="1">
        <v>40999</v>
      </c>
      <c r="DV1" s="1">
        <v>40968</v>
      </c>
      <c r="DW1" s="1">
        <v>40939</v>
      </c>
      <c r="DX1" s="1">
        <v>40908</v>
      </c>
      <c r="DY1" s="1">
        <v>40877</v>
      </c>
      <c r="DZ1" s="1">
        <v>40847</v>
      </c>
      <c r="EA1" s="1">
        <v>40816</v>
      </c>
      <c r="EB1" s="1">
        <v>40786</v>
      </c>
      <c r="EC1" s="1">
        <v>40755</v>
      </c>
      <c r="ED1" s="1">
        <v>40724</v>
      </c>
      <c r="EE1" s="1">
        <v>40694</v>
      </c>
      <c r="EF1" s="1">
        <v>40663</v>
      </c>
      <c r="EG1" s="1">
        <v>40633</v>
      </c>
      <c r="EH1" s="1">
        <v>40602</v>
      </c>
      <c r="EI1" s="1">
        <v>40574</v>
      </c>
      <c r="EJ1" s="1">
        <v>40543</v>
      </c>
      <c r="EK1" s="1">
        <v>40512</v>
      </c>
      <c r="EL1" s="1">
        <v>40482</v>
      </c>
      <c r="EM1" s="1">
        <v>40451</v>
      </c>
      <c r="EN1" s="1">
        <v>40421</v>
      </c>
      <c r="EO1" s="1">
        <v>40390</v>
      </c>
      <c r="EP1" s="1">
        <v>40359</v>
      </c>
      <c r="EQ1" s="1">
        <v>40329</v>
      </c>
      <c r="ER1" s="1">
        <v>40298</v>
      </c>
      <c r="ES1" s="1">
        <v>40268</v>
      </c>
      <c r="ET1" s="1">
        <v>40237</v>
      </c>
      <c r="EU1" s="1">
        <v>40209</v>
      </c>
      <c r="EV1" s="1">
        <v>40178</v>
      </c>
      <c r="EW1" s="1">
        <v>40147</v>
      </c>
      <c r="EX1" s="1">
        <v>40117</v>
      </c>
      <c r="EY1" s="1">
        <v>40086</v>
      </c>
      <c r="EZ1" s="1">
        <v>40056</v>
      </c>
      <c r="FA1" s="1">
        <v>40025</v>
      </c>
      <c r="FB1" s="1">
        <v>39994</v>
      </c>
      <c r="FC1" s="1">
        <v>39964</v>
      </c>
      <c r="FD1" s="1">
        <v>39933</v>
      </c>
      <c r="FE1" s="1">
        <v>39903</v>
      </c>
      <c r="FF1" s="1">
        <v>39872</v>
      </c>
      <c r="FG1" s="1">
        <v>39844</v>
      </c>
      <c r="FH1" s="1">
        <v>39813</v>
      </c>
      <c r="FI1" s="1">
        <v>39782</v>
      </c>
      <c r="FJ1" s="1">
        <v>39752</v>
      </c>
      <c r="FK1" s="1">
        <v>39721</v>
      </c>
      <c r="FL1" s="1">
        <v>39691</v>
      </c>
      <c r="FM1" s="1">
        <v>39660</v>
      </c>
      <c r="FN1" s="1">
        <v>39629</v>
      </c>
      <c r="FO1" s="1">
        <v>39599</v>
      </c>
      <c r="FP1" s="1">
        <v>39568</v>
      </c>
      <c r="FQ1" s="1">
        <v>39538</v>
      </c>
      <c r="FR1" s="1">
        <v>39507</v>
      </c>
      <c r="FS1" s="1">
        <v>39478</v>
      </c>
      <c r="FT1" s="1">
        <v>39447</v>
      </c>
      <c r="FU1" s="1">
        <v>39416</v>
      </c>
      <c r="FV1" s="1">
        <v>39386</v>
      </c>
      <c r="FW1" s="1">
        <v>39355</v>
      </c>
      <c r="FX1" s="1">
        <v>39325</v>
      </c>
      <c r="FY1" s="1">
        <v>39294</v>
      </c>
      <c r="FZ1" s="1">
        <v>39263</v>
      </c>
      <c r="GA1" s="1">
        <v>39233</v>
      </c>
      <c r="GB1" s="1">
        <v>39202</v>
      </c>
      <c r="GC1" s="1">
        <v>39172</v>
      </c>
      <c r="GD1" s="1">
        <v>39141</v>
      </c>
      <c r="GE1" s="1">
        <v>39113</v>
      </c>
      <c r="GF1" s="1">
        <v>39082</v>
      </c>
      <c r="GG1" s="1">
        <v>39051</v>
      </c>
      <c r="GH1" s="1">
        <v>39021</v>
      </c>
      <c r="GI1" s="1">
        <v>38990</v>
      </c>
      <c r="GJ1" s="1">
        <v>38960</v>
      </c>
      <c r="GK1" s="1">
        <v>38929</v>
      </c>
      <c r="GL1" s="1">
        <v>38898</v>
      </c>
      <c r="GM1" s="1">
        <v>38868</v>
      </c>
      <c r="GN1" s="1">
        <v>38837</v>
      </c>
      <c r="GO1" s="1">
        <v>38807</v>
      </c>
      <c r="GP1" s="1">
        <v>38776</v>
      </c>
      <c r="GQ1" s="1">
        <v>38748</v>
      </c>
      <c r="GR1" s="1">
        <v>38717</v>
      </c>
      <c r="GS1" s="1">
        <v>38686</v>
      </c>
      <c r="GT1" s="1">
        <v>38656</v>
      </c>
      <c r="GU1" s="1">
        <v>38625</v>
      </c>
      <c r="GV1" s="1">
        <v>38595</v>
      </c>
      <c r="GW1" s="1">
        <v>38564</v>
      </c>
      <c r="GX1" s="1">
        <v>38533</v>
      </c>
      <c r="GY1" s="1">
        <v>38503</v>
      </c>
      <c r="GZ1" s="1">
        <v>38472</v>
      </c>
      <c r="HA1" s="1">
        <v>38442</v>
      </c>
      <c r="HB1" s="1">
        <v>38411</v>
      </c>
      <c r="HC1" s="1">
        <v>38383</v>
      </c>
      <c r="HD1" s="1">
        <v>38352</v>
      </c>
      <c r="HE1" s="1">
        <v>38321</v>
      </c>
      <c r="HF1" s="1">
        <v>38291</v>
      </c>
      <c r="HG1" s="1">
        <v>38260</v>
      </c>
      <c r="HH1" s="1">
        <v>38230</v>
      </c>
      <c r="HI1" s="1">
        <v>38199</v>
      </c>
      <c r="HJ1" s="1">
        <v>38168</v>
      </c>
      <c r="HK1" s="1">
        <v>38138</v>
      </c>
      <c r="HL1" s="1">
        <v>38107</v>
      </c>
      <c r="HM1" s="1">
        <v>38077</v>
      </c>
      <c r="HN1" s="1">
        <v>38046</v>
      </c>
      <c r="HO1" s="1">
        <v>38017</v>
      </c>
      <c r="HP1" s="1">
        <v>37986</v>
      </c>
      <c r="HQ1" s="1">
        <v>37955</v>
      </c>
      <c r="HR1" s="1">
        <v>37925</v>
      </c>
      <c r="HS1" s="1">
        <v>37894</v>
      </c>
    </row>
    <row r="2" spans="1:227" x14ac:dyDescent="0.45">
      <c r="C2" t="s">
        <v>1</v>
      </c>
      <c r="D2">
        <v>105.37</v>
      </c>
      <c r="E2">
        <v>110.9</v>
      </c>
      <c r="F2">
        <v>92.4</v>
      </c>
      <c r="G2">
        <v>83.2</v>
      </c>
      <c r="H2">
        <v>73.2</v>
      </c>
      <c r="I2">
        <v>80.3</v>
      </c>
      <c r="J2">
        <v>81.599999999999994</v>
      </c>
      <c r="K2">
        <v>72.599999999999994</v>
      </c>
      <c r="L2">
        <v>69.5</v>
      </c>
      <c r="M2">
        <v>72.900000000000006</v>
      </c>
      <c r="N2">
        <v>71.599999999999994</v>
      </c>
      <c r="O2">
        <v>66.3</v>
      </c>
      <c r="P2">
        <v>62.9</v>
      </c>
      <c r="Q2">
        <v>66.400000000000006</v>
      </c>
      <c r="R2">
        <v>60.9</v>
      </c>
      <c r="S2">
        <v>54.8</v>
      </c>
      <c r="T2">
        <v>49.8</v>
      </c>
      <c r="U2">
        <v>43.4</v>
      </c>
      <c r="V2">
        <v>40.700000000000003</v>
      </c>
      <c r="W2">
        <v>41.5</v>
      </c>
      <c r="X2">
        <v>44</v>
      </c>
      <c r="Y2">
        <v>43.3</v>
      </c>
      <c r="Z2">
        <v>40.799999999999997</v>
      </c>
      <c r="AA2">
        <v>30.5</v>
      </c>
      <c r="AB2">
        <v>20.399999999999999</v>
      </c>
      <c r="AC2">
        <v>33.700000000000003</v>
      </c>
      <c r="AD2">
        <v>54.2</v>
      </c>
      <c r="AE2">
        <v>64.3</v>
      </c>
      <c r="AF2">
        <v>64.900000000000006</v>
      </c>
      <c r="AG2">
        <v>62</v>
      </c>
      <c r="AH2">
        <v>59.4</v>
      </c>
      <c r="AI2">
        <v>61.1</v>
      </c>
      <c r="AJ2">
        <v>59.1</v>
      </c>
      <c r="AK2">
        <v>63.3</v>
      </c>
      <c r="AL2">
        <v>61.8</v>
      </c>
      <c r="AM2">
        <v>69.400000000000006</v>
      </c>
      <c r="AN2">
        <v>70.900000000000006</v>
      </c>
      <c r="AO2">
        <v>66.900000000000006</v>
      </c>
      <c r="AP2">
        <v>64.599999999999994</v>
      </c>
      <c r="AQ2">
        <v>59.1</v>
      </c>
      <c r="AR2">
        <v>57.3</v>
      </c>
      <c r="AS2">
        <v>65.599999999999994</v>
      </c>
      <c r="AT2">
        <v>79.400000000000006</v>
      </c>
      <c r="AU2">
        <v>77.2</v>
      </c>
      <c r="AV2">
        <v>72.5</v>
      </c>
      <c r="AW2">
        <v>73.099999999999994</v>
      </c>
      <c r="AX2">
        <v>73.599999999999994</v>
      </c>
      <c r="AY2">
        <v>74.400000000000006</v>
      </c>
      <c r="AZ2">
        <v>68.3</v>
      </c>
      <c r="BA2">
        <v>62.7</v>
      </c>
      <c r="BB2">
        <v>62.7</v>
      </c>
      <c r="BC2">
        <v>66.2</v>
      </c>
      <c r="BD2">
        <v>61.6</v>
      </c>
      <c r="BE2">
        <v>60.8</v>
      </c>
      <c r="BF2">
        <v>55.5</v>
      </c>
      <c r="BG2">
        <v>53.7</v>
      </c>
      <c r="BH2">
        <v>50.2</v>
      </c>
      <c r="BI2">
        <v>47.6</v>
      </c>
      <c r="BJ2">
        <v>46.5</v>
      </c>
      <c r="BK2">
        <v>50.7</v>
      </c>
      <c r="BL2">
        <v>52.3</v>
      </c>
      <c r="BM2">
        <v>51.2</v>
      </c>
      <c r="BN2">
        <v>54.4</v>
      </c>
      <c r="BO2">
        <v>53.7</v>
      </c>
      <c r="BP2">
        <v>52.1</v>
      </c>
      <c r="BQ2">
        <v>43.9</v>
      </c>
      <c r="BR2">
        <v>49</v>
      </c>
      <c r="BS2">
        <v>43.3</v>
      </c>
      <c r="BT2">
        <v>43.6</v>
      </c>
      <c r="BU2">
        <v>42.5</v>
      </c>
      <c r="BV2">
        <v>46.3</v>
      </c>
      <c r="BW2">
        <v>44.3</v>
      </c>
      <c r="BX2">
        <v>39</v>
      </c>
      <c r="BY2">
        <v>35.200000000000003</v>
      </c>
      <c r="BZ2">
        <v>28.9</v>
      </c>
      <c r="CA2">
        <v>26.9</v>
      </c>
      <c r="CB2">
        <v>34.9</v>
      </c>
      <c r="CC2">
        <v>41.6</v>
      </c>
      <c r="CD2">
        <v>45.8</v>
      </c>
      <c r="CE2">
        <v>45.8</v>
      </c>
      <c r="CF2">
        <v>47.8</v>
      </c>
      <c r="CG2">
        <v>55.6</v>
      </c>
      <c r="CH2">
        <v>60.8</v>
      </c>
      <c r="CI2">
        <v>63</v>
      </c>
      <c r="CJ2">
        <v>57.7</v>
      </c>
      <c r="CK2">
        <v>54.7</v>
      </c>
      <c r="CL2">
        <v>55.7</v>
      </c>
      <c r="CM2">
        <v>45.8</v>
      </c>
      <c r="CN2">
        <v>60.2</v>
      </c>
      <c r="CO2">
        <v>77.099999999999994</v>
      </c>
      <c r="CP2">
        <v>86.8</v>
      </c>
      <c r="CQ2">
        <v>96.6</v>
      </c>
      <c r="CR2">
        <v>101.9</v>
      </c>
      <c r="CS2">
        <v>106.1</v>
      </c>
      <c r="CT2">
        <v>107.9</v>
      </c>
      <c r="CU2">
        <v>105.6</v>
      </c>
      <c r="CV2">
        <v>104.6</v>
      </c>
      <c r="CW2">
        <v>104.4</v>
      </c>
      <c r="CX2">
        <v>105</v>
      </c>
      <c r="CY2">
        <v>104</v>
      </c>
      <c r="CZ2">
        <v>107.5</v>
      </c>
      <c r="DA2">
        <v>105.5</v>
      </c>
      <c r="DB2">
        <v>105.6</v>
      </c>
      <c r="DC2">
        <v>107.9</v>
      </c>
      <c r="DD2">
        <v>107.1</v>
      </c>
      <c r="DE2">
        <v>103.6</v>
      </c>
      <c r="DF2">
        <v>100.2</v>
      </c>
      <c r="DG2">
        <v>100.3</v>
      </c>
      <c r="DH2">
        <v>101.7</v>
      </c>
      <c r="DI2">
        <v>105.6</v>
      </c>
      <c r="DJ2">
        <v>111.1</v>
      </c>
      <c r="DK2">
        <v>107.9</v>
      </c>
      <c r="DL2">
        <v>106.4</v>
      </c>
      <c r="DM2">
        <v>107.3</v>
      </c>
      <c r="DN2">
        <v>109</v>
      </c>
      <c r="DO2">
        <v>111.2</v>
      </c>
      <c r="DP2">
        <v>108.6</v>
      </c>
      <c r="DQ2">
        <v>99.1</v>
      </c>
      <c r="DR2">
        <v>94.4</v>
      </c>
      <c r="DS2">
        <v>107.3</v>
      </c>
      <c r="DT2">
        <v>117.3</v>
      </c>
      <c r="DU2">
        <v>122.5</v>
      </c>
      <c r="DV2">
        <v>116.2</v>
      </c>
      <c r="DW2">
        <v>109.5</v>
      </c>
      <c r="DX2">
        <v>105.5</v>
      </c>
      <c r="DY2">
        <v>107.9</v>
      </c>
      <c r="DZ2">
        <v>103.5</v>
      </c>
      <c r="EA2">
        <v>105.8</v>
      </c>
      <c r="EB2">
        <v>105</v>
      </c>
      <c r="EC2">
        <v>110.2</v>
      </c>
      <c r="ED2">
        <v>107.5</v>
      </c>
      <c r="EE2">
        <v>108</v>
      </c>
      <c r="EF2">
        <v>115.8</v>
      </c>
      <c r="EG2">
        <v>108.5</v>
      </c>
      <c r="EH2">
        <v>100.2</v>
      </c>
      <c r="EI2">
        <v>75.7</v>
      </c>
      <c r="EJ2">
        <v>67.2</v>
      </c>
      <c r="EK2">
        <v>63</v>
      </c>
      <c r="EL2">
        <v>58.7</v>
      </c>
      <c r="EM2">
        <v>75.2</v>
      </c>
      <c r="EN2">
        <v>74.2</v>
      </c>
      <c r="EO2">
        <v>51.9</v>
      </c>
      <c r="EP2">
        <v>51</v>
      </c>
      <c r="EQ2">
        <v>63.9</v>
      </c>
      <c r="ER2">
        <v>58.3</v>
      </c>
      <c r="ES2">
        <v>51.2</v>
      </c>
      <c r="ET2">
        <v>51.2</v>
      </c>
      <c r="EU2">
        <v>58.2</v>
      </c>
      <c r="EV2">
        <v>55.1</v>
      </c>
      <c r="EW2">
        <v>43.7</v>
      </c>
      <c r="EX2">
        <v>52.4</v>
      </c>
      <c r="EY2">
        <v>48.6</v>
      </c>
      <c r="EZ2">
        <v>49.3</v>
      </c>
      <c r="FA2">
        <v>45.2</v>
      </c>
      <c r="FB2">
        <v>37.700000000000003</v>
      </c>
      <c r="FC2">
        <v>32.700000000000003</v>
      </c>
      <c r="FD2">
        <v>33.700000000000003</v>
      </c>
      <c r="FE2">
        <v>27.4</v>
      </c>
      <c r="FF2">
        <v>32.4</v>
      </c>
      <c r="FG2">
        <v>40</v>
      </c>
      <c r="FH2">
        <v>38.6</v>
      </c>
      <c r="FI2">
        <v>51.2</v>
      </c>
      <c r="FJ2">
        <v>69.099999999999994</v>
      </c>
      <c r="FK2">
        <v>96.3</v>
      </c>
      <c r="FL2">
        <v>92.5</v>
      </c>
      <c r="FM2">
        <v>93.2</v>
      </c>
      <c r="FN2">
        <v>82.4</v>
      </c>
      <c r="FO2">
        <v>81.3</v>
      </c>
      <c r="FP2">
        <v>66.900000000000006</v>
      </c>
      <c r="FQ2">
        <v>67.599999999999994</v>
      </c>
      <c r="FR2">
        <v>89.9</v>
      </c>
      <c r="FS2">
        <v>87.2</v>
      </c>
      <c r="FT2">
        <v>85.7</v>
      </c>
      <c r="FU2">
        <v>87</v>
      </c>
      <c r="FV2">
        <v>77.2</v>
      </c>
      <c r="FW2">
        <v>73.3</v>
      </c>
      <c r="FX2">
        <v>67.400000000000006</v>
      </c>
      <c r="FY2">
        <v>69.7</v>
      </c>
      <c r="FZ2">
        <v>65.7</v>
      </c>
      <c r="GA2">
        <v>64.7</v>
      </c>
      <c r="GB2">
        <v>64</v>
      </c>
      <c r="GC2">
        <v>58.9</v>
      </c>
      <c r="GD2">
        <v>55.9</v>
      </c>
      <c r="GE2">
        <v>45</v>
      </c>
      <c r="GF2">
        <v>46.6</v>
      </c>
      <c r="GG2">
        <v>43.8</v>
      </c>
      <c r="GH2">
        <v>45.8</v>
      </c>
      <c r="GI2">
        <v>50.4</v>
      </c>
      <c r="GJ2">
        <v>55.5</v>
      </c>
      <c r="GK2">
        <v>48.8</v>
      </c>
      <c r="GL2">
        <v>45.2</v>
      </c>
      <c r="GM2">
        <v>51.1</v>
      </c>
      <c r="GN2">
        <v>42.3</v>
      </c>
      <c r="GO2">
        <v>41.1</v>
      </c>
      <c r="GP2">
        <v>44.7</v>
      </c>
      <c r="GQ2">
        <v>42</v>
      </c>
      <c r="GR2">
        <v>41.2</v>
      </c>
      <c r="GS2">
        <v>43.2</v>
      </c>
      <c r="GT2">
        <v>40.5</v>
      </c>
      <c r="GU2">
        <v>41.3</v>
      </c>
      <c r="GV2">
        <v>37.5</v>
      </c>
      <c r="GW2">
        <v>34.799999999999997</v>
      </c>
      <c r="GX2">
        <v>32.1</v>
      </c>
      <c r="GY2">
        <v>33.799999999999997</v>
      </c>
      <c r="GZ2">
        <v>30.5</v>
      </c>
      <c r="HA2">
        <v>34.6</v>
      </c>
      <c r="HB2">
        <v>28.1</v>
      </c>
      <c r="HC2">
        <v>23.1</v>
      </c>
      <c r="HD2">
        <v>26.9</v>
      </c>
      <c r="HE2">
        <v>36.1</v>
      </c>
      <c r="HF2">
        <v>29.8</v>
      </c>
      <c r="HG2">
        <v>25</v>
      </c>
      <c r="HH2">
        <v>25.4</v>
      </c>
      <c r="HI2">
        <v>22.7</v>
      </c>
      <c r="HJ2">
        <v>23.4</v>
      </c>
      <c r="HK2">
        <v>22.5</v>
      </c>
      <c r="HL2">
        <v>21.1</v>
      </c>
      <c r="HM2">
        <v>19.600000000000001</v>
      </c>
      <c r="HN2">
        <v>24.7</v>
      </c>
      <c r="HO2">
        <v>18.399999999999999</v>
      </c>
      <c r="HP2">
        <v>21.3</v>
      </c>
      <c r="HQ2">
        <v>22.8</v>
      </c>
      <c r="HR2">
        <v>19.5</v>
      </c>
      <c r="HS2">
        <v>18</v>
      </c>
    </row>
    <row r="3" spans="1:227" x14ac:dyDescent="0.45">
      <c r="A3" t="s">
        <v>0</v>
      </c>
      <c r="B3" t="s">
        <v>1</v>
      </c>
    </row>
    <row r="4" spans="1:227" x14ac:dyDescent="0.45">
      <c r="A4" s="1">
        <v>44681</v>
      </c>
      <c r="B4">
        <v>105.37</v>
      </c>
      <c r="D4" s="2" cm="1">
        <f t="array" ref="D4">CORREL($B4:$B9,TRANSPOSE(D$2:I$2))</f>
        <v>1.0000000000000002</v>
      </c>
      <c r="E4" cm="1">
        <f t="array" ref="E4">CORREL($B4:$B9,TRANSPOSE(E$2:J$2))</f>
        <v>0.74365934326243333</v>
      </c>
      <c r="F4" cm="1">
        <f t="array" ref="F4">CORREL($B4:$B9,TRANSPOSE(F$2:K$2))</f>
        <v>0.52055441550872372</v>
      </c>
      <c r="G4" cm="1">
        <f t="array" ref="G4">CORREL($B4:$B9,TRANSPOSE(G$2:L$2))</f>
        <v>0.33558509356999555</v>
      </c>
      <c r="H4" cm="1">
        <f t="array" ref="H4">CORREL($B4:$B9,TRANSPOSE(H$2:M$2))</f>
        <v>0.64103308014430016</v>
      </c>
      <c r="I4" cm="1">
        <f t="array" ref="I4">CORREL($B4:$B9,TRANSPOSE(I$2:N$2))</f>
        <v>0.87217139491109186</v>
      </c>
      <c r="J4" cm="1">
        <f t="array" ref="J4">CORREL($B4:$B9,TRANSPOSE(J$2:O$2))</f>
        <v>0.54772630497792385</v>
      </c>
      <c r="K4" cm="1">
        <f t="array" ref="K4">CORREL($B4:$B9,TRANSPOSE(K$2:P$2))</f>
        <v>0.54442312668320814</v>
      </c>
      <c r="L4" cm="1">
        <f t="array" ref="L4">CORREL($B4:$B9,TRANSPOSE(L$2:Q$2))</f>
        <v>0.88426240212963092</v>
      </c>
      <c r="M4" cm="1">
        <f t="array" ref="M4">CORREL($B4:$B9,TRANSPOSE(M$2:R$2))</f>
        <v>0.81283865680440481</v>
      </c>
      <c r="N4" cm="1">
        <f t="array" ref="N4">CORREL($B4:$B9,TRANSPOSE(N$2:S$2))</f>
        <v>0.67952149039647958</v>
      </c>
      <c r="O4" cm="1">
        <f t="array" ref="O4">CORREL($B4:$B9,TRANSPOSE(O$2:T$2))</f>
        <v>0.71543684059718404</v>
      </c>
      <c r="P4" cm="1">
        <f t="array" ref="P4">CORREL($B4:$B9,TRANSPOSE(P$2:U$2))</f>
        <v>0.88228838974149193</v>
      </c>
      <c r="Q4" cm="1">
        <f t="array" ref="Q4">CORREL($B4:$B9,TRANSPOSE(Q$2:V$2))</f>
        <v>0.91933255200787056</v>
      </c>
      <c r="R4" cm="1">
        <f t="array" ref="R4">CORREL($B4:$B9,TRANSPOSE(R$2:W$2))</f>
        <v>0.92771812769818474</v>
      </c>
      <c r="S4" cm="1">
        <f t="array" ref="S4">CORREL($B4:$B9,TRANSPOSE(S$2:X$2))</f>
        <v>0.8397793210266018</v>
      </c>
      <c r="T4" cm="1">
        <f t="array" ref="T4">CORREL($B4:$B9,TRANSPOSE(T$2:Y$2))</f>
        <v>0.39461862727490349</v>
      </c>
      <c r="U4" cm="1">
        <f t="array" ref="U4">CORREL($B4:$B9,TRANSPOSE(U$2:Z$2))</f>
        <v>-0.29914934548601346</v>
      </c>
      <c r="V4" cm="1">
        <f t="array" ref="V4">CORREL($B4:$B9,TRANSPOSE(V$2:AA$2))</f>
        <v>0.29518502484022391</v>
      </c>
      <c r="W4" cm="1">
        <f t="array" ref="W4">CORREL($B4:$B9,TRANSPOSE(W$2:AB$2))</f>
        <v>0.68507940089788455</v>
      </c>
      <c r="X4" cm="1">
        <f t="array" ref="X4">CORREL($B4:$B9,TRANSPOSE(X$2:AC$2))</f>
        <v>0.90427912221887785</v>
      </c>
      <c r="Y4" cm="1">
        <f t="array" ref="Y4">CORREL($B4:$B9,TRANSPOSE(Y$2:AD$2))</f>
        <v>0.18702452656241134</v>
      </c>
      <c r="Z4" cm="1">
        <f t="array" ref="Z4">CORREL($B4:$B9,TRANSPOSE(Z$2:AE$2))</f>
        <v>-0.55873128919196013</v>
      </c>
      <c r="AA4" cm="1">
        <f t="array" ref="AA4">CORREL($B4:$B9,TRANSPOSE(AA$2:AF$2))</f>
        <v>-0.95650227496642659</v>
      </c>
      <c r="AB4" cm="1">
        <f t="array" ref="AB4">CORREL($B4:$B9,TRANSPOSE(AB$2:AG$2))</f>
        <v>-0.90687304462979723</v>
      </c>
      <c r="AC4" cm="1">
        <f t="array" ref="AC4">CORREL($B4:$B9,TRANSPOSE(AC$2:AH$2))</f>
        <v>-0.63795369460533835</v>
      </c>
      <c r="AD4" cm="1">
        <f t="array" ref="AD4">CORREL($B4:$B9,TRANSPOSE(AD$2:AI$2))</f>
        <v>-2.4215676529423726E-2</v>
      </c>
      <c r="AE4" cm="1">
        <f t="array" ref="AE4">CORREL($B4:$B9,TRANSPOSE(AE$2:AJ$2))</f>
        <v>0.87917157929330336</v>
      </c>
      <c r="AF4" cm="1">
        <f t="array" ref="AF4">CORREL($B4:$B9,TRANSPOSE(AF$2:AK$2))</f>
        <v>0.49576147831446443</v>
      </c>
      <c r="AG4" cm="1">
        <f t="array" ref="AG4">CORREL($B4:$B9,TRANSPOSE(AG$2:AL$2))</f>
        <v>-0.43452014895511093</v>
      </c>
      <c r="AH4" cm="1">
        <f t="array" ref="AH4">CORREL($B4:$B9,TRANSPOSE(AH$2:AM$2))</f>
        <v>-0.51653419427255443</v>
      </c>
      <c r="AI4" cm="1">
        <f t="array" ref="AI4">CORREL($B4:$B9,TRANSPOSE(AI$2:AN$2))</f>
        <v>-0.82775223141047627</v>
      </c>
      <c r="AJ4" cm="1">
        <f t="array" ref="AJ4">CORREL($B4:$B9,TRANSPOSE(AJ$2:AO$2))</f>
        <v>-0.83132692465477276</v>
      </c>
      <c r="AK4" cm="1">
        <f t="array" ref="AK4">CORREL($B4:$B9,TRANSPOSE(AK$2:AP$2))</f>
        <v>-0.59586750773593955</v>
      </c>
      <c r="AL4" cm="1">
        <f t="array" ref="AL4">CORREL($B4:$B9,TRANSPOSE(AL$2:AQ$2))</f>
        <v>0.31594922628038685</v>
      </c>
      <c r="AM4" cm="1">
        <f t="array" ref="AM4">CORREL($B4:$B9,TRANSPOSE(AM$2:AR$2))</f>
        <v>0.91670068526804782</v>
      </c>
      <c r="AN4" cm="1">
        <f t="array" ref="AN4">CORREL($B4:$B9,TRANSPOSE(AN$2:AS$2))</f>
        <v>0.79627457887496422</v>
      </c>
      <c r="AO4" cm="1">
        <f t="array" ref="AO4">CORREL($B4:$B9,TRANSPOSE(AO$2:AT$2))</f>
        <v>-0.1615660917979902</v>
      </c>
      <c r="AP4" cm="1">
        <f t="array" ref="AP4">CORREL($B4:$B9,TRANSPOSE(AP$2:AU$2))</f>
        <v>-0.77063053027197681</v>
      </c>
      <c r="AQ4" cm="1">
        <f t="array" ref="AQ4">CORREL($B4:$B9,TRANSPOSE(AQ$2:AV$2))</f>
        <v>-0.93590828413048877</v>
      </c>
      <c r="AR4" cm="1">
        <f t="array" ref="AR4">CORREL($B4:$B9,TRANSPOSE(AR$2:AW$2))</f>
        <v>-0.64631989809163992</v>
      </c>
      <c r="AS4" cm="1">
        <f t="array" ref="AS4">CORREL($B4:$B9,TRANSPOSE(AS$2:AX$2))</f>
        <v>6.5497126839522329E-2</v>
      </c>
      <c r="AT4" cm="1">
        <f t="array" ref="AT4">CORREL($B4:$B9,TRANSPOSE(AT$2:AY$2))</f>
        <v>0.74951444489871588</v>
      </c>
      <c r="AU4" cm="1">
        <f t="array" ref="AU4">CORREL($B4:$B9,TRANSPOSE(AU$2:AZ$2))</f>
        <v>0.33203860400718921</v>
      </c>
      <c r="AV4" cm="1">
        <f t="array" ref="AV4">CORREL($B4:$B9,TRANSPOSE(AV$2:BA$2))</f>
        <v>0.53286097526244658</v>
      </c>
      <c r="AW4" cm="1">
        <f t="array" ref="AW4">CORREL($B4:$B9,TRANSPOSE(AW$2:BB$2))</f>
        <v>0.85489990715116904</v>
      </c>
      <c r="AX4" cm="1">
        <f t="array" ref="AX4">CORREL($B4:$B9,TRANSPOSE(AX$2:BC$2))</f>
        <v>0.95521472494900883</v>
      </c>
      <c r="AY4" cm="1">
        <f t="array" ref="AY4">CORREL($B4:$B9,TRANSPOSE(AY$2:BD$2))</f>
        <v>0.64513440131958011</v>
      </c>
      <c r="AZ4" cm="1">
        <f t="array" ref="AZ4">CORREL($B4:$B9,TRANSPOSE(AZ$2:BE$2))</f>
        <v>0.43553550587639017</v>
      </c>
      <c r="BA4" cm="1">
        <f t="array" ref="BA4">CORREL($B4:$B9,TRANSPOSE(BA$2:BF$2))</f>
        <v>0.47636956564142086</v>
      </c>
      <c r="BB4" cm="1">
        <f t="array" ref="BB4">CORREL($B4:$B9,TRANSPOSE(BB$2:BG$2))</f>
        <v>0.88504443204593941</v>
      </c>
      <c r="BC4" cm="1">
        <f t="array" ref="BC4">CORREL($B4:$B9,TRANSPOSE(BC$2:BH$2))</f>
        <v>0.85460846623171494</v>
      </c>
      <c r="BD4" cm="1">
        <f t="array" ref="BD4">CORREL($B4:$B9,TRANSPOSE(BD$2:BI$2))</f>
        <v>0.92982528484342308</v>
      </c>
      <c r="BE4" cm="1">
        <f t="array" ref="BE4">CORREL($B4:$B9,TRANSPOSE(BE$2:BJ$2))</f>
        <v>0.87895291727080982</v>
      </c>
      <c r="BF4" cm="1">
        <f t="array" ref="BF4">CORREL($B4:$B9,TRANSPOSE(BF$2:BK$2))</f>
        <v>0.88806013607425693</v>
      </c>
      <c r="BG4" cm="1">
        <f t="array" ref="BG4">CORREL($B4:$B9,TRANSPOSE(BG$2:BL$2))</f>
        <v>0.2180177561550361</v>
      </c>
      <c r="BH4" cm="1">
        <f t="array" ref="BH4">CORREL($B4:$B9,TRANSPOSE(BH$2:BM$2))</f>
        <v>-0.66081914701772948</v>
      </c>
      <c r="BI4" cm="1">
        <f t="array" ref="BI4">CORREL($B4:$B9,TRANSPOSE(BI$2:BN$2))</f>
        <v>-0.86777701398372598</v>
      </c>
      <c r="BJ4" cm="1">
        <f t="array" ref="BJ4">CORREL($B4:$B9,TRANSPOSE(BJ$2:BO$2))</f>
        <v>-0.76523911046586746</v>
      </c>
      <c r="BK4" cm="1">
        <f t="array" ref="BK4">CORREL($B4:$B9,TRANSPOSE(BK$2:BP$2))</f>
        <v>-0.60401331578066386</v>
      </c>
      <c r="BL4" cm="1">
        <f t="array" ref="BL4">CORREL($B4:$B9,TRANSPOSE(BL$2:BQ$2))</f>
        <v>0.22427554706580058</v>
      </c>
      <c r="BM4" cm="1">
        <f t="array" ref="BM4">CORREL($B4:$B9,TRANSPOSE(BM$2:BR$2))</f>
        <v>0.74876548236582974</v>
      </c>
      <c r="BN4" cm="1">
        <f t="array" ref="BN4">CORREL($B4:$B9,TRANSPOSE(BN$2:BS$2))</f>
        <v>0.76733542543710453</v>
      </c>
      <c r="BO4" cm="1">
        <f t="array" ref="BO4">CORREL($B4:$B9,TRANSPOSE(BO$2:BT$2))</f>
        <v>0.81644387317240164</v>
      </c>
      <c r="BP4" cm="1">
        <f t="array" ref="BP4">CORREL($B4:$B9,TRANSPOSE(BP$2:BU$2))</f>
        <v>0.52526102789674467</v>
      </c>
      <c r="BQ4" cm="1">
        <f t="array" ref="BQ4">CORREL($B4:$B9,TRANSPOSE(BQ$2:BV$2))</f>
        <v>0.56975771531944197</v>
      </c>
      <c r="BR4" cm="1">
        <f t="array" ref="BR4">CORREL($B4:$B9,TRANSPOSE(BR$2:BW$2))</f>
        <v>0.14235326970431911</v>
      </c>
      <c r="BS4" cm="1">
        <f t="array" ref="BS4">CORREL($B4:$B9,TRANSPOSE(BS$2:BX$2))</f>
        <v>5.3594452946277599E-2</v>
      </c>
      <c r="BT4" cm="1">
        <f t="array" ref="BT4">CORREL($B4:$B9,TRANSPOSE(BT$2:BY$2))</f>
        <v>0.49155822075807259</v>
      </c>
      <c r="BU4" cm="1">
        <f t="array" ref="BU4">CORREL($B4:$B9,TRANSPOSE(BU$2:BZ$2))</f>
        <v>0.79100482170345721</v>
      </c>
      <c r="BV4" cm="1">
        <f t="array" ref="BV4">CORREL($B4:$B9,TRANSPOSE(BV$2:CA$2))</f>
        <v>0.93317932022707362</v>
      </c>
      <c r="BW4" cm="1">
        <f t="array" ref="BW4">CORREL($B4:$B9,TRANSPOSE(BW$2:CB$2))</f>
        <v>0.8563437040668227</v>
      </c>
      <c r="BX4" cm="1">
        <f t="array" ref="BX4">CORREL($B4:$B9,TRANSPOSE(BX$2:CC$2))</f>
        <v>0.11181464034169984</v>
      </c>
      <c r="BY4" cm="1">
        <f t="array" ref="BY4">CORREL($B4:$B9,TRANSPOSE(BY$2:CD$2))</f>
        <v>-0.67589823996467868</v>
      </c>
      <c r="BZ4" cm="1">
        <f t="array" ref="BZ4">CORREL($B4:$B9,TRANSPOSE(BZ$2:CE$2))</f>
        <v>-0.9830486151197777</v>
      </c>
      <c r="CA4" cm="1">
        <f t="array" ref="CA4">CORREL($B4:$B9,TRANSPOSE(CA$2:CF$2))</f>
        <v>-0.8669603278428335</v>
      </c>
      <c r="CB4" cm="1">
        <f t="array" ref="CB4">CORREL($B4:$B9,TRANSPOSE(CB$2:CG$2))</f>
        <v>-0.75109602028308009</v>
      </c>
      <c r="CC4" cm="1">
        <f t="array" ref="CC4">CORREL($B4:$B9,TRANSPOSE(CC$2:CH$2))</f>
        <v>-0.76870989274464063</v>
      </c>
      <c r="CD4" cm="1">
        <f t="array" ref="CD4">CORREL($B4:$B9,TRANSPOSE(CD$2:CI$2))</f>
        <v>-0.90943485385010692</v>
      </c>
      <c r="CE4" cm="1">
        <f t="array" ref="CE4">CORREL($B4:$B9,TRANSPOSE(CE$2:CJ$2))</f>
        <v>-0.95394690698992046</v>
      </c>
      <c r="CF4" cm="1">
        <f t="array" ref="CF4">CORREL($B4:$B9,TRANSPOSE(CF$2:CK$2))</f>
        <v>-0.48083423402112091</v>
      </c>
      <c r="CG4" cm="1">
        <f t="array" ref="CG4">CORREL($B4:$B9,TRANSPOSE(CG$2:CL$2))</f>
        <v>0.46439396023136292</v>
      </c>
      <c r="CH4" cm="1">
        <f t="array" ref="CH4">CORREL($B4:$B9,TRANSPOSE(CH$2:CM$2))</f>
        <v>0.75449362004208831</v>
      </c>
      <c r="CI4" cm="1">
        <f t="array" ref="CI4">CORREL($B4:$B9,TRANSPOSE(CI$2:CN$2))</f>
        <v>0.61991071323737612</v>
      </c>
      <c r="CJ4" cm="1">
        <f t="array" ref="CJ4">CORREL($B4:$B9,TRANSPOSE(CJ$2:CO$2))</f>
        <v>-0.28936778123758128</v>
      </c>
      <c r="CK4" cm="1">
        <f t="array" ref="CK4">CORREL($B4:$B9,TRANSPOSE(CK$2:CP$2))</f>
        <v>-0.67590365796162444</v>
      </c>
      <c r="CL4" cm="1">
        <f t="array" ref="CL4">CORREL($B4:$B9,TRANSPOSE(CL$2:CQ$2))</f>
        <v>-0.92188506398558767</v>
      </c>
      <c r="CM4" cm="1">
        <f t="array" ref="CM4">CORREL($B4:$B9,TRANSPOSE(CM$2:CR$2))</f>
        <v>-0.91814988940182785</v>
      </c>
      <c r="CN4" cm="1">
        <f t="array" ref="CN4">CORREL($B4:$B9,TRANSPOSE(CN$2:CS$2))</f>
        <v>-0.88169020286670674</v>
      </c>
      <c r="CO4" cm="1">
        <f t="array" ref="CO4">CORREL($B4:$B9,TRANSPOSE(CO$2:CT$2))</f>
        <v>-0.90774014504942302</v>
      </c>
      <c r="CP4" cm="1">
        <f t="array" ref="CP4">CORREL($B4:$B9,TRANSPOSE(CP$2:CU$2))</f>
        <v>-0.85275748608617075</v>
      </c>
      <c r="CQ4" cm="1">
        <f t="array" ref="CQ4">CORREL($B4:$B9,TRANSPOSE(CQ$2:CV$2))</f>
        <v>-0.70492680087768522</v>
      </c>
      <c r="CR4" cm="1">
        <f t="array" ref="CR4">CORREL($B4:$B9,TRANSPOSE(CR$2:CW$2))</f>
        <v>-6.5283468722647522E-2</v>
      </c>
      <c r="CS4" cm="1">
        <f t="array" ref="CS4">CORREL($B4:$B9,TRANSPOSE(CS$2:CX$2))</f>
        <v>0.92579245626767381</v>
      </c>
      <c r="CT4" cm="1">
        <f t="array" ref="CT4">CORREL($B4:$B9,TRANSPOSE(CT$2:CY$2))</f>
        <v>0.65780819675756763</v>
      </c>
      <c r="CU4" cm="1">
        <f t="array" ref="CU4">CORREL($B4:$B9,TRANSPOSE(CU$2:CZ$2))</f>
        <v>-9.6657598022863417E-2</v>
      </c>
      <c r="CV4" cm="1">
        <f t="array" ref="CV4">CORREL($B4:$B9,TRANSPOSE(CV$2:DA$2))</f>
        <v>-0.64260087697523216</v>
      </c>
      <c r="CW4" cm="1">
        <f t="array" ref="CW4">CORREL($B4:$B9,TRANSPOSE(CW$2:DB$2))</f>
        <v>-0.49040929650645632</v>
      </c>
      <c r="CX4" cm="1">
        <f t="array" ref="CX4">CORREL($B4:$B9,TRANSPOSE(CX$2:DC$2))</f>
        <v>-0.55363331014642947</v>
      </c>
      <c r="CY4" cm="1">
        <f t="array" ref="CY4">CORREL($B4:$B9,TRANSPOSE(CY$2:DD$2))</f>
        <v>-0.38051005072126709</v>
      </c>
      <c r="CZ4" cm="1">
        <f t="array" ref="CZ4">CORREL($B4:$B9,TRANSPOSE(CZ$2:DE$2))</f>
        <v>2.052831515431058E-2</v>
      </c>
      <c r="DA4" cm="1">
        <f t="array" ref="DA4">CORREL($B4:$B9,TRANSPOSE(DA$2:DF$2))</f>
        <v>0.40469108077928667</v>
      </c>
      <c r="DB4" cm="1">
        <f t="array" ref="DB4">CORREL($B4:$B9,TRANSPOSE(DB$2:DG$2))</f>
        <v>0.87230021294930893</v>
      </c>
      <c r="DC4" cm="1">
        <f t="array" ref="DC4">CORREL($B4:$B9,TRANSPOSE(DC$2:DH$2))</f>
        <v>0.9503134797271825</v>
      </c>
      <c r="DD4" cm="1">
        <f t="array" ref="DD4">CORREL($B4:$B9,TRANSPOSE(DD$2:DI$2))</f>
        <v>0.39459102885498964</v>
      </c>
      <c r="DE4" cm="1">
        <f t="array" ref="DE4">CORREL($B4:$B9,TRANSPOSE(DE$2:DJ$2))</f>
        <v>-0.56347905436837342</v>
      </c>
      <c r="DF4" cm="1">
        <f t="array" ref="DF4">CORREL($B4:$B9,TRANSPOSE(DF$2:DK$2))</f>
        <v>-0.94005851332196777</v>
      </c>
      <c r="DG4" cm="1">
        <f t="array" ref="DG4">CORREL($B4:$B9,TRANSPOSE(DG$2:DL$2))</f>
        <v>-0.83438166103731948</v>
      </c>
      <c r="DH4" cm="1">
        <f t="array" ref="DH4">CORREL($B4:$B9,TRANSPOSE(DH$2:DM$2))</f>
        <v>-0.42978973765166395</v>
      </c>
      <c r="DI4" cm="1">
        <f t="array" ref="DI4">CORREL($B4:$B9,TRANSPOSE(DI$2:DN$2))</f>
        <v>0.28304626294089302</v>
      </c>
      <c r="DJ4" cm="1">
        <f t="array" ref="DJ4">CORREL($B4:$B9,TRANSPOSE(DJ$2:DO$2))</f>
        <v>-3.8906194643943973E-2</v>
      </c>
      <c r="DK4" cm="1">
        <f t="array" ref="DK4">CORREL($B4:$B9,TRANSPOSE(DK$2:DP$2))</f>
        <v>-0.85817369654183173</v>
      </c>
      <c r="DL4" cm="1">
        <f t="array" ref="DL4">CORREL($B4:$B9,TRANSPOSE(DL$2:DQ$2))</f>
        <v>7.5732182970568246E-2</v>
      </c>
      <c r="DM4" cm="1">
        <f t="array" ref="DM4">CORREL($B4:$B9,TRANSPOSE(DM$2:DR$2))</f>
        <v>0.63474697005641001</v>
      </c>
      <c r="DN4" cm="1">
        <f t="array" ref="DN4">CORREL($B4:$B9,TRANSPOSE(DN$2:DS$2))</f>
        <v>0.80644184098102467</v>
      </c>
      <c r="DO4" cm="1">
        <f t="array" ref="DO4">CORREL($B4:$B9,TRANSPOSE(DO$2:DT$2))</f>
        <v>0.10316900886917653</v>
      </c>
      <c r="DP4" cm="1">
        <f t="array" ref="DP4">CORREL($B4:$B9,TRANSPOSE(DP$2:DU$2))</f>
        <v>-0.64054432977582132</v>
      </c>
      <c r="DQ4" cm="1">
        <f t="array" ref="DQ4">CORREL($B4:$B9,TRANSPOSE(DQ$2:DV$2))</f>
        <v>-0.99423927808750623</v>
      </c>
      <c r="DR4" cm="1">
        <f t="array" ref="DR4">CORREL($B4:$B9,TRANSPOSE(DR$2:DW$2))</f>
        <v>-0.64025605029114396</v>
      </c>
      <c r="DS4" cm="1">
        <f t="array" ref="DS4">CORREL($B4:$B9,TRANSPOSE(DS$2:DX$2))</f>
        <v>0.27403330175740787</v>
      </c>
      <c r="DT4" cm="1">
        <f t="array" ref="DT4">CORREL($B4:$B9,TRANSPOSE(DT$2:DY$2))</f>
        <v>0.97331482218376253</v>
      </c>
      <c r="DU4" cm="1">
        <f t="array" ref="DU4">CORREL($B4:$B9,TRANSPOSE(DU$2:DZ$2))</f>
        <v>0.8371706875804219</v>
      </c>
      <c r="DV4" cm="1">
        <f t="array" ref="DV4">CORREL($B4:$B9,TRANSPOSE(DV$2:EA$2))</f>
        <v>0.7478322001837614</v>
      </c>
      <c r="DW4" cm="1">
        <f t="array" ref="DW4">CORREL($B4:$B9,TRANSPOSE(DW$2:EB$2))</f>
        <v>0.48248954036861424</v>
      </c>
      <c r="DX4" cm="1">
        <f t="array" ref="DX4">CORREL($B4:$B9,TRANSPOSE(DX$2:EC$2))</f>
        <v>9.9224277638947454E-3</v>
      </c>
      <c r="DY4" cm="1">
        <f t="array" ref="DY4">CORREL($B4:$B9,TRANSPOSE(DY$2:ED$2))</f>
        <v>-0.59837823945359203</v>
      </c>
      <c r="DZ4" cm="1">
        <f t="array" ref="DZ4">CORREL($B4:$B9,TRANSPOSE(DZ$2:EE$2))</f>
        <v>-0.68850771294764412</v>
      </c>
      <c r="EA4" cm="1">
        <f t="array" ref="EA4">CORREL($B4:$B9,TRANSPOSE(EA$2:EF$2))</f>
        <v>-0.57706306015869158</v>
      </c>
      <c r="EB4" cm="1">
        <f t="array" ref="EB4">CORREL($B4:$B9,TRANSPOSE(EB$2:EG$2))</f>
        <v>-0.52930690916939616</v>
      </c>
      <c r="EC4" cm="1">
        <f t="array" ref="EC4">CORREL($B4:$B9,TRANSPOSE(EC$2:EH$2))</f>
        <v>9.5733073399636021E-2</v>
      </c>
      <c r="ED4" cm="1">
        <f t="array" ref="ED4">CORREL($B4:$B9,TRANSPOSE(ED$2:EI$2))</f>
        <v>0.46117406308502157</v>
      </c>
      <c r="EE4" cm="1">
        <f t="array" ref="EE4">CORREL($B4:$B9,TRANSPOSE(EE$2:EJ$2))</f>
        <v>0.83443987854795909</v>
      </c>
      <c r="EF4" cm="1">
        <f t="array" ref="EF4">CORREL($B4:$B9,TRANSPOSE(EF$2:EK$2))</f>
        <v>0.93199249002375895</v>
      </c>
      <c r="EG4" cm="1">
        <f t="array" ref="EG4">CORREL($B4:$B9,TRANSPOSE(EG$2:EL$2))</f>
        <v>0.93733105561358188</v>
      </c>
      <c r="EH4" cm="1">
        <f t="array" ref="EH4">CORREL($B4:$B9,TRANSPOSE(EH$2:EM$2))</f>
        <v>0.68223840972936545</v>
      </c>
      <c r="EI4" cm="1">
        <f t="array" ref="EI4">CORREL($B4:$B9,TRANSPOSE(EI$2:EN$2))</f>
        <v>-6.3455388877061036E-2</v>
      </c>
      <c r="EJ4" cm="1">
        <f t="array" ref="EJ4">CORREL($B4:$B9,TRANSPOSE(EJ$2:EO$2))</f>
        <v>-0.17942737280506391</v>
      </c>
      <c r="EK4" cm="1">
        <f t="array" ref="EK4">CORREL($B4:$B9,TRANSPOSE(EK$2:EP$2))</f>
        <v>0.21708978479704272</v>
      </c>
      <c r="EL4" cm="1">
        <f t="array" ref="EL4">CORREL($B4:$B9,TRANSPOSE(EL$2:EQ$2))</f>
        <v>0.62177978329821426</v>
      </c>
      <c r="EM4" cm="1">
        <f t="array" ref="EM4">CORREL($B4:$B9,TRANSPOSE(EM$2:ER$2))</f>
        <v>0.64965440812917652</v>
      </c>
      <c r="EN4" cm="1">
        <f t="array" ref="EN4">CORREL($B4:$B9,TRANSPOSE(EN$2:ES$2))</f>
        <v>0.17977343380047342</v>
      </c>
      <c r="EO4" cm="1">
        <f t="array" ref="EO4">CORREL($B4:$B9,TRANSPOSE(EO$2:ET$2))</f>
        <v>-7.4075534121015821E-2</v>
      </c>
      <c r="EP4" cm="1">
        <f t="array" ref="EP4">CORREL($B4:$B9,TRANSPOSE(EP$2:EU$2))</f>
        <v>0.4742814225422034</v>
      </c>
      <c r="EQ4" cm="1">
        <f t="array" ref="EQ4">CORREL($B4:$B9,TRANSPOSE(EQ$2:EV$2))</f>
        <v>0.44513346801238196</v>
      </c>
      <c r="ER4" cm="1">
        <f t="array" ref="ER4">CORREL($B4:$B9,TRANSPOSE(ER$2:EW$2))</f>
        <v>0.14515904533486343</v>
      </c>
      <c r="ES4" cm="1">
        <f t="array" ref="ES4">CORREL($B4:$B9,TRANSPOSE(ES$2:EX$2))</f>
        <v>0.27901026003389645</v>
      </c>
      <c r="ET4" cm="1">
        <f t="array" ref="ET4">CORREL($B4:$B9,TRANSPOSE(ET$2:EY$2))</f>
        <v>0.5603540334447924</v>
      </c>
      <c r="EU4" cm="1">
        <f t="array" ref="EU4">CORREL($B4:$B9,TRANSPOSE(EU$2:EZ$2))</f>
        <v>0.59069051788868954</v>
      </c>
      <c r="EV4" cm="1">
        <f t="array" ref="EV4">CORREL($B4:$B9,TRANSPOSE(EV$2:FA$2))</f>
        <v>8.0230222522274172E-2</v>
      </c>
      <c r="EW4" cm="1">
        <f t="array" ref="EW4">CORREL($B4:$B9,TRANSPOSE(EW$2:FB$2))</f>
        <v>0.45865821922441663</v>
      </c>
      <c r="EX4" cm="1">
        <f t="array" ref="EX4">CORREL($B4:$B9,TRANSPOSE(EX$2:FC$2))</f>
        <v>0.78924891344318271</v>
      </c>
      <c r="EY4" cm="1">
        <f t="array" ref="EY4">CORREL($B4:$B9,TRANSPOSE(EY$2:FD$2))</f>
        <v>0.96503131999735481</v>
      </c>
      <c r="EZ4" cm="1">
        <f t="array" ref="EZ4">CORREL($B4:$B9,TRANSPOSE(EZ$2:FE$2))</f>
        <v>0.8810991042342029</v>
      </c>
      <c r="FA4" cm="1">
        <f t="array" ref="FA4">CORREL($B4:$B9,TRANSPOSE(FA$2:FF$2))</f>
        <v>0.82715968850529875</v>
      </c>
      <c r="FB4" cm="1">
        <f t="array" ref="FB4">CORREL($B4:$B9,TRANSPOSE(FB$2:FG$2))</f>
        <v>0.13031150841049377</v>
      </c>
      <c r="FC4" cm="1">
        <f t="array" ref="FC4">CORREL($B4:$B9,TRANSPOSE(FC$2:FH$2))</f>
        <v>-0.5227660789694305</v>
      </c>
      <c r="FD4" cm="1">
        <f t="array" ref="FD4">CORREL($B4:$B9,TRANSPOSE(FD$2:FI$2))</f>
        <v>-0.73778242896296575</v>
      </c>
      <c r="FE4" cm="1">
        <f t="array" ref="FE4">CORREL($B4:$B9,TRANSPOSE(FE$2:FJ$2))</f>
        <v>-0.74495194841972101</v>
      </c>
      <c r="FF4" cm="1">
        <f t="array" ref="FF4">CORREL($B4:$B9,TRANSPOSE(FF$2:FK$2))</f>
        <v>-0.73159265625648662</v>
      </c>
      <c r="FG4" cm="1">
        <f t="array" ref="FG4">CORREL($B4:$B9,TRANSPOSE(FG$2:FL$2))</f>
        <v>-0.94481086452044383</v>
      </c>
      <c r="FH4" cm="1">
        <f t="array" ref="FH4">CORREL($B4:$B9,TRANSPOSE(FH$2:FM$2))</f>
        <v>-0.9247552207214742</v>
      </c>
      <c r="FI4" cm="1">
        <f t="array" ref="FI4">CORREL($B4:$B9,TRANSPOSE(FI$2:FN$2))</f>
        <v>-0.74147996866636834</v>
      </c>
      <c r="FJ4" cm="1">
        <f t="array" ref="FJ4">CORREL($B4:$B9,TRANSPOSE(FJ$2:FO$2))</f>
        <v>3.8780377462729852E-2</v>
      </c>
      <c r="FK4" cm="1">
        <f t="array" ref="FK4">CORREL($B4:$B9,TRANSPOSE(FK$2:FP$2))</f>
        <v>0.74481247533672479</v>
      </c>
      <c r="FL4" cm="1">
        <f t="array" ref="FL4">CORREL($B4:$B9,TRANSPOSE(FL$2:FQ$2))</f>
        <v>0.94192851067215166</v>
      </c>
      <c r="FM4" cm="1">
        <f t="array" ref="FM4">CORREL($B4:$B9,TRANSPOSE(FM$2:FR$2))</f>
        <v>0.56039923350009935</v>
      </c>
      <c r="FN4" cm="1">
        <f t="array" ref="FN4">CORREL($B4:$B9,TRANSPOSE(FN$2:FS$2))</f>
        <v>-0.15869950617414202</v>
      </c>
      <c r="FO4" cm="1">
        <f t="array" ref="FO4">CORREL($B4:$B9,TRANSPOSE(FO$2:FT$2))</f>
        <v>-0.70385484850762925</v>
      </c>
      <c r="FP4" cm="1">
        <f t="array" ref="FP4">CORREL($B4:$B9,TRANSPOSE(FP$2:FU$2))</f>
        <v>-0.83835700741258357</v>
      </c>
      <c r="FQ4" cm="1">
        <f t="array" ref="FQ4">CORREL($B4:$B9,TRANSPOSE(FQ$2:FV$2))</f>
        <v>-0.17357452312404956</v>
      </c>
      <c r="FR4" cm="1">
        <f t="array" ref="FR4">CORREL($B4:$B9,TRANSPOSE(FR$2:FW$2))</f>
        <v>0.74607041415855091</v>
      </c>
      <c r="FS4" cm="1">
        <f t="array" ref="FS4">CORREL($B4:$B9,TRANSPOSE(FS$2:FX$2))</f>
        <v>0.81795416595889281</v>
      </c>
      <c r="FT4" cm="1">
        <f t="array" ref="FT4">CORREL($B4:$B9,TRANSPOSE(FT$2:FY$2))</f>
        <v>0.99410285684615685</v>
      </c>
      <c r="FU4" cm="1">
        <f t="array" ref="FU4">CORREL($B4:$B9,TRANSPOSE(FU$2:FZ$2))</f>
        <v>0.80125991305868627</v>
      </c>
      <c r="FV4" cm="1">
        <f t="array" ref="FV4">CORREL($B4:$B9,TRANSPOSE(FV$2:GA$2))</f>
        <v>0.84544989237996548</v>
      </c>
      <c r="FW4" cm="1">
        <f t="array" ref="FW4">CORREL($B4:$B9,TRANSPOSE(FW$2:GB$2))</f>
        <v>0.71344043758597175</v>
      </c>
      <c r="FX4" cm="1">
        <f t="array" ref="FX4">CORREL($B4:$B9,TRANSPOSE(FX$2:GC$2))</f>
        <v>0.79346383824691036</v>
      </c>
      <c r="FY4" cm="1">
        <f t="array" ref="FY4">CORREL($B4:$B9,TRANSPOSE(FY$2:GD$2))</f>
        <v>0.79902662097956678</v>
      </c>
      <c r="FZ4" cm="1">
        <f t="array" ref="FZ4">CORREL($B4:$B9,TRANSPOSE(FZ$2:GE$2))</f>
        <v>0.72698834325749617</v>
      </c>
      <c r="GA4" cm="1">
        <f t="array" ref="GA4">CORREL($B4:$B9,TRANSPOSE(GA$2:GF$2))</f>
        <v>0.93509435494825144</v>
      </c>
      <c r="GB4" cm="1">
        <f t="array" ref="GB4">CORREL($B4:$B9,TRANSPOSE(GB$2:GG$2))</f>
        <v>0.892287281794927</v>
      </c>
      <c r="GC4" cm="1">
        <f t="array" ref="GC4">CORREL($B4:$B9,TRANSPOSE(GC$2:GH$2))</f>
        <v>0.88739250762311395</v>
      </c>
      <c r="GD4" cm="1">
        <f t="array" ref="GD4">CORREL($B4:$B9,TRANSPOSE(GD$2:GI$2))</f>
        <v>0.29380035822897649</v>
      </c>
      <c r="GE4" cm="1">
        <f t="array" ref="GE4">CORREL($B4:$B9,TRANSPOSE(GE$2:GJ$2))</f>
        <v>-0.56528716490607667</v>
      </c>
      <c r="GF4" cm="1">
        <f t="array" ref="GF4">CORREL($B4:$B9,TRANSPOSE(GF$2:GK$2))</f>
        <v>-0.87185492465109704</v>
      </c>
      <c r="GG4" cm="1">
        <f t="array" ref="GG4">CORREL($B4:$B9,TRANSPOSE(GG$2:GL$2))</f>
        <v>-0.45001444520750006</v>
      </c>
      <c r="GH4" cm="1">
        <f t="array" ref="GH4">CORREL($B4:$B9,TRANSPOSE(GH$2:GM$2))</f>
        <v>0.13520679303062974</v>
      </c>
      <c r="GI4" cm="1">
        <f t="array" ref="GI4">CORREL($B4:$B9,TRANSPOSE(GI$2:GN$2))</f>
        <v>0.61939154706907718</v>
      </c>
      <c r="GJ4" cm="1">
        <f t="array" ref="GJ4">CORREL($B4:$B9,TRANSPOSE(GJ$2:GO$2))</f>
        <v>0.66297172641637014</v>
      </c>
      <c r="GK4" cm="1">
        <f t="array" ref="GK4">CORREL($B4:$B9,TRANSPOSE(GK$2:GP$2))</f>
        <v>0.57125344960436775</v>
      </c>
      <c r="GL4" cm="1">
        <f t="array" ref="GL4">CORREL($B4:$B9,TRANSPOSE(GL$2:GQ$2))</f>
        <v>0.69512542772000041</v>
      </c>
      <c r="GM4" cm="1">
        <f t="array" ref="GM4">CORREL($B4:$B9,TRANSPOSE(GM$2:GR$2))</f>
        <v>0.43668342839785368</v>
      </c>
      <c r="GN4" cm="1">
        <f t="array" ref="GN4">CORREL($B4:$B9,TRANSPOSE(GN$2:GS$2))</f>
        <v>-8.1081892215151802E-2</v>
      </c>
      <c r="GO4" cm="1">
        <f t="array" ref="GO4">CORREL($B4:$B9,TRANSPOSE(GO$2:GT$2))</f>
        <v>0.3592187322315617</v>
      </c>
      <c r="GP4" cm="1">
        <f t="array" ref="GP4">CORREL($B4:$B9,TRANSPOSE(GP$2:GU$2))</f>
        <v>0.54631424462393974</v>
      </c>
      <c r="GQ4" cm="1">
        <f t="array" ref="GQ4">CORREL($B4:$B9,TRANSPOSE(GQ$2:GV$2))</f>
        <v>0.40355324710815949</v>
      </c>
      <c r="GR4" cm="1">
        <f t="array" ref="GR4">CORREL($B4:$B9,TRANSPOSE(GR$2:GW$2))</f>
        <v>0.75905124211277486</v>
      </c>
      <c r="GS4" cm="1">
        <f t="array" ref="GS4">CORREL($B4:$B9,TRANSPOSE(GS$2:GX$2))</f>
        <v>0.80989692225946353</v>
      </c>
      <c r="GT4" cm="1">
        <f t="array" ref="GT4">CORREL($B4:$B9,TRANSPOSE(GT$2:GY$2))</f>
        <v>0.99667469491826166</v>
      </c>
      <c r="GU4" cm="1">
        <f t="array" ref="GU4">CORREL($B4:$B9,TRANSPOSE(GU$2:GZ$2))</f>
        <v>0.80367333970054899</v>
      </c>
      <c r="GV4" cm="1">
        <f t="array" ref="GV4">CORREL($B4:$B9,TRANSPOSE(GV$2:HA$2))</f>
        <v>0.67729072974660853</v>
      </c>
      <c r="GW4" cm="1">
        <f t="array" ref="GW4">CORREL($B4:$B9,TRANSPOSE(GW$2:HB$2))</f>
        <v>0.26703304134797595</v>
      </c>
      <c r="GX4" cm="1">
        <f t="array" ref="GX4">CORREL($B4:$B9,TRANSPOSE(GX$2:HC$2))</f>
        <v>0.56607664195971386</v>
      </c>
      <c r="GY4" cm="1">
        <f t="array" ref="GY4">CORREL($B4:$B9,TRANSPOSE(GY$2:HD$2))</f>
        <v>0.7474975456312527</v>
      </c>
      <c r="GZ4" cm="1">
        <f t="array" ref="GZ4">CORREL($B4:$B9,TRANSPOSE(GZ$2:HE$2))</f>
        <v>0.38618939686479015</v>
      </c>
      <c r="HA4" cm="1">
        <f t="array" ref="HA4">CORREL($B4:$B9,TRANSPOSE(HA$2:HF$2))</f>
        <v>-0.17661063905395163</v>
      </c>
      <c r="HB4" cm="1">
        <f t="array" ref="HB4">CORREL($B4:$B9,TRANSPOSE(HB$2:HG$2))</f>
        <v>-0.47815323757970229</v>
      </c>
      <c r="HC4" cm="1">
        <f t="array" ref="HC4">CORREL($B4:$B9,TRANSPOSE(HC$2:HH$2))</f>
        <v>-4.031880651718843E-2</v>
      </c>
      <c r="HD4" cm="1">
        <f t="array" ref="HD4">CORREL($B4:$B9,TRANSPOSE(HD$2:HI$2))</f>
        <v>0.77798617773975187</v>
      </c>
      <c r="HE4" cm="1">
        <f t="array" ref="HE4">CORREL($B4:$B9,TRANSPOSE(HE$2:HJ$2))</f>
        <v>0.8287828962322028</v>
      </c>
      <c r="HF4" cm="1">
        <f t="array" ref="HF4">CORREL($B4:$B9,TRANSPOSE(HF$2:HK$2))</f>
        <v>0.70727380603338674</v>
      </c>
      <c r="HG4" cm="1">
        <f t="array" ref="HG4">CORREL($B4:$B9,TRANSPOSE(HG$2:HL$2))</f>
        <v>0.85331841752890836</v>
      </c>
      <c r="HH4" cm="1">
        <f t="array" ref="HH4">CORREL($B4:$B9,TRANSPOSE(HH$2:HM$2))</f>
        <v>0.70115443595593563</v>
      </c>
      <c r="HI4" cm="1">
        <f t="array" ref="HI4">CORREL($B4:$B9,TRANSPOSE(HI$2:HN$2))</f>
        <v>0.45205961694488317</v>
      </c>
      <c r="HJ4" cm="1">
        <f t="array" ref="HJ4">CORREL($B4:$B9,TRANSPOSE(HJ$2:HO$2))</f>
        <v>0.21484834720721735</v>
      </c>
      <c r="HK4" cm="1">
        <f t="array" ref="HK4">CORREL($B4:$B9,TRANSPOSE(HK$2:HP$2))</f>
        <v>0.22015917121353301</v>
      </c>
      <c r="HL4" cm="1">
        <f t="array" ref="HL4">CORREL($B4:$B9,TRANSPOSE(HL$2:HQ$2))</f>
        <v>-0.15273418452108456</v>
      </c>
      <c r="HM4" cm="1">
        <f t="array" ref="HM4">CORREL($B4:$B9,TRANSPOSE(HM$2:HR$2))</f>
        <v>0.1802682949078577</v>
      </c>
      <c r="HN4" cm="1">
        <f t="array" ref="HN4">CORREL($B4:$B9,TRANSPOSE(HN$2:HS$2))</f>
        <v>0.23807331430548626</v>
      </c>
      <c r="HO4" cm="1">
        <f t="array" ref="HO4">CORREL($B4:$B9,TRANSPOSE(HO$2:HT$2))</f>
        <v>0.36929968376718986</v>
      </c>
      <c r="HP4" cm="1">
        <f t="array" ref="HP4">CORREL($B4:$B9,TRANSPOSE(HP$2:HU$2))</f>
        <v>0.99330121658432469</v>
      </c>
      <c r="HQ4" cm="1">
        <f t="array" ref="HQ4">CORREL($B4:$B9,TRANSPOSE(HQ$2:HV$2))</f>
        <v>0.51287386534456347</v>
      </c>
      <c r="HR4" cm="1">
        <f t="array" ref="HR4">CORREL($B4:$B9,TRANSPOSE(HR$2:HW$2))</f>
        <v>-1</v>
      </c>
      <c r="HS4" t="e" cm="1">
        <f t="array" ref="HS4">CORREL($B4:$B9,TRANSPOSE(HS$2:HX$2))</f>
        <v>#DIV/0!</v>
      </c>
    </row>
    <row r="5" spans="1:227" x14ac:dyDescent="0.45">
      <c r="A5" s="1">
        <v>44651</v>
      </c>
      <c r="B5">
        <v>110.9</v>
      </c>
      <c r="D5" cm="1">
        <f t="array" ref="D5">CORREL($B5:$B10,TRANSPOSE(D$2:I$2))</f>
        <v>0.74365934326243333</v>
      </c>
      <c r="E5" cm="1">
        <f t="array" ref="E5">CORREL($B5:$B10,TRANSPOSE(E$2:J$2))</f>
        <v>0.99999999999999978</v>
      </c>
      <c r="F5" cm="1">
        <f t="array" ref="F5">CORREL($B5:$B10,TRANSPOSE(F$2:K$2))</f>
        <v>0.75454787213460939</v>
      </c>
      <c r="G5" cm="1">
        <f t="array" ref="G5">CORREL($B5:$B10,TRANSPOSE(G$2:L$2))</f>
        <v>0.32385323080449746</v>
      </c>
      <c r="H5" cm="1">
        <f t="array" ref="H5">CORREL($B5:$B10,TRANSPOSE(H$2:M$2))</f>
        <v>0.13139074537804871</v>
      </c>
      <c r="I5" cm="1">
        <f t="array" ref="I5">CORREL($B5:$B10,TRANSPOSE(I$2:N$2))</f>
        <v>0.84950537146645311</v>
      </c>
      <c r="J5" cm="1">
        <f t="array" ref="J5">CORREL($B5:$B10,TRANSPOSE(J$2:O$2))</f>
        <v>0.77550433119192896</v>
      </c>
      <c r="K5" cm="1">
        <f t="array" ref="K5">CORREL($B5:$B10,TRANSPOSE(K$2:P$2))</f>
        <v>0.33810857857891286</v>
      </c>
      <c r="L5" cm="1">
        <f t="array" ref="L5">CORREL($B5:$B10,TRANSPOSE(L$2:Q$2))</f>
        <v>0.4627299367537121</v>
      </c>
      <c r="M5" cm="1">
        <f t="array" ref="M5">CORREL($B5:$B10,TRANSPOSE(M$2:R$2))</f>
        <v>0.83982774338042876</v>
      </c>
      <c r="N5" cm="1">
        <f t="array" ref="N5">CORREL($B5:$B10,TRANSPOSE(N$2:S$2))</f>
        <v>0.62002675467928303</v>
      </c>
      <c r="O5" cm="1">
        <f t="array" ref="O5">CORREL($B5:$B10,TRANSPOSE(O$2:T$2))</f>
        <v>0.4981852667192781</v>
      </c>
      <c r="P5" cm="1">
        <f t="array" ref="P5">CORREL($B5:$B10,TRANSPOSE(P$2:U$2))</f>
        <v>0.5705090471205867</v>
      </c>
      <c r="Q5" cm="1">
        <f t="array" ref="Q5">CORREL($B5:$B10,TRANSPOSE(Q$2:V$2))</f>
        <v>0.80203025912496573</v>
      </c>
      <c r="R5" cm="1">
        <f t="array" ref="R5">CORREL($B5:$B10,TRANSPOSE(R$2:W$2))</f>
        <v>0.90067205381975257</v>
      </c>
      <c r="S5" cm="1">
        <f t="array" ref="S5">CORREL($B5:$B10,TRANSPOSE(S$2:X$2))</f>
        <v>0.97522613392719881</v>
      </c>
      <c r="T5" cm="1">
        <f t="array" ref="T5">CORREL($B5:$B10,TRANSPOSE(T$2:Y$2))</f>
        <v>0.87589563202997411</v>
      </c>
      <c r="U5" cm="1">
        <f t="array" ref="U5">CORREL($B5:$B10,TRANSPOSE(U$2:Z$2))</f>
        <v>-1.4294695982142438E-2</v>
      </c>
      <c r="V5" cm="1">
        <f t="array" ref="V5">CORREL($B5:$B10,TRANSPOSE(V$2:AA$2))</f>
        <v>3.0988808898953002E-2</v>
      </c>
      <c r="W5" cm="1">
        <f t="array" ref="W5">CORREL($B5:$B10,TRANSPOSE(W$2:AB$2))</f>
        <v>0.32455642841508692</v>
      </c>
      <c r="X5" cm="1">
        <f t="array" ref="X5">CORREL($B5:$B10,TRANSPOSE(X$2:AC$2))</f>
        <v>0.66851175219082437</v>
      </c>
      <c r="Y5" cm="1">
        <f t="array" ref="Y5">CORREL($B5:$B10,TRANSPOSE(Y$2:AD$2))</f>
        <v>0.45851276489249232</v>
      </c>
      <c r="Z5" cm="1">
        <f t="array" ref="Z5">CORREL($B5:$B10,TRANSPOSE(Z$2:AE$2))</f>
        <v>-9.044570319012786E-2</v>
      </c>
      <c r="AA5" cm="1">
        <f t="array" ref="AA5">CORREL($B5:$B10,TRANSPOSE(AA$2:AF$2))</f>
        <v>-0.63693707313802173</v>
      </c>
      <c r="AB5" cm="1">
        <f t="array" ref="AB5">CORREL($B5:$B10,TRANSPOSE(AB$2:AG$2))</f>
        <v>-0.95142860062325485</v>
      </c>
      <c r="AC5" cm="1">
        <f t="array" ref="AC5">CORREL($B5:$B10,TRANSPOSE(AC$2:AH$2))</f>
        <v>-0.966276013786182</v>
      </c>
      <c r="AD5" cm="1">
        <f t="array" ref="AD5">CORREL($B5:$B10,TRANSPOSE(AD$2:AI$2))</f>
        <v>-0.63149734048076078</v>
      </c>
      <c r="AE5" cm="1">
        <f t="array" ref="AE5">CORREL($B5:$B10,TRANSPOSE(AE$2:AJ$2))</f>
        <v>0.7963171629534489</v>
      </c>
      <c r="AF5" cm="1">
        <f t="array" ref="AF5">CORREL($B5:$B10,TRANSPOSE(AF$2:AK$2))</f>
        <v>0.69680435255350837</v>
      </c>
      <c r="AG5" cm="1">
        <f t="array" ref="AG5">CORREL($B5:$B10,TRANSPOSE(AG$2:AL$2))</f>
        <v>0.2000992659569325</v>
      </c>
      <c r="AH5" cm="1">
        <f t="array" ref="AH5">CORREL($B5:$B10,TRANSPOSE(AH$2:AM$2))</f>
        <v>-0.44754716342104506</v>
      </c>
      <c r="AI5" cm="1">
        <f t="array" ref="AI5">CORREL($B5:$B10,TRANSPOSE(AI$2:AN$2))</f>
        <v>-0.42964805823517493</v>
      </c>
      <c r="AJ5" cm="1">
        <f t="array" ref="AJ5">CORREL($B5:$B10,TRANSPOSE(AJ$2:AO$2))</f>
        <v>-0.81613998013839406</v>
      </c>
      <c r="AK5" cm="1">
        <f t="array" ref="AK5">CORREL($B5:$B10,TRANSPOSE(AK$2:AP$2))</f>
        <v>-0.70522782646845761</v>
      </c>
      <c r="AL5" cm="1">
        <f t="array" ref="AL5">CORREL($B5:$B10,TRANSPOSE(AL$2:AQ$2))</f>
        <v>-0.22276783383603441</v>
      </c>
      <c r="AM5" cm="1">
        <f t="array" ref="AM5">CORREL($B5:$B10,TRANSPOSE(AM$2:AR$2))</f>
        <v>0.59266370256532674</v>
      </c>
      <c r="AN5" cm="1">
        <f t="array" ref="AN5">CORREL($B5:$B10,TRANSPOSE(AN$2:AS$2))</f>
        <v>0.84175645957352807</v>
      </c>
      <c r="AO5" cm="1">
        <f t="array" ref="AO5">CORREL($B5:$B10,TRANSPOSE(AO$2:AT$2))</f>
        <v>0.1746879235958301</v>
      </c>
      <c r="AP5" cm="1">
        <f t="array" ref="AP5">CORREL($B5:$B10,TRANSPOSE(AP$2:AU$2))</f>
        <v>-0.29872770685546474</v>
      </c>
      <c r="AQ5" cm="1">
        <f t="array" ref="AQ5">CORREL($B5:$B10,TRANSPOSE(AQ$2:AV$2))</f>
        <v>-0.81777830919613093</v>
      </c>
      <c r="AR5" cm="1">
        <f t="array" ref="AR5">CORREL($B5:$B10,TRANSPOSE(AR$2:AW$2))</f>
        <v>-0.9166109937342134</v>
      </c>
      <c r="AS5" cm="1">
        <f t="array" ref="AS5">CORREL($B5:$B10,TRANSPOSE(AS$2:AX$2))</f>
        <v>-0.49394518432278123</v>
      </c>
      <c r="AT5" cm="1">
        <f t="array" ref="AT5">CORREL($B5:$B10,TRANSPOSE(AT$2:AY$2))</f>
        <v>0.92483551246010132</v>
      </c>
      <c r="AU5" cm="1">
        <f t="array" ref="AU5">CORREL($B5:$B10,TRANSPOSE(AU$2:AZ$2))</f>
        <v>0.54617169584144287</v>
      </c>
      <c r="AV5" cm="1">
        <f t="array" ref="AV5">CORREL($B5:$B10,TRANSPOSE(AV$2:BA$2))</f>
        <v>0.17869073639810229</v>
      </c>
      <c r="AW5" cm="1">
        <f t="array" ref="AW5">CORREL($B5:$B10,TRANSPOSE(AW$2:BB$2))</f>
        <v>0.52381711077972215</v>
      </c>
      <c r="AX5" cm="1">
        <f t="array" ref="AX5">CORREL($B5:$B10,TRANSPOSE(AX$2:BC$2))</f>
        <v>0.83893314194142943</v>
      </c>
      <c r="AY5" cm="1">
        <f t="array" ref="AY5">CORREL($B5:$B10,TRANSPOSE(AY$2:BD$2))</f>
        <v>0.91549726596109393</v>
      </c>
      <c r="AZ5" cm="1">
        <f t="array" ref="AZ5">CORREL($B5:$B10,TRANSPOSE(AZ$2:BE$2))</f>
        <v>0.53752418425550852</v>
      </c>
      <c r="BA5" cm="1">
        <f t="array" ref="BA5">CORREL($B5:$B10,TRANSPOSE(BA$2:BF$2))</f>
        <v>0.22823618053085573</v>
      </c>
      <c r="BB5" cm="1">
        <f t="array" ref="BB5">CORREL($B5:$B10,TRANSPOSE(BB$2:BG$2))</f>
        <v>0.46904500789988207</v>
      </c>
      <c r="BC5" cm="1">
        <f t="array" ref="BC5">CORREL($B5:$B10,TRANSPOSE(BC$2:BH$2))</f>
        <v>0.79395148757140677</v>
      </c>
      <c r="BD5" cm="1">
        <f t="array" ref="BD5">CORREL($B5:$B10,TRANSPOSE(BD$2:BI$2))</f>
        <v>0.74630465256509138</v>
      </c>
      <c r="BE5" cm="1">
        <f t="array" ref="BE5">CORREL($B5:$B10,TRANSPOSE(BE$2:BJ$2))</f>
        <v>0.86094530217369569</v>
      </c>
      <c r="BF5" cm="1">
        <f t="array" ref="BF5">CORREL($B5:$B10,TRANSPOSE(BF$2:BK$2))</f>
        <v>0.89045081480021226</v>
      </c>
      <c r="BG5" cm="1">
        <f t="array" ref="BG5">CORREL($B5:$B10,TRANSPOSE(BG$2:BL$2))</f>
        <v>0.71670088169343171</v>
      </c>
      <c r="BH5" cm="1">
        <f t="array" ref="BH5">CORREL($B5:$B10,TRANSPOSE(BH$2:BM$2))</f>
        <v>-0.1793160789263141</v>
      </c>
      <c r="BI5" cm="1">
        <f t="array" ref="BI5">CORREL($B5:$B10,TRANSPOSE(BI$2:BN$2))</f>
        <v>-0.72855469558076269</v>
      </c>
      <c r="BJ5" cm="1">
        <f t="array" ref="BJ5">CORREL($B5:$B10,TRANSPOSE(BJ$2:BO$2))</f>
        <v>-0.82539201382204852</v>
      </c>
      <c r="BK5" cm="1">
        <f t="array" ref="BK5">CORREL($B5:$B10,TRANSPOSE(BK$2:BP$2))</f>
        <v>-0.75585296769405697</v>
      </c>
      <c r="BL5" cm="1">
        <f t="array" ref="BL5">CORREL($B5:$B10,TRANSPOSE(BL$2:BQ$2))</f>
        <v>5.1934512265353512E-2</v>
      </c>
      <c r="BM5" cm="1">
        <f t="array" ref="BM5">CORREL($B5:$B10,TRANSPOSE(BM$2:BR$2))</f>
        <v>0.2193263942195485</v>
      </c>
      <c r="BN5" cm="1">
        <f t="array" ref="BN5">CORREL($B5:$B10,TRANSPOSE(BN$2:BS$2))</f>
        <v>0.75616474423363633</v>
      </c>
      <c r="BO5" cm="1">
        <f t="array" ref="BO5">CORREL($B5:$B10,TRANSPOSE(BO$2:BT$2))</f>
        <v>0.69976931823586763</v>
      </c>
      <c r="BP5" cm="1">
        <f t="array" ref="BP5">CORREL($B5:$B10,TRANSPOSE(BP$2:BU$2))</f>
        <v>0.75757647270116868</v>
      </c>
      <c r="BQ5" cm="1">
        <f t="array" ref="BQ5">CORREL($B5:$B10,TRANSPOSE(BQ$2:BV$2))</f>
        <v>0.19022619912483635</v>
      </c>
      <c r="BR5" cm="1">
        <f t="array" ref="BR5">CORREL($B5:$B10,TRANSPOSE(BR$2:BW$2))</f>
        <v>0.75779188537376407</v>
      </c>
      <c r="BS5" cm="1">
        <f t="array" ref="BS5">CORREL($B5:$B10,TRANSPOSE(BS$2:BX$2))</f>
        <v>-0.12671185348591618</v>
      </c>
      <c r="BT5" cm="1">
        <f t="array" ref="BT5">CORREL($B5:$B10,TRANSPOSE(BT$2:BY$2))</f>
        <v>0.18516445866432529</v>
      </c>
      <c r="BU5" cm="1">
        <f t="array" ref="BU5">CORREL($B5:$B10,TRANSPOSE(BU$2:BZ$2))</f>
        <v>0.42678986684520132</v>
      </c>
      <c r="BV5" cm="1">
        <f t="array" ref="BV5">CORREL($B5:$B10,TRANSPOSE(BV$2:CA$2))</f>
        <v>0.73738228638534931</v>
      </c>
      <c r="BW5" cm="1">
        <f t="array" ref="BW5">CORREL($B5:$B10,TRANSPOSE(BW$2:CB$2))</f>
        <v>0.8993098587123588</v>
      </c>
      <c r="BX5" cm="1">
        <f t="array" ref="BX5">CORREL($B5:$B10,TRANSPOSE(BX$2:CC$2))</f>
        <v>0.52308735031792553</v>
      </c>
      <c r="BY5" cm="1">
        <f t="array" ref="BY5">CORREL($B5:$B10,TRANSPOSE(BY$2:CD$2))</f>
        <v>-0.20513870681162355</v>
      </c>
      <c r="BZ5" cm="1">
        <f t="array" ref="BZ5">CORREL($B5:$B10,TRANSPOSE(BZ$2:CE$2))</f>
        <v>-0.74173135042477678</v>
      </c>
      <c r="CA5" cm="1">
        <f t="array" ref="CA5">CORREL($B5:$B10,TRANSPOSE(CA$2:CF$2))</f>
        <v>-0.94654600615924267</v>
      </c>
      <c r="CB5" cm="1">
        <f t="array" ref="CB5">CORREL($B5:$B10,TRANSPOSE(CB$2:CG$2))</f>
        <v>-0.76990567988817848</v>
      </c>
      <c r="CC5" cm="1">
        <f t="array" ref="CC5">CORREL($B5:$B10,TRANSPOSE(CC$2:CH$2))</f>
        <v>-0.57395674815954567</v>
      </c>
      <c r="CD5" cm="1">
        <f t="array" ref="CD5">CORREL($B5:$B10,TRANSPOSE(CD$2:CI$2))</f>
        <v>-0.65086731099922768</v>
      </c>
      <c r="CE5" cm="1">
        <f t="array" ref="CE5">CORREL($B5:$B10,TRANSPOSE(CE$2:CJ$2))</f>
        <v>-0.88768724854960945</v>
      </c>
      <c r="CF5" cm="1">
        <f t="array" ref="CF5">CORREL($B5:$B10,TRANSPOSE(CF$2:CK$2))</f>
        <v>-0.89787940243102882</v>
      </c>
      <c r="CG5" cm="1">
        <f t="array" ref="CG5">CORREL($B5:$B10,TRANSPOSE(CG$2:CL$2))</f>
        <v>-0.10294565386866573</v>
      </c>
      <c r="CH5" cm="1">
        <f t="array" ref="CH5">CORREL($B5:$B10,TRANSPOSE(CH$2:CM$2))</f>
        <v>0.55560992409358989</v>
      </c>
      <c r="CI5" cm="1">
        <f t="array" ref="CI5">CORREL($B5:$B10,TRANSPOSE(CI$2:CN$2))</f>
        <v>0.58938375255578079</v>
      </c>
      <c r="CJ5" cm="1">
        <f t="array" ref="CJ5">CORREL($B5:$B10,TRANSPOSE(CJ$2:CO$2))</f>
        <v>5.0310414093358104E-2</v>
      </c>
      <c r="CK5" cm="1">
        <f t="array" ref="CK5">CORREL($B5:$B10,TRANSPOSE(CK$2:CP$2))</f>
        <v>-0.34860749576546918</v>
      </c>
      <c r="CL5" cm="1">
        <f t="array" ref="CL5">CORREL($B5:$B10,TRANSPOSE(CL$2:CQ$2))</f>
        <v>-0.60655325779286395</v>
      </c>
      <c r="CM5" cm="1">
        <f t="array" ref="CM5">CORREL($B5:$B10,TRANSPOSE(CM$2:CR$2))</f>
        <v>-0.86097494604424796</v>
      </c>
      <c r="CN5" cm="1">
        <f t="array" ref="CN5">CORREL($B5:$B10,TRANSPOSE(CN$2:CS$2))</f>
        <v>-0.89899014232452901</v>
      </c>
      <c r="CO5" cm="1">
        <f t="array" ref="CO5">CORREL($B5:$B10,TRANSPOSE(CO$2:CT$2))</f>
        <v>-0.90074533133739132</v>
      </c>
      <c r="CP5" cm="1">
        <f t="array" ref="CP5">CORREL($B5:$B10,TRANSPOSE(CP$2:CU$2))</f>
        <v>-0.96330267790476232</v>
      </c>
      <c r="CQ5" cm="1">
        <f t="array" ref="CQ5">CORREL($B5:$B10,TRANSPOSE(CQ$2:CV$2))</f>
        <v>-0.98680414579905351</v>
      </c>
      <c r="CR5" cm="1">
        <f t="array" ref="CR5">CORREL($B5:$B10,TRANSPOSE(CR$2:CW$2))</f>
        <v>-0.61351084169759695</v>
      </c>
      <c r="CS5" cm="1">
        <f t="array" ref="CS5">CORREL($B5:$B10,TRANSPOSE(CS$2:CX$2))</f>
        <v>0.57745921959351476</v>
      </c>
      <c r="CT5" cm="1">
        <f t="array" ref="CT5">CORREL($B5:$B10,TRANSPOSE(CT$2:CY$2))</f>
        <v>0.94087830707720244</v>
      </c>
      <c r="CU5" cm="1">
        <f t="array" ref="CU5">CORREL($B5:$B10,TRANSPOSE(CU$2:CZ$2))</f>
        <v>9.2621930493234306E-2</v>
      </c>
      <c r="CV5" cm="1">
        <f t="array" ref="CV5">CORREL($B5:$B10,TRANSPOSE(CV$2:DA$2))</f>
        <v>-0.2212255560313838</v>
      </c>
      <c r="CW5" cm="1">
        <f t="array" ref="CW5">CORREL($B5:$B10,TRANSPOSE(CW$2:DB$2))</f>
        <v>-0.63189925309922068</v>
      </c>
      <c r="CX5" cm="1">
        <f t="array" ref="CX5">CORREL($B5:$B10,TRANSPOSE(CX$2:DC$2))</f>
        <v>-0.4137738972054682</v>
      </c>
      <c r="CY5" cm="1">
        <f t="array" ref="CY5">CORREL($B5:$B10,TRANSPOSE(CY$2:DD$2))</f>
        <v>-0.51573360518160383</v>
      </c>
      <c r="CZ5" cm="1">
        <f t="array" ref="CZ5">CORREL($B5:$B10,TRANSPOSE(CZ$2:DE$2))</f>
        <v>0.13206905476192349</v>
      </c>
      <c r="DA5" cm="1">
        <f t="array" ref="DA5">CORREL($B5:$B10,TRANSPOSE(DA$2:DF$2))</f>
        <v>5.703108965617798E-2</v>
      </c>
      <c r="DB5" cm="1">
        <f t="array" ref="DB5">CORREL($B5:$B10,TRANSPOSE(DB$2:DG$2))</f>
        <v>0.44565626124201829</v>
      </c>
      <c r="DC5" cm="1">
        <f t="array" ref="DC5">CORREL($B5:$B10,TRANSPOSE(DC$2:DH$2))</f>
        <v>0.8998422920459892</v>
      </c>
      <c r="DD5" cm="1">
        <f t="array" ref="DD5">CORREL($B5:$B10,TRANSPOSE(DD$2:DI$2))</f>
        <v>0.76024913259110249</v>
      </c>
      <c r="DE5" cm="1">
        <f t="array" ref="DE5">CORREL($B5:$B10,TRANSPOSE(DE$2:DJ$2))</f>
        <v>-0.12148248628786672</v>
      </c>
      <c r="DF5" cm="1">
        <f t="array" ref="DF5">CORREL($B5:$B10,TRANSPOSE(DF$2:DK$2))</f>
        <v>-0.64851603019697968</v>
      </c>
      <c r="DG5" cm="1">
        <f t="array" ref="DG5">CORREL($B5:$B10,TRANSPOSE(DG$2:DL$2))</f>
        <v>-0.9210722147968371</v>
      </c>
      <c r="DH5" cm="1">
        <f t="array" ref="DH5">CORREL($B5:$B10,TRANSPOSE(DH$2:DM$2))</f>
        <v>-0.78311425972092608</v>
      </c>
      <c r="DI5" cm="1">
        <f t="array" ref="DI5">CORREL($B5:$B10,TRANSPOSE(DI$2:DN$2))</f>
        <v>-0.14503101277079564</v>
      </c>
      <c r="DJ5" cm="1">
        <f t="array" ref="DJ5">CORREL($B5:$B10,TRANSPOSE(DJ$2:DO$2))</f>
        <v>0.49609758692921646</v>
      </c>
      <c r="DK5" cm="1">
        <f t="array" ref="DK5">CORREL($B5:$B10,TRANSPOSE(DK$2:DP$2))</f>
        <v>-0.4254040687136651</v>
      </c>
      <c r="DL5" cm="1">
        <f t="array" ref="DL5">CORREL($B5:$B10,TRANSPOSE(DL$2:DQ$2))</f>
        <v>-0.16761045911799338</v>
      </c>
      <c r="DM5" cm="1">
        <f t="array" ref="DM5">CORREL($B5:$B10,TRANSPOSE(DM$2:DR$2))</f>
        <v>0.22761959291615957</v>
      </c>
      <c r="DN5" cm="1">
        <f t="array" ref="DN5">CORREL($B5:$B10,TRANSPOSE(DN$2:DS$2))</f>
        <v>0.58089927286823995</v>
      </c>
      <c r="DO5" cm="1">
        <f t="array" ref="DO5">CORREL($B5:$B10,TRANSPOSE(DO$2:DT$2))</f>
        <v>0.46318610870935106</v>
      </c>
      <c r="DP5" cm="1">
        <f t="array" ref="DP5">CORREL($B5:$B10,TRANSPOSE(DP$2:DU$2))</f>
        <v>-0.16068962664113542</v>
      </c>
      <c r="DQ5" cm="1">
        <f t="array" ref="DQ5">CORREL($B5:$B10,TRANSPOSE(DQ$2:DV$2))</f>
        <v>-0.75112155755473653</v>
      </c>
      <c r="DR5" cm="1">
        <f t="array" ref="DR5">CORREL($B5:$B10,TRANSPOSE(DR$2:DW$2))</f>
        <v>-0.95350260827579392</v>
      </c>
      <c r="DS5" cm="1">
        <f t="array" ref="DS5">CORREL($B5:$B10,TRANSPOSE(DS$2:DX$2))</f>
        <v>-0.29401511288454585</v>
      </c>
      <c r="DT5" cm="1">
        <f t="array" ref="DT5">CORREL($B5:$B10,TRANSPOSE(DT$2:DY$2))</f>
        <v>0.61889738786842197</v>
      </c>
      <c r="DU5" cm="1">
        <f t="array" ref="DU5">CORREL($B5:$B10,TRANSPOSE(DU$2:DZ$2))</f>
        <v>0.93673854726847017</v>
      </c>
      <c r="DV5" cm="1">
        <f t="array" ref="DV5">CORREL($B5:$B10,TRANSPOSE(DV$2:EA$2))</f>
        <v>0.86325747659846574</v>
      </c>
      <c r="DW5" cm="1">
        <f t="array" ref="DW5">CORREL($B5:$B10,TRANSPOSE(DW$2:EB$2))</f>
        <v>0.80622339146048039</v>
      </c>
      <c r="DX5" cm="1">
        <f t="array" ref="DX5">CORREL($B5:$B10,TRANSPOSE(DX$2:EC$2))</f>
        <v>-3.3559181625010634E-2</v>
      </c>
      <c r="DY5" cm="1">
        <f t="array" ref="DY5">CORREL($B5:$B10,TRANSPOSE(DY$2:ED$2))</f>
        <v>6.6552730976735627E-2</v>
      </c>
      <c r="DZ5" cm="1">
        <f t="array" ref="DZ5">CORREL($B5:$B10,TRANSPOSE(DZ$2:EE$2))</f>
        <v>-0.85622583464377455</v>
      </c>
      <c r="EA5" cm="1">
        <f t="array" ref="EA5">CORREL($B5:$B10,TRANSPOSE(EA$2:EF$2))</f>
        <v>-0.43159428808685479</v>
      </c>
      <c r="EB5" cm="1">
        <f t="array" ref="EB5">CORREL($B5:$B10,TRANSPOSE(EB$2:EG$2))</f>
        <v>-0.46310051552910247</v>
      </c>
      <c r="EC5" cm="1">
        <f t="array" ref="EC5">CORREL($B5:$B10,TRANSPOSE(EC$2:EH$2))</f>
        <v>-5.6564396950875138E-2</v>
      </c>
      <c r="ED5" cm="1">
        <f t="array" ref="ED5">CORREL($B5:$B10,TRANSPOSE(ED$2:EI$2))</f>
        <v>0.18852783541537685</v>
      </c>
      <c r="EE5" cm="1">
        <f t="array" ref="EE5">CORREL($B5:$B10,TRANSPOSE(EE$2:EJ$2))</f>
        <v>0.4425941363759846</v>
      </c>
      <c r="EF5" cm="1">
        <f t="array" ref="EF5">CORREL($B5:$B10,TRANSPOSE(EF$2:EK$2))</f>
        <v>0.78339697711814071</v>
      </c>
      <c r="EG5" cm="1">
        <f t="array" ref="EG5">CORREL($B5:$B10,TRANSPOSE(EG$2:EL$2))</f>
        <v>0.88377308042486014</v>
      </c>
      <c r="EH5" cm="1">
        <f t="array" ref="EH5">CORREL($B5:$B10,TRANSPOSE(EH$2:EM$2))</f>
        <v>0.92851412587070792</v>
      </c>
      <c r="EI5" cm="1">
        <f t="array" ref="EI5">CORREL($B5:$B10,TRANSPOSE(EI$2:EN$2))</f>
        <v>0.51823992237838934</v>
      </c>
      <c r="EJ5" cm="1">
        <f t="array" ref="EJ5">CORREL($B5:$B10,TRANSPOSE(EJ$2:EO$2))</f>
        <v>-0.10996048353933736</v>
      </c>
      <c r="EK5" cm="1">
        <f t="array" ref="EK5">CORREL($B5:$B10,TRANSPOSE(EK$2:EP$2))</f>
        <v>-0.12176284581955679</v>
      </c>
      <c r="EL5" cm="1">
        <f t="array" ref="EL5">CORREL($B5:$B10,TRANSPOSE(EL$2:EQ$2))</f>
        <v>0.21258363393147947</v>
      </c>
      <c r="EM5" cm="1">
        <f t="array" ref="EM5">CORREL($B5:$B10,TRANSPOSE(EM$2:ER$2))</f>
        <v>0.82334414598392103</v>
      </c>
      <c r="EN5" cm="1">
        <f t="array" ref="EN5">CORREL($B5:$B10,TRANSPOSE(EN$2:ES$2))</f>
        <v>0.54446362802377768</v>
      </c>
      <c r="EO5" cm="1">
        <f t="array" ref="EO5">CORREL($B5:$B10,TRANSPOSE(EO$2:ET$2))</f>
        <v>-0.36376819044815401</v>
      </c>
      <c r="EP5" cm="1">
        <f t="array" ref="EP5">CORREL($B5:$B10,TRANSPOSE(EP$2:EU$2))</f>
        <v>2.2387694572957328E-3</v>
      </c>
      <c r="EQ5" cm="1">
        <f t="array" ref="EQ5">CORREL($B5:$B10,TRANSPOSE(EQ$2:EV$2))</f>
        <v>0.85372684233594887</v>
      </c>
      <c r="ER5" cm="1">
        <f t="array" ref="ER5">CORREL($B5:$B10,TRANSPOSE(ER$2:EW$2))</f>
        <v>0.24075861058030257</v>
      </c>
      <c r="ES5" cm="1">
        <f t="array" ref="ES5">CORREL($B5:$B10,TRANSPOSE(ES$2:EX$2))</f>
        <v>-0.11265121176451807</v>
      </c>
      <c r="ET5" cm="1">
        <f t="array" ref="ET5">CORREL($B5:$B10,TRANSPOSE(ET$2:EY$2))</f>
        <v>0.395304324770683</v>
      </c>
      <c r="EU5" cm="1">
        <f t="array" ref="EU5">CORREL($B5:$B10,TRANSPOSE(EU$2:EZ$2))</f>
        <v>0.66852793187200354</v>
      </c>
      <c r="EV5" cm="1">
        <f t="array" ref="EV5">CORREL($B5:$B10,TRANSPOSE(EV$2:FA$2))</f>
        <v>0.45224222839536604</v>
      </c>
      <c r="EW5" cm="1">
        <f t="array" ref="EW5">CORREL($B5:$B10,TRANSPOSE(EW$2:FB$2))</f>
        <v>-7.4748314701437252E-2</v>
      </c>
      <c r="EX5" cm="1">
        <f t="array" ref="EX5">CORREL($B5:$B10,TRANSPOSE(EX$2:FC$2))</f>
        <v>0.58074418503434477</v>
      </c>
      <c r="EY5" cm="1">
        <f t="array" ref="EY5">CORREL($B5:$B10,TRANSPOSE(EY$2:FD$2))</f>
        <v>0.71137203185901865</v>
      </c>
      <c r="EZ5" cm="1">
        <f t="array" ref="EZ5">CORREL($B5:$B10,TRANSPOSE(EZ$2:FE$2))</f>
        <v>0.86071004674521367</v>
      </c>
      <c r="FA5" cm="1">
        <f t="array" ref="FA5">CORREL($B5:$B10,TRANSPOSE(FA$2:FF$2))</f>
        <v>0.87310867964028371</v>
      </c>
      <c r="FB5" cm="1">
        <f t="array" ref="FB5">CORREL($B5:$B10,TRANSPOSE(FB$2:FG$2))</f>
        <v>0.5187053748910081</v>
      </c>
      <c r="FC5" cm="1">
        <f t="array" ref="FC5">CORREL($B5:$B10,TRANSPOSE(FC$2:FH$2))</f>
        <v>-0.16629324831952991</v>
      </c>
      <c r="FD5" cm="1">
        <f t="array" ref="FD5">CORREL($B5:$B10,TRANSPOSE(FD$2:FI$2))</f>
        <v>-0.44437956754363717</v>
      </c>
      <c r="FE5" cm="1">
        <f t="array" ref="FE5">CORREL($B5:$B10,TRANSPOSE(FE$2:FJ$2))</f>
        <v>-0.55497903039080254</v>
      </c>
      <c r="FF5" cm="1">
        <f t="array" ref="FF5">CORREL($B5:$B10,TRANSPOSE(FF$2:FK$2))</f>
        <v>-0.51403057536316166</v>
      </c>
      <c r="FG5" cm="1">
        <f t="array" ref="FG5">CORREL($B5:$B10,TRANSPOSE(FG$2:FL$2))</f>
        <v>-0.65080168478480072</v>
      </c>
      <c r="FH5" cm="1">
        <f t="array" ref="FH5">CORREL($B5:$B10,TRANSPOSE(FH$2:FM$2))</f>
        <v>-0.91448501632593826</v>
      </c>
      <c r="FI5" cm="1">
        <f t="array" ref="FI5">CORREL($B5:$B10,TRANSPOSE(FI$2:FN$2))</f>
        <v>-0.92848037286559526</v>
      </c>
      <c r="FJ5" cm="1">
        <f t="array" ref="FJ5">CORREL($B5:$B10,TRANSPOSE(FJ$2:FO$2))</f>
        <v>-0.62510713999380008</v>
      </c>
      <c r="FK5" cm="1">
        <f t="array" ref="FK5">CORREL($B5:$B10,TRANSPOSE(FK$2:FP$2))</f>
        <v>0.60396783055631253</v>
      </c>
      <c r="FL5" cm="1">
        <f t="array" ref="FL5">CORREL($B5:$B10,TRANSPOSE(FL$2:FQ$2))</f>
        <v>0.65328954139285444</v>
      </c>
      <c r="FM5" cm="1">
        <f t="array" ref="FM5">CORREL($B5:$B10,TRANSPOSE(FM$2:FR$2))</f>
        <v>0.73226244210989988</v>
      </c>
      <c r="FN5" cm="1">
        <f t="array" ref="FN5">CORREL($B5:$B10,TRANSPOSE(FN$2:FS$2))</f>
        <v>0.27698776586254609</v>
      </c>
      <c r="FO5" cm="1">
        <f t="array" ref="FO5">CORREL($B5:$B10,TRANSPOSE(FO$2:FT$2))</f>
        <v>-0.31131668290602588</v>
      </c>
      <c r="FP5" cm="1">
        <f t="array" ref="FP5">CORREL($B5:$B10,TRANSPOSE(FP$2:FU$2))</f>
        <v>-0.84954863435786176</v>
      </c>
      <c r="FQ5" cm="1">
        <f t="array" ref="FQ5">CORREL($B5:$B10,TRANSPOSE(FQ$2:FV$2))</f>
        <v>-0.67736658848741271</v>
      </c>
      <c r="FR5" cm="1">
        <f t="array" ref="FR5">CORREL($B5:$B10,TRANSPOSE(FR$2:FW$2))</f>
        <v>0.49065056328119683</v>
      </c>
      <c r="FS5" cm="1">
        <f t="array" ref="FS5">CORREL($B5:$B10,TRANSPOSE(FS$2:FX$2))</f>
        <v>0.59580585140841824</v>
      </c>
      <c r="FT5" cm="1">
        <f t="array" ref="FT5">CORREL($B5:$B10,TRANSPOSE(FT$2:FY$2))</f>
        <v>0.7669307635154563</v>
      </c>
      <c r="FU5" cm="1">
        <f t="array" ref="FU5">CORREL($B5:$B10,TRANSPOSE(FU$2:FZ$2))</f>
        <v>0.95079070925031084</v>
      </c>
      <c r="FV5" cm="1">
        <f t="array" ref="FV5">CORREL($B5:$B10,TRANSPOSE(FV$2:GA$2))</f>
        <v>0.81971045472583615</v>
      </c>
      <c r="FW5" cm="1">
        <f t="array" ref="FW5">CORREL($B5:$B10,TRANSPOSE(FW$2:GB$2))</f>
        <v>0.82445207251619723</v>
      </c>
      <c r="FX5" cm="1">
        <f t="array" ref="FX5">CORREL($B5:$B10,TRANSPOSE(FX$2:GC$2))</f>
        <v>0.51189635091131447</v>
      </c>
      <c r="FY5" cm="1">
        <f t="array" ref="FY5">CORREL($B5:$B10,TRANSPOSE(FY$2:GD$2))</f>
        <v>0.6695236887537841</v>
      </c>
      <c r="FZ5" cm="1">
        <f t="array" ref="FZ5">CORREL($B5:$B10,TRANSPOSE(FZ$2:GE$2))</f>
        <v>0.51820952852819291</v>
      </c>
      <c r="GA5" cm="1">
        <f t="array" ref="GA5">CORREL($B5:$B10,TRANSPOSE(GA$2:GF$2))</f>
        <v>0.65275590756577417</v>
      </c>
      <c r="GB5" cm="1">
        <f t="array" ref="GB5">CORREL($B5:$B10,TRANSPOSE(GB$2:GG$2))</f>
        <v>0.87511305557285302</v>
      </c>
      <c r="GC5" cm="1">
        <f t="array" ref="GC5">CORREL($B5:$B10,TRANSPOSE(GC$2:GH$2))</f>
        <v>0.88413007586587766</v>
      </c>
      <c r="GD5" cm="1">
        <f t="array" ref="GD5">CORREL($B5:$B10,TRANSPOSE(GD$2:GI$2))</f>
        <v>0.7951926145651127</v>
      </c>
      <c r="GE5" cm="1">
        <f t="array" ref="GE5">CORREL($B5:$B10,TRANSPOSE(GE$2:GJ$2))</f>
        <v>-0.30943432032051477</v>
      </c>
      <c r="GF5" cm="1">
        <f t="array" ref="GF5">CORREL($B5:$B10,TRANSPOSE(GF$2:GK$2))</f>
        <v>-0.49283335636757081</v>
      </c>
      <c r="GG5" cm="1">
        <f t="array" ref="GG5">CORREL($B5:$B10,TRANSPOSE(GG$2:GL$2))</f>
        <v>-0.7535691980845578</v>
      </c>
      <c r="GH5" cm="1">
        <f t="array" ref="GH5">CORREL($B5:$B10,TRANSPOSE(GH$2:GM$2))</f>
        <v>-0.30418332209264426</v>
      </c>
      <c r="GI5" cm="1">
        <f t="array" ref="GI5">CORREL($B5:$B10,TRANSPOSE(GI$2:GN$2))</f>
        <v>0.46691723663280305</v>
      </c>
      <c r="GJ5" cm="1">
        <f t="array" ref="GJ5">CORREL($B5:$B10,TRANSPOSE(GJ$2:GO$2))</f>
        <v>0.62033426657993029</v>
      </c>
      <c r="GK5" cm="1">
        <f t="array" ref="GK5">CORREL($B5:$B10,TRANSPOSE(GK$2:GP$2))</f>
        <v>0.53023771618010862</v>
      </c>
      <c r="GL5" cm="1">
        <f t="array" ref="GL5">CORREL($B5:$B10,TRANSPOSE(GL$2:GQ$2))</f>
        <v>0.49463894016790733</v>
      </c>
      <c r="GM5" cm="1">
        <f t="array" ref="GM5">CORREL($B5:$B10,TRANSPOSE(GM$2:GR$2))</f>
        <v>0.74792931861320822</v>
      </c>
      <c r="GN5" cm="1">
        <f t="array" ref="GN5">CORREL($B5:$B10,TRANSPOSE(GN$2:GS$2))</f>
        <v>-9.8839159974926427E-2</v>
      </c>
      <c r="GO5" cm="1">
        <f t="array" ref="GO5">CORREL($B5:$B10,TRANSPOSE(GO$2:GT$2))</f>
        <v>4.0467199233540994E-2</v>
      </c>
      <c r="GP5" cm="1">
        <f t="array" ref="GP5">CORREL($B5:$B10,TRANSPOSE(GP$2:GU$2))</f>
        <v>0.63247736073595395</v>
      </c>
      <c r="GQ5" cm="1">
        <f t="array" ref="GQ5">CORREL($B5:$B10,TRANSPOSE(GQ$2:GV$2))</f>
        <v>0.3170697990543071</v>
      </c>
      <c r="GR5" cm="1">
        <f t="array" ref="GR5">CORREL($B5:$B10,TRANSPOSE(GR$2:GW$2))</f>
        <v>0.35025798463428381</v>
      </c>
      <c r="GS5" cm="1">
        <f t="array" ref="GS5">CORREL($B5:$B10,TRANSPOSE(GS$2:GX$2))</f>
        <v>0.6626606825378093</v>
      </c>
      <c r="GT5" cm="1">
        <f t="array" ref="GT5">CORREL($B5:$B10,TRANSPOSE(GT$2:GY$2))</f>
        <v>0.75008009857327695</v>
      </c>
      <c r="GU5" cm="1">
        <f t="array" ref="GU5">CORREL($B5:$B10,TRANSPOSE(GU$2:GZ$2))</f>
        <v>0.9170630009265327</v>
      </c>
      <c r="GV5" cm="1">
        <f t="array" ref="GV5">CORREL($B5:$B10,TRANSPOSE(GV$2:HA$2))</f>
        <v>0.73880003823254714</v>
      </c>
      <c r="GW5" cm="1">
        <f t="array" ref="GW5">CORREL($B5:$B10,TRANSPOSE(GW$2:HB$2))</f>
        <v>0.48706024099469913</v>
      </c>
      <c r="GX5" cm="1">
        <f t="array" ref="GX5">CORREL($B5:$B10,TRANSPOSE(GX$2:HC$2))</f>
        <v>0.19644018091668583</v>
      </c>
      <c r="GY5" cm="1">
        <f t="array" ref="GY5">CORREL($B5:$B10,TRANSPOSE(GY$2:HD$2))</f>
        <v>0.57046381034141846</v>
      </c>
      <c r="GZ5" cm="1">
        <f t="array" ref="GZ5">CORREL($B5:$B10,TRANSPOSE(GZ$2:HE$2))</f>
        <v>0.3920512092152863</v>
      </c>
      <c r="HA5" cm="1">
        <f t="array" ref="HA5">CORREL($B5:$B10,TRANSPOSE(HA$2:HF$2))</f>
        <v>0.39831567325254891</v>
      </c>
      <c r="HB5" cm="1">
        <f t="array" ref="HB5">CORREL($B5:$B10,TRANSPOSE(HB$2:HG$2))</f>
        <v>-0.42372832675827177</v>
      </c>
      <c r="HC5" cm="1">
        <f t="array" ref="HC5">CORREL($B5:$B10,TRANSPOSE(HC$2:HH$2))</f>
        <v>-0.46647716244345233</v>
      </c>
      <c r="HD5" cm="1">
        <f t="array" ref="HD5">CORREL($B5:$B10,TRANSPOSE(HD$2:HI$2))</f>
        <v>0.31037722647476856</v>
      </c>
      <c r="HE5" cm="1">
        <f t="array" ref="HE5">CORREL($B5:$B10,TRANSPOSE(HE$2:HJ$2))</f>
        <v>0.92345583079741922</v>
      </c>
      <c r="HF5" cm="1">
        <f t="array" ref="HF5">CORREL($B5:$B10,TRANSPOSE(HF$2:HK$2))</f>
        <v>0.93665052448630581</v>
      </c>
      <c r="HG5" cm="1">
        <f t="array" ref="HG5">CORREL($B5:$B10,TRANSPOSE(HG$2:HL$2))</f>
        <v>0.65256961657639223</v>
      </c>
      <c r="HH5" cm="1">
        <f t="array" ref="HH5">CORREL($B5:$B10,TRANSPOSE(HH$2:HM$2))</f>
        <v>0.70046188996849879</v>
      </c>
      <c r="HI5" cm="1">
        <f t="array" ref="HI5">CORREL($B5:$B10,TRANSPOSE(HI$2:HN$2))</f>
        <v>0.30828233967548657</v>
      </c>
      <c r="HJ5" cm="1">
        <f t="array" ref="HJ5">CORREL($B5:$B10,TRANSPOSE(HJ$2:HO$2))</f>
        <v>0.46971729908801735</v>
      </c>
      <c r="HK5" cm="1">
        <f t="array" ref="HK5">CORREL($B5:$B10,TRANSPOSE(HK$2:HP$2))</f>
        <v>4.4825005495465108E-2</v>
      </c>
      <c r="HL5" cm="1">
        <f t="array" ref="HL5">CORREL($B5:$B10,TRANSPOSE(HL$2:HQ$2))</f>
        <v>3.3938142225581162E-2</v>
      </c>
      <c r="HM5" cm="1">
        <f t="array" ref="HM5">CORREL($B5:$B10,TRANSPOSE(HM$2:HR$2))</f>
        <v>-7.4472484746049977E-2</v>
      </c>
      <c r="HN5" cm="1">
        <f t="array" ref="HN5">CORREL($B5:$B10,TRANSPOSE(HN$2:HS$2))</f>
        <v>0.42663316740430157</v>
      </c>
      <c r="HO5" cm="1">
        <f t="array" ref="HO5">CORREL($B5:$B10,TRANSPOSE(HO$2:HT$2))</f>
        <v>-0.18346718685089455</v>
      </c>
      <c r="HP5" cm="1">
        <f t="array" ref="HP5">CORREL($B5:$B10,TRANSPOSE(HP$2:HU$2))</f>
        <v>0.70548355703932497</v>
      </c>
      <c r="HQ5" cm="1">
        <f t="array" ref="HQ5">CORREL($B5:$B10,TRANSPOSE(HQ$2:HV$2))</f>
        <v>0.99976347051696657</v>
      </c>
      <c r="HR5" cm="1">
        <f t="array" ref="HR5">CORREL($B5:$B10,TRANSPOSE(HR$2:HW$2))</f>
        <v>1</v>
      </c>
      <c r="HS5" t="e" cm="1">
        <f t="array" ref="HS5">CORREL($B5:$B10,TRANSPOSE(HS$2:HX$2))</f>
        <v>#DIV/0!</v>
      </c>
    </row>
    <row r="6" spans="1:227" x14ac:dyDescent="0.45">
      <c r="A6" s="1">
        <v>44620</v>
      </c>
      <c r="B6">
        <v>92.4</v>
      </c>
      <c r="D6" cm="1">
        <f t="array" ref="D6">CORREL($B6:$B11,TRANSPOSE(D$2:I$2))</f>
        <v>0.52055441550872372</v>
      </c>
      <c r="E6" cm="1">
        <f t="array" ref="E6">CORREL($B6:$B11,TRANSPOSE(E$2:J$2))</f>
        <v>0.75454787213460939</v>
      </c>
      <c r="F6" cm="1">
        <f t="array" ref="F6">CORREL($B6:$B11,TRANSPOSE(F$2:K$2))</f>
        <v>1</v>
      </c>
      <c r="G6" cm="1">
        <f t="array" ref="G6">CORREL($B6:$B11,TRANSPOSE(G$2:L$2))</f>
        <v>0.45077842219868014</v>
      </c>
      <c r="H6" cm="1">
        <f t="array" ref="H6">CORREL($B6:$B11,TRANSPOSE(H$2:M$2))</f>
        <v>-0.25288446008847959</v>
      </c>
      <c r="I6" cm="1">
        <f t="array" ref="I6">CORREL($B6:$B11,TRANSPOSE(I$2:N$2))</f>
        <v>0.68578170598976074</v>
      </c>
      <c r="J6" cm="1">
        <f t="array" ref="J6">CORREL($B6:$B11,TRANSPOSE(J$2:O$2))</f>
        <v>0.95527627243451974</v>
      </c>
      <c r="K6" cm="1">
        <f t="array" ref="K6">CORREL($B6:$B11,TRANSPOSE(K$2:P$2))</f>
        <v>0.41593859686393869</v>
      </c>
      <c r="L6" cm="1">
        <f t="array" ref="L6">CORREL($B6:$B11,TRANSPOSE(L$2:Q$2))</f>
        <v>8.8468110831366659E-2</v>
      </c>
      <c r="M6" cm="1">
        <f t="array" ref="M6">CORREL($B6:$B11,TRANSPOSE(M$2:R$2))</f>
        <v>0.79370327276865149</v>
      </c>
      <c r="N6" cm="1">
        <f t="array" ref="N6">CORREL($B6:$B11,TRANSPOSE(N$2:S$2))</f>
        <v>0.83089011060419948</v>
      </c>
      <c r="O6" cm="1">
        <f t="array" ref="O6">CORREL($B6:$B11,TRANSPOSE(O$2:T$2))</f>
        <v>0.45699604303723029</v>
      </c>
      <c r="P6" cm="1">
        <f t="array" ref="P6">CORREL($B6:$B11,TRANSPOSE(P$2:U$2))</f>
        <v>0.52794455690604614</v>
      </c>
      <c r="Q6" cm="1">
        <f t="array" ref="Q6">CORREL($B6:$B11,TRANSPOSE(Q$2:V$2))</f>
        <v>0.70067675600865686</v>
      </c>
      <c r="R6" cm="1">
        <f t="array" ref="R6">CORREL($B6:$B11,TRANSPOSE(R$2:W$2))</f>
        <v>0.68373474360758812</v>
      </c>
      <c r="S6" cm="1">
        <f t="array" ref="S6">CORREL($B6:$B11,TRANSPOSE(S$2:X$2))</f>
        <v>0.72987100713029507</v>
      </c>
      <c r="T6" cm="1">
        <f t="array" ref="T6">CORREL($B6:$B11,TRANSPOSE(T$2:Y$2))</f>
        <v>0.83524485789935599</v>
      </c>
      <c r="U6" cm="1">
        <f t="array" ref="U6">CORREL($B6:$B11,TRANSPOSE(U$2:Z$2))</f>
        <v>0.51412637718289744</v>
      </c>
      <c r="V6" cm="1">
        <f t="array" ref="V6">CORREL($B6:$B11,TRANSPOSE(V$2:AA$2))</f>
        <v>0.32647041919245579</v>
      </c>
      <c r="W6" cm="1">
        <f t="array" ref="W6">CORREL($B6:$B11,TRANSPOSE(W$2:AB$2))</f>
        <v>0.43749799676986711</v>
      </c>
      <c r="X6" cm="1">
        <f t="array" ref="X6">CORREL($B6:$B11,TRANSPOSE(X$2:AC$2))</f>
        <v>0.24659883936848387</v>
      </c>
      <c r="Y6" cm="1">
        <f t="array" ref="Y6">CORREL($B6:$B11,TRANSPOSE(Y$2:AD$2))</f>
        <v>-8.3704228529801663E-3</v>
      </c>
      <c r="Z6" cm="1">
        <f t="array" ref="Z6">CORREL($B6:$B11,TRANSPOSE(Z$2:AE$2))</f>
        <v>-8.2084483334309497E-2</v>
      </c>
      <c r="AA6" cm="1">
        <f t="array" ref="AA6">CORREL($B6:$B11,TRANSPOSE(AA$2:AF$2))</f>
        <v>-0.42582878465616403</v>
      </c>
      <c r="AB6" cm="1">
        <f t="array" ref="AB6">CORREL($B6:$B11,TRANSPOSE(AB$2:AG$2))</f>
        <v>-0.74933075341619626</v>
      </c>
      <c r="AC6" cm="1">
        <f t="array" ref="AC6">CORREL($B6:$B11,TRANSPOSE(AC$2:AH$2))</f>
        <v>-0.82112907038907168</v>
      </c>
      <c r="AD6" cm="1">
        <f t="array" ref="AD6">CORREL($B6:$B11,TRANSPOSE(AD$2:AI$2))</f>
        <v>-0.72666473364581818</v>
      </c>
      <c r="AE6" cm="1">
        <f t="array" ref="AE6">CORREL($B6:$B11,TRANSPOSE(AE$2:AJ$2))</f>
        <v>0.65223008956852602</v>
      </c>
      <c r="AF6" cm="1">
        <f t="array" ref="AF6">CORREL($B6:$B11,TRANSPOSE(AF$2:AK$2))</f>
        <v>0.49190720169108743</v>
      </c>
      <c r="AG6" cm="1">
        <f t="array" ref="AG6">CORREL($B6:$B11,TRANSPOSE(AG$2:AL$2))</f>
        <v>5.7858424768574987E-2</v>
      </c>
      <c r="AH6" cm="1">
        <f t="array" ref="AH6">CORREL($B6:$B11,TRANSPOSE(AH$2:AM$2))</f>
        <v>-0.51592046998823593</v>
      </c>
      <c r="AI6" cm="1">
        <f t="array" ref="AI6">CORREL($B6:$B11,TRANSPOSE(AI$2:AN$2))</f>
        <v>-0.52160399775818311</v>
      </c>
      <c r="AJ6" cm="1">
        <f t="array" ref="AJ6">CORREL($B6:$B11,TRANSPOSE(AJ$2:AO$2))</f>
        <v>-0.36389488357671212</v>
      </c>
      <c r="AK6" cm="1">
        <f t="array" ref="AK6">CORREL($B6:$B11,TRANSPOSE(AK$2:AP$2))</f>
        <v>-0.44202628233428037</v>
      </c>
      <c r="AL6" cm="1">
        <f t="array" ref="AL6">CORREL($B6:$B11,TRANSPOSE(AL$2:AQ$2))</f>
        <v>-0.14356921125934477</v>
      </c>
      <c r="AM6" cm="1">
        <f t="array" ref="AM6">CORREL($B6:$B11,TRANSPOSE(AM$2:AR$2))</f>
        <v>0.54279408614979519</v>
      </c>
      <c r="AN6" cm="1">
        <f t="array" ref="AN6">CORREL($B6:$B11,TRANSPOSE(AN$2:AS$2))</f>
        <v>0.36082181542721548</v>
      </c>
      <c r="AO6" cm="1">
        <f t="array" ref="AO6">CORREL($B6:$B11,TRANSPOSE(AO$2:AT$2))</f>
        <v>-0.16564931775379987</v>
      </c>
      <c r="AP6" cm="1">
        <f t="array" ref="AP6">CORREL($B6:$B11,TRANSPOSE(AP$2:AU$2))</f>
        <v>-0.13677804968274798</v>
      </c>
      <c r="AQ6" cm="1">
        <f t="array" ref="AQ6">CORREL($B6:$B11,TRANSPOSE(AQ$2:AV$2))</f>
        <v>-0.42795526152575197</v>
      </c>
      <c r="AR6" cm="1">
        <f t="array" ref="AR6">CORREL($B6:$B11,TRANSPOSE(AR$2:AW$2))</f>
        <v>-0.85808559969501164</v>
      </c>
      <c r="AS6" cm="1">
        <f t="array" ref="AS6">CORREL($B6:$B11,TRANSPOSE(AS$2:AX$2))</f>
        <v>-0.61497946338911647</v>
      </c>
      <c r="AT6" cm="1">
        <f t="array" ref="AT6">CORREL($B6:$B11,TRANSPOSE(AT$2:AY$2))</f>
        <v>0.81478553329879899</v>
      </c>
      <c r="AU6" cm="1">
        <f t="array" ref="AU6">CORREL($B6:$B11,TRANSPOSE(AU$2:AZ$2))</f>
        <v>0.81657955653196623</v>
      </c>
      <c r="AV6" cm="1">
        <f t="array" ref="AV6">CORREL($B6:$B11,TRANSPOSE(AV$2:BA$2))</f>
        <v>0.40635853073872702</v>
      </c>
      <c r="AW6" cm="1">
        <f t="array" ref="AW6">CORREL($B6:$B11,TRANSPOSE(AW$2:BB$2))</f>
        <v>0.3275657485495399</v>
      </c>
      <c r="AX6" cm="1">
        <f t="array" ref="AX6">CORREL($B6:$B11,TRANSPOSE(AX$2:BC$2))</f>
        <v>0.48709418147130179</v>
      </c>
      <c r="AY6" cm="1">
        <f t="array" ref="AY6">CORREL($B6:$B11,TRANSPOSE(AY$2:BD$2))</f>
        <v>0.94060630364764852</v>
      </c>
      <c r="AZ6" cm="1">
        <f t="array" ref="AZ6">CORREL($B6:$B11,TRANSPOSE(AZ$2:BE$2))</f>
        <v>0.74972820498433201</v>
      </c>
      <c r="BA6" cm="1">
        <f t="array" ref="BA6">CORREL($B6:$B11,TRANSPOSE(BA$2:BF$2))</f>
        <v>0.23315940786621245</v>
      </c>
      <c r="BB6" cm="1">
        <f t="array" ref="BB6">CORREL($B6:$B11,TRANSPOSE(BB$2:BG$2))</f>
        <v>0.48107074245116899</v>
      </c>
      <c r="BC6" cm="1">
        <f t="array" ref="BC6">CORREL($B6:$B11,TRANSPOSE(BC$2:BH$2))</f>
        <v>0.67144410609113181</v>
      </c>
      <c r="BD6" cm="1">
        <f t="array" ref="BD6">CORREL($B6:$B11,TRANSPOSE(BD$2:BI$2))</f>
        <v>0.70523350382759886</v>
      </c>
      <c r="BE6" cm="1">
        <f t="array" ref="BE6">CORREL($B6:$B11,TRANSPOSE(BE$2:BJ$2))</f>
        <v>0.71733005421340013</v>
      </c>
      <c r="BF6" cm="1">
        <f t="array" ref="BF6">CORREL($B6:$B11,TRANSPOSE(BF$2:BK$2))</f>
        <v>0.5156243315145268</v>
      </c>
      <c r="BG6" cm="1">
        <f t="array" ref="BG6">CORREL($B6:$B11,TRANSPOSE(BG$2:BL$2))</f>
        <v>0.45499932687085881</v>
      </c>
      <c r="BH6" cm="1">
        <f t="array" ref="BH6">CORREL($B6:$B11,TRANSPOSE(BH$2:BM$2))</f>
        <v>0.17744127236754526</v>
      </c>
      <c r="BI6" cm="1">
        <f t="array" ref="BI6">CORREL($B6:$B11,TRANSPOSE(BI$2:BN$2))</f>
        <v>-0.71851899169390532</v>
      </c>
      <c r="BJ6" cm="1">
        <f t="array" ref="BJ6">CORREL($B6:$B11,TRANSPOSE(BJ$2:BO$2))</f>
        <v>-0.79537111751513356</v>
      </c>
      <c r="BK6" cm="1">
        <f t="array" ref="BK6">CORREL($B6:$B11,TRANSPOSE(BK$2:BP$2))</f>
        <v>-0.16079395385621498</v>
      </c>
      <c r="BL6" cm="1">
        <f t="array" ref="BL6">CORREL($B6:$B11,TRANSPOSE(BL$2:BQ$2))</f>
        <v>0.34655788885986022</v>
      </c>
      <c r="BM6" cm="1">
        <f t="array" ref="BM6">CORREL($B6:$B11,TRANSPOSE(BM$2:BR$2))</f>
        <v>-2.1028919094908511E-3</v>
      </c>
      <c r="BN6" cm="1">
        <f t="array" ref="BN6">CORREL($B6:$B11,TRANSPOSE(BN$2:BS$2))</f>
        <v>0.56507025930190136</v>
      </c>
      <c r="BO6" cm="1">
        <f t="array" ref="BO6">CORREL($B6:$B11,TRANSPOSE(BO$2:BT$2))</f>
        <v>0.81796657221825075</v>
      </c>
      <c r="BP6" cm="1">
        <f t="array" ref="BP6">CORREL($B6:$B11,TRANSPOSE(BP$2:BU$2))</f>
        <v>0.49871425889010473</v>
      </c>
      <c r="BQ6" cm="1">
        <f t="array" ref="BQ6">CORREL($B6:$B11,TRANSPOSE(BQ$2:BV$2))</f>
        <v>-2.8711172792364872E-2</v>
      </c>
      <c r="BR6" cm="1">
        <f t="array" ref="BR6">CORREL($B6:$B11,TRANSPOSE(BR$2:BW$2))</f>
        <v>0.69043490844131183</v>
      </c>
      <c r="BS6" cm="1">
        <f t="array" ref="BS6">CORREL($B6:$B11,TRANSPOSE(BS$2:BX$2))</f>
        <v>0.46786797549299286</v>
      </c>
      <c r="BT6" cm="1">
        <f t="array" ref="BT6">CORREL($B6:$B11,TRANSPOSE(BT$2:BY$2))</f>
        <v>0.2648531037466495</v>
      </c>
      <c r="BU6" cm="1">
        <f t="array" ref="BU6">CORREL($B6:$B11,TRANSPOSE(BU$2:BZ$2))</f>
        <v>0.41621311911765924</v>
      </c>
      <c r="BV6" cm="1">
        <f t="array" ref="BV6">CORREL($B6:$B11,TRANSPOSE(BV$2:CA$2))</f>
        <v>0.64723663731025471</v>
      </c>
      <c r="BW6" cm="1">
        <f t="array" ref="BW6">CORREL($B6:$B11,TRANSPOSE(BW$2:CB$2))</f>
        <v>0.48439914615948765</v>
      </c>
      <c r="BX6" cm="1">
        <f t="array" ref="BX6">CORREL($B6:$B11,TRANSPOSE(BX$2:CC$2))</f>
        <v>0.20444397975832371</v>
      </c>
      <c r="BY6" cm="1">
        <f t="array" ref="BY6">CORREL($B6:$B11,TRANSPOSE(BY$2:CD$2))</f>
        <v>-0.12584663754315834</v>
      </c>
      <c r="BZ6" cm="1">
        <f t="array" ref="BZ6">CORREL($B6:$B11,TRANSPOSE(BZ$2:CE$2))</f>
        <v>-0.55667043995565579</v>
      </c>
      <c r="CA6" cm="1">
        <f t="array" ref="CA6">CORREL($B6:$B11,TRANSPOSE(CA$2:CF$2))</f>
        <v>-0.80683067374253337</v>
      </c>
      <c r="CB6" cm="1">
        <f t="array" ref="CB6">CORREL($B6:$B11,TRANSPOSE(CB$2:CG$2))</f>
        <v>-0.86521755395386812</v>
      </c>
      <c r="CC6" cm="1">
        <f t="array" ref="CC6">CORREL($B6:$B11,TRANSPOSE(CC$2:CH$2))</f>
        <v>-0.60853453179809391</v>
      </c>
      <c r="CD6" cm="1">
        <f t="array" ref="CD6">CORREL($B6:$B11,TRANSPOSE(CD$2:CI$2))</f>
        <v>-0.49062519099962554</v>
      </c>
      <c r="CE6" cm="1">
        <f t="array" ref="CE6">CORREL($B6:$B11,TRANSPOSE(CE$2:CJ$2))</f>
        <v>-0.58003909293213274</v>
      </c>
      <c r="CF6" cm="1">
        <f t="array" ref="CF6">CORREL($B6:$B11,TRANSPOSE(CF$2:CK$2))</f>
        <v>-0.63410779446242049</v>
      </c>
      <c r="CG6" cm="1">
        <f t="array" ref="CG6">CORREL($B6:$B11,TRANSPOSE(CG$2:CL$2))</f>
        <v>-0.3551366804406163</v>
      </c>
      <c r="CH6" cm="1">
        <f t="array" ref="CH6">CORREL($B6:$B11,TRANSPOSE(CH$2:CM$2))</f>
        <v>0.65796415621791182</v>
      </c>
      <c r="CI6" cm="1">
        <f t="array" ref="CI6">CORREL($B6:$B11,TRANSPOSE(CI$2:CN$2))</f>
        <v>0.24555221397947258</v>
      </c>
      <c r="CJ6" cm="1">
        <f t="array" ref="CJ6">CORREL($B6:$B11,TRANSPOSE(CJ$2:CO$2))</f>
        <v>-0.3769031508908039</v>
      </c>
      <c r="CK6" cm="1">
        <f t="array" ref="CK6">CORREL($B6:$B11,TRANSPOSE(CK$2:CP$2))</f>
        <v>-0.29330754778221091</v>
      </c>
      <c r="CL6" cm="1">
        <f t="array" ref="CL6">CORREL($B6:$B11,TRANSPOSE(CL$2:CQ$2))</f>
        <v>-0.49920244401745423</v>
      </c>
      <c r="CM6" cm="1">
        <f t="array" ref="CM6">CORREL($B6:$B11,TRANSPOSE(CM$2:CR$2))</f>
        <v>-0.75269077359601955</v>
      </c>
      <c r="CN6" cm="1">
        <f t="array" ref="CN6">CORREL($B6:$B11,TRANSPOSE(CN$2:CS$2))</f>
        <v>-0.76474872175005859</v>
      </c>
      <c r="CO6" cm="1">
        <f t="array" ref="CO6">CORREL($B6:$B11,TRANSPOSE(CO$2:CT$2))</f>
        <v>-0.77277826539814909</v>
      </c>
      <c r="CP6" cm="1">
        <f t="array" ref="CP6">CORREL($B6:$B11,TRANSPOSE(CP$2:CU$2))</f>
        <v>-0.74874428997889475</v>
      </c>
      <c r="CQ6" cm="1">
        <f t="array" ref="CQ6">CORREL($B6:$B11,TRANSPOSE(CQ$2:CV$2))</f>
        <v>-0.76637610704387238</v>
      </c>
      <c r="CR6" cm="1">
        <f t="array" ref="CR6">CORREL($B6:$B11,TRANSPOSE(CR$2:CW$2))</f>
        <v>-0.69735605727784344</v>
      </c>
      <c r="CS6" cm="1">
        <f t="array" ref="CS6">CORREL($B6:$B11,TRANSPOSE(CS$2:CX$2))</f>
        <v>0.335133539722685</v>
      </c>
      <c r="CT6" cm="1">
        <f t="array" ref="CT6">CORREL($B6:$B11,TRANSPOSE(CT$2:CY$2))</f>
        <v>0.91537535324825392</v>
      </c>
      <c r="CU6" cm="1">
        <f t="array" ref="CU6">CORREL($B6:$B11,TRANSPOSE(CU$2:CZ$2))</f>
        <v>-0.22795136766551974</v>
      </c>
      <c r="CV6" cm="1">
        <f t="array" ref="CV6">CORREL($B6:$B11,TRANSPOSE(CV$2:DA$2))</f>
        <v>-0.16261317076894408</v>
      </c>
      <c r="CW6" cm="1">
        <f t="array" ref="CW6">CORREL($B6:$B11,TRANSPOSE(CW$2:DB$2))</f>
        <v>-0.10332504085830181</v>
      </c>
      <c r="CX6" cm="1">
        <f t="array" ref="CX6">CORREL($B6:$B11,TRANSPOSE(CX$2:DC$2))</f>
        <v>-0.79757892057713065</v>
      </c>
      <c r="CY6" cm="1">
        <f t="array" ref="CY6">CORREL($B6:$B11,TRANSPOSE(CY$2:DD$2))</f>
        <v>-0.41876766816756078</v>
      </c>
      <c r="CZ6" cm="1">
        <f t="array" ref="CZ6">CORREL($B6:$B11,TRANSPOSE(CZ$2:DE$2))</f>
        <v>0.66596899466945503</v>
      </c>
      <c r="DA6" cm="1">
        <f t="array" ref="DA6">CORREL($B6:$B11,TRANSPOSE(DA$2:DF$2))</f>
        <v>0.22127739395617782</v>
      </c>
      <c r="DB6" cm="1">
        <f t="array" ref="DB6">CORREL($B6:$B11,TRANSPOSE(DB$2:DG$2))</f>
        <v>0.26352803387480289</v>
      </c>
      <c r="DC6" cm="1">
        <f t="array" ref="DC6">CORREL($B6:$B11,TRANSPOSE(DC$2:DH$2))</f>
        <v>0.5923546391291995</v>
      </c>
      <c r="DD6" cm="1">
        <f t="array" ref="DD6">CORREL($B6:$B11,TRANSPOSE(DD$2:DI$2))</f>
        <v>0.47482682796153691</v>
      </c>
      <c r="DE6" cm="1">
        <f t="array" ref="DE6">CORREL($B6:$B11,TRANSPOSE(DE$2:DJ$2))</f>
        <v>-0.27620497817026607</v>
      </c>
      <c r="DF6" cm="1">
        <f t="array" ref="DF6">CORREL($B6:$B11,TRANSPOSE(DF$2:DK$2))</f>
        <v>-0.37897293243631092</v>
      </c>
      <c r="DG6" cm="1">
        <f t="array" ref="DG6">CORREL($B6:$B11,TRANSPOSE(DG$2:DL$2))</f>
        <v>-0.53997951255743393</v>
      </c>
      <c r="DH6" cm="1">
        <f t="array" ref="DH6">CORREL($B6:$B11,TRANSPOSE(DH$2:DM$2))</f>
        <v>-0.88937019464273115</v>
      </c>
      <c r="DI6" cm="1">
        <f t="array" ref="DI6">CORREL($B6:$B11,TRANSPOSE(DI$2:DN$2))</f>
        <v>-0.38728101449429975</v>
      </c>
      <c r="DJ6" cm="1">
        <f t="array" ref="DJ6">CORREL($B6:$B11,TRANSPOSE(DJ$2:DO$2))</f>
        <v>0.33011028778821966</v>
      </c>
      <c r="DK6" cm="1">
        <f t="array" ref="DK6">CORREL($B6:$B11,TRANSPOSE(DK$2:DP$2))</f>
        <v>-3.214662369346713E-2</v>
      </c>
      <c r="DL6" cm="1">
        <f t="array" ref="DL6">CORREL($B6:$B11,TRANSPOSE(DL$2:DQ$2))</f>
        <v>0.27888282926495339</v>
      </c>
      <c r="DM6" cm="1">
        <f t="array" ref="DM6">CORREL($B6:$B11,TRANSPOSE(DM$2:DR$2))</f>
        <v>0.28733063091167782</v>
      </c>
      <c r="DN6" cm="1">
        <f t="array" ref="DN6">CORREL($B6:$B11,TRANSPOSE(DN$2:DS$2))</f>
        <v>3.90084631370166E-2</v>
      </c>
      <c r="DO6" cm="1">
        <f t="array" ref="DO6">CORREL($B6:$B11,TRANSPOSE(DO$2:DT$2))</f>
        <v>0.11117123424922139</v>
      </c>
      <c r="DP6" cm="1">
        <f t="array" ref="DP6">CORREL($B6:$B11,TRANSPOSE(DP$2:DU$2))</f>
        <v>-5.6553924365091067E-2</v>
      </c>
      <c r="DQ6" cm="1">
        <f t="array" ref="DQ6">CORREL($B6:$B11,TRANSPOSE(DQ$2:DV$2))</f>
        <v>-0.46628816970417741</v>
      </c>
      <c r="DR6" cm="1">
        <f t="array" ref="DR6">CORREL($B6:$B11,TRANSPOSE(DR$2:DW$2))</f>
        <v>-0.6601335643538393</v>
      </c>
      <c r="DS6" cm="1">
        <f t="array" ref="DS6">CORREL($B6:$B11,TRANSPOSE(DS$2:DX$2))</f>
        <v>-0.29289609657565346</v>
      </c>
      <c r="DT6" cm="1">
        <f t="array" ref="DT6">CORREL($B6:$B11,TRANSPOSE(DT$2:DY$2))</f>
        <v>0.36176204024223446</v>
      </c>
      <c r="DU6" cm="1">
        <f t="array" ref="DU6">CORREL($B6:$B11,TRANSPOSE(DU$2:DZ$2))</f>
        <v>0.83635294700450113</v>
      </c>
      <c r="DV6" cm="1">
        <f t="array" ref="DV6">CORREL($B6:$B11,TRANSPOSE(DV$2:EA$2))</f>
        <v>0.80821629476877588</v>
      </c>
      <c r="DW6" cm="1">
        <f t="array" ref="DW6">CORREL($B6:$B11,TRANSPOSE(DW$2:EB$2))</f>
        <v>0.44032434146944549</v>
      </c>
      <c r="DX6" cm="1">
        <f t="array" ref="DX6">CORREL($B6:$B11,TRANSPOSE(DX$2:EC$2))</f>
        <v>-0.19528747758942513</v>
      </c>
      <c r="DY6" cm="1">
        <f t="array" ref="DY6">CORREL($B6:$B11,TRANSPOSE(DY$2:ED$2))</f>
        <v>0.1164803287042059</v>
      </c>
      <c r="DZ6" cm="1">
        <f t="array" ref="DZ6">CORREL($B6:$B11,TRANSPOSE(DZ$2:EE$2))</f>
        <v>-0.43853660339464268</v>
      </c>
      <c r="EA6" cm="1">
        <f t="array" ref="EA6">CORREL($B6:$B11,TRANSPOSE(EA$2:EF$2))</f>
        <v>-0.78494281400657973</v>
      </c>
      <c r="EB6" cm="1">
        <f t="array" ref="EB6">CORREL($B6:$B11,TRANSPOSE(EB$2:EG$2))</f>
        <v>-0.16355621264555922</v>
      </c>
      <c r="EC6" cm="1">
        <f t="array" ref="EC6">CORREL($B6:$B11,TRANSPOSE(EC$2:EH$2))</f>
        <v>0.46584672573232672</v>
      </c>
      <c r="ED6" cm="1">
        <f t="array" ref="ED6">CORREL($B6:$B11,TRANSPOSE(ED$2:EI$2))</f>
        <v>0.36074836533780941</v>
      </c>
      <c r="EE6" cm="1">
        <f t="array" ref="EE6">CORREL($B6:$B11,TRANSPOSE(EE$2:EJ$2))</f>
        <v>0.42956317354491458</v>
      </c>
      <c r="EF6" cm="1">
        <f t="array" ref="EF6">CORREL($B6:$B11,TRANSPOSE(EF$2:EK$2))</f>
        <v>0.57580418739982975</v>
      </c>
      <c r="EG6" cm="1">
        <f t="array" ref="EG6">CORREL($B6:$B11,TRANSPOSE(EG$2:EL$2))</f>
        <v>0.76611388606324293</v>
      </c>
      <c r="EH6" cm="1">
        <f t="array" ref="EH6">CORREL($B6:$B11,TRANSPOSE(EH$2:EM$2))</f>
        <v>0.63569188092922757</v>
      </c>
      <c r="EI6" cm="1">
        <f t="array" ref="EI6">CORREL($B6:$B11,TRANSPOSE(EI$2:EN$2))</f>
        <v>0.33166070154060889</v>
      </c>
      <c r="EJ6" cm="1">
        <f t="array" ref="EJ6">CORREL($B6:$B11,TRANSPOSE(EJ$2:EO$2))</f>
        <v>0.54094835414010867</v>
      </c>
      <c r="EK6" cm="1">
        <f t="array" ref="EK6">CORREL($B6:$B11,TRANSPOSE(EK$2:EP$2))</f>
        <v>-5.2272368622947554E-2</v>
      </c>
      <c r="EL6" cm="1">
        <f t="array" ref="EL6">CORREL($B6:$B11,TRANSPOSE(EL$2:EQ$2))</f>
        <v>-0.3058586406598045</v>
      </c>
      <c r="EM6" cm="1">
        <f t="array" ref="EM6">CORREL($B6:$B11,TRANSPOSE(EM$2:ER$2))</f>
        <v>0.76852790422513262</v>
      </c>
      <c r="EN6" cm="1">
        <f t="array" ref="EN6">CORREL($B6:$B11,TRANSPOSE(EN$2:ES$2))</f>
        <v>0.82983371473986789</v>
      </c>
      <c r="EO6" cm="1">
        <f t="array" ref="EO6">CORREL($B6:$B11,TRANSPOSE(EO$2:ET$2))</f>
        <v>-0.44718024636647186</v>
      </c>
      <c r="EP6" cm="1">
        <f t="array" ref="EP6">CORREL($B6:$B11,TRANSPOSE(EP$2:EU$2))</f>
        <v>-0.39287531039969165</v>
      </c>
      <c r="EQ6" cm="1">
        <f t="array" ref="EQ6">CORREL($B6:$B11,TRANSPOSE(EQ$2:EV$2))</f>
        <v>0.81951954319440834</v>
      </c>
      <c r="ER6" cm="1">
        <f t="array" ref="ER6">CORREL($B6:$B11,TRANSPOSE(ER$2:EW$2))</f>
        <v>0.72565667838900882</v>
      </c>
      <c r="ES6" cm="1">
        <f t="array" ref="ES6">CORREL($B6:$B11,TRANSPOSE(ES$2:EX$2))</f>
        <v>-0.39370525547854235</v>
      </c>
      <c r="ET6" cm="1">
        <f t="array" ref="ET6">CORREL($B6:$B11,TRANSPOSE(ET$2:EY$2))</f>
        <v>7.4217050945685994E-2</v>
      </c>
      <c r="EU6" cm="1">
        <f t="array" ref="EU6">CORREL($B6:$B11,TRANSPOSE(EU$2:EZ$2))</f>
        <v>0.85585546083891328</v>
      </c>
      <c r="EV6" cm="1">
        <f t="array" ref="EV6">CORREL($B6:$B11,TRANSPOSE(EV$2:FA$2))</f>
        <v>0.4094786287647823</v>
      </c>
      <c r="EW6" cm="1">
        <f t="array" ref="EW6">CORREL($B6:$B11,TRANSPOSE(EW$2:FB$2))</f>
        <v>0.18548083270006735</v>
      </c>
      <c r="EX6" cm="1">
        <f t="array" ref="EX6">CORREL($B6:$B11,TRANSPOSE(EX$2:FC$2))</f>
        <v>0.56266639801343121</v>
      </c>
      <c r="EY6" cm="1">
        <f t="array" ref="EY6">CORREL($B6:$B11,TRANSPOSE(EY$2:FD$2))</f>
        <v>0.48386468835257496</v>
      </c>
      <c r="EZ6" cm="1">
        <f t="array" ref="EZ6">CORREL($B6:$B11,TRANSPOSE(EZ$2:FE$2))</f>
        <v>0.78833841487264489</v>
      </c>
      <c r="FA6" cm="1">
        <f t="array" ref="FA6">CORREL($B6:$B11,TRANSPOSE(FA$2:FF$2))</f>
        <v>0.71669846016445127</v>
      </c>
      <c r="FB6" cm="1">
        <f t="array" ref="FB6">CORREL($B6:$B11,TRANSPOSE(FB$2:FG$2))</f>
        <v>-3.1819169443214536E-2</v>
      </c>
      <c r="FC6" cm="1">
        <f t="array" ref="FC6">CORREL($B6:$B11,TRANSPOSE(FC$2:FH$2))</f>
        <v>1.4607827381111662E-2</v>
      </c>
      <c r="FD6" cm="1">
        <f t="array" ref="FD6">CORREL($B6:$B11,TRANSPOSE(FD$2:FI$2))</f>
        <v>-0.47665598348079313</v>
      </c>
      <c r="FE6" cm="1">
        <f t="array" ref="FE6">CORREL($B6:$B11,TRANSPOSE(FE$2:FJ$2))</f>
        <v>-0.70840644290244081</v>
      </c>
      <c r="FF6" cm="1">
        <f t="array" ref="FF6">CORREL($B6:$B11,TRANSPOSE(FF$2:FK$2))</f>
        <v>-0.56679267634125774</v>
      </c>
      <c r="FG6" cm="1">
        <f t="array" ref="FG6">CORREL($B6:$B11,TRANSPOSE(FG$2:FL$2))</f>
        <v>-0.48475385028715223</v>
      </c>
      <c r="FH6" cm="1">
        <f t="array" ref="FH6">CORREL($B6:$B11,TRANSPOSE(FH$2:FM$2))</f>
        <v>-0.65209002059176147</v>
      </c>
      <c r="FI6" cm="1">
        <f t="array" ref="FI6">CORREL($B6:$B11,TRANSPOSE(FI$2:FN$2))</f>
        <v>-0.77718023649683254</v>
      </c>
      <c r="FJ6" cm="1">
        <f t="array" ref="FJ6">CORREL($B6:$B11,TRANSPOSE(FJ$2:FO$2))</f>
        <v>-0.50793918577405273</v>
      </c>
      <c r="FK6" cm="1">
        <f t="array" ref="FK6">CORREL($B6:$B11,TRANSPOSE(FK$2:FP$2))</f>
        <v>0.58726407459332419</v>
      </c>
      <c r="FL6" cm="1">
        <f t="array" ref="FL6">CORREL($B6:$B11,TRANSPOSE(FL$2:FQ$2))</f>
        <v>0.59641192936600751</v>
      </c>
      <c r="FM6" cm="1">
        <f t="array" ref="FM6">CORREL($B6:$B11,TRANSPOSE(FM$2:FR$2))</f>
        <v>0.16154727598302832</v>
      </c>
      <c r="FN6" cm="1">
        <f t="array" ref="FN6">CORREL($B6:$B11,TRANSPOSE(FN$2:FS$2))</f>
        <v>0.23659334347552888</v>
      </c>
      <c r="FO6" cm="1">
        <f t="array" ref="FO6">CORREL($B6:$B11,TRANSPOSE(FO$2:FT$2))</f>
        <v>8.589953812065601E-2</v>
      </c>
      <c r="FP6" cm="1">
        <f t="array" ref="FP6">CORREL($B6:$B11,TRANSPOSE(FP$2:FU$2))</f>
        <v>-0.81412579383546813</v>
      </c>
      <c r="FQ6" cm="1">
        <f t="array" ref="FQ6">CORREL($B6:$B11,TRANSPOSE(FQ$2:FV$2))</f>
        <v>-0.47183745316149306</v>
      </c>
      <c r="FR6" cm="1">
        <f t="array" ref="FR6">CORREL($B6:$B11,TRANSPOSE(FR$2:FW$2))</f>
        <v>0.59792482734424912</v>
      </c>
      <c r="FS6" cm="1">
        <f t="array" ref="FS6">CORREL($B6:$B11,TRANSPOSE(FS$2:FX$2))</f>
        <v>0.47224231755965929</v>
      </c>
      <c r="FT6" cm="1">
        <f t="array" ref="FT6">CORREL($B6:$B11,TRANSPOSE(FT$2:FY$2))</f>
        <v>0.59368201980875634</v>
      </c>
      <c r="FU6" cm="1">
        <f t="array" ref="FU6">CORREL($B6:$B11,TRANSPOSE(FU$2:FZ$2))</f>
        <v>0.80606737930389749</v>
      </c>
      <c r="FV6" cm="1">
        <f t="array" ref="FV6">CORREL($B6:$B11,TRANSPOSE(FV$2:GA$2))</f>
        <v>0.86103013682356566</v>
      </c>
      <c r="FW6" cm="1">
        <f t="array" ref="FW6">CORREL($B6:$B11,TRANSPOSE(FW$2:GB$2))</f>
        <v>0.60559520005338607</v>
      </c>
      <c r="FX6" cm="1">
        <f t="array" ref="FX6">CORREL($B6:$B11,TRANSPOSE(FX$2:GC$2))</f>
        <v>0.62575150322948336</v>
      </c>
      <c r="FY6" cm="1">
        <f t="array" ref="FY6">CORREL($B6:$B11,TRANSPOSE(FY$2:GD$2))</f>
        <v>0.69606344486847116</v>
      </c>
      <c r="FZ6" cm="1">
        <f t="array" ref="FZ6">CORREL($B6:$B11,TRANSPOSE(FZ$2:GE$2))</f>
        <v>0.5795089836233408</v>
      </c>
      <c r="GA6" cm="1">
        <f t="array" ref="GA6">CORREL($B6:$B11,TRANSPOSE(GA$2:GF$2))</f>
        <v>0.53919761602817706</v>
      </c>
      <c r="GB6" cm="1">
        <f t="array" ref="GB6">CORREL($B6:$B11,TRANSPOSE(GB$2:GG$2))</f>
        <v>0.63174903161500018</v>
      </c>
      <c r="GC6" cm="1">
        <f t="array" ref="GC6">CORREL($B6:$B11,TRANSPOSE(GC$2:GH$2))</f>
        <v>0.79692436155418811</v>
      </c>
      <c r="GD6" cm="1">
        <f t="array" ref="GD6">CORREL($B6:$B11,TRANSPOSE(GD$2:GI$2))</f>
        <v>0.46017467424137753</v>
      </c>
      <c r="GE6" cm="1">
        <f t="array" ref="GE6">CORREL($B6:$B11,TRANSPOSE(GE$2:GJ$2))</f>
        <v>-0.40799892152376332</v>
      </c>
      <c r="GF6" cm="1">
        <f t="array" ref="GF6">CORREL($B6:$B11,TRANSPOSE(GF$2:GK$2))</f>
        <v>-7.0464531123271654E-2</v>
      </c>
      <c r="GG6" cm="1">
        <f t="array" ref="GG6">CORREL($B6:$B11,TRANSPOSE(GG$2:GL$2))</f>
        <v>-0.33153452017626373</v>
      </c>
      <c r="GH6" cm="1">
        <f t="array" ref="GH6">CORREL($B6:$B11,TRANSPOSE(GH$2:GM$2))</f>
        <v>-0.74158199049241091</v>
      </c>
      <c r="GI6" cm="1">
        <f t="array" ref="GI6">CORREL($B6:$B11,TRANSPOSE(GI$2:GN$2))</f>
        <v>0.54145135248178888</v>
      </c>
      <c r="GJ6" cm="1">
        <f t="array" ref="GJ6">CORREL($B6:$B11,TRANSPOSE(GJ$2:GO$2))</f>
        <v>0.79491283462131102</v>
      </c>
      <c r="GK6" cm="1">
        <f t="array" ref="GK6">CORREL($B6:$B11,TRANSPOSE(GK$2:GP$2))</f>
        <v>-2.2318606666808633E-3</v>
      </c>
      <c r="GL6" cm="1">
        <f t="array" ref="GL6">CORREL($B6:$B11,TRANSPOSE(GL$2:GQ$2))</f>
        <v>0.47236500897040828</v>
      </c>
      <c r="GM6" cm="1">
        <f t="array" ref="GM6">CORREL($B6:$B11,TRANSPOSE(GM$2:GR$2))</f>
        <v>0.8644696111980924</v>
      </c>
      <c r="GN6" cm="1">
        <f t="array" ref="GN6">CORREL($B6:$B11,TRANSPOSE(GN$2:GS$2))</f>
        <v>-0.58661499919041349</v>
      </c>
      <c r="GO6" cm="1">
        <f t="array" ref="GO6">CORREL($B6:$B11,TRANSPOSE(GO$2:GT$2))</f>
        <v>0.17235617686311869</v>
      </c>
      <c r="GP6" cm="1">
        <f t="array" ref="GP6">CORREL($B6:$B11,TRANSPOSE(GP$2:GU$2))</f>
        <v>0.7366885907020525</v>
      </c>
      <c r="GQ6" cm="1">
        <f t="array" ref="GQ6">CORREL($B6:$B11,TRANSPOSE(GQ$2:GV$2))</f>
        <v>0.34942952333761573</v>
      </c>
      <c r="GR6" cm="1">
        <f t="array" ref="GR6">CORREL($B6:$B11,TRANSPOSE(GR$2:GW$2))</f>
        <v>0.5162135856981841</v>
      </c>
      <c r="GS6" cm="1">
        <f t="array" ref="GS6">CORREL($B6:$B11,TRANSPOSE(GS$2:GX$2))</f>
        <v>0.56941197145265121</v>
      </c>
      <c r="GT6" cm="1">
        <f t="array" ref="GT6">CORREL($B6:$B11,TRANSPOSE(GT$2:GY$2))</f>
        <v>0.5156067655123705</v>
      </c>
      <c r="GU6" cm="1">
        <f t="array" ref="GU6">CORREL($B6:$B11,TRANSPOSE(GU$2:GZ$2))</f>
        <v>0.82966710099235175</v>
      </c>
      <c r="GV6" cm="1">
        <f t="array" ref="GV6">CORREL($B6:$B11,TRANSPOSE(GV$2:HA$2))</f>
        <v>0.55929366181262286</v>
      </c>
      <c r="GW6" cm="1">
        <f t="array" ref="GW6">CORREL($B6:$B11,TRANSPOSE(GW$2:HB$2))</f>
        <v>0.56555751194284287</v>
      </c>
      <c r="GX6" cm="1">
        <f t="array" ref="GX6">CORREL($B6:$B11,TRANSPOSE(GX$2:HC$2))</f>
        <v>0.53453961175400067</v>
      </c>
      <c r="GY6" cm="1">
        <f t="array" ref="GY6">CORREL($B6:$B11,TRANSPOSE(GY$2:HD$2))</f>
        <v>0.19124068013231743</v>
      </c>
      <c r="GZ6" cm="1">
        <f t="array" ref="GZ6">CORREL($B6:$B11,TRANSPOSE(GZ$2:HE$2))</f>
        <v>-0.10073788247478947</v>
      </c>
      <c r="HA6" cm="1">
        <f t="array" ref="HA6">CORREL($B6:$B11,TRANSPOSE(HA$2:HF$2))</f>
        <v>0.61283807257398459</v>
      </c>
      <c r="HB6" cm="1">
        <f t="array" ref="HB6">CORREL($B6:$B11,TRANSPOSE(HB$2:HG$2))</f>
        <v>0.12091720312858899</v>
      </c>
      <c r="HC6" cm="1">
        <f t="array" ref="HC6">CORREL($B6:$B11,TRANSPOSE(HC$2:HH$2))</f>
        <v>-0.60673261344893392</v>
      </c>
      <c r="HD6" cm="1">
        <f t="array" ref="HD6">CORREL($B6:$B11,TRANSPOSE(HD$2:HI$2))</f>
        <v>0.20383065969682909</v>
      </c>
      <c r="HE6" cm="1">
        <f t="array" ref="HE6">CORREL($B6:$B11,TRANSPOSE(HE$2:HJ$2))</f>
        <v>0.83528212697791948</v>
      </c>
      <c r="HF6" cm="1">
        <f t="array" ref="HF6">CORREL($B6:$B11,TRANSPOSE(HF$2:HK$2))</f>
        <v>0.73254676908532701</v>
      </c>
      <c r="HG6" cm="1">
        <f t="array" ref="HG6">CORREL($B6:$B11,TRANSPOSE(HG$2:HL$2))</f>
        <v>0.79106841655429083</v>
      </c>
      <c r="HH6" cm="1">
        <f t="array" ref="HH6">CORREL($B6:$B11,TRANSPOSE(HH$2:HM$2))</f>
        <v>0.69055072763251601</v>
      </c>
      <c r="HI6" cm="1">
        <f t="array" ref="HI6">CORREL($B6:$B11,TRANSPOSE(HI$2:HN$2))</f>
        <v>-0.23738449552186286</v>
      </c>
      <c r="HJ6" cm="1">
        <f t="array" ref="HJ6">CORREL($B6:$B11,TRANSPOSE(HJ$2:HO$2))</f>
        <v>0.65413727531040766</v>
      </c>
      <c r="HK6" cm="1">
        <f t="array" ref="HK6">CORREL($B6:$B11,TRANSPOSE(HK$2:HP$2))</f>
        <v>0.27714253547880979</v>
      </c>
      <c r="HL6" cm="1">
        <f t="array" ref="HL6">CORREL($B6:$B11,TRANSPOSE(HL$2:HQ$2))</f>
        <v>-0.52670054476784067</v>
      </c>
      <c r="HM6" cm="1">
        <f t="array" ref="HM6">CORREL($B6:$B11,TRANSPOSE(HM$2:HR$2))</f>
        <v>0.30225020336186403</v>
      </c>
      <c r="HN6" cm="1">
        <f t="array" ref="HN6">CORREL($B6:$B11,TRANSPOSE(HN$2:HS$2))</f>
        <v>0.58864233499144625</v>
      </c>
      <c r="HO6" cm="1">
        <f t="array" ref="HO6">CORREL($B6:$B11,TRANSPOSE(HO$2:HT$2))</f>
        <v>-0.68326502951101187</v>
      </c>
      <c r="HP6" cm="1">
        <f t="array" ref="HP6">CORREL($B6:$B11,TRANSPOSE(HP$2:HU$2))</f>
        <v>0.48560625610329261</v>
      </c>
      <c r="HQ6" cm="1">
        <f t="array" ref="HQ6">CORREL($B6:$B11,TRANSPOSE(HQ$2:HV$2))</f>
        <v>0.97198395665543014</v>
      </c>
      <c r="HR6" cm="1">
        <f t="array" ref="HR6">CORREL($B6:$B11,TRANSPOSE(HR$2:HW$2))</f>
        <v>1</v>
      </c>
      <c r="HS6" t="e" cm="1">
        <f t="array" ref="HS6">CORREL($B6:$B11,TRANSPOSE(HS$2:HX$2))</f>
        <v>#DIV/0!</v>
      </c>
    </row>
    <row r="7" spans="1:227" x14ac:dyDescent="0.45">
      <c r="A7" s="1">
        <v>44592</v>
      </c>
      <c r="B7">
        <v>83.2</v>
      </c>
      <c r="D7" cm="1">
        <f t="array" ref="D7">CORREL($B7:$B12,TRANSPOSE(D$2:I$2))</f>
        <v>0.33558509356999555</v>
      </c>
      <c r="E7" cm="1">
        <f t="array" ref="E7">CORREL($B7:$B12,TRANSPOSE(E$2:J$2))</f>
        <v>0.32385323080449746</v>
      </c>
      <c r="F7" cm="1">
        <f t="array" ref="F7">CORREL($B7:$B12,TRANSPOSE(F$2:K$2))</f>
        <v>0.45077842219868014</v>
      </c>
      <c r="G7" cm="1">
        <f t="array" ref="G7">CORREL($B7:$B12,TRANSPOSE(G$2:L$2))</f>
        <v>1.0000000000000002</v>
      </c>
      <c r="H7" cm="1">
        <f t="array" ref="H7">CORREL($B7:$B12,TRANSPOSE(H$2:M$2))</f>
        <v>0.14289945683407279</v>
      </c>
      <c r="I7" cm="1">
        <f t="array" ref="I7">CORREL($B7:$B12,TRANSPOSE(I$2:N$2))</f>
        <v>6.3353991810445903E-2</v>
      </c>
      <c r="J7" cm="1">
        <f t="array" ref="J7">CORREL($B7:$B12,TRANSPOSE(J$2:O$2))</f>
        <v>0.67829968233776516</v>
      </c>
      <c r="K7" cm="1">
        <f t="array" ref="K7">CORREL($B7:$B12,TRANSPOSE(K$2:P$2))</f>
        <v>0.91820727246103606</v>
      </c>
      <c r="L7" cm="1">
        <f t="array" ref="L7">CORREL($B7:$B12,TRANSPOSE(L$2:Q$2))</f>
        <v>0.2791529984154873</v>
      </c>
      <c r="M7" cm="1">
        <f t="array" ref="M7">CORREL($B7:$B12,TRANSPOSE(M$2:R$2))</f>
        <v>0.34595994952668058</v>
      </c>
      <c r="N7" cm="1">
        <f t="array" ref="N7">CORREL($B7:$B12,TRANSPOSE(N$2:S$2))</f>
        <v>0.79058266866776228</v>
      </c>
      <c r="O7" cm="1">
        <f t="array" ref="O7">CORREL($B7:$B12,TRANSPOSE(O$2:T$2))</f>
        <v>0.81367929315692156</v>
      </c>
      <c r="P7" cm="1">
        <f t="array" ref="P7">CORREL($B7:$B12,TRANSPOSE(P$2:U$2))</f>
        <v>0.55422242255467435</v>
      </c>
      <c r="Q7" cm="1">
        <f t="array" ref="Q7">CORREL($B7:$B12,TRANSPOSE(Q$2:V$2))</f>
        <v>0.63105456408218441</v>
      </c>
      <c r="R7" cm="1">
        <f t="array" ref="R7">CORREL($B7:$B12,TRANSPOSE(R$2:W$2))</f>
        <v>0.52394684519236057</v>
      </c>
      <c r="S7" cm="1">
        <f t="array" ref="S7">CORREL($B7:$B12,TRANSPOSE(S$2:X$2))</f>
        <v>0.26726576734079521</v>
      </c>
      <c r="T7" cm="1">
        <f t="array" ref="T7">CORREL($B7:$B12,TRANSPOSE(T$2:Y$2))</f>
        <v>0.22888162923090707</v>
      </c>
      <c r="U7" cm="1">
        <f t="array" ref="U7">CORREL($B7:$B12,TRANSPOSE(U$2:Z$2))</f>
        <v>0.60597095665771095</v>
      </c>
      <c r="V7" cm="1">
        <f t="array" ref="V7">CORREL($B7:$B12,TRANSPOSE(V$2:AA$2))</f>
        <v>0.68391938186161527</v>
      </c>
      <c r="W7" cm="1">
        <f t="array" ref="W7">CORREL($B7:$B12,TRANSPOSE(W$2:AB$2))</f>
        <v>0.72371836718661753</v>
      </c>
      <c r="X7" cm="1">
        <f t="array" ref="X7">CORREL($B7:$B12,TRANSPOSE(X$2:AC$2))</f>
        <v>0.37679555257283304</v>
      </c>
      <c r="Y7" cm="1">
        <f t="array" ref="Y7">CORREL($B7:$B12,TRANSPOSE(Y$2:AD$2))</f>
        <v>-0.56864238619875707</v>
      </c>
      <c r="Z7" cm="1">
        <f t="array" ref="Z7">CORREL($B7:$B12,TRANSPOSE(Z$2:AE$2))</f>
        <v>-0.64834873885908684</v>
      </c>
      <c r="AA7" cm="1">
        <f t="array" ref="AA7">CORREL($B7:$B12,TRANSPOSE(AA$2:AF$2))</f>
        <v>-0.42166973772286825</v>
      </c>
      <c r="AB7" cm="1">
        <f t="array" ref="AB7">CORREL($B7:$B12,TRANSPOSE(AB$2:AG$2))</f>
        <v>-0.37551723958349653</v>
      </c>
      <c r="AC7" cm="1">
        <f t="array" ref="AC7">CORREL($B7:$B12,TRANSPOSE(AC$2:AH$2))</f>
        <v>-0.34267497225958859</v>
      </c>
      <c r="AD7" cm="1">
        <f t="array" ref="AD7">CORREL($B7:$B12,TRANSPOSE(AD$2:AI$2))</f>
        <v>-0.28088980832768889</v>
      </c>
      <c r="AE7" cm="1">
        <f t="array" ref="AE7">CORREL($B7:$B12,TRANSPOSE(AE$2:AJ$2))</f>
        <v>0.24280238448262254</v>
      </c>
      <c r="AF7" cm="1">
        <f t="array" ref="AF7">CORREL($B7:$B12,TRANSPOSE(AF$2:AK$2))</f>
        <v>0.12078268028989848</v>
      </c>
      <c r="AG7" cm="1">
        <f t="array" ref="AG7">CORREL($B7:$B12,TRANSPOSE(AG$2:AL$2))</f>
        <v>-0.26412477986315835</v>
      </c>
      <c r="AH7" cm="1">
        <f t="array" ref="AH7">CORREL($B7:$B12,TRANSPOSE(AH$2:AM$2))</f>
        <v>-0.65642452857893296</v>
      </c>
      <c r="AI7" cm="1">
        <f t="array" ref="AI7">CORREL($B7:$B12,TRANSPOSE(AI$2:AN$2))</f>
        <v>-0.64275076457418112</v>
      </c>
      <c r="AJ7" cm="1">
        <f t="array" ref="AJ7">CORREL($B7:$B12,TRANSPOSE(AJ$2:AO$2))</f>
        <v>-0.46401167488611283</v>
      </c>
      <c r="AK7" cm="1">
        <f t="array" ref="AK7">CORREL($B7:$B12,TRANSPOSE(AK$2:AP$2))</f>
        <v>0.39545542143956325</v>
      </c>
      <c r="AL7" cm="1">
        <f t="array" ref="AL7">CORREL($B7:$B12,TRANSPOSE(AL$2:AQ$2))</f>
        <v>0.30065654701751732</v>
      </c>
      <c r="AM7" cm="1">
        <f t="array" ref="AM7">CORREL($B7:$B12,TRANSPOSE(AM$2:AR$2))</f>
        <v>0.59403982048064374</v>
      </c>
      <c r="AN7" cm="1">
        <f t="array" ref="AN7">CORREL($B7:$B12,TRANSPOSE(AN$2:AS$2))</f>
        <v>0.20122852730000687</v>
      </c>
      <c r="AO7" cm="1">
        <f t="array" ref="AO7">CORREL($B7:$B12,TRANSPOSE(AO$2:AT$2))</f>
        <v>-0.68628320097288509</v>
      </c>
      <c r="AP7" cm="1">
        <f t="array" ref="AP7">CORREL($B7:$B12,TRANSPOSE(AP$2:AU$2))</f>
        <v>-0.59279558697158607</v>
      </c>
      <c r="AQ7" cm="1">
        <f t="array" ref="AQ7">CORREL($B7:$B12,TRANSPOSE(AQ$2:AV$2))</f>
        <v>-0.16489660154483274</v>
      </c>
      <c r="AR7" cm="1">
        <f t="array" ref="AR7">CORREL($B7:$B12,TRANSPOSE(AR$2:AW$2))</f>
        <v>-0.13338272063583761</v>
      </c>
      <c r="AS7" cm="1">
        <f t="array" ref="AS7">CORREL($B7:$B12,TRANSPOSE(AS$2:AX$2))</f>
        <v>-0.46790388801680016</v>
      </c>
      <c r="AT7" cm="1">
        <f t="array" ref="AT7">CORREL($B7:$B12,TRANSPOSE(AT$2:AY$2))</f>
        <v>0.16567473598355734</v>
      </c>
      <c r="AU7" cm="1">
        <f t="array" ref="AU7">CORREL($B7:$B12,TRANSPOSE(AU$2:AZ$2))</f>
        <v>0.73575805123541538</v>
      </c>
      <c r="AV7" cm="1">
        <f t="array" ref="AV7">CORREL($B7:$B12,TRANSPOSE(AV$2:BA$2))</f>
        <v>0.78148178187391371</v>
      </c>
      <c r="AW7" cm="1">
        <f t="array" ref="AW7">CORREL($B7:$B12,TRANSPOSE(AW$2:BB$2))</f>
        <v>0.63721131614102489</v>
      </c>
      <c r="AX7" cm="1">
        <f t="array" ref="AX7">CORREL($B7:$B12,TRANSPOSE(AX$2:BC$2))</f>
        <v>0.16383989015228254</v>
      </c>
      <c r="AY7" cm="1">
        <f t="array" ref="AY7">CORREL($B7:$B12,TRANSPOSE(AY$2:BD$2))</f>
        <v>0.36061618853545446</v>
      </c>
      <c r="AZ7" cm="1">
        <f t="array" ref="AZ7">CORREL($B7:$B12,TRANSPOSE(AZ$2:BE$2))</f>
        <v>0.86998743408354628</v>
      </c>
      <c r="BA7" cm="1">
        <f t="array" ref="BA7">CORREL($B7:$B12,TRANSPOSE(BA$2:BF$2))</f>
        <v>0.67621845679598713</v>
      </c>
      <c r="BB7" cm="1">
        <f t="array" ref="BB7">CORREL($B7:$B12,TRANSPOSE(BB$2:BG$2))</f>
        <v>0.52516369885995873</v>
      </c>
      <c r="BC7" cm="1">
        <f t="array" ref="BC7">CORREL($B7:$B12,TRANSPOSE(BC$2:BH$2))</f>
        <v>0.67366420114114156</v>
      </c>
      <c r="BD7" cm="1">
        <f t="array" ref="BD7">CORREL($B7:$B12,TRANSPOSE(BD$2:BI$2))</f>
        <v>0.5742375321051415</v>
      </c>
      <c r="BE7" cm="1">
        <f t="array" ref="BE7">CORREL($B7:$B12,TRANSPOSE(BE$2:BJ$2))</f>
        <v>0.6560973227700877</v>
      </c>
      <c r="BF7" cm="1">
        <f t="array" ref="BF7">CORREL($B7:$B12,TRANSPOSE(BF$2:BK$2))</f>
        <v>0.21436361073400717</v>
      </c>
      <c r="BG7" cm="1">
        <f t="array" ref="BG7">CORREL($B7:$B12,TRANSPOSE(BG$2:BL$2))</f>
        <v>-0.28322512768380109</v>
      </c>
      <c r="BH7" cm="1">
        <f t="array" ref="BH7">CORREL($B7:$B12,TRANSPOSE(BH$2:BM$2))</f>
        <v>-0.27702565772307425</v>
      </c>
      <c r="BI7" cm="1">
        <f t="array" ref="BI7">CORREL($B7:$B12,TRANSPOSE(BI$2:BN$2))</f>
        <v>-0.31498930944425357</v>
      </c>
      <c r="BJ7" cm="1">
        <f t="array" ref="BJ7">CORREL($B7:$B12,TRANSPOSE(BJ$2:BO$2))</f>
        <v>-0.7033264891886849</v>
      </c>
      <c r="BK7" cm="1">
        <f t="array" ref="BK7">CORREL($B7:$B12,TRANSPOSE(BK$2:BP$2))</f>
        <v>-0.20842890890708499</v>
      </c>
      <c r="BL7" cm="1">
        <f t="array" ref="BL7">CORREL($B7:$B12,TRANSPOSE(BL$2:BQ$2))</f>
        <v>0.74418442828914311</v>
      </c>
      <c r="BM7" cm="1">
        <f t="array" ref="BM7">CORREL($B7:$B12,TRANSPOSE(BM$2:BR$2))</f>
        <v>0.44159242337250565</v>
      </c>
      <c r="BN7" cm="1">
        <f t="array" ref="BN7">CORREL($B7:$B12,TRANSPOSE(BN$2:BS$2))</f>
        <v>0.33249581826588004</v>
      </c>
      <c r="BO7" cm="1">
        <f t="array" ref="BO7">CORREL($B7:$B12,TRANSPOSE(BO$2:BT$2))</f>
        <v>0.48660551974610478</v>
      </c>
      <c r="BP7" cm="1">
        <f t="array" ref="BP7">CORREL($B7:$B12,TRANSPOSE(BP$2:BU$2))</f>
        <v>0.72458681017443705</v>
      </c>
      <c r="BQ7" cm="1">
        <f t="array" ref="BQ7">CORREL($B7:$B12,TRANSPOSE(BQ$2:BV$2))</f>
        <v>-0.48156393007182979</v>
      </c>
      <c r="BR7" cm="1">
        <f t="array" ref="BR7">CORREL($B7:$B12,TRANSPOSE(BR$2:BW$2))</f>
        <v>0.2109615441504579</v>
      </c>
      <c r="BS7" cm="1">
        <f t="array" ref="BS7">CORREL($B7:$B12,TRANSPOSE(BS$2:BX$2))</f>
        <v>0.5515465318832935</v>
      </c>
      <c r="BT7" cm="1">
        <f t="array" ref="BT7">CORREL($B7:$B12,TRANSPOSE(BT$2:BY$2))</f>
        <v>0.84581871274176734</v>
      </c>
      <c r="BU7" cm="1">
        <f t="array" ref="BU7">CORREL($B7:$B12,TRANSPOSE(BU$2:BZ$2))</f>
        <v>0.57091742759969488</v>
      </c>
      <c r="BV7" cm="1">
        <f t="array" ref="BV7">CORREL($B7:$B12,TRANSPOSE(BV$2:CA$2))</f>
        <v>0.62075588241702073</v>
      </c>
      <c r="BW7" cm="1">
        <f t="array" ref="BW7">CORREL($B7:$B12,TRANSPOSE(BW$2:CB$2))</f>
        <v>0.28263244069990445</v>
      </c>
      <c r="BX7" cm="1">
        <f t="array" ref="BX7">CORREL($B7:$B12,TRANSPOSE(BX$2:CC$2))</f>
        <v>-0.52008069024705827</v>
      </c>
      <c r="BY7" cm="1">
        <f t="array" ref="BY7">CORREL($B7:$B12,TRANSPOSE(BY$2:CD$2))</f>
        <v>-0.54726849662141519</v>
      </c>
      <c r="BZ7" cm="1">
        <f t="array" ref="BZ7">CORREL($B7:$B12,TRANSPOSE(BZ$2:CE$2))</f>
        <v>-0.4316939329670188</v>
      </c>
      <c r="CA7" cm="1">
        <f t="array" ref="CA7">CORREL($B7:$B12,TRANSPOSE(CA$2:CF$2))</f>
        <v>-0.49452033347232494</v>
      </c>
      <c r="CB7" cm="1">
        <f t="array" ref="CB7">CORREL($B7:$B12,TRANSPOSE(CB$2:CG$2))</f>
        <v>-0.69541287883428338</v>
      </c>
      <c r="CC7" cm="1">
        <f t="array" ref="CC7">CORREL($B7:$B12,TRANSPOSE(CC$2:CH$2))</f>
        <v>-0.81958306178689677</v>
      </c>
      <c r="CD7" cm="1">
        <f t="array" ref="CD7">CORREL($B7:$B12,TRANSPOSE(CD$2:CI$2))</f>
        <v>-0.60219148111957532</v>
      </c>
      <c r="CE7" cm="1">
        <f t="array" ref="CE7">CORREL($B7:$B12,TRANSPOSE(CE$2:CJ$2))</f>
        <v>-0.28611341254239314</v>
      </c>
      <c r="CF7" cm="1">
        <f t="array" ref="CF7">CORREL($B7:$B12,TRANSPOSE(CF$2:CK$2))</f>
        <v>1.2938707173405733E-2</v>
      </c>
      <c r="CG7" cm="1">
        <f t="array" ref="CG7">CORREL($B7:$B12,TRANSPOSE(CG$2:CL$2))</f>
        <v>0.22665749184966749</v>
      </c>
      <c r="CH7" cm="1">
        <f t="array" ref="CH7">CORREL($B7:$B12,TRANSPOSE(CH$2:CM$2))</f>
        <v>0.4771456696818363</v>
      </c>
      <c r="CI7" cm="1">
        <f t="array" ref="CI7">CORREL($B7:$B12,TRANSPOSE(CI$2:CN$2))</f>
        <v>0.26837899717476543</v>
      </c>
      <c r="CJ7" cm="1">
        <f t="array" ref="CJ7">CORREL($B7:$B12,TRANSPOSE(CJ$2:CO$2))</f>
        <v>-0.70207045219571906</v>
      </c>
      <c r="CK7" cm="1">
        <f t="array" ref="CK7">CORREL($B7:$B12,TRANSPOSE(CK$2:CP$2))</f>
        <v>-0.76346485209603132</v>
      </c>
      <c r="CL7" cm="1">
        <f t="array" ref="CL7">CORREL($B7:$B12,TRANSPOSE(CL$2:CQ$2))</f>
        <v>-0.48484484723509719</v>
      </c>
      <c r="CM7" cm="1">
        <f t="array" ref="CM7">CORREL($B7:$B12,TRANSPOSE(CM$2:CR$2))</f>
        <v>-0.57962217173015418</v>
      </c>
      <c r="CN7" cm="1">
        <f t="array" ref="CN7">CORREL($B7:$B12,TRANSPOSE(CN$2:CS$2))</f>
        <v>-0.59840155527646555</v>
      </c>
      <c r="CO7" cm="1">
        <f t="array" ref="CO7">CORREL($B7:$B12,TRANSPOSE(CO$2:CT$2))</f>
        <v>-0.54959231408122255</v>
      </c>
      <c r="CP7" cm="1">
        <f t="array" ref="CP7">CORREL($B7:$B12,TRANSPOSE(CP$2:CU$2))</f>
        <v>-0.4889222000218712</v>
      </c>
      <c r="CQ7" cm="1">
        <f t="array" ref="CQ7">CORREL($B7:$B12,TRANSPOSE(CQ$2:CV$2))</f>
        <v>-0.21821691909422683</v>
      </c>
      <c r="CR7" cm="1">
        <f t="array" ref="CR7">CORREL($B7:$B12,TRANSPOSE(CR$2:CW$2))</f>
        <v>-8.2502481954213128E-2</v>
      </c>
      <c r="CS7" cm="1">
        <f t="array" ref="CS7">CORREL($B7:$B12,TRANSPOSE(CS$2:CX$2))</f>
        <v>-1.258812529134316E-2</v>
      </c>
      <c r="CT7" cm="1">
        <f t="array" ref="CT7">CORREL($B7:$B12,TRANSPOSE(CT$2:CY$2))</f>
        <v>0.48991383567090868</v>
      </c>
      <c r="CU7" cm="1">
        <f t="array" ref="CU7">CORREL($B7:$B12,TRANSPOSE(CU$2:CZ$2))</f>
        <v>-0.30302955862841152</v>
      </c>
      <c r="CV7" cm="1">
        <f t="array" ref="CV7">CORREL($B7:$B12,TRANSPOSE(CV$2:DA$2))</f>
        <v>-0.54380267973823604</v>
      </c>
      <c r="CW7" cm="1">
        <f t="array" ref="CW7">CORREL($B7:$B12,TRANSPOSE(CW$2:DB$2))</f>
        <v>-4.8500496802366351E-2</v>
      </c>
      <c r="CX7" cm="1">
        <f t="array" ref="CX7">CORREL($B7:$B12,TRANSPOSE(CX$2:DC$2))</f>
        <v>-0.20219867788243112</v>
      </c>
      <c r="CY7" cm="1">
        <f t="array" ref="CY7">CORREL($B7:$B12,TRANSPOSE(CY$2:DD$2))</f>
        <v>-0.89789370757596254</v>
      </c>
      <c r="CZ7" cm="1">
        <f t="array" ref="CZ7">CORREL($B7:$B12,TRANSPOSE(CZ$2:DE$2))</f>
        <v>0.70358991650989788</v>
      </c>
      <c r="DA7" cm="1">
        <f t="array" ref="DA7">CORREL($B7:$B12,TRANSPOSE(DA$2:DF$2))</f>
        <v>0.79274675788407289</v>
      </c>
      <c r="DB7" cm="1">
        <f t="array" ref="DB7">CORREL($B7:$B12,TRANSPOSE(DB$2:DG$2))</f>
        <v>0.51034122175582908</v>
      </c>
      <c r="DC7" cm="1">
        <f t="array" ref="DC7">CORREL($B7:$B12,TRANSPOSE(DC$2:DH$2))</f>
        <v>0.27579762762138804</v>
      </c>
      <c r="DD7" cm="1">
        <f t="array" ref="DD7">CORREL($B7:$B12,TRANSPOSE(DD$2:DI$2))</f>
        <v>-0.15070102258040619</v>
      </c>
      <c r="DE7" cm="1">
        <f t="array" ref="DE7">CORREL($B7:$B12,TRANSPOSE(DE$2:DJ$2))</f>
        <v>-0.60886794476907669</v>
      </c>
      <c r="DF7" cm="1">
        <f t="array" ref="DF7">CORREL($B7:$B12,TRANSPOSE(DF$2:DK$2))</f>
        <v>-0.54823701535941272</v>
      </c>
      <c r="DG7" cm="1">
        <f t="array" ref="DG7">CORREL($B7:$B12,TRANSPOSE(DG$2:DL$2))</f>
        <v>-7.998855414867545E-2</v>
      </c>
      <c r="DH7" cm="1">
        <f t="array" ref="DH7">CORREL($B7:$B12,TRANSPOSE(DH$2:DM$2))</f>
        <v>-0.11487659696181318</v>
      </c>
      <c r="DI7" cm="1">
        <f t="array" ref="DI7">CORREL($B7:$B12,TRANSPOSE(DI$2:DN$2))</f>
        <v>-0.69991654449745988</v>
      </c>
      <c r="DJ7" cm="1">
        <f t="array" ref="DJ7">CORREL($B7:$B12,TRANSPOSE(DJ$2:DO$2))</f>
        <v>-0.28327469952422396</v>
      </c>
      <c r="DK7" cm="1">
        <f t="array" ref="DK7">CORREL($B7:$B12,TRANSPOSE(DK$2:DP$2))</f>
        <v>-0.21757057070010097</v>
      </c>
      <c r="DL7" cm="1">
        <f t="array" ref="DL7">CORREL($B7:$B12,TRANSPOSE(DL$2:DQ$2))</f>
        <v>0.61977909817014754</v>
      </c>
      <c r="DM7" cm="1">
        <f t="array" ref="DM7">CORREL($B7:$B12,TRANSPOSE(DM$2:DR$2))</f>
        <v>0.75386096305189154</v>
      </c>
      <c r="DN7" cm="1">
        <f t="array" ref="DN7">CORREL($B7:$B12,TRANSPOSE(DN$2:DS$2))</f>
        <v>8.1355864949672979E-2</v>
      </c>
      <c r="DO7" cm="1">
        <f t="array" ref="DO7">CORREL($B7:$B12,TRANSPOSE(DO$2:DT$2))</f>
        <v>-0.61177631655650055</v>
      </c>
      <c r="DP7" cm="1">
        <f t="array" ref="DP7">CORREL($B7:$B12,TRANSPOSE(DP$2:DU$2))</f>
        <v>-0.53330942521529645</v>
      </c>
      <c r="DQ7" cm="1">
        <f t="array" ref="DQ7">CORREL($B7:$B12,TRANSPOSE(DQ$2:DV$2))</f>
        <v>-0.2738446088174431</v>
      </c>
      <c r="DR7" cm="1">
        <f t="array" ref="DR7">CORREL($B7:$B12,TRANSPOSE(DR$2:DW$2))</f>
        <v>-9.4514808656842877E-2</v>
      </c>
      <c r="DS7" cm="1">
        <f t="array" ref="DS7">CORREL($B7:$B12,TRANSPOSE(DS$2:DX$2))</f>
        <v>0.35233207051525556</v>
      </c>
      <c r="DT7" cm="1">
        <f t="array" ref="DT7">CORREL($B7:$B12,TRANSPOSE(DT$2:DY$2))</f>
        <v>0.30574555034060563</v>
      </c>
      <c r="DU7" cm="1">
        <f t="array" ref="DU7">CORREL($B7:$B12,TRANSPOSE(DU$2:DZ$2))</f>
        <v>0.44785758580659807</v>
      </c>
      <c r="DV7" cm="1">
        <f t="array" ref="DV7">CORREL($B7:$B12,TRANSPOSE(DV$2:EA$2))</f>
        <v>0.57329390617370923</v>
      </c>
      <c r="DW7" cm="1">
        <f t="array" ref="DW7">CORREL($B7:$B12,TRANSPOSE(DW$2:EB$2))</f>
        <v>0.44453425110834238</v>
      </c>
      <c r="DX7" cm="1">
        <f t="array" ref="DX7">CORREL($B7:$B12,TRANSPOSE(DX$2:EC$2))</f>
        <v>-0.68595470059589791</v>
      </c>
      <c r="DY7" cm="1">
        <f t="array" ref="DY7">CORREL($B7:$B12,TRANSPOSE(DY$2:ED$2))</f>
        <v>-0.18837150584924836</v>
      </c>
      <c r="DZ7" cm="1">
        <f t="array" ref="DZ7">CORREL($B7:$B12,TRANSPOSE(DZ$2:EE$2))</f>
        <v>-0.28494968730843961</v>
      </c>
      <c r="EA7" cm="1">
        <f t="array" ref="EA7">CORREL($B7:$B12,TRANSPOSE(EA$2:EF$2))</f>
        <v>-0.49303675876020103</v>
      </c>
      <c r="EB7" cm="1">
        <f t="array" ref="EB7">CORREL($B7:$B12,TRANSPOSE(EB$2:EG$2))</f>
        <v>-0.62570553640242377</v>
      </c>
      <c r="EC7" cm="1">
        <f t="array" ref="EC7">CORREL($B7:$B12,TRANSPOSE(EC$2:EH$2))</f>
        <v>0.76188394514121349</v>
      </c>
      <c r="ED7" cm="1">
        <f t="array" ref="ED7">CORREL($B7:$B12,TRANSPOSE(ED$2:EI$2))</f>
        <v>0.73508062428107546</v>
      </c>
      <c r="EE7" cm="1">
        <f t="array" ref="EE7">CORREL($B7:$B12,TRANSPOSE(EE$2:EJ$2))</f>
        <v>0.65279235796647006</v>
      </c>
      <c r="EF7" cm="1">
        <f t="array" ref="EF7">CORREL($B7:$B12,TRANSPOSE(EF$2:EK$2))</f>
        <v>0.55997032446561601</v>
      </c>
      <c r="EG7" cm="1">
        <f t="array" ref="EG7">CORREL($B7:$B12,TRANSPOSE(EG$2:EL$2))</f>
        <v>0.44377239703385962</v>
      </c>
      <c r="EH7" cm="1">
        <f t="array" ref="EH7">CORREL($B7:$B12,TRANSPOSE(EH$2:EM$2))</f>
        <v>0.33567058297740826</v>
      </c>
      <c r="EI7" cm="1">
        <f t="array" ref="EI7">CORREL($B7:$B12,TRANSPOSE(EI$2:EN$2))</f>
        <v>-0.42048292798090303</v>
      </c>
      <c r="EJ7" cm="1">
        <f t="array" ref="EJ7">CORREL($B7:$B12,TRANSPOSE(EJ$2:EO$2))</f>
        <v>0.4111610265840272</v>
      </c>
      <c r="EK7" cm="1">
        <f t="array" ref="EK7">CORREL($B7:$B12,TRANSPOSE(EK$2:EP$2))</f>
        <v>0.82315816071624459</v>
      </c>
      <c r="EL7" cm="1">
        <f t="array" ref="EL7">CORREL($B7:$B12,TRANSPOSE(EL$2:EQ$2))</f>
        <v>-0.14001890308914167</v>
      </c>
      <c r="EM7" cm="1">
        <f t="array" ref="EM7">CORREL($B7:$B12,TRANSPOSE(EM$2:ER$2))</f>
        <v>-9.4623699870567984E-2</v>
      </c>
      <c r="EN7" cm="1">
        <f t="array" ref="EN7">CORREL($B7:$B12,TRANSPOSE(EN$2:ES$2))</f>
        <v>0.67939335653279764</v>
      </c>
      <c r="EO7" cm="1">
        <f t="array" ref="EO7">CORREL($B7:$B12,TRANSPOSE(EO$2:ET$2))</f>
        <v>0.56121810019853358</v>
      </c>
      <c r="EP7" cm="1">
        <f t="array" ref="EP7">CORREL($B7:$B12,TRANSPOSE(EP$2:EU$2))</f>
        <v>-0.47267884255058101</v>
      </c>
      <c r="EQ7" cm="1">
        <f t="array" ref="EQ7">CORREL($B7:$B12,TRANSPOSE(EQ$2:EV$2))</f>
        <v>-7.4914638244753275E-4</v>
      </c>
      <c r="ER7" cm="1">
        <f t="array" ref="ER7">CORREL($B7:$B12,TRANSPOSE(ER$2:EW$2))</f>
        <v>0.75586653484560307</v>
      </c>
      <c r="ES7" cm="1">
        <f t="array" ref="ES7">CORREL($B7:$B12,TRANSPOSE(ES$2:EX$2))</f>
        <v>0.48134275259622145</v>
      </c>
      <c r="ET7" cm="1">
        <f t="array" ref="ET7">CORREL($B7:$B12,TRANSPOSE(ET$2:EY$2))</f>
        <v>-0.23384860509444655</v>
      </c>
      <c r="EU7" cm="1">
        <f t="array" ref="EU7">CORREL($B7:$B12,TRANSPOSE(EU$2:EZ$2))</f>
        <v>0.24096435017750087</v>
      </c>
      <c r="EV7" cm="1">
        <f t="array" ref="EV7">CORREL($B7:$B12,TRANSPOSE(EV$2:FA$2))</f>
        <v>0.78141868905227596</v>
      </c>
      <c r="EW7" cm="1">
        <f t="array" ref="EW7">CORREL($B7:$B12,TRANSPOSE(EW$2:FB$2))</f>
        <v>0.35040028485034153</v>
      </c>
      <c r="EX7" cm="1">
        <f t="array" ref="EX7">CORREL($B7:$B12,TRANSPOSE(EX$2:FC$2))</f>
        <v>0.79435334336090246</v>
      </c>
      <c r="EY7" cm="1">
        <f t="array" ref="EY7">CORREL($B7:$B12,TRANSPOSE(EY$2:FD$2))</f>
        <v>0.50250822852195232</v>
      </c>
      <c r="EZ7" cm="1">
        <f t="array" ref="EZ7">CORREL($B7:$B12,TRANSPOSE(EZ$2:FE$2))</f>
        <v>0.49534951875098476</v>
      </c>
      <c r="FA7" cm="1">
        <f t="array" ref="FA7">CORREL($B7:$B12,TRANSPOSE(FA$2:FF$2))</f>
        <v>0.53855455313980727</v>
      </c>
      <c r="FB7" cm="1">
        <f t="array" ref="FB7">CORREL($B7:$B12,TRANSPOSE(FB$2:FG$2))</f>
        <v>-0.33165128140583228</v>
      </c>
      <c r="FC7" cm="1">
        <f t="array" ref="FC7">CORREL($B7:$B12,TRANSPOSE(FC$2:FH$2))</f>
        <v>-0.74631838960748242</v>
      </c>
      <c r="FD7" cm="1">
        <f t="array" ref="FD7">CORREL($B7:$B12,TRANSPOSE(FD$2:FI$2))</f>
        <v>-0.42418952674898686</v>
      </c>
      <c r="FE7" cm="1">
        <f t="array" ref="FE7">CORREL($B7:$B12,TRANSPOSE(FE$2:FJ$2))</f>
        <v>-0.74732424596459723</v>
      </c>
      <c r="FF7" cm="1">
        <f t="array" ref="FF7">CORREL($B7:$B12,TRANSPOSE(FF$2:FK$2))</f>
        <v>-0.77059882338887797</v>
      </c>
      <c r="FG7" cm="1">
        <f t="array" ref="FG7">CORREL($B7:$B12,TRANSPOSE(FG$2:FL$2))</f>
        <v>-0.58917613860546381</v>
      </c>
      <c r="FH7" cm="1">
        <f t="array" ref="FH7">CORREL($B7:$B12,TRANSPOSE(FH$2:FM$2))</f>
        <v>-0.39317162466486494</v>
      </c>
      <c r="FI7" cm="1">
        <f t="array" ref="FI7">CORREL($B7:$B12,TRANSPOSE(FI$2:FN$2))</f>
        <v>-0.20232006047790085</v>
      </c>
      <c r="FJ7" cm="1">
        <f t="array" ref="FJ7">CORREL($B7:$B12,TRANSPOSE(FJ$2:FO$2))</f>
        <v>-0.13362766877519869</v>
      </c>
      <c r="FK7" cm="1">
        <f t="array" ref="FK7">CORREL($B7:$B12,TRANSPOSE(FK$2:FP$2))</f>
        <v>0.67660720461048351</v>
      </c>
      <c r="FL7" cm="1">
        <f t="array" ref="FL7">CORREL($B7:$B12,TRANSPOSE(FL$2:FQ$2))</f>
        <v>0.59311198794661768</v>
      </c>
      <c r="FM7" cm="1">
        <f t="array" ref="FM7">CORREL($B7:$B12,TRANSPOSE(FM$2:FR$2))</f>
        <v>-8.3337964805157792E-3</v>
      </c>
      <c r="FN7" cm="1">
        <f t="array" ref="FN7">CORREL($B7:$B12,TRANSPOSE(FN$2:FS$2))</f>
        <v>-0.68299074893433753</v>
      </c>
      <c r="FO7" cm="1">
        <f t="array" ref="FO7">CORREL($B7:$B12,TRANSPOSE(FO$2:FT$2))</f>
        <v>-4.3234310154705864E-2</v>
      </c>
      <c r="FP7" cm="1">
        <f t="array" ref="FP7">CORREL($B7:$B12,TRANSPOSE(FP$2:FU$2))</f>
        <v>-0.15028146908811776</v>
      </c>
      <c r="FQ7" cm="1">
        <f t="array" ref="FQ7">CORREL($B7:$B12,TRANSPOSE(FQ$2:FV$2))</f>
        <v>-0.29440013786412705</v>
      </c>
      <c r="FR7" cm="1">
        <f t="array" ref="FR7">CORREL($B7:$B12,TRANSPOSE(FR$2:FW$2))</f>
        <v>0.82395679345688333</v>
      </c>
      <c r="FS7" cm="1">
        <f t="array" ref="FS7">CORREL($B7:$B12,TRANSPOSE(FS$2:FX$2))</f>
        <v>0.66722434137874975</v>
      </c>
      <c r="FT7" cm="1">
        <f t="array" ref="FT7">CORREL($B7:$B12,TRANSPOSE(FT$2:FY$2))</f>
        <v>0.41539320988653067</v>
      </c>
      <c r="FU7" cm="1">
        <f t="array" ref="FU7">CORREL($B7:$B12,TRANSPOSE(FU$2:FZ$2))</f>
        <v>0.521819757300516</v>
      </c>
      <c r="FV7" cm="1">
        <f t="array" ref="FV7">CORREL($B7:$B12,TRANSPOSE(FV$2:GA$2))</f>
        <v>0.59033308454546818</v>
      </c>
      <c r="FW7" cm="1">
        <f t="array" ref="FW7">CORREL($B7:$B12,TRANSPOSE(FW$2:GB$2))</f>
        <v>0.74219367834590455</v>
      </c>
      <c r="FX7" cm="1">
        <f t="array" ref="FX7">CORREL($B7:$B12,TRANSPOSE(FX$2:GC$2))</f>
        <v>0.46678056980075999</v>
      </c>
      <c r="FY7" cm="1">
        <f t="array" ref="FY7">CORREL($B7:$B12,TRANSPOSE(FY$2:GD$2))</f>
        <v>0.8048510763306943</v>
      </c>
      <c r="FZ7" cm="1">
        <f t="array" ref="FZ7">CORREL($B7:$B12,TRANSPOSE(FZ$2:GE$2))</f>
        <v>0.69624571562369086</v>
      </c>
      <c r="GA7" cm="1">
        <f t="array" ref="GA7">CORREL($B7:$B12,TRANSPOSE(GA$2:GF$2))</f>
        <v>0.63258094201006632</v>
      </c>
      <c r="GB7" cm="1">
        <f t="array" ref="GB7">CORREL($B7:$B12,TRANSPOSE(GB$2:GG$2))</f>
        <v>0.48353501552799955</v>
      </c>
      <c r="GC7" cm="1">
        <f t="array" ref="GC7">CORREL($B7:$B12,TRANSPOSE(GC$2:GH$2))</f>
        <v>0.32277140833541812</v>
      </c>
      <c r="GD7" cm="1">
        <f t="array" ref="GD7">CORREL($B7:$B12,TRANSPOSE(GD$2:GI$2))</f>
        <v>0.21946145928415034</v>
      </c>
      <c r="GE7" cm="1">
        <f t="array" ref="GE7">CORREL($B7:$B12,TRANSPOSE(GE$2:GJ$2))</f>
        <v>-0.8443676185599106</v>
      </c>
      <c r="GF7" cm="1">
        <f t="array" ref="GF7">CORREL($B7:$B12,TRANSPOSE(GF$2:GK$2))</f>
        <v>-0.23193257870097295</v>
      </c>
      <c r="GG7" cm="1">
        <f t="array" ref="GG7">CORREL($B7:$B12,TRANSPOSE(GG$2:GL$2))</f>
        <v>0.35003053183281962</v>
      </c>
      <c r="GH7" cm="1">
        <f t="array" ref="GH7">CORREL($B7:$B12,TRANSPOSE(GH$2:GM$2))</f>
        <v>-2.7127493764423159E-2</v>
      </c>
      <c r="GI7" cm="1">
        <f t="array" ref="GI7">CORREL($B7:$B12,TRANSPOSE(GI$2:GN$2))</f>
        <v>5.0693268940782375E-2</v>
      </c>
      <c r="GJ7" cm="1">
        <f t="array" ref="GJ7">CORREL($B7:$B12,TRANSPOSE(GJ$2:GO$2))</f>
        <v>0.7970060330426797</v>
      </c>
      <c r="GK7" cm="1">
        <f t="array" ref="GK7">CORREL($B7:$B12,TRANSPOSE(GK$2:GP$2))</f>
        <v>0.47101353955257985</v>
      </c>
      <c r="GL7" cm="1">
        <f t="array" ref="GL7">CORREL($B7:$B12,TRANSPOSE(GL$2:GQ$2))</f>
        <v>-0.25095217940524506</v>
      </c>
      <c r="GM7" cm="1">
        <f t="array" ref="GM7">CORREL($B7:$B12,TRANSPOSE(GM$2:GR$2))</f>
        <v>0.67704111508717513</v>
      </c>
      <c r="GN7" cm="1">
        <f t="array" ref="GN7">CORREL($B7:$B12,TRANSPOSE(GN$2:GS$2))</f>
        <v>0.24393442351936059</v>
      </c>
      <c r="GO7" cm="1">
        <f t="array" ref="GO7">CORREL($B7:$B12,TRANSPOSE(GO$2:GT$2))</f>
        <v>-0.30053626156467284</v>
      </c>
      <c r="GP7" cm="1">
        <f t="array" ref="GP7">CORREL($B7:$B12,TRANSPOSE(GP$2:GU$2))</f>
        <v>0.72417700675692687</v>
      </c>
      <c r="GQ7" cm="1">
        <f t="array" ref="GQ7">CORREL($B7:$B12,TRANSPOSE(GQ$2:GV$2))</f>
        <v>0.64846769729076559</v>
      </c>
      <c r="GR7" cm="1">
        <f t="array" ref="GR7">CORREL($B7:$B12,TRANSPOSE(GR$2:GW$2))</f>
        <v>0.60832884479635729</v>
      </c>
      <c r="GS7" cm="1">
        <f t="array" ref="GS7">CORREL($B7:$B12,TRANSPOSE(GS$2:GX$2))</f>
        <v>0.75356511821076699</v>
      </c>
      <c r="GT7" cm="1">
        <f t="array" ref="GT7">CORREL($B7:$B12,TRANSPOSE(GT$2:GY$2))</f>
        <v>0.39760472733052044</v>
      </c>
      <c r="GU7" cm="1">
        <f t="array" ref="GU7">CORREL($B7:$B12,TRANSPOSE(GU$2:GZ$2))</f>
        <v>0.49461136686022772</v>
      </c>
      <c r="GV7" cm="1">
        <f t="array" ref="GV7">CORREL($B7:$B12,TRANSPOSE(GV$2:HA$2))</f>
        <v>0.32516439858019824</v>
      </c>
      <c r="GW7" cm="1">
        <f t="array" ref="GW7">CORREL($B7:$B12,TRANSPOSE(GW$2:HB$2))</f>
        <v>0.46060378568918725</v>
      </c>
      <c r="GX7" cm="1">
        <f t="array" ref="GX7">CORREL($B7:$B12,TRANSPOSE(GX$2:HC$2))</f>
        <v>0.68126970995417147</v>
      </c>
      <c r="GY7" cm="1">
        <f t="array" ref="GY7">CORREL($B7:$B12,TRANSPOSE(GY$2:HD$2))</f>
        <v>0.65541383025380184</v>
      </c>
      <c r="GZ7" cm="1">
        <f t="array" ref="GZ7">CORREL($B7:$B12,TRANSPOSE(GZ$2:HE$2))</f>
        <v>-0.61257141135554971</v>
      </c>
      <c r="HA7" cm="1">
        <f t="array" ref="HA7">CORREL($B7:$B12,TRANSPOSE(HA$2:HF$2))</f>
        <v>-0.1956988850248573</v>
      </c>
      <c r="HB7" cm="1">
        <f t="array" ref="HB7">CORREL($B7:$B12,TRANSPOSE(HB$2:HG$2))</f>
        <v>0.52752858781739109</v>
      </c>
      <c r="HC7" cm="1">
        <f t="array" ref="HC7">CORREL($B7:$B12,TRANSPOSE(HC$2:HH$2))</f>
        <v>0.31028719486294465</v>
      </c>
      <c r="HD7" cm="1">
        <f t="array" ref="HD7">CORREL($B7:$B12,TRANSPOSE(HD$2:HI$2))</f>
        <v>3.8406217937185801E-2</v>
      </c>
      <c r="HE7" cm="1">
        <f t="array" ref="HE7">CORREL($B7:$B12,TRANSPOSE(HE$2:HJ$2))</f>
        <v>0.5424372552037876</v>
      </c>
      <c r="HF7" cm="1">
        <f t="array" ref="HF7">CORREL($B7:$B12,TRANSPOSE(HF$2:HK$2))</f>
        <v>0.59677146204852249</v>
      </c>
      <c r="HG7" cm="1">
        <f t="array" ref="HG7">CORREL($B7:$B12,TRANSPOSE(HG$2:HL$2))</f>
        <v>0.46097374954039572</v>
      </c>
      <c r="HH7" cm="1">
        <f t="array" ref="HH7">CORREL($B7:$B12,TRANSPOSE(HH$2:HM$2))</f>
        <v>0.856868642627309</v>
      </c>
      <c r="HI7" cm="1">
        <f t="array" ref="HI7">CORREL($B7:$B12,TRANSPOSE(HI$2:HN$2))</f>
        <v>-0.25030381566258775</v>
      </c>
      <c r="HJ7" cm="1">
        <f t="array" ref="HJ7">CORREL($B7:$B12,TRANSPOSE(HJ$2:HO$2))</f>
        <v>0.10839079179602402</v>
      </c>
      <c r="HK7" cm="1">
        <f t="array" ref="HK7">CORREL($B7:$B12,TRANSPOSE(HK$2:HP$2))</f>
        <v>0.49563157469921687</v>
      </c>
      <c r="HL7" cm="1">
        <f t="array" ref="HL7">CORREL($B7:$B12,TRANSPOSE(HL$2:HQ$2))</f>
        <v>-0.12801649161897979</v>
      </c>
      <c r="HM7" cm="1">
        <f t="array" ref="HM7">CORREL($B7:$B12,TRANSPOSE(HM$2:HR$2))</f>
        <v>-0.39640438764435865</v>
      </c>
      <c r="HN7" cm="1">
        <f t="array" ref="HN7">CORREL($B7:$B12,TRANSPOSE(HN$2:HS$2))</f>
        <v>0.9497695646651374</v>
      </c>
      <c r="HO7" cm="1">
        <f t="array" ref="HO7">CORREL($B7:$B12,TRANSPOSE(HO$2:HT$2))</f>
        <v>2.2066718075269769E-2</v>
      </c>
      <c r="HP7" cm="1">
        <f t="array" ref="HP7">CORREL($B7:$B12,TRANSPOSE(HP$2:HU$2))</f>
        <v>-0.63349782677031952</v>
      </c>
      <c r="HQ7" cm="1">
        <f t="array" ref="HQ7">CORREL($B7:$B12,TRANSPOSE(HQ$2:HV$2))</f>
        <v>0.47847657257560333</v>
      </c>
      <c r="HR7" cm="1">
        <f t="array" ref="HR7">CORREL($B7:$B12,TRANSPOSE(HR$2:HW$2))</f>
        <v>1</v>
      </c>
      <c r="HS7" t="e" cm="1">
        <f t="array" ref="HS7">CORREL($B7:$B12,TRANSPOSE(HS$2:HX$2))</f>
        <v>#DIV/0!</v>
      </c>
    </row>
    <row r="8" spans="1:227" x14ac:dyDescent="0.45">
      <c r="A8" s="1">
        <v>44561</v>
      </c>
      <c r="B8">
        <v>73.2</v>
      </c>
      <c r="D8" cm="1">
        <f t="array" ref="D8">CORREL($B8:$B13,TRANSPOSE(D$2:I$2))</f>
        <v>0.64103308014430016</v>
      </c>
      <c r="E8" cm="1">
        <f t="array" ref="E8">CORREL($B8:$B13,TRANSPOSE(E$2:J$2))</f>
        <v>0.13139074537804871</v>
      </c>
      <c r="F8" cm="1">
        <f t="array" ref="F8">CORREL($B8:$B13,TRANSPOSE(F$2:K$2))</f>
        <v>-0.25288446008847959</v>
      </c>
      <c r="G8" cm="1">
        <f t="array" ref="G8">CORREL($B8:$B13,TRANSPOSE(G$2:L$2))</f>
        <v>0.14289945683407279</v>
      </c>
      <c r="H8" cm="1">
        <f t="array" ref="H8">CORREL($B8:$B13,TRANSPOSE(H$2:M$2))</f>
        <v>0.99999999999999978</v>
      </c>
      <c r="I8" cm="1">
        <f t="array" ref="I8">CORREL($B8:$B13,TRANSPOSE(I$2:N$2))</f>
        <v>0.34823500261174384</v>
      </c>
      <c r="J8" cm="1">
        <f t="array" ref="J8">CORREL($B8:$B13,TRANSPOSE(J$2:O$2))</f>
        <v>-0.15148643700111039</v>
      </c>
      <c r="K8" cm="1">
        <f t="array" ref="K8">CORREL($B8:$B13,TRANSPOSE(K$2:P$2))</f>
        <v>0.45327266144989031</v>
      </c>
      <c r="L8" cm="1">
        <f t="array" ref="L8">CORREL($B8:$B13,TRANSPOSE(L$2:Q$2))</f>
        <v>0.91654762754206953</v>
      </c>
      <c r="M8" cm="1">
        <f t="array" ref="M8">CORREL($B8:$B13,TRANSPOSE(M$2:R$2))</f>
        <v>0.31076904486896462</v>
      </c>
      <c r="N8" cm="1">
        <f t="array" ref="N8">CORREL($B8:$B13,TRANSPOSE(N$2:S$2))</f>
        <v>0.1590638552224371</v>
      </c>
      <c r="O8" cm="1">
        <f t="array" ref="O8">CORREL($B8:$B13,TRANSPOSE(O$2:T$2))</f>
        <v>0.58988099006929307</v>
      </c>
      <c r="P8" cm="1">
        <f t="array" ref="P8">CORREL($B8:$B13,TRANSPOSE(P$2:U$2))</f>
        <v>0.66346503405455814</v>
      </c>
      <c r="Q8" cm="1">
        <f t="array" ref="Q8">CORREL($B8:$B13,TRANSPOSE(Q$2:V$2))</f>
        <v>0.48385073219670799</v>
      </c>
      <c r="R8" cm="1">
        <f t="array" ref="R8">CORREL($B8:$B13,TRANSPOSE(R$2:W$2))</f>
        <v>0.45806776330784826</v>
      </c>
      <c r="S8" cm="1">
        <f t="array" ref="S8">CORREL($B8:$B13,TRANSPOSE(S$2:X$2))</f>
        <v>0.21896930817030452</v>
      </c>
      <c r="T8" cm="1">
        <f t="array" ref="T8">CORREL($B8:$B13,TRANSPOSE(T$2:Y$2))</f>
        <v>-0.36269400582817107</v>
      </c>
      <c r="U8" cm="1">
        <f t="array" ref="U8">CORREL($B8:$B13,TRANSPOSE(U$2:Z$2))</f>
        <v>-0.63563934723085547</v>
      </c>
      <c r="V8" cm="1">
        <f t="array" ref="V8">CORREL($B8:$B13,TRANSPOSE(V$2:AA$2))</f>
        <v>0.34546010765041424</v>
      </c>
      <c r="W8" cm="1">
        <f t="array" ref="W8">CORREL($B8:$B13,TRANSPOSE(W$2:AB$2))</f>
        <v>0.58590587076920719</v>
      </c>
      <c r="X8" cm="1">
        <f t="array" ref="X8">CORREL($B8:$B13,TRANSPOSE(X$2:AC$2))</f>
        <v>0.72863805827154149</v>
      </c>
      <c r="Y8" cm="1">
        <f t="array" ref="Y8">CORREL($B8:$B13,TRANSPOSE(Y$2:AD$2))</f>
        <v>-4.3776628902860722E-2</v>
      </c>
      <c r="Z8" cm="1">
        <f t="array" ref="Z8">CORREL($B8:$B13,TRANSPOSE(Z$2:AE$2))</f>
        <v>-0.76125158479852417</v>
      </c>
      <c r="AA8" cm="1">
        <f t="array" ref="AA8">CORREL($B8:$B13,TRANSPOSE(AA$2:AF$2))</f>
        <v>-0.76665973839551871</v>
      </c>
      <c r="AB8" cm="1">
        <f t="array" ref="AB8">CORREL($B8:$B13,TRANSPOSE(AB$2:AG$2))</f>
        <v>-0.3288001190012621</v>
      </c>
      <c r="AC8" cm="1">
        <f t="array" ref="AC8">CORREL($B8:$B13,TRANSPOSE(AC$2:AH$2))</f>
        <v>8.4198973692844931E-2</v>
      </c>
      <c r="AD8" cm="1">
        <f t="array" ref="AD8">CORREL($B8:$B13,TRANSPOSE(AD$2:AI$2))</f>
        <v>0.65908311212361936</v>
      </c>
      <c r="AE8" cm="1">
        <f t="array" ref="AE8">CORREL($B8:$B13,TRANSPOSE(AE$2:AJ$2))</f>
        <v>0.48966889946742298</v>
      </c>
      <c r="AF8" cm="1">
        <f t="array" ref="AF8">CORREL($B8:$B13,TRANSPOSE(AF$2:AK$2))</f>
        <v>-0.12898986111031757</v>
      </c>
      <c r="AG8" cm="1">
        <f t="array" ref="AG8">CORREL($B8:$B13,TRANSPOSE(AG$2:AL$2))</f>
        <v>-0.50056935749521614</v>
      </c>
      <c r="AH8" cm="1">
        <f t="array" ref="AH8">CORREL($B8:$B13,TRANSPOSE(AH$2:AM$2))</f>
        <v>-0.40489914225016749</v>
      </c>
      <c r="AI8" cm="1">
        <f t="array" ref="AI8">CORREL($B8:$B13,TRANSPOSE(AI$2:AN$2))</f>
        <v>-0.5606547639885211</v>
      </c>
      <c r="AJ8" cm="1">
        <f t="array" ref="AJ8">CORREL($B8:$B13,TRANSPOSE(AJ$2:AO$2))</f>
        <v>-0.60353486653598687</v>
      </c>
      <c r="AK8" cm="1">
        <f t="array" ref="AK8">CORREL($B8:$B13,TRANSPOSE(AK$2:AP$2))</f>
        <v>-0.10249303981856207</v>
      </c>
      <c r="AL8" cm="1">
        <f t="array" ref="AL8">CORREL($B8:$B13,TRANSPOSE(AL$2:AQ$2))</f>
        <v>0.72006472877322047</v>
      </c>
      <c r="AM8" cm="1">
        <f t="array" ref="AM8">CORREL($B8:$B13,TRANSPOSE(AM$2:AR$2))</f>
        <v>0.64688853021311288</v>
      </c>
      <c r="AN8" cm="1">
        <f t="array" ref="AN8">CORREL($B8:$B13,TRANSPOSE(AN$2:AS$2))</f>
        <v>0.42959937722694747</v>
      </c>
      <c r="AO8" cm="1">
        <f t="array" ref="AO8">CORREL($B8:$B13,TRANSPOSE(AO$2:AT$2))</f>
        <v>-0.31817028311138668</v>
      </c>
      <c r="AP8" cm="1">
        <f t="array" ref="AP8">CORREL($B8:$B13,TRANSPOSE(AP$2:AU$2))</f>
        <v>-0.85180044125595844</v>
      </c>
      <c r="AQ8" cm="1">
        <f t="array" ref="AQ8">CORREL($B8:$B13,TRANSPOSE(AQ$2:AV$2))</f>
        <v>-0.64462832061199693</v>
      </c>
      <c r="AR8" cm="1">
        <f t="array" ref="AR8">CORREL($B8:$B13,TRANSPOSE(AR$2:AW$2))</f>
        <v>0.12236343289579574</v>
      </c>
      <c r="AS8" cm="1">
        <f t="array" ref="AS8">CORREL($B8:$B13,TRANSPOSE(AS$2:AX$2))</f>
        <v>0.65359257033688889</v>
      </c>
      <c r="AT8" cm="1">
        <f t="array" ref="AT8">CORREL($B8:$B13,TRANSPOSE(AT$2:AY$2))</f>
        <v>1.1683762053378368E-2</v>
      </c>
      <c r="AU8" cm="1">
        <f t="array" ref="AU8">CORREL($B8:$B13,TRANSPOSE(AU$2:AZ$2))</f>
        <v>-0.12683993277917871</v>
      </c>
      <c r="AV8" cm="1">
        <f t="array" ref="AV8">CORREL($B8:$B13,TRANSPOSE(AV$2:BA$2))</f>
        <v>0.46122746313016588</v>
      </c>
      <c r="AW8" cm="1">
        <f t="array" ref="AW8">CORREL($B8:$B13,TRANSPOSE(AW$2:BB$2))</f>
        <v>0.78516845353450393</v>
      </c>
      <c r="AX8" cm="1">
        <f t="array" ref="AX8">CORREL($B8:$B13,TRANSPOSE(AX$2:BC$2))</f>
        <v>0.57969450208633133</v>
      </c>
      <c r="AY8" cm="1">
        <f t="array" ref="AY8">CORREL($B8:$B13,TRANSPOSE(AY$2:BD$2))</f>
        <v>-7.4448604723194201E-2</v>
      </c>
      <c r="AZ8" cm="1">
        <f t="array" ref="AZ8">CORREL($B8:$B13,TRANSPOSE(AZ$2:BE$2))</f>
        <v>-0.12240814071210911</v>
      </c>
      <c r="BA8" cm="1">
        <f t="array" ref="BA8">CORREL($B8:$B13,TRANSPOSE(BA$2:BF$2))</f>
        <v>0.61098624786512412</v>
      </c>
      <c r="BB8" cm="1">
        <f t="array" ref="BB8">CORREL($B8:$B13,TRANSPOSE(BB$2:BG$2))</f>
        <v>0.66604781020686454</v>
      </c>
      <c r="BC8" cm="1">
        <f t="array" ref="BC8">CORREL($B8:$B13,TRANSPOSE(BC$2:BH$2))</f>
        <v>0.48646046002570331</v>
      </c>
      <c r="BD8" cm="1">
        <f t="array" ref="BD8">CORREL($B8:$B13,TRANSPOSE(BD$2:BI$2))</f>
        <v>0.49986067749095575</v>
      </c>
      <c r="BE8" cm="1">
        <f t="array" ref="BE8">CORREL($B8:$B13,TRANSPOSE(BE$2:BJ$2))</f>
        <v>0.41797322598164444</v>
      </c>
      <c r="BF8" cm="1">
        <f t="array" ref="BF8">CORREL($B8:$B13,TRANSPOSE(BF$2:BK$2))</f>
        <v>0.41637469969718627</v>
      </c>
      <c r="BG8" cm="1">
        <f t="array" ref="BG8">CORREL($B8:$B13,TRANSPOSE(BG$2:BL$2))</f>
        <v>-0.33120578695244163</v>
      </c>
      <c r="BH8" cm="1">
        <f t="array" ref="BH8">CORREL($B8:$B13,TRANSPOSE(BH$2:BM$2))</f>
        <v>-0.98930550585295562</v>
      </c>
      <c r="BI8" cm="1">
        <f t="array" ref="BI8">CORREL($B8:$B13,TRANSPOSE(BI$2:BN$2))</f>
        <v>-0.43855260408809349</v>
      </c>
      <c r="BJ8" cm="1">
        <f t="array" ref="BJ8">CORREL($B8:$B13,TRANSPOSE(BJ$2:BO$2))</f>
        <v>-0.14510098881494052</v>
      </c>
      <c r="BK8" cm="1">
        <f t="array" ref="BK8">CORREL($B8:$B13,TRANSPOSE(BK$2:BP$2))</f>
        <v>-0.48916553017825115</v>
      </c>
      <c r="BL8" cm="1">
        <f t="array" ref="BL8">CORREL($B8:$B13,TRANSPOSE(BL$2:BQ$2))</f>
        <v>0.25846532938872058</v>
      </c>
      <c r="BM8" cm="1">
        <f t="array" ref="BM8">CORREL($B8:$B13,TRANSPOSE(BM$2:BR$2))</f>
        <v>0.82387236788643126</v>
      </c>
      <c r="BN8" cm="1">
        <f t="array" ref="BN8">CORREL($B8:$B13,TRANSPOSE(BN$2:BS$2))</f>
        <v>0.51196492714094433</v>
      </c>
      <c r="BO8" cm="1">
        <f t="array" ref="BO8">CORREL($B8:$B13,TRANSPOSE(BO$2:BT$2))</f>
        <v>0.15387722102310383</v>
      </c>
      <c r="BP8" cm="1">
        <f t="array" ref="BP8">CORREL($B8:$B13,TRANSPOSE(BP$2:BU$2))</f>
        <v>0.2652357499025238</v>
      </c>
      <c r="BQ8" cm="1">
        <f t="array" ref="BQ8">CORREL($B8:$B13,TRANSPOSE(BQ$2:BV$2))</f>
        <v>0.450699219273475</v>
      </c>
      <c r="BR8" cm="1">
        <f t="array" ref="BR8">CORREL($B8:$B13,TRANSPOSE(BR$2:BW$2))</f>
        <v>-0.43343906143125988</v>
      </c>
      <c r="BS8" cm="1">
        <f t="array" ref="BS8">CORREL($B8:$B13,TRANSPOSE(BS$2:BX$2))</f>
        <v>-0.12679847244418629</v>
      </c>
      <c r="BT8" cm="1">
        <f t="array" ref="BT8">CORREL($B8:$B13,TRANSPOSE(BT$2:BY$2))</f>
        <v>0.5507072763530203</v>
      </c>
      <c r="BU8" cm="1">
        <f t="array" ref="BU8">CORREL($B8:$B13,TRANSPOSE(BU$2:BZ$2))</f>
        <v>0.70453410069929556</v>
      </c>
      <c r="BV8" cm="1">
        <f t="array" ref="BV8">CORREL($B8:$B13,TRANSPOSE(BV$2:CA$2))</f>
        <v>0.55287138029915717</v>
      </c>
      <c r="BW8" cm="1">
        <f t="array" ref="BW8">CORREL($B8:$B13,TRANSPOSE(BW$2:CB$2))</f>
        <v>0.42376758187124719</v>
      </c>
      <c r="BX8" cm="1">
        <f t="array" ref="BX8">CORREL($B8:$B13,TRANSPOSE(BX$2:CC$2))</f>
        <v>-0.29568911616654292</v>
      </c>
      <c r="BY8" cm="1">
        <f t="array" ref="BY8">CORREL($B8:$B13,TRANSPOSE(BY$2:CD$2))</f>
        <v>-0.83510404195452381</v>
      </c>
      <c r="BZ8" cm="1">
        <f t="array" ref="BZ8">CORREL($B8:$B13,TRANSPOSE(BZ$2:CE$2))</f>
        <v>-0.65326965367019607</v>
      </c>
      <c r="CA8" cm="1">
        <f t="array" ref="CA8">CORREL($B8:$B13,TRANSPOSE(CA$2:CF$2))</f>
        <v>-0.28394923976358116</v>
      </c>
      <c r="CB8" cm="1">
        <f t="array" ref="CB8">CORREL($B8:$B13,TRANSPOSE(CB$2:CG$2))</f>
        <v>-0.20769099375782948</v>
      </c>
      <c r="CC8" cm="1">
        <f t="array" ref="CC8">CORREL($B8:$B13,TRANSPOSE(CC$2:CH$2))</f>
        <v>-0.48172740809071857</v>
      </c>
      <c r="CD8" cm="1">
        <f t="array" ref="CD8">CORREL($B8:$B13,TRANSPOSE(CD$2:CI$2))</f>
        <v>-0.69928916429980137</v>
      </c>
      <c r="CE8" cm="1">
        <f t="array" ref="CE8">CORREL($B8:$B13,TRANSPOSE(CE$2:CJ$2))</f>
        <v>-0.48665437663009697</v>
      </c>
      <c r="CF8" cm="1">
        <f t="array" ref="CF8">CORREL($B8:$B13,TRANSPOSE(CF$2:CK$2))</f>
        <v>0.16294363085759259</v>
      </c>
      <c r="CG8" cm="1">
        <f t="array" ref="CG8">CORREL($B8:$B13,TRANSPOSE(CG$2:CL$2))</f>
        <v>0.95417420992569313</v>
      </c>
      <c r="CH8" cm="1">
        <f t="array" ref="CH8">CORREL($B8:$B13,TRANSPOSE(CH$2:CM$2))</f>
        <v>0.45667868996095901</v>
      </c>
      <c r="CI8" cm="1">
        <f t="array" ref="CI8">CORREL($B8:$B13,TRANSPOSE(CI$2:CN$2))</f>
        <v>0.25199456931138553</v>
      </c>
      <c r="CJ8" cm="1">
        <f t="array" ref="CJ8">CORREL($B8:$B13,TRANSPOSE(CJ$2:CO$2))</f>
        <v>-0.2223007865822049</v>
      </c>
      <c r="CK8" cm="1">
        <f t="array" ref="CK8">CORREL($B8:$B13,TRANSPOSE(CK$2:CP$2))</f>
        <v>-0.69674420066241671</v>
      </c>
      <c r="CL8" cm="1">
        <f t="array" ref="CL8">CORREL($B8:$B13,TRANSPOSE(CL$2:CQ$2))</f>
        <v>-0.70571469409662557</v>
      </c>
      <c r="CM8" cm="1">
        <f t="array" ref="CM8">CORREL($B8:$B13,TRANSPOSE(CM$2:CR$2))</f>
        <v>-0.41490413032841345</v>
      </c>
      <c r="CN8" cm="1">
        <f t="array" ref="CN8">CORREL($B8:$B13,TRANSPOSE(CN$2:CS$2))</f>
        <v>-0.36399046578288624</v>
      </c>
      <c r="CO8" cm="1">
        <f t="array" ref="CO8">CORREL($B8:$B13,TRANSPOSE(CO$2:CT$2))</f>
        <v>-0.36594521669621993</v>
      </c>
      <c r="CP8" cm="1">
        <f t="array" ref="CP8">CORREL($B8:$B13,TRANSPOSE(CP$2:CU$2))</f>
        <v>-0.27042308431938061</v>
      </c>
      <c r="CQ8" cm="1">
        <f t="array" ref="CQ8">CORREL($B8:$B13,TRANSPOSE(CQ$2:CV$2))</f>
        <v>-3.4554973641376684E-2</v>
      </c>
      <c r="CR8" cm="1">
        <f t="array" ref="CR8">CORREL($B8:$B13,TRANSPOSE(CR$2:CW$2))</f>
        <v>0.67689393944451581</v>
      </c>
      <c r="CS8" cm="1">
        <f t="array" ref="CS8">CORREL($B8:$B13,TRANSPOSE(CS$2:CX$2))</f>
        <v>0.69491854510116458</v>
      </c>
      <c r="CT8" cm="1">
        <f t="array" ref="CT8">CORREL($B8:$B13,TRANSPOSE(CT$2:CY$2))</f>
        <v>-3.4454759169389677E-2</v>
      </c>
      <c r="CU8" cm="1">
        <f t="array" ref="CU8">CORREL($B8:$B13,TRANSPOSE(CU$2:CZ$2))</f>
        <v>-0.22914346508160177</v>
      </c>
      <c r="CV8" cm="1">
        <f t="array" ref="CV8">CORREL($B8:$B13,TRANSPOSE(CV$2:DA$2))</f>
        <v>-0.49436562942424167</v>
      </c>
      <c r="CW8" cm="1">
        <f t="array" ref="CW8">CORREL($B8:$B13,TRANSPOSE(CW$2:DB$2))</f>
        <v>-0.52735485225653111</v>
      </c>
      <c r="CX8" cm="1">
        <f t="array" ref="CX8">CORREL($B8:$B13,TRANSPOSE(CX$2:DC$2))</f>
        <v>1.4405261375231387E-2</v>
      </c>
      <c r="CY8" cm="1">
        <f t="array" ref="CY8">CORREL($B8:$B13,TRANSPOSE(CY$2:DD$2))</f>
        <v>-0.1001847194190524</v>
      </c>
      <c r="CZ8" cm="1">
        <f t="array" ref="CZ8">CORREL($B8:$B13,TRANSPOSE(CZ$2:DE$2))</f>
        <v>-0.35075005382458374</v>
      </c>
      <c r="DA8" cm="1">
        <f t="array" ref="DA8">CORREL($B8:$B13,TRANSPOSE(DA$2:DF$2))</f>
        <v>0.51319560531515862</v>
      </c>
      <c r="DB8" cm="1">
        <f t="array" ref="DB8">CORREL($B8:$B13,TRANSPOSE(DB$2:DG$2))</f>
        <v>0.84770551815111994</v>
      </c>
      <c r="DC8" cm="1">
        <f t="array" ref="DC8">CORREL($B8:$B13,TRANSPOSE(DC$2:DH$2))</f>
        <v>0.50861828170276013</v>
      </c>
      <c r="DD8" cm="1">
        <f t="array" ref="DD8">CORREL($B8:$B13,TRANSPOSE(DD$2:DI$2))</f>
        <v>-0.21190673249194047</v>
      </c>
      <c r="DE8" cm="1">
        <f t="array" ref="DE8">CORREL($B8:$B13,TRANSPOSE(DE$2:DJ$2))</f>
        <v>-0.62202196137438481</v>
      </c>
      <c r="DF8" cm="1">
        <f t="array" ref="DF8">CORREL($B8:$B13,TRANSPOSE(DF$2:DK$2))</f>
        <v>-0.73532947369079293</v>
      </c>
      <c r="DG8" cm="1">
        <f t="array" ref="DG8">CORREL($B8:$B13,TRANSPOSE(DG$2:DL$2))</f>
        <v>-0.40388173147128958</v>
      </c>
      <c r="DH8" cm="1">
        <f t="array" ref="DH8">CORREL($B8:$B13,TRANSPOSE(DH$2:DM$2))</f>
        <v>0.40182208439851314</v>
      </c>
      <c r="DI8" cm="1">
        <f t="array" ref="DI8">CORREL($B8:$B13,TRANSPOSE(DI$2:DN$2))</f>
        <v>0.54392641577191225</v>
      </c>
      <c r="DJ8" cm="1">
        <f t="array" ref="DJ8">CORREL($B8:$B13,TRANSPOSE(DJ$2:DO$2))</f>
        <v>-0.56961610393385154</v>
      </c>
      <c r="DK8" cm="1">
        <f t="array" ref="DK8">CORREL($B8:$B13,TRANSPOSE(DK$2:DP$2))</f>
        <v>-0.86097268663555637</v>
      </c>
      <c r="DL8" cm="1">
        <f t="array" ref="DL8">CORREL($B8:$B13,TRANSPOSE(DL$2:DQ$2))</f>
        <v>0.13562500419239479</v>
      </c>
      <c r="DM8" cm="1">
        <f t="array" ref="DM8">CORREL($B8:$B13,TRANSPOSE(DM$2:DR$2))</f>
        <v>0.65357102413308144</v>
      </c>
      <c r="DN8" cm="1">
        <f t="array" ref="DN8">CORREL($B8:$B13,TRANSPOSE(DN$2:DS$2))</f>
        <v>0.73522291233883574</v>
      </c>
      <c r="DO8" cm="1">
        <f t="array" ref="DO8">CORREL($B8:$B13,TRANSPOSE(DO$2:DT$2))</f>
        <v>-0.2216455140892567</v>
      </c>
      <c r="DP8" cm="1">
        <f t="array" ref="DP8">CORREL($B8:$B13,TRANSPOSE(DP$2:DU$2))</f>
        <v>-0.85653262791628504</v>
      </c>
      <c r="DQ8" cm="1">
        <f t="array" ref="DQ8">CORREL($B8:$B13,TRANSPOSE(DQ$2:DV$2))</f>
        <v>-0.67596968707562555</v>
      </c>
      <c r="DR8" cm="1">
        <f t="array" ref="DR8">CORREL($B8:$B13,TRANSPOSE(DR$2:DW$2))</f>
        <v>-5.1312728854727768E-3</v>
      </c>
      <c r="DS8" cm="1">
        <f t="array" ref="DS8">CORREL($B8:$B13,TRANSPOSE(DS$2:DX$2))</f>
        <v>0.77274693150248353</v>
      </c>
      <c r="DT8" cm="1">
        <f t="array" ref="DT8">CORREL($B8:$B13,TRANSPOSE(DT$2:DY$2))</f>
        <v>0.79104742996393151</v>
      </c>
      <c r="DU8" cm="1">
        <f t="array" ref="DU8">CORREL($B8:$B13,TRANSPOSE(DU$2:DZ$2))</f>
        <v>0.24939300733211059</v>
      </c>
      <c r="DV8" cm="1">
        <f t="array" ref="DV8">CORREL($B8:$B13,TRANSPOSE(DV$2:EA$2))</f>
        <v>5.8370229444809581E-2</v>
      </c>
      <c r="DW8" cm="1">
        <f t="array" ref="DW8">CORREL($B8:$B13,TRANSPOSE(DW$2:EB$2))</f>
        <v>0.24711054144560154</v>
      </c>
      <c r="DX8" cm="1">
        <f t="array" ref="DX8">CORREL($B8:$B13,TRANSPOSE(DX$2:EC$2))</f>
        <v>-0.14736705355800775</v>
      </c>
      <c r="DY8" cm="1">
        <f t="array" ref="DY8">CORREL($B8:$B13,TRANSPOSE(DY$2:ED$2))</f>
        <v>-0.73415513660084919</v>
      </c>
      <c r="DZ8" cm="1">
        <f t="array" ref="DZ8">CORREL($B8:$B13,TRANSPOSE(DZ$2:EE$2))</f>
        <v>-0.44919541476330005</v>
      </c>
      <c r="EA8" cm="1">
        <f t="array" ref="EA8">CORREL($B8:$B13,TRANSPOSE(EA$2:EF$2))</f>
        <v>-0.13475309318798795</v>
      </c>
      <c r="EB8" cm="1">
        <f t="array" ref="EB8">CORREL($B8:$B13,TRANSPOSE(EB$2:EG$2))</f>
        <v>-0.34476821031303234</v>
      </c>
      <c r="EC8" cm="1">
        <f t="array" ref="EC8">CORREL($B8:$B13,TRANSPOSE(EC$2:EH$2))</f>
        <v>-9.7288566547974686E-2</v>
      </c>
      <c r="ED8" cm="1">
        <f t="array" ref="ED8">CORREL($B8:$B13,TRANSPOSE(ED$2:EI$2))</f>
        <v>0.48041793079891376</v>
      </c>
      <c r="EE8" cm="1">
        <f t="array" ref="EE8">CORREL($B8:$B13,TRANSPOSE(EE$2:EJ$2))</f>
        <v>0.69125441621376582</v>
      </c>
      <c r="EF8" cm="1">
        <f t="array" ref="EF8">CORREL($B8:$B13,TRANSPOSE(EF$2:EK$2))</f>
        <v>0.61874762804733519</v>
      </c>
      <c r="EG8" cm="1">
        <f t="array" ref="EG8">CORREL($B8:$B13,TRANSPOSE(EG$2:EL$2))</f>
        <v>0.39565517309700116</v>
      </c>
      <c r="EH8" cm="1">
        <f t="array" ref="EH8">CORREL($B8:$B13,TRANSPOSE(EH$2:EM$2))</f>
        <v>7.0723852351658636E-2</v>
      </c>
      <c r="EI8" cm="1">
        <f t="array" ref="EI8">CORREL($B8:$B13,TRANSPOSE(EI$2:EN$2))</f>
        <v>-0.47463733546695647</v>
      </c>
      <c r="EJ8" cm="1">
        <f t="array" ref="EJ8">CORREL($B8:$B13,TRANSPOSE(EJ$2:EO$2))</f>
        <v>-0.47768512683261527</v>
      </c>
      <c r="EK8" cm="1">
        <f t="array" ref="EK8">CORREL($B8:$B13,TRANSPOSE(EK$2:EP$2))</f>
        <v>0.46219368833150537</v>
      </c>
      <c r="EL8" cm="1">
        <f t="array" ref="EL8">CORREL($B8:$B13,TRANSPOSE(EL$2:EQ$2))</f>
        <v>0.9338171387419566</v>
      </c>
      <c r="EM8" cm="1">
        <f t="array" ref="EM8">CORREL($B8:$B13,TRANSPOSE(EM$2:ER$2))</f>
        <v>-8.1748187877509707E-3</v>
      </c>
      <c r="EN8" cm="1">
        <f t="array" ref="EN8">CORREL($B8:$B13,TRANSPOSE(EN$2:ES$2))</f>
        <v>-0.49140124340808761</v>
      </c>
      <c r="EO8" cm="1">
        <f t="array" ref="EO8">CORREL($B8:$B13,TRANSPOSE(EO$2:ET$2))</f>
        <v>0.49839695170873416</v>
      </c>
      <c r="EP8" cm="1">
        <f t="array" ref="EP8">CORREL($B8:$B13,TRANSPOSE(EP$2:EU$2))</f>
        <v>0.77448569323532113</v>
      </c>
      <c r="EQ8" cm="1">
        <f t="array" ref="EQ8">CORREL($B8:$B13,TRANSPOSE(EQ$2:EV$2))</f>
        <v>-0.27706324557420997</v>
      </c>
      <c r="ER8" cm="1">
        <f t="array" ref="ER8">CORREL($B8:$B13,TRANSPOSE(ER$2:EW$2))</f>
        <v>-0.26737410271226197</v>
      </c>
      <c r="ES8" cm="1">
        <f t="array" ref="ES8">CORREL($B8:$B13,TRANSPOSE(ES$2:EX$2))</f>
        <v>0.64617673195547398</v>
      </c>
      <c r="ET8" cm="1">
        <f t="array" ref="ET8">CORREL($B8:$B13,TRANSPOSE(ET$2:EY$2))</f>
        <v>0.65577162957532553</v>
      </c>
      <c r="EU8" cm="1">
        <f t="array" ref="EU8">CORREL($B8:$B13,TRANSPOSE(EU$2:EZ$2))</f>
        <v>-0.21070596053844201</v>
      </c>
      <c r="EV8" cm="1">
        <f t="array" ref="EV8">CORREL($B8:$B13,TRANSPOSE(EV$2:FA$2))</f>
        <v>-9.0961029136560179E-2</v>
      </c>
      <c r="EW8" cm="1">
        <f t="array" ref="EW8">CORREL($B8:$B13,TRANSPOSE(EW$2:FB$2))</f>
        <v>0.55748737336373555</v>
      </c>
      <c r="EX8" cm="1">
        <f t="array" ref="EX8">CORREL($B8:$B13,TRANSPOSE(EX$2:FC$2))</f>
        <v>0.54712115023661345</v>
      </c>
      <c r="EY8" cm="1">
        <f t="array" ref="EY8">CORREL($B8:$B13,TRANSPOSE(EY$2:FD$2))</f>
        <v>0.70995620864861886</v>
      </c>
      <c r="EZ8" cm="1">
        <f t="array" ref="EZ8">CORREL($B8:$B13,TRANSPOSE(EZ$2:FE$2))</f>
        <v>0.37744662359480391</v>
      </c>
      <c r="FA8" cm="1">
        <f t="array" ref="FA8">CORREL($B8:$B13,TRANSPOSE(FA$2:FF$2))</f>
        <v>0.2147204718789828</v>
      </c>
      <c r="FB8" cm="1">
        <f t="array" ref="FB8">CORREL($B8:$B13,TRANSPOSE(FB$2:FG$2))</f>
        <v>-3.2884305941035419E-2</v>
      </c>
      <c r="FC8" cm="1">
        <f t="array" ref="FC8">CORREL($B8:$B13,TRANSPOSE(FC$2:FH$2))</f>
        <v>-0.74215097464790902</v>
      </c>
      <c r="FD8" cm="1">
        <f t="array" ref="FD8">CORREL($B8:$B13,TRANSPOSE(FD$2:FI$2))</f>
        <v>-0.61442032000573299</v>
      </c>
      <c r="FE8" cm="1">
        <f t="array" ref="FE8">CORREL($B8:$B13,TRANSPOSE(FE$2:FJ$2))</f>
        <v>-0.37984789321881784</v>
      </c>
      <c r="FF8" cm="1">
        <f t="array" ref="FF8">CORREL($B8:$B13,TRANSPOSE(FF$2:FK$2))</f>
        <v>-0.52052698576857848</v>
      </c>
      <c r="FG8" cm="1">
        <f t="array" ref="FG8">CORREL($B8:$B13,TRANSPOSE(FG$2:FL$2))</f>
        <v>-0.69387633684767924</v>
      </c>
      <c r="FH8" cm="1">
        <f t="array" ref="FH8">CORREL($B8:$B13,TRANSPOSE(FH$2:FM$2))</f>
        <v>-0.4842746862678593</v>
      </c>
      <c r="FI8" cm="1">
        <f t="array" ref="FI8">CORREL($B8:$B13,TRANSPOSE(FI$2:FN$2))</f>
        <v>-1.4370204509485743E-2</v>
      </c>
      <c r="FJ8" cm="1">
        <f t="array" ref="FJ8">CORREL($B8:$B13,TRANSPOSE(FJ$2:FO$2))</f>
        <v>0.57271313902397747</v>
      </c>
      <c r="FK8" cm="1">
        <f t="array" ref="FK8">CORREL($B8:$B13,TRANSPOSE(FK$2:FP$2))</f>
        <v>0.52581098712268237</v>
      </c>
      <c r="FL8" cm="1">
        <f t="array" ref="FL8">CORREL($B8:$B13,TRANSPOSE(FL$2:FQ$2))</f>
        <v>0.57314308360768751</v>
      </c>
      <c r="FM8" cm="1">
        <f t="array" ref="FM8">CORREL($B8:$B13,TRANSPOSE(FM$2:FR$2))</f>
        <v>0.28918866258736226</v>
      </c>
      <c r="FN8" cm="1">
        <f t="array" ref="FN8">CORREL($B8:$B13,TRANSPOSE(FN$2:FS$2))</f>
        <v>-0.52601942144064995</v>
      </c>
      <c r="FO8" cm="1">
        <f t="array" ref="FO8">CORREL($B8:$B13,TRANSPOSE(FO$2:FT$2))</f>
        <v>-0.94483699975655955</v>
      </c>
      <c r="FP8" cm="1">
        <f t="array" ref="FP8">CORREL($B8:$B13,TRANSPOSE(FP$2:FU$2))</f>
        <v>-0.15911259425880162</v>
      </c>
      <c r="FQ8" cm="1">
        <f t="array" ref="FQ8">CORREL($B8:$B13,TRANSPOSE(FQ$2:FV$2))</f>
        <v>0.37321789462431909</v>
      </c>
      <c r="FR8" cm="1">
        <f t="array" ref="FR8">CORREL($B8:$B13,TRANSPOSE(FR$2:FW$2))</f>
        <v>0.44602829022569607</v>
      </c>
      <c r="FS8" cm="1">
        <f t="array" ref="FS8">CORREL($B8:$B13,TRANSPOSE(FS$2:FX$2))</f>
        <v>0.67037451570270734</v>
      </c>
      <c r="FT8" cm="1">
        <f t="array" ref="FT8">CORREL($B8:$B13,TRANSPOSE(FT$2:FY$2))</f>
        <v>0.58921147616811831</v>
      </c>
      <c r="FU8" cm="1">
        <f t="array" ref="FU8">CORREL($B8:$B13,TRANSPOSE(FU$2:FZ$2))</f>
        <v>0.24352206872726809</v>
      </c>
      <c r="FV8" cm="1">
        <f t="array" ref="FV8">CORREL($B8:$B13,TRANSPOSE(FV$2:GA$2))</f>
        <v>0.19846772358002637</v>
      </c>
      <c r="FW8" cm="1">
        <f t="array" ref="FW8">CORREL($B8:$B13,TRANSPOSE(FW$2:GB$2))</f>
        <v>0.36272795904656352</v>
      </c>
      <c r="FX8" cm="1">
        <f t="array" ref="FX8">CORREL($B8:$B13,TRANSPOSE(FX$2:GC$2))</f>
        <v>0.50470631358803797</v>
      </c>
      <c r="FY8" cm="1">
        <f t="array" ref="FY8">CORREL($B8:$B13,TRANSPOSE(FY$2:GD$2))</f>
        <v>0.40711739969922273</v>
      </c>
      <c r="FZ8" cm="1">
        <f t="array" ref="FZ8">CORREL($B8:$B13,TRANSPOSE(FZ$2:GE$2))</f>
        <v>0.51915930480885708</v>
      </c>
      <c r="GA8" cm="1">
        <f t="array" ref="GA8">CORREL($B8:$B13,TRANSPOSE(GA$2:GF$2))</f>
        <v>0.62257695787971634</v>
      </c>
      <c r="GB8" cm="1">
        <f t="array" ref="GB8">CORREL($B8:$B13,TRANSPOSE(GB$2:GG$2))</f>
        <v>0.51860094029234782</v>
      </c>
      <c r="GC8" cm="1">
        <f t="array" ref="GC8">CORREL($B8:$B13,TRANSPOSE(GC$2:GH$2))</f>
        <v>0.21775332095737679</v>
      </c>
      <c r="GD8" cm="1">
        <f t="array" ref="GD8">CORREL($B8:$B13,TRANSPOSE(GD$2:GI$2))</f>
        <v>-0.20524455144084772</v>
      </c>
      <c r="GE8" cm="1">
        <f t="array" ref="GE8">CORREL($B8:$B13,TRANSPOSE(GE$2:GJ$2))</f>
        <v>-0.50931869460115353</v>
      </c>
      <c r="GF8" cm="1">
        <f t="array" ref="GF8">CORREL($B8:$B13,TRANSPOSE(GF$2:GK$2))</f>
        <v>-0.83498404346362576</v>
      </c>
      <c r="GG8" cm="1">
        <f t="array" ref="GG8">CORREL($B8:$B13,TRANSPOSE(GG$2:GL$2))</f>
        <v>-4.6501747810232683E-2</v>
      </c>
      <c r="GH8" cm="1">
        <f t="array" ref="GH8">CORREL($B8:$B13,TRANSPOSE(GH$2:GM$2))</f>
        <v>0.80102410786282363</v>
      </c>
      <c r="GI8" cm="1">
        <f t="array" ref="GI8">CORREL($B8:$B13,TRANSPOSE(GI$2:GN$2))</f>
        <v>0.37886874589552549</v>
      </c>
      <c r="GJ8" cm="1">
        <f t="array" ref="GJ8">CORREL($B8:$B13,TRANSPOSE(GJ$2:GO$2))</f>
        <v>8.1084286849923082E-2</v>
      </c>
      <c r="GK8" cm="1">
        <f t="array" ref="GK8">CORREL($B8:$B13,TRANSPOSE(GK$2:GP$2))</f>
        <v>0.68854089963066145</v>
      </c>
      <c r="GL8" cm="1">
        <f t="array" ref="GL8">CORREL($B8:$B13,TRANSPOSE(GL$2:GQ$2))</f>
        <v>0.35946620424793546</v>
      </c>
      <c r="GM8" cm="1">
        <f t="array" ref="GM8">CORREL($B8:$B13,TRANSPOSE(GM$2:GR$2))</f>
        <v>-0.27898500360062539</v>
      </c>
      <c r="GN8" cm="1">
        <f t="array" ref="GN8">CORREL($B8:$B13,TRANSPOSE(GN$2:GS$2))</f>
        <v>0.43985493953363902</v>
      </c>
      <c r="GO8" cm="1">
        <f t="array" ref="GO8">CORREL($B8:$B13,TRANSPOSE(GO$2:GT$2))</f>
        <v>0.38130804726663536</v>
      </c>
      <c r="GP8" cm="1">
        <f t="array" ref="GP8">CORREL($B8:$B13,TRANSPOSE(GP$2:GU$2))</f>
        <v>-8.9210387181349202E-2</v>
      </c>
      <c r="GQ8" cm="1">
        <f t="array" ref="GQ8">CORREL($B8:$B13,TRANSPOSE(GQ$2:GV$2))</f>
        <v>0.44840263189728946</v>
      </c>
      <c r="GR8" cm="1">
        <f t="array" ref="GR8">CORREL($B8:$B13,TRANSPOSE(GR$2:GW$2))</f>
        <v>0.54162253917141578</v>
      </c>
      <c r="GS8" cm="1">
        <f t="array" ref="GS8">CORREL($B8:$B13,TRANSPOSE(GS$2:GX$2))</f>
        <v>0.56056949341616602</v>
      </c>
      <c r="GT8" cm="1">
        <f t="array" ref="GT8">CORREL($B8:$B13,TRANSPOSE(GT$2:GY$2))</f>
        <v>0.65694426369398284</v>
      </c>
      <c r="GU8" cm="1">
        <f t="array" ref="GU8">CORREL($B8:$B13,TRANSPOSE(GU$2:GZ$2))</f>
        <v>0.2519685887567244</v>
      </c>
      <c r="GV8" cm="1">
        <f t="array" ref="GV8">CORREL($B8:$B13,TRANSPOSE(GV$2:HA$2))</f>
        <v>6.7046764510096474E-2</v>
      </c>
      <c r="GW8" cm="1">
        <f t="array" ref="GW8">CORREL($B8:$B13,TRANSPOSE(GW$2:HB$2))</f>
        <v>7.6322048345026858E-2</v>
      </c>
      <c r="GX8" cm="1">
        <f t="array" ref="GX8">CORREL($B8:$B13,TRANSPOSE(GX$2:HC$2))</f>
        <v>0.32785141105267268</v>
      </c>
      <c r="GY8" cm="1">
        <f t="array" ref="GY8">CORREL($B8:$B13,TRANSPOSE(GY$2:HD$2))</f>
        <v>0.71820031157880815</v>
      </c>
      <c r="GZ8" cm="1">
        <f t="array" ref="GZ8">CORREL($B8:$B13,TRANSPOSE(GZ$2:HE$2))</f>
        <v>0.27063976902395037</v>
      </c>
      <c r="HA8" cm="1">
        <f t="array" ref="HA8">CORREL($B8:$B13,TRANSPOSE(HA$2:HF$2))</f>
        <v>-0.76480777890570117</v>
      </c>
      <c r="HB8" cm="1">
        <f t="array" ref="HB8">CORREL($B8:$B13,TRANSPOSE(HB$2:HG$2))</f>
        <v>-0.5183534355192817</v>
      </c>
      <c r="HC8" cm="1">
        <f t="array" ref="HC8">CORREL($B8:$B13,TRANSPOSE(HC$2:HH$2))</f>
        <v>0.66006881281755936</v>
      </c>
      <c r="HD8" cm="1">
        <f t="array" ref="HD8">CORREL($B8:$B13,TRANSPOSE(HD$2:HI$2))</f>
        <v>0.78306717796159064</v>
      </c>
      <c r="HE8" cm="1">
        <f t="array" ref="HE8">CORREL($B8:$B13,TRANSPOSE(HE$2:HJ$2))</f>
        <v>0.16670945641310378</v>
      </c>
      <c r="HF8" cm="1">
        <f t="array" ref="HF8">CORREL($B8:$B13,TRANSPOSE(HF$2:HK$2))</f>
        <v>0.20789134154217537</v>
      </c>
      <c r="HG8" cm="1">
        <f t="array" ref="HG8">CORREL($B8:$B13,TRANSPOSE(HG$2:HL$2))</f>
        <v>0.33108464295175671</v>
      </c>
      <c r="HH8" cm="1">
        <f t="array" ref="HH8">CORREL($B8:$B13,TRANSPOSE(HH$2:HM$2))</f>
        <v>0.32749415378611957</v>
      </c>
      <c r="HI8" cm="1">
        <f t="array" ref="HI8">CORREL($B8:$B13,TRANSPOSE(HI$2:HN$2))</f>
        <v>0.44655434976263197</v>
      </c>
      <c r="HJ8" cm="1">
        <f t="array" ref="HJ8">CORREL($B8:$B13,TRANSPOSE(HJ$2:HO$2))</f>
        <v>-0.12816378144417642</v>
      </c>
      <c r="HK8" cm="1">
        <f t="array" ref="HK8">CORREL($B8:$B13,TRANSPOSE(HK$2:HP$2))</f>
        <v>-0.12547949122247407</v>
      </c>
      <c r="HL8" cm="1">
        <f t="array" ref="HL8">CORREL($B8:$B13,TRANSPOSE(HL$2:HQ$2))</f>
        <v>0.32680341638317384</v>
      </c>
      <c r="HM8" cm="1">
        <f t="array" ref="HM8">CORREL($B8:$B13,TRANSPOSE(HM$2:HR$2))</f>
        <v>-4.4105457890147963E-2</v>
      </c>
      <c r="HN8" cm="1">
        <f t="array" ref="HN8">CORREL($B8:$B13,TRANSPOSE(HN$2:HS$2))</f>
        <v>-0.12967541529471999</v>
      </c>
      <c r="HO8" cm="1">
        <f t="array" ref="HO8">CORREL($B8:$B13,TRANSPOSE(HO$2:HT$2))</f>
        <v>0.95440001009418007</v>
      </c>
      <c r="HP8" cm="1">
        <f t="array" ref="HP8">CORREL($B8:$B13,TRANSPOSE(HP$2:HU$2))</f>
        <v>0.37129685863391182</v>
      </c>
      <c r="HQ8" cm="1">
        <f t="array" ref="HQ8">CORREL($B8:$B13,TRANSPOSE(HQ$2:HV$2))</f>
        <v>-0.98623317691794266</v>
      </c>
      <c r="HR8" cm="1">
        <f t="array" ref="HR8">CORREL($B8:$B13,TRANSPOSE(HR$2:HW$2))</f>
        <v>-1</v>
      </c>
      <c r="HS8" t="e" cm="1">
        <f t="array" ref="HS8">CORREL($B8:$B13,TRANSPOSE(HS$2:HX$2))</f>
        <v>#DIV/0!</v>
      </c>
    </row>
    <row r="9" spans="1:227" x14ac:dyDescent="0.45">
      <c r="A9" s="1">
        <v>44530</v>
      </c>
      <c r="B9">
        <v>80.3</v>
      </c>
      <c r="D9" cm="1">
        <f t="array" ref="D9">CORREL($B9:$B14,TRANSPOSE(D$2:I$2))</f>
        <v>0.87217139491109186</v>
      </c>
      <c r="E9" cm="1">
        <f t="array" ref="E9">CORREL($B9:$B14,TRANSPOSE(E$2:J$2))</f>
        <v>0.84950537146645311</v>
      </c>
      <c r="F9" cm="1">
        <f t="array" ref="F9">CORREL($B9:$B14,TRANSPOSE(F$2:K$2))</f>
        <v>0.68578170598976074</v>
      </c>
      <c r="G9" cm="1">
        <f t="array" ref="G9">CORREL($B9:$B14,TRANSPOSE(G$2:L$2))</f>
        <v>6.3353991810445903E-2</v>
      </c>
      <c r="H9" cm="1">
        <f t="array" ref="H9">CORREL($B9:$B14,TRANSPOSE(H$2:M$2))</f>
        <v>0.34823500261174384</v>
      </c>
      <c r="I9" cm="1">
        <f t="array" ref="I9">CORREL($B9:$B14,TRANSPOSE(I$2:N$2))</f>
        <v>1</v>
      </c>
      <c r="J9" cm="1">
        <f t="array" ref="J9">CORREL($B9:$B14,TRANSPOSE(J$2:O$2))</f>
        <v>0.60345323125632822</v>
      </c>
      <c r="K9" cm="1">
        <f t="array" ref="K9">CORREL($B9:$B14,TRANSPOSE(K$2:P$2))</f>
        <v>0.25900028630627597</v>
      </c>
      <c r="L9" cm="1">
        <f t="array" ref="L9">CORREL($B9:$B14,TRANSPOSE(L$2:Q$2))</f>
        <v>0.61845711095850486</v>
      </c>
      <c r="M9" cm="1">
        <f t="array" ref="M9">CORREL($B9:$B14,TRANSPOSE(M$2:R$2))</f>
        <v>0.92135895896444264</v>
      </c>
      <c r="N9" cm="1">
        <f t="array" ref="N9">CORREL($B9:$B14,TRANSPOSE(N$2:S$2))</f>
        <v>0.57955092957017917</v>
      </c>
      <c r="O9" cm="1">
        <f t="array" ref="O9">CORREL($B9:$B14,TRANSPOSE(O$2:T$2))</f>
        <v>0.47344794907506843</v>
      </c>
      <c r="P9" cm="1">
        <f t="array" ref="P9">CORREL($B9:$B14,TRANSPOSE(P$2:U$2))</f>
        <v>0.72523272476578182</v>
      </c>
      <c r="Q9" cm="1">
        <f t="array" ref="Q9">CORREL($B9:$B14,TRANSPOSE(Q$2:V$2))</f>
        <v>0.79867670834313098</v>
      </c>
      <c r="R9" cm="1">
        <f t="array" ref="R9">CORREL($B9:$B14,TRANSPOSE(R$2:W$2))</f>
        <v>0.85372265305224815</v>
      </c>
      <c r="S9" cm="1">
        <f t="array" ref="S9">CORREL($B9:$B14,TRANSPOSE(S$2:X$2))</f>
        <v>0.9026165312608414</v>
      </c>
      <c r="T9" cm="1">
        <f t="array" ref="T9">CORREL($B9:$B14,TRANSPOSE(T$2:Y$2))</f>
        <v>0.6348467878545222</v>
      </c>
      <c r="U9" cm="1">
        <f t="array" ref="U9">CORREL($B9:$B14,TRANSPOSE(U$2:Z$2))</f>
        <v>-0.2547328560907075</v>
      </c>
      <c r="V9" cm="1">
        <f t="array" ref="V9">CORREL($B9:$B14,TRANSPOSE(V$2:AA$2))</f>
        <v>0.1369167191441788</v>
      </c>
      <c r="W9" cm="1">
        <f t="array" ref="W9">CORREL($B9:$B14,TRANSPOSE(W$2:AB$2))</f>
        <v>0.44507860676669908</v>
      </c>
      <c r="X9" cm="1">
        <f t="array" ref="X9">CORREL($B9:$B14,TRANSPOSE(X$2:AC$2))</f>
        <v>0.65718763808537517</v>
      </c>
      <c r="Y9" cm="1">
        <f t="array" ref="Y9">CORREL($B9:$B14,TRANSPOSE(Y$2:AD$2))</f>
        <v>0.39435545204478867</v>
      </c>
      <c r="Z9" cm="1">
        <f t="array" ref="Z9">CORREL($B9:$B14,TRANSPOSE(Z$2:AE$2))</f>
        <v>-0.22006148684992061</v>
      </c>
      <c r="AA9" cm="1">
        <f t="array" ref="AA9">CORREL($B9:$B14,TRANSPOSE(AA$2:AF$2))</f>
        <v>-0.78943188850461299</v>
      </c>
      <c r="AB9" cm="1">
        <f t="array" ref="AB9">CORREL($B9:$B14,TRANSPOSE(AB$2:AG$2))</f>
        <v>-0.92126325765061479</v>
      </c>
      <c r="AC9" cm="1">
        <f t="array" ref="AC9">CORREL($B9:$B14,TRANSPOSE(AC$2:AH$2))</f>
        <v>-0.76004656312635288</v>
      </c>
      <c r="AD9" cm="1">
        <f t="array" ref="AD9">CORREL($B9:$B14,TRANSPOSE(AD$2:AI$2))</f>
        <v>-0.27009049331216678</v>
      </c>
      <c r="AE9" cm="1">
        <f t="array" ref="AE9">CORREL($B9:$B14,TRANSPOSE(AE$2:AJ$2))</f>
        <v>0.94757324238081286</v>
      </c>
      <c r="AF9" cm="1">
        <f t="array" ref="AF9">CORREL($B9:$B14,TRANSPOSE(AF$2:AK$2))</f>
        <v>0.49594389677961442</v>
      </c>
      <c r="AG9" cm="1">
        <f t="array" ref="AG9">CORREL($B9:$B14,TRANSPOSE(AG$2:AL$2))</f>
        <v>-6.0515278893296588E-2</v>
      </c>
      <c r="AH9" cm="1">
        <f t="array" ref="AH9">CORREL($B9:$B14,TRANSPOSE(AH$2:AM$2))</f>
        <v>-0.46926362814145806</v>
      </c>
      <c r="AI9" cm="1">
        <f t="array" ref="AI9">CORREL($B9:$B14,TRANSPOSE(AI$2:AN$2))</f>
        <v>-0.57620764141794656</v>
      </c>
      <c r="AJ9" cm="1">
        <f t="array" ref="AJ9">CORREL($B9:$B14,TRANSPOSE(AJ$2:AO$2))</f>
        <v>-0.68006260339584623</v>
      </c>
      <c r="AK9" cm="1">
        <f t="array" ref="AK9">CORREL($B9:$B14,TRANSPOSE(AK$2:AP$2))</f>
        <v>-0.83937952652919845</v>
      </c>
      <c r="AL9" cm="1">
        <f t="array" ref="AL9">CORREL($B9:$B14,TRANSPOSE(AL$2:AQ$2))</f>
        <v>8.0758034904121687E-2</v>
      </c>
      <c r="AM9" cm="1">
        <f t="array" ref="AM9">CORREL($B9:$B14,TRANSPOSE(AM$2:AR$2))</f>
        <v>0.71730871727850798</v>
      </c>
      <c r="AN9" cm="1">
        <f t="array" ref="AN9">CORREL($B9:$B14,TRANSPOSE(AN$2:AS$2))</f>
        <v>0.71665612013987123</v>
      </c>
      <c r="AO9" cm="1">
        <f t="array" ref="AO9">CORREL($B9:$B14,TRANSPOSE(AO$2:AT$2))</f>
        <v>7.4600887902006072E-2</v>
      </c>
      <c r="AP9" cm="1">
        <f t="array" ref="AP9">CORREL($B9:$B14,TRANSPOSE(AP$2:AU$2))</f>
        <v>-0.41358657056807885</v>
      </c>
      <c r="AQ9" cm="1">
        <f t="array" ref="AQ9">CORREL($B9:$B14,TRANSPOSE(AQ$2:AV$2))</f>
        <v>-0.9031551228483613</v>
      </c>
      <c r="AR9" cm="1">
        <f t="array" ref="AR9">CORREL($B9:$B14,TRANSPOSE(AR$2:AW$2))</f>
        <v>-0.8548549085232332</v>
      </c>
      <c r="AS9" cm="1">
        <f t="array" ref="AS9">CORREL($B9:$B14,TRANSPOSE(AS$2:AX$2))</f>
        <v>-4.8587152223181947E-2</v>
      </c>
      <c r="AT9" cm="1">
        <f t="array" ref="AT9">CORREL($B9:$B14,TRANSPOSE(AT$2:AY$2))</f>
        <v>0.88594613541358702</v>
      </c>
      <c r="AU9" cm="1">
        <f t="array" ref="AU9">CORREL($B9:$B14,TRANSPOSE(AU$2:AZ$2))</f>
        <v>0.39886405703956468</v>
      </c>
      <c r="AV9" cm="1">
        <f t="array" ref="AV9">CORREL($B9:$B14,TRANSPOSE(AV$2:BA$2))</f>
        <v>0.27277972360462016</v>
      </c>
      <c r="AW9" cm="1">
        <f t="array" ref="AW9">CORREL($B9:$B14,TRANSPOSE(AW$2:BB$2))</f>
        <v>0.57842055044357243</v>
      </c>
      <c r="AX9" cm="1">
        <f t="array" ref="AX9">CORREL($B9:$B14,TRANSPOSE(AX$2:BC$2))</f>
        <v>0.92237672100250356</v>
      </c>
      <c r="AY9" cm="1">
        <f t="array" ref="AY9">CORREL($B9:$B14,TRANSPOSE(AY$2:BD$2))</f>
        <v>0.83500330759380093</v>
      </c>
      <c r="AZ9" cm="1">
        <f t="array" ref="AZ9">CORREL($B9:$B14,TRANSPOSE(AZ$2:BE$2))</f>
        <v>0.28727001408621411</v>
      </c>
      <c r="BA9" cm="1">
        <f t="array" ref="BA9">CORREL($B9:$B14,TRANSPOSE(BA$2:BF$2))</f>
        <v>0.28093341758449314</v>
      </c>
      <c r="BB9" cm="1">
        <f t="array" ref="BB9">CORREL($B9:$B14,TRANSPOSE(BB$2:BG$2))</f>
        <v>0.67334527106020214</v>
      </c>
      <c r="BC9" cm="1">
        <f t="array" ref="BC9">CORREL($B9:$B14,TRANSPOSE(BC$2:BH$2))</f>
        <v>0.75058553596416122</v>
      </c>
      <c r="BD9" cm="1">
        <f t="array" ref="BD9">CORREL($B9:$B14,TRANSPOSE(BD$2:BI$2))</f>
        <v>0.82197794912406408</v>
      </c>
      <c r="BE9" cm="1">
        <f t="array" ref="BE9">CORREL($B9:$B14,TRANSPOSE(BE$2:BJ$2))</f>
        <v>0.77971807563745454</v>
      </c>
      <c r="BF9" cm="1">
        <f t="array" ref="BF9">CORREL($B9:$B14,TRANSPOSE(BF$2:BK$2))</f>
        <v>0.84409567177006883</v>
      </c>
      <c r="BG9" cm="1">
        <f t="array" ref="BG9">CORREL($B9:$B14,TRANSPOSE(BG$2:BL$2))</f>
        <v>0.5438253041846336</v>
      </c>
      <c r="BH9" cm="1">
        <f t="array" ref="BH9">CORREL($B9:$B14,TRANSPOSE(BH$2:BM$2))</f>
        <v>-0.35229803212633048</v>
      </c>
      <c r="BI9" cm="1">
        <f t="array" ref="BI9">CORREL($B9:$B14,TRANSPOSE(BI$2:BN$2))</f>
        <v>-0.91571641100822254</v>
      </c>
      <c r="BJ9" cm="1">
        <f t="array" ref="BJ9">CORREL($B9:$B14,TRANSPOSE(BJ$2:BO$2))</f>
        <v>-0.6535939814465378</v>
      </c>
      <c r="BK9" cm="1">
        <f t="array" ref="BK9">CORREL($B9:$B14,TRANSPOSE(BK$2:BP$2))</f>
        <v>-0.55213093685528514</v>
      </c>
      <c r="BL9" cm="1">
        <f t="array" ref="BL9">CORREL($B9:$B14,TRANSPOSE(BL$2:BQ$2))</f>
        <v>7.8995978426204344E-2</v>
      </c>
      <c r="BM9" cm="1">
        <f t="array" ref="BM9">CORREL($B9:$B14,TRANSPOSE(BM$2:BR$2))</f>
        <v>0.33767257316916621</v>
      </c>
      <c r="BN9" cm="1">
        <f t="array" ref="BN9">CORREL($B9:$B14,TRANSPOSE(BN$2:BS$2))</f>
        <v>0.82969716500132817</v>
      </c>
      <c r="BO9" cm="1">
        <f t="array" ref="BO9">CORREL($B9:$B14,TRANSPOSE(BO$2:BT$2))</f>
        <v>0.74538611807542665</v>
      </c>
      <c r="BP9" cm="1">
        <f t="array" ref="BP9">CORREL($B9:$B14,TRANSPOSE(BP$2:BU$2))</f>
        <v>0.44224637042140302</v>
      </c>
      <c r="BQ9" cm="1">
        <f t="array" ref="BQ9">CORREL($B9:$B14,TRANSPOSE(BQ$2:BV$2))</f>
        <v>0.5428569997334427</v>
      </c>
      <c r="BR9" cm="1">
        <f t="array" ref="BR9">CORREL($B9:$B14,TRANSPOSE(BR$2:BW$2))</f>
        <v>0.4422152535640414</v>
      </c>
      <c r="BS9" cm="1">
        <f t="array" ref="BS9">CORREL($B9:$B14,TRANSPOSE(BS$2:BX$2))</f>
        <v>-4.6742269157383958E-3</v>
      </c>
      <c r="BT9" cm="1">
        <f t="array" ref="BT9">CORREL($B9:$B14,TRANSPOSE(BT$2:BY$2))</f>
        <v>0.17900397363494333</v>
      </c>
      <c r="BU9" cm="1">
        <f t="array" ref="BU9">CORREL($B9:$B14,TRANSPOSE(BU$2:BZ$2))</f>
        <v>0.6032188594946758</v>
      </c>
      <c r="BV9" cm="1">
        <f t="array" ref="BV9">CORREL($B9:$B14,TRANSPOSE(BV$2:CA$2))</f>
        <v>0.78023011506272122</v>
      </c>
      <c r="BW9" cm="1">
        <f t="array" ref="BW9">CORREL($B9:$B14,TRANSPOSE(BW$2:CB$2))</f>
        <v>0.79161286120017338</v>
      </c>
      <c r="BX9" cm="1">
        <f t="array" ref="BX9">CORREL($B9:$B14,TRANSPOSE(BX$2:CC$2))</f>
        <v>0.41681756295230488</v>
      </c>
      <c r="BY9" cm="1">
        <f t="array" ref="BY9">CORREL($B9:$B14,TRANSPOSE(BY$2:CD$2))</f>
        <v>-0.38432104099609654</v>
      </c>
      <c r="BZ9" cm="1">
        <f t="array" ref="BZ9">CORREL($B9:$B14,TRANSPOSE(BZ$2:CE$2))</f>
        <v>-0.85903488114599047</v>
      </c>
      <c r="CA9" cm="1">
        <f t="array" ref="CA9">CORREL($B9:$B14,TRANSPOSE(CA$2:CF$2))</f>
        <v>-0.88081403209264353</v>
      </c>
      <c r="CB9" cm="1">
        <f t="array" ref="CB9">CORREL($B9:$B14,TRANSPOSE(CB$2:CG$2))</f>
        <v>-0.72812798345479324</v>
      </c>
      <c r="CC9" cm="1">
        <f t="array" ref="CC9">CORREL($B9:$B14,TRANSPOSE(CC$2:CH$2))</f>
        <v>-0.55671385494660452</v>
      </c>
      <c r="CD9" cm="1">
        <f t="array" ref="CD9">CORREL($B9:$B14,TRANSPOSE(CD$2:CI$2))</f>
        <v>-0.71813328378543795</v>
      </c>
      <c r="CE9" cm="1">
        <f t="array" ref="CE9">CORREL($B9:$B14,TRANSPOSE(CE$2:CJ$2))</f>
        <v>-0.90051460246952775</v>
      </c>
      <c r="CF9" cm="1">
        <f t="array" ref="CF9">CORREL($B9:$B14,TRANSPOSE(CF$2:CK$2))</f>
        <v>-0.71367700575987858</v>
      </c>
      <c r="CG9" cm="1">
        <f t="array" ref="CG9">CORREL($B9:$B14,TRANSPOSE(CG$2:CL$2))</f>
        <v>0.12207102228418576</v>
      </c>
      <c r="CH9" cm="1">
        <f t="array" ref="CH9">CORREL($B9:$B14,TRANSPOSE(CH$2:CM$2))</f>
        <v>0.740941746618063</v>
      </c>
      <c r="CI9" cm="1">
        <f t="array" ref="CI9">CORREL($B9:$B14,TRANSPOSE(CI$2:CN$2))</f>
        <v>0.41179966382323158</v>
      </c>
      <c r="CJ9" cm="1">
        <f t="array" ref="CJ9">CORREL($B9:$B14,TRANSPOSE(CJ$2:CO$2))</f>
        <v>-7.6114897110157273E-2</v>
      </c>
      <c r="CK9" cm="1">
        <f t="array" ref="CK9">CORREL($B9:$B14,TRANSPOSE(CK$2:CP$2))</f>
        <v>-0.37973565845442953</v>
      </c>
      <c r="CL9" cm="1">
        <f t="array" ref="CL9">CORREL($B9:$B14,TRANSPOSE(CL$2:CQ$2))</f>
        <v>-0.77223242096304745</v>
      </c>
      <c r="CM9" cm="1">
        <f t="array" ref="CM9">CORREL($B9:$B14,TRANSPOSE(CM$2:CR$2))</f>
        <v>-0.84484856544868381</v>
      </c>
      <c r="CN9" cm="1">
        <f t="array" ref="CN9">CORREL($B9:$B14,TRANSPOSE(CN$2:CS$2))</f>
        <v>-0.82726212498178797</v>
      </c>
      <c r="CO9" cm="1">
        <f t="array" ref="CO9">CORREL($B9:$B14,TRANSPOSE(CO$2:CT$2))</f>
        <v>-0.86016130581891881</v>
      </c>
      <c r="CP9" cm="1">
        <f t="array" ref="CP9">CORREL($B9:$B14,TRANSPOSE(CP$2:CU$2))</f>
        <v>-0.83511763701217911</v>
      </c>
      <c r="CQ9" cm="1">
        <f t="array" ref="CQ9">CORREL($B9:$B14,TRANSPOSE(CQ$2:CV$2))</f>
        <v>-0.85139976824787644</v>
      </c>
      <c r="CR9" cm="1">
        <f t="array" ref="CR9">CORREL($B9:$B14,TRANSPOSE(CR$2:CW$2))</f>
        <v>-0.33025351770524586</v>
      </c>
      <c r="CS9" cm="1">
        <f t="array" ref="CS9">CORREL($B9:$B14,TRANSPOSE(CS$2:CX$2))</f>
        <v>0.86988775180469935</v>
      </c>
      <c r="CT9" cm="1">
        <f t="array" ref="CT9">CORREL($B9:$B14,TRANSPOSE(CT$2:CY$2))</f>
        <v>0.78279279595965068</v>
      </c>
      <c r="CU9" cm="1">
        <f t="array" ref="CU9">CORREL($B9:$B14,TRANSPOSE(CU$2:CZ$2))</f>
        <v>-0.1325962712322212</v>
      </c>
      <c r="CV9" cm="1">
        <f t="array" ref="CV9">CORREL($B9:$B14,TRANSPOSE(CV$2:DA$2))</f>
        <v>-0.23399258249300875</v>
      </c>
      <c r="CW9" cm="1">
        <f t="array" ref="CW9">CORREL($B9:$B14,TRANSPOSE(CW$2:DB$2))</f>
        <v>-0.56108952629503361</v>
      </c>
      <c r="CX9" cm="1">
        <f t="array" ref="CX9">CORREL($B9:$B14,TRANSPOSE(CX$2:DC$2))</f>
        <v>-0.6745703968833503</v>
      </c>
      <c r="CY9" cm="1">
        <f t="array" ref="CY9">CORREL($B9:$B14,TRANSPOSE(CY$2:DD$2))</f>
        <v>-0.12543885594889556</v>
      </c>
      <c r="CZ9" cm="1">
        <f t="array" ref="CZ9">CORREL($B9:$B14,TRANSPOSE(CZ$2:DE$2))</f>
        <v>3.2726333101064757E-2</v>
      </c>
      <c r="DA9" cm="1">
        <f t="array" ref="DA9">CORREL($B9:$B14,TRANSPOSE(DA$2:DF$2))</f>
        <v>0.10657910540454919</v>
      </c>
      <c r="DB9" cm="1">
        <f t="array" ref="DB9">CORREL($B9:$B14,TRANSPOSE(DB$2:DG$2))</f>
        <v>0.6006110861495555</v>
      </c>
      <c r="DC9" cm="1">
        <f t="array" ref="DC9">CORREL($B9:$B14,TRANSPOSE(DC$2:DH$2))</f>
        <v>0.93046420308720712</v>
      </c>
      <c r="DD9" cm="1">
        <f t="array" ref="DD9">CORREL($B9:$B14,TRANSPOSE(DD$2:DI$2))</f>
        <v>0.58269749076299715</v>
      </c>
      <c r="DE9" cm="1">
        <f t="array" ref="DE9">CORREL($B9:$B14,TRANSPOSE(DE$2:DJ$2))</f>
        <v>-0.32548792160957657</v>
      </c>
      <c r="DF9" cm="1">
        <f t="array" ref="DF9">CORREL($B9:$B14,TRANSPOSE(DF$2:DK$2))</f>
        <v>-0.67735188188143391</v>
      </c>
      <c r="DG9" cm="1">
        <f t="array" ref="DG9">CORREL($B9:$B14,TRANSPOSE(DG$2:DL$2))</f>
        <v>-0.92764293003407594</v>
      </c>
      <c r="DH9" cm="1">
        <f t="array" ref="DH9">CORREL($B9:$B14,TRANSPOSE(DH$2:DM$2))</f>
        <v>-0.68490424628719115</v>
      </c>
      <c r="DI9" cm="1">
        <f t="array" ref="DI9">CORREL($B9:$B14,TRANSPOSE(DI$2:DN$2))</f>
        <v>0.30050662884301577</v>
      </c>
      <c r="DJ9" cm="1">
        <f t="array" ref="DJ9">CORREL($B9:$B14,TRANSPOSE(DJ$2:DO$2))</f>
        <v>0.23629345539223695</v>
      </c>
      <c r="DK9" cm="1">
        <f t="array" ref="DK9">CORREL($B9:$B14,TRANSPOSE(DK$2:DP$2))</f>
        <v>-0.56141632619701631</v>
      </c>
      <c r="DL9" cm="1">
        <f t="array" ref="DL9">CORREL($B9:$B14,TRANSPOSE(DL$2:DQ$2))</f>
        <v>-5.5033834580346372E-2</v>
      </c>
      <c r="DM9" cm="1">
        <f t="array" ref="DM9">CORREL($B9:$B14,TRANSPOSE(DM$2:DR$2))</f>
        <v>0.31736141415105223</v>
      </c>
      <c r="DN9" cm="1">
        <f t="array" ref="DN9">CORREL($B9:$B14,TRANSPOSE(DN$2:DS$2))</f>
        <v>0.60914680315708281</v>
      </c>
      <c r="DO9" cm="1">
        <f t="array" ref="DO9">CORREL($B9:$B14,TRANSPOSE(DO$2:DT$2))</f>
        <v>0.4094631409654178</v>
      </c>
      <c r="DP9" cm="1">
        <f t="array" ref="DP9">CORREL($B9:$B14,TRANSPOSE(DP$2:DU$2))</f>
        <v>-0.33298081998792228</v>
      </c>
      <c r="DQ9" cm="1">
        <f t="array" ref="DQ9">CORREL($B9:$B14,TRANSPOSE(DQ$2:DV$2))</f>
        <v>-0.88037329671457898</v>
      </c>
      <c r="DR9" cm="1">
        <f t="array" ref="DR9">CORREL($B9:$B14,TRANSPOSE(DR$2:DW$2))</f>
        <v>-0.79853053945213748</v>
      </c>
      <c r="DS9" cm="1">
        <f t="array" ref="DS9">CORREL($B9:$B14,TRANSPOSE(DS$2:DX$2))</f>
        <v>-5.6512846786755909E-2</v>
      </c>
      <c r="DT9" cm="1">
        <f t="array" ref="DT9">CORREL($B9:$B14,TRANSPOSE(DT$2:DY$2))</f>
        <v>0.80397146701603572</v>
      </c>
      <c r="DU9" cm="1">
        <f t="array" ref="DU9">CORREL($B9:$B14,TRANSPOSE(DU$2:DZ$2))</f>
        <v>0.90316271615093824</v>
      </c>
      <c r="DV9" cm="1">
        <f t="array" ref="DV9">CORREL($B9:$B14,TRANSPOSE(DV$2:EA$2))</f>
        <v>0.69022537539735962</v>
      </c>
      <c r="DW9" cm="1">
        <f t="array" ref="DW9">CORREL($B9:$B14,TRANSPOSE(DW$2:EB$2))</f>
        <v>0.53454793055567973</v>
      </c>
      <c r="DX9" cm="1">
        <f t="array" ref="DX9">CORREL($B9:$B14,TRANSPOSE(DX$2:EC$2))</f>
        <v>8.9661916877094266E-2</v>
      </c>
      <c r="DY9" cm="1">
        <f t="array" ref="DY9">CORREL($B9:$B14,TRANSPOSE(DY$2:ED$2))</f>
        <v>-0.2269827164082967</v>
      </c>
      <c r="DZ9" cm="1">
        <f t="array" ref="DZ9">CORREL($B9:$B14,TRANSPOSE(DZ$2:EE$2))</f>
        <v>-0.74592037405889977</v>
      </c>
      <c r="EA9" cm="1">
        <f t="array" ref="EA9">CORREL($B9:$B14,TRANSPOSE(EA$2:EF$2))</f>
        <v>-0.61132948728150571</v>
      </c>
      <c r="EB9" cm="1">
        <f t="array" ref="EB9">CORREL($B9:$B14,TRANSPOSE(EB$2:EG$2))</f>
        <v>-0.18166204123966379</v>
      </c>
      <c r="EC9" cm="1">
        <f t="array" ref="EC9">CORREL($B9:$B14,TRANSPOSE(EC$2:EH$2))</f>
        <v>-6.8310065754487864E-2</v>
      </c>
      <c r="ED9" cm="1">
        <f t="array" ref="ED9">CORREL($B9:$B14,TRANSPOSE(ED$2:EI$2))</f>
        <v>0.26889515466166841</v>
      </c>
      <c r="EE9" cm="1">
        <f t="array" ref="EE9">CORREL($B9:$B14,TRANSPOSE(EE$2:EJ$2))</f>
        <v>0.57415133801895657</v>
      </c>
      <c r="EF9" cm="1">
        <f t="array" ref="EF9">CORREL($B9:$B14,TRANSPOSE(EF$2:EK$2))</f>
        <v>0.80320879413561208</v>
      </c>
      <c r="EG9" cm="1">
        <f t="array" ref="EG9">CORREL($B9:$B14,TRANSPOSE(EG$2:EL$2))</f>
        <v>0.91859747379300349</v>
      </c>
      <c r="EH9" cm="1">
        <f t="array" ref="EH9">CORREL($B9:$B14,TRANSPOSE(EH$2:EM$2))</f>
        <v>0.69301975482300648</v>
      </c>
      <c r="EI9" cm="1">
        <f t="array" ref="EI9">CORREL($B9:$B14,TRANSPOSE(EI$2:EN$2))</f>
        <v>0.36039320890086735</v>
      </c>
      <c r="EJ9" cm="1">
        <f t="array" ref="EJ9">CORREL($B9:$B14,TRANSPOSE(EJ$2:EO$2))</f>
        <v>-7.684653686178898E-2</v>
      </c>
      <c r="EK9" cm="1">
        <f t="array" ref="EK9">CORREL($B9:$B14,TRANSPOSE(EK$2:EP$2))</f>
        <v>-0.21423862428700272</v>
      </c>
      <c r="EL9" cm="1">
        <f t="array" ref="EL9">CORREL($B9:$B14,TRANSPOSE(EL$2:EQ$2))</f>
        <v>0.43143403757015203</v>
      </c>
      <c r="EM9" cm="1">
        <f t="array" ref="EM9">CORREL($B9:$B14,TRANSPOSE(EM$2:ER$2))</f>
        <v>0.92844976859675288</v>
      </c>
      <c r="EN9" cm="1">
        <f t="array" ref="EN9">CORREL($B9:$B14,TRANSPOSE(EN$2:ES$2))</f>
        <v>0.23083660222775657</v>
      </c>
      <c r="EO9" cm="1">
        <f t="array" ref="EO9">CORREL($B9:$B14,TRANSPOSE(EO$2:ET$2))</f>
        <v>-0.46660072522083279</v>
      </c>
      <c r="EP9" cm="1">
        <f t="array" ref="EP9">CORREL($B9:$B14,TRANSPOSE(EP$2:EU$2))</f>
        <v>0.36608459376489305</v>
      </c>
      <c r="EQ9" cm="1">
        <f t="array" ref="EQ9">CORREL($B9:$B14,TRANSPOSE(EQ$2:EV$2))</f>
        <v>0.77577170376423843</v>
      </c>
      <c r="ER9" cm="1">
        <f t="array" ref="ER9">CORREL($B9:$B14,TRANSPOSE(ER$2:EW$2))</f>
        <v>0.13906144390680311</v>
      </c>
      <c r="ES9" cm="1">
        <f t="array" ref="ES9">CORREL($B9:$B14,TRANSPOSE(ES$2:EX$2))</f>
        <v>-0.21053153091219617</v>
      </c>
      <c r="ET9" cm="1">
        <f t="array" ref="ET9">CORREL($B9:$B14,TRANSPOSE(ET$2:EY$2))</f>
        <v>0.67602521209961219</v>
      </c>
      <c r="EU9" cm="1">
        <f t="array" ref="EU9">CORREL($B9:$B14,TRANSPOSE(EU$2:EZ$2))</f>
        <v>0.6749964245044302</v>
      </c>
      <c r="EV9" cm="1">
        <f t="array" ref="EV9">CORREL($B9:$B14,TRANSPOSE(EV$2:FA$2))</f>
        <v>3.5352007068374554E-2</v>
      </c>
      <c r="EW9" cm="1">
        <f t="array" ref="EW9">CORREL($B9:$B14,TRANSPOSE(EW$2:FB$2))</f>
        <v>0.27918483167342317</v>
      </c>
      <c r="EX9" cm="1">
        <f t="array" ref="EX9">CORREL($B9:$B14,TRANSPOSE(EX$2:FC$2))</f>
        <v>0.57152513338235955</v>
      </c>
      <c r="EY9" cm="1">
        <f t="array" ref="EY9">CORREL($B9:$B14,TRANSPOSE(EY$2:FD$2))</f>
        <v>0.78824953750521043</v>
      </c>
      <c r="EZ9" cm="1">
        <f t="array" ref="EZ9">CORREL($B9:$B14,TRANSPOSE(EZ$2:FE$2))</f>
        <v>0.89108928357069184</v>
      </c>
      <c r="FA9" cm="1">
        <f t="array" ref="FA9">CORREL($B9:$B14,TRANSPOSE(FA$2:FF$2))</f>
        <v>0.72720800824875187</v>
      </c>
      <c r="FB9" cm="1">
        <f t="array" ref="FB9">CORREL($B9:$B14,TRANSPOSE(FB$2:FG$2))</f>
        <v>0.28252070219087483</v>
      </c>
      <c r="FC9" cm="1">
        <f t="array" ref="FC9">CORREL($B9:$B14,TRANSPOSE(FC$2:FH$2))</f>
        <v>-0.10788080327192588</v>
      </c>
      <c r="FD9" cm="1">
        <f t="array" ref="FD9">CORREL($B9:$B14,TRANSPOSE(FD$2:FI$2))</f>
        <v>-0.67514558529103019</v>
      </c>
      <c r="FE9" cm="1">
        <f t="array" ref="FE9">CORREL($B9:$B14,TRANSPOSE(FE$2:FJ$2))</f>
        <v>-0.60766218772649883</v>
      </c>
      <c r="FF9" cm="1">
        <f t="array" ref="FF9">CORREL($B9:$B14,TRANSPOSE(FF$2:FK$2))</f>
        <v>-0.54840255138218497</v>
      </c>
      <c r="FG9" cm="1">
        <f t="array" ref="FG9">CORREL($B9:$B14,TRANSPOSE(FG$2:FL$2))</f>
        <v>-0.71886250680618624</v>
      </c>
      <c r="FH9" cm="1">
        <f t="array" ref="FH9">CORREL($B9:$B14,TRANSPOSE(FH$2:FM$2))</f>
        <v>-0.91034281200446188</v>
      </c>
      <c r="FI9" cm="1">
        <f t="array" ref="FI9">CORREL($B9:$B14,TRANSPOSE(FI$2:FN$2))</f>
        <v>-0.8409516782762535</v>
      </c>
      <c r="FJ9" cm="1">
        <f t="array" ref="FJ9">CORREL($B9:$B14,TRANSPOSE(FJ$2:FO$2))</f>
        <v>-0.21140006683071633</v>
      </c>
      <c r="FK9" cm="1">
        <f t="array" ref="FK9">CORREL($B9:$B14,TRANSPOSE(FK$2:FP$2))</f>
        <v>0.64073780405474701</v>
      </c>
      <c r="FL9" cm="1">
        <f t="array" ref="FL9">CORREL($B9:$B14,TRANSPOSE(FL$2:FQ$2))</f>
        <v>0.73972354954760366</v>
      </c>
      <c r="FM9" cm="1">
        <f t="array" ref="FM9">CORREL($B9:$B14,TRANSPOSE(FM$2:FR$2))</f>
        <v>0.54000355472747097</v>
      </c>
      <c r="FN9" cm="1">
        <f t="array" ref="FN9">CORREL($B9:$B14,TRANSPOSE(FN$2:FS$2))</f>
        <v>0.30659310499608078</v>
      </c>
      <c r="FO9" cm="1">
        <f t="array" ref="FO9">CORREL($B9:$B14,TRANSPOSE(FO$2:FT$2))</f>
        <v>-0.55534888411146577</v>
      </c>
      <c r="FP9" cm="1">
        <f t="array" ref="FP9">CORREL($B9:$B14,TRANSPOSE(FP$2:FU$2))</f>
        <v>-0.95445267754482377</v>
      </c>
      <c r="FQ9" cm="1">
        <f t="array" ref="FQ9">CORREL($B9:$B14,TRANSPOSE(FQ$2:FV$2))</f>
        <v>-0.24079506924446537</v>
      </c>
      <c r="FR9" cm="1">
        <f t="array" ref="FR9">CORREL($B9:$B14,TRANSPOSE(FR$2:FW$2))</f>
        <v>0.50047682992954545</v>
      </c>
      <c r="FS9" cm="1">
        <f t="array" ref="FS9">CORREL($B9:$B14,TRANSPOSE(FS$2:FX$2))</f>
        <v>0.63491936017934802</v>
      </c>
      <c r="FT9" cm="1">
        <f t="array" ref="FT9">CORREL($B9:$B14,TRANSPOSE(FT$2:FY$2))</f>
        <v>0.86956688106674362</v>
      </c>
      <c r="FU9" cm="1">
        <f t="array" ref="FU9">CORREL($B9:$B14,TRANSPOSE(FU$2:FZ$2))</f>
        <v>0.84285408886259006</v>
      </c>
      <c r="FV9" cm="1">
        <f t="array" ref="FV9">CORREL($B9:$B14,TRANSPOSE(FV$2:GA$2))</f>
        <v>0.79104145215016552</v>
      </c>
      <c r="FW9" cm="1">
        <f t="array" ref="FW9">CORREL($B9:$B14,TRANSPOSE(FW$2:GB$2))</f>
        <v>0.60067077558857163</v>
      </c>
      <c r="FX9" cm="1">
        <f t="array" ref="FX9">CORREL($B9:$B14,TRANSPOSE(FX$2:GC$2))</f>
        <v>0.7355586339589516</v>
      </c>
      <c r="FY9" cm="1">
        <f t="array" ref="FY9">CORREL($B9:$B14,TRANSPOSE(FY$2:GD$2))</f>
        <v>0.62274263478069347</v>
      </c>
      <c r="FZ9" cm="1">
        <f t="array" ref="FZ9">CORREL($B9:$B14,TRANSPOSE(FZ$2:GE$2))</f>
        <v>0.59454621382935835</v>
      </c>
      <c r="GA9" cm="1">
        <f t="array" ref="GA9">CORREL($B9:$B14,TRANSPOSE(GA$2:GF$2))</f>
        <v>0.70204649635325489</v>
      </c>
      <c r="GB9" cm="1">
        <f t="array" ref="GB9">CORREL($B9:$B14,TRANSPOSE(GB$2:GG$2))</f>
        <v>0.85552082834153309</v>
      </c>
      <c r="GC9" cm="1">
        <f t="array" ref="GC9">CORREL($B9:$B14,TRANSPOSE(GC$2:GH$2))</f>
        <v>0.90252599895047614</v>
      </c>
      <c r="GD9" cm="1">
        <f t="array" ref="GD9">CORREL($B9:$B14,TRANSPOSE(GD$2:GI$2))</f>
        <v>0.40098325419423753</v>
      </c>
      <c r="GE9" cm="1">
        <f t="array" ref="GE9">CORREL($B9:$B14,TRANSPOSE(GE$2:GJ$2))</f>
        <v>-0.31114946546097882</v>
      </c>
      <c r="GF9" cm="1">
        <f t="array" ref="GF9">CORREL($B9:$B14,TRANSPOSE(GF$2:GK$2))</f>
        <v>-0.59166539865521484</v>
      </c>
      <c r="GG9" cm="1">
        <f t="array" ref="GG9">CORREL($B9:$B14,TRANSPOSE(GG$2:GL$2))</f>
        <v>-0.70742778763771197</v>
      </c>
      <c r="GH9" cm="1">
        <f t="array" ref="GH9">CORREL($B9:$B14,TRANSPOSE(GH$2:GM$2))</f>
        <v>-0.21947320478131432</v>
      </c>
      <c r="GI9" cm="1">
        <f t="array" ref="GI9">CORREL($B9:$B14,TRANSPOSE(GI$2:GN$2))</f>
        <v>0.77948142660204278</v>
      </c>
      <c r="GJ9" cm="1">
        <f t="array" ref="GJ9">CORREL($B9:$B14,TRANSPOSE(GJ$2:GO$2))</f>
        <v>0.50543643765397184</v>
      </c>
      <c r="GK9" cm="1">
        <f t="array" ref="GK9">CORREL($B9:$B14,TRANSPOSE(GK$2:GP$2))</f>
        <v>0.3349610925551828</v>
      </c>
      <c r="GL9" cm="1">
        <f t="array" ref="GL9">CORREL($B9:$B14,TRANSPOSE(GL$2:GQ$2))</f>
        <v>0.87340450731612096</v>
      </c>
      <c r="GM9" cm="1">
        <f t="array" ref="GM9">CORREL($B9:$B14,TRANSPOSE(GM$2:GR$2))</f>
        <v>0.4497476960857632</v>
      </c>
      <c r="GN9" cm="1">
        <f t="array" ref="GN9">CORREL($B9:$B14,TRANSPOSE(GN$2:GS$2))</f>
        <v>-0.37374805429548691</v>
      </c>
      <c r="GO9" cm="1">
        <f t="array" ref="GO9">CORREL($B9:$B14,TRANSPOSE(GO$2:GT$2))</f>
        <v>0.51790774963227948</v>
      </c>
      <c r="GP9" cm="1">
        <f t="array" ref="GP9">CORREL($B9:$B14,TRANSPOSE(GP$2:GU$2))</f>
        <v>0.40045845411426118</v>
      </c>
      <c r="GQ9" cm="1">
        <f t="array" ref="GQ9">CORREL($B9:$B14,TRANSPOSE(GQ$2:GV$2))</f>
        <v>0.32048384711013966</v>
      </c>
      <c r="GR9" cm="1">
        <f t="array" ref="GR9">CORREL($B9:$B14,TRANSPOSE(GR$2:GW$2))</f>
        <v>0.55041172110256698</v>
      </c>
      <c r="GS9" cm="1">
        <f t="array" ref="GS9">CORREL($B9:$B14,TRANSPOSE(GS$2:GX$2))</f>
        <v>0.62980260726803761</v>
      </c>
      <c r="GT9" cm="1">
        <f t="array" ref="GT9">CORREL($B9:$B14,TRANSPOSE(GT$2:GY$2))</f>
        <v>0.84868384155095156</v>
      </c>
      <c r="GU9" cm="1">
        <f t="array" ref="GU9">CORREL($B9:$B14,TRANSPOSE(GU$2:GZ$2))</f>
        <v>0.86889036756280524</v>
      </c>
      <c r="GV9" cm="1">
        <f t="array" ref="GV9">CORREL($B9:$B14,TRANSPOSE(GV$2:HA$2))</f>
        <v>0.57846547430143547</v>
      </c>
      <c r="GW9" cm="1">
        <f t="array" ref="GW9">CORREL($B9:$B14,TRANSPOSE(GW$2:HB$2))</f>
        <v>0.42358346790894397</v>
      </c>
      <c r="GX9" cm="1">
        <f t="array" ref="GX9">CORREL($B9:$B14,TRANSPOSE(GX$2:HC$2))</f>
        <v>0.35670932985794862</v>
      </c>
      <c r="GY9" cm="1">
        <f t="array" ref="GY9">CORREL($B9:$B14,TRANSPOSE(GY$2:HD$2))</f>
        <v>0.43513329613494156</v>
      </c>
      <c r="GZ9" cm="1">
        <f t="array" ref="GZ9">CORREL($B9:$B14,TRANSPOSE(GZ$2:HE$2))</f>
        <v>0.50384966949958865</v>
      </c>
      <c r="HA9" cm="1">
        <f t="array" ref="HA9">CORREL($B9:$B14,TRANSPOSE(HA$2:HF$2))</f>
        <v>0.27233370687068242</v>
      </c>
      <c r="HB9" cm="1">
        <f t="array" ref="HB9">CORREL($B9:$B14,TRANSPOSE(HB$2:HG$2))</f>
        <v>-0.59533400062680586</v>
      </c>
      <c r="HC9" cm="1">
        <f t="array" ref="HC9">CORREL($B9:$B14,TRANSPOSE(HC$2:HH$2))</f>
        <v>-0.41221041784123269</v>
      </c>
      <c r="HD9" cm="1">
        <f t="array" ref="HD9">CORREL($B9:$B14,TRANSPOSE(HD$2:HI$2))</f>
        <v>0.70075982385699043</v>
      </c>
      <c r="HE9" cm="1">
        <f t="array" ref="HE9">CORREL($B9:$B14,TRANSPOSE(HE$2:HJ$2))</f>
        <v>0.80752597834142303</v>
      </c>
      <c r="HF9" cm="1">
        <f t="array" ref="HF9">CORREL($B9:$B14,TRANSPOSE(HF$2:HK$2))</f>
        <v>0.72041839595195145</v>
      </c>
      <c r="HG9" cm="1">
        <f t="array" ref="HG9">CORREL($B9:$B14,TRANSPOSE(HG$2:HL$2))</f>
        <v>0.8200320396370917</v>
      </c>
      <c r="HH9" cm="1">
        <f t="array" ref="HH9">CORREL($B9:$B14,TRANSPOSE(HH$2:HM$2))</f>
        <v>0.55430622660673079</v>
      </c>
      <c r="HI9" cm="1">
        <f t="array" ref="HI9">CORREL($B9:$B14,TRANSPOSE(HI$2:HN$2))</f>
        <v>0.29507567408342639</v>
      </c>
      <c r="HJ9" cm="1">
        <f t="array" ref="HJ9">CORREL($B9:$B14,TRANSPOSE(HJ$2:HO$2))</f>
        <v>0.54455035985815836</v>
      </c>
      <c r="HK9" cm="1">
        <f t="array" ref="HK9">CORREL($B9:$B14,TRANSPOSE(HK$2:HP$2))</f>
        <v>-6.4639827130196031E-2</v>
      </c>
      <c r="HL9" cm="1">
        <f t="array" ref="HL9">CORREL($B9:$B14,TRANSPOSE(HL$2:HQ$2))</f>
        <v>-0.17180195331694245</v>
      </c>
      <c r="HM9" cm="1">
        <f t="array" ref="HM9">CORREL($B9:$B14,TRANSPOSE(HM$2:HR$2))</f>
        <v>0.39143277570280588</v>
      </c>
      <c r="HN9" cm="1">
        <f t="array" ref="HN9">CORREL($B9:$B14,TRANSPOSE(HN$2:HS$2))</f>
        <v>7.4185661190266691E-2</v>
      </c>
      <c r="HO9" cm="1">
        <f t="array" ref="HO9">CORREL($B9:$B14,TRANSPOSE(HO$2:HT$2))</f>
        <v>7.7365387190928905E-3</v>
      </c>
      <c r="HP9" cm="1">
        <f t="array" ref="HP9">CORREL($B9:$B14,TRANSPOSE(HP$2:HU$2))</f>
        <v>0.97462411518796588</v>
      </c>
      <c r="HQ9" cm="1">
        <f t="array" ref="HQ9">CORREL($B9:$B14,TRANSPOSE(HQ$2:HV$2))</f>
        <v>0.64418707574780476</v>
      </c>
      <c r="HR9" cm="1">
        <f t="array" ref="HR9">CORREL($B9:$B14,TRANSPOSE(HR$2:HW$2))</f>
        <v>-1</v>
      </c>
      <c r="HS9" t="e" cm="1">
        <f t="array" ref="HS9">CORREL($B9:$B14,TRANSPOSE(HS$2:HX$2))</f>
        <v>#DIV/0!</v>
      </c>
    </row>
    <row r="10" spans="1:227" x14ac:dyDescent="0.45">
      <c r="A10" s="1">
        <v>44500</v>
      </c>
      <c r="B10">
        <v>81.599999999999994</v>
      </c>
      <c r="D10" cm="1">
        <f t="array" ref="D10">CORREL($B10:$B15,TRANSPOSE(D$2:I$2))</f>
        <v>0.54772630497792385</v>
      </c>
      <c r="E10" cm="1">
        <f t="array" ref="E10">CORREL($B10:$B15,TRANSPOSE(E$2:J$2))</f>
        <v>0.77550433119192896</v>
      </c>
      <c r="F10" cm="1">
        <f t="array" ref="F10">CORREL($B10:$B15,TRANSPOSE(F$2:K$2))</f>
        <v>0.95527627243451974</v>
      </c>
      <c r="G10" cm="1">
        <f t="array" ref="G10">CORREL($B10:$B15,TRANSPOSE(G$2:L$2))</f>
        <v>0.67829968233776516</v>
      </c>
      <c r="H10" cm="1">
        <f t="array" ref="H10">CORREL($B10:$B15,TRANSPOSE(H$2:M$2))</f>
        <v>-0.15148643700111039</v>
      </c>
      <c r="I10" cm="1">
        <f t="array" ref="I10">CORREL($B10:$B15,TRANSPOSE(I$2:N$2))</f>
        <v>0.60345323125632822</v>
      </c>
      <c r="J10" cm="1">
        <f t="array" ref="J10">CORREL($B10:$B15,TRANSPOSE(J$2:O$2))</f>
        <v>1.0000000000000002</v>
      </c>
      <c r="K10" cm="1">
        <f t="array" ref="K10">CORREL($B10:$B15,TRANSPOSE(K$2:P$2))</f>
        <v>0.61387745468296606</v>
      </c>
      <c r="L10" cm="1">
        <f t="array" ref="L10">CORREL($B10:$B15,TRANSPOSE(L$2:Q$2))</f>
        <v>0.18023897097614153</v>
      </c>
      <c r="M10" cm="1">
        <f t="array" ref="M10">CORREL($B10:$B15,TRANSPOSE(M$2:R$2))</f>
        <v>0.77087555741448488</v>
      </c>
      <c r="N10" cm="1">
        <f t="array" ref="N10">CORREL($B10:$B15,TRANSPOSE(N$2:S$2))</f>
        <v>0.90919671019143011</v>
      </c>
      <c r="O10" cm="1">
        <f t="array" ref="O10">CORREL($B10:$B15,TRANSPOSE(O$2:T$2))</f>
        <v>0.6275394611879459</v>
      </c>
      <c r="P10" cm="1">
        <f t="array" ref="P10">CORREL($B10:$B15,TRANSPOSE(P$2:U$2))</f>
        <v>0.59546172797680263</v>
      </c>
      <c r="Q10" cm="1">
        <f t="array" ref="Q10">CORREL($B10:$B15,TRANSPOSE(Q$2:V$2))</f>
        <v>0.78535074983688546</v>
      </c>
      <c r="R10" cm="1">
        <f t="array" ref="R10">CORREL($B10:$B15,TRANSPOSE(R$2:W$2))</f>
        <v>0.75803383757038156</v>
      </c>
      <c r="S10" cm="1">
        <f t="array" ref="S10">CORREL($B10:$B15,TRANSPOSE(S$2:X$2))</f>
        <v>0.72918932153625304</v>
      </c>
      <c r="T10" cm="1">
        <f t="array" ref="T10">CORREL($B10:$B15,TRANSPOSE(T$2:Y$2))</f>
        <v>0.8023354622968788</v>
      </c>
      <c r="U10" cm="1">
        <f t="array" ref="U10">CORREL($B10:$B15,TRANSPOSE(U$2:Z$2))</f>
        <v>0.57316758270424983</v>
      </c>
      <c r="V10" cm="1">
        <f t="array" ref="V10">CORREL($B10:$B15,TRANSPOSE(V$2:AA$2))</f>
        <v>0.43033366290390801</v>
      </c>
      <c r="W10" cm="1">
        <f t="array" ref="W10">CORREL($B10:$B15,TRANSPOSE(W$2:AB$2))</f>
        <v>0.55271112500426389</v>
      </c>
      <c r="X10" cm="1">
        <f t="array" ref="X10">CORREL($B10:$B15,TRANSPOSE(X$2:AC$2))</f>
        <v>0.36304236783375315</v>
      </c>
      <c r="Y10" cm="1">
        <f t="array" ref="Y10">CORREL($B10:$B15,TRANSPOSE(Y$2:AD$2))</f>
        <v>-0.11069017953225826</v>
      </c>
      <c r="Z10" cm="1">
        <f t="array" ref="Z10">CORREL($B10:$B15,TRANSPOSE(Z$2:AE$2))</f>
        <v>-0.24296599029815819</v>
      </c>
      <c r="AA10" cm="1">
        <f t="array" ref="AA10">CORREL($B10:$B15,TRANSPOSE(AA$2:AF$2))</f>
        <v>-0.48985241763776377</v>
      </c>
      <c r="AB10" cm="1">
        <f t="array" ref="AB10">CORREL($B10:$B15,TRANSPOSE(AB$2:AG$2))</f>
        <v>-0.76769111914294652</v>
      </c>
      <c r="AC10" cm="1">
        <f t="array" ref="AC10">CORREL($B10:$B15,TRANSPOSE(AC$2:AH$2))</f>
        <v>-0.83024356053328419</v>
      </c>
      <c r="AD10" cm="1">
        <f t="array" ref="AD10">CORREL($B10:$B15,TRANSPOSE(AD$2:AI$2))</f>
        <v>-0.72189049098258928</v>
      </c>
      <c r="AE10" cm="1">
        <f t="array" ref="AE10">CORREL($B10:$B15,TRANSPOSE(AE$2:AJ$2))</f>
        <v>0.62545782527858274</v>
      </c>
      <c r="AF10" cm="1">
        <f t="array" ref="AF10">CORREL($B10:$B15,TRANSPOSE(AF$2:AK$2))</f>
        <v>0.48968736703694565</v>
      </c>
      <c r="AG10" cm="1">
        <f t="array" ref="AG10">CORREL($B10:$B15,TRANSPOSE(AG$2:AL$2))</f>
        <v>2.1971171485575602E-2</v>
      </c>
      <c r="AH10" cm="1">
        <f t="array" ref="AH10">CORREL($B10:$B15,TRANSPOSE(AH$2:AM$2))</f>
        <v>-0.61906466017568251</v>
      </c>
      <c r="AI10" cm="1">
        <f t="array" ref="AI10">CORREL($B10:$B15,TRANSPOSE(AI$2:AN$2))</f>
        <v>-0.59804729203391227</v>
      </c>
      <c r="AJ10" cm="1">
        <f t="array" ref="AJ10">CORREL($B10:$B15,TRANSPOSE(AJ$2:AO$2))</f>
        <v>-0.50578751254286702</v>
      </c>
      <c r="AK10" cm="1">
        <f t="array" ref="AK10">CORREL($B10:$B15,TRANSPOSE(AK$2:AP$2))</f>
        <v>-0.27783071605843906</v>
      </c>
      <c r="AL10" cm="1">
        <f t="array" ref="AL10">CORREL($B10:$B15,TRANSPOSE(AL$2:AQ$2))</f>
        <v>-7.3172088180593203E-2</v>
      </c>
      <c r="AM10" cm="1">
        <f t="array" ref="AM10">CORREL($B10:$B15,TRANSPOSE(AM$2:AR$2))</f>
        <v>0.62186638665503668</v>
      </c>
      <c r="AN10" cm="1">
        <f t="array" ref="AN10">CORREL($B10:$B15,TRANSPOSE(AN$2:AS$2))</f>
        <v>0.42832189873898169</v>
      </c>
      <c r="AO10" cm="1">
        <f t="array" ref="AO10">CORREL($B10:$B15,TRANSPOSE(AO$2:AT$2))</f>
        <v>-0.28888144493120271</v>
      </c>
      <c r="AP10" cm="1">
        <f t="array" ref="AP10">CORREL($B10:$B15,TRANSPOSE(AP$2:AU$2))</f>
        <v>-0.29073813829778605</v>
      </c>
      <c r="AQ10" cm="1">
        <f t="array" ref="AQ10">CORREL($B10:$B15,TRANSPOSE(AQ$2:AV$2))</f>
        <v>-0.44582854804214461</v>
      </c>
      <c r="AR10" cm="1">
        <f t="array" ref="AR10">CORREL($B10:$B15,TRANSPOSE(AR$2:AW$2))</f>
        <v>-0.77760202265619394</v>
      </c>
      <c r="AS10" cm="1">
        <f t="array" ref="AS10">CORREL($B10:$B15,TRANSPOSE(AS$2:AX$2))</f>
        <v>-0.68479030766996174</v>
      </c>
      <c r="AT10" cm="1">
        <f t="array" ref="AT10">CORREL($B10:$B15,TRANSPOSE(AT$2:AY$2))</f>
        <v>0.75272500758944627</v>
      </c>
      <c r="AU10" cm="1">
        <f t="array" ref="AU10">CORREL($B10:$B15,TRANSPOSE(AU$2:AZ$2))</f>
        <v>0.88909742921730539</v>
      </c>
      <c r="AV10" cm="1">
        <f t="array" ref="AV10">CORREL($B10:$B15,TRANSPOSE(AV$2:BA$2))</f>
        <v>0.53205244260453477</v>
      </c>
      <c r="AW10" cm="1">
        <f t="array" ref="AW10">CORREL($B10:$B15,TRANSPOSE(AW$2:BB$2))</f>
        <v>0.47606384154027626</v>
      </c>
      <c r="AX10" cm="1">
        <f t="array" ref="AX10">CORREL($B10:$B15,TRANSPOSE(AX$2:BC$2))</f>
        <v>0.49047734078174277</v>
      </c>
      <c r="AY10" cm="1">
        <f t="array" ref="AY10">CORREL($B10:$B15,TRANSPOSE(AY$2:BD$2))</f>
        <v>0.90666686705085398</v>
      </c>
      <c r="AZ10" cm="1">
        <f t="array" ref="AZ10">CORREL($B10:$B15,TRANSPOSE(AZ$2:BE$2))</f>
        <v>0.88187690086635506</v>
      </c>
      <c r="BA10" cm="1">
        <f t="array" ref="BA10">CORREL($B10:$B15,TRANSPOSE(BA$2:BF$2))</f>
        <v>0.38823222255604839</v>
      </c>
      <c r="BB10" cm="1">
        <f t="array" ref="BB10">CORREL($B10:$B15,TRANSPOSE(BB$2:BG$2))</f>
        <v>0.53446793135324167</v>
      </c>
      <c r="BC10" cm="1">
        <f t="array" ref="BC10">CORREL($B10:$B15,TRANSPOSE(BC$2:BH$2))</f>
        <v>0.78061101053110082</v>
      </c>
      <c r="BD10" cm="1">
        <f t="array" ref="BD10">CORREL($B10:$B15,TRANSPOSE(BD$2:BI$2))</f>
        <v>0.75818943923135873</v>
      </c>
      <c r="BE10" cm="1">
        <f t="array" ref="BE10">CORREL($B10:$B15,TRANSPOSE(BE$2:BJ$2))</f>
        <v>0.81958180387878143</v>
      </c>
      <c r="BF10" cm="1">
        <f t="array" ref="BF10">CORREL($B10:$B15,TRANSPOSE(BF$2:BK$2))</f>
        <v>0.54333806684829666</v>
      </c>
      <c r="BG10" cm="1">
        <f t="array" ref="BG10">CORREL($B10:$B15,TRANSPOSE(BG$2:BL$2))</f>
        <v>0.35260747852559526</v>
      </c>
      <c r="BH10" cm="1">
        <f t="array" ref="BH10">CORREL($B10:$B15,TRANSPOSE(BH$2:BM$2))</f>
        <v>4.7682919030209728E-2</v>
      </c>
      <c r="BI10" cm="1">
        <f t="array" ref="BI10">CORREL($B10:$B15,TRANSPOSE(BI$2:BN$2))</f>
        <v>-0.68278196364472465</v>
      </c>
      <c r="BJ10" cm="1">
        <f t="array" ref="BJ10">CORREL($B10:$B15,TRANSPOSE(BJ$2:BO$2))</f>
        <v>-0.89287922367862427</v>
      </c>
      <c r="BK10" cm="1">
        <f t="array" ref="BK10">CORREL($B10:$B15,TRANSPOSE(BK$2:BP$2))</f>
        <v>-0.28515282860653712</v>
      </c>
      <c r="BL10" cm="1">
        <f t="array" ref="BL10">CORREL($B10:$B15,TRANSPOSE(BL$2:BQ$2))</f>
        <v>0.47295567077537287</v>
      </c>
      <c r="BM10" cm="1">
        <f t="array" ref="BM10">CORREL($B10:$B15,TRANSPOSE(BM$2:BR$2))</f>
        <v>0.13342097574148057</v>
      </c>
      <c r="BN10" cm="1">
        <f t="array" ref="BN10">CORREL($B10:$B15,TRANSPOSE(BN$2:BS$2))</f>
        <v>0.5922318321833101</v>
      </c>
      <c r="BO10" cm="1">
        <f t="array" ref="BO10">CORREL($B10:$B15,TRANSPOSE(BO$2:BT$2))</f>
        <v>0.81045227130256203</v>
      </c>
      <c r="BP10" cm="1">
        <f t="array" ref="BP10">CORREL($B10:$B15,TRANSPOSE(BP$2:BU$2))</f>
        <v>0.6928055629500719</v>
      </c>
      <c r="BQ10" cm="1">
        <f t="array" ref="BQ10">CORREL($B10:$B15,TRANSPOSE(BQ$2:BV$2))</f>
        <v>-0.17625047085363049</v>
      </c>
      <c r="BR10" cm="1">
        <f t="array" ref="BR10">CORREL($B10:$B15,TRANSPOSE(BR$2:BW$2))</f>
        <v>0.68796387570440543</v>
      </c>
      <c r="BS10" cm="1">
        <f t="array" ref="BS10">CORREL($B10:$B15,TRANSPOSE(BS$2:BX$2))</f>
        <v>0.47448202387860922</v>
      </c>
      <c r="BT10" cm="1">
        <f t="array" ref="BT10">CORREL($B10:$B15,TRANSPOSE(BT$2:BY$2))</f>
        <v>0.45803113330974576</v>
      </c>
      <c r="BU10" cm="1">
        <f t="array" ref="BU10">CORREL($B10:$B15,TRANSPOSE(BU$2:BZ$2))</f>
        <v>0.50034255220258794</v>
      </c>
      <c r="BV10" cm="1">
        <f t="array" ref="BV10">CORREL($B10:$B15,TRANSPOSE(BV$2:CA$2))</f>
        <v>0.73097484335079776</v>
      </c>
      <c r="BW10" cm="1">
        <f t="array" ref="BW10">CORREL($B10:$B15,TRANSPOSE(BW$2:CB$2))</f>
        <v>0.54745042600863125</v>
      </c>
      <c r="BX10" cm="1">
        <f t="array" ref="BX10">CORREL($B10:$B15,TRANSPOSE(BX$2:CC$2))</f>
        <v>7.1409482870294971E-2</v>
      </c>
      <c r="BY10" cm="1">
        <f t="array" ref="BY10">CORREL($B10:$B15,TRANSPOSE(BY$2:CD$2))</f>
        <v>-0.25471107947974858</v>
      </c>
      <c r="BZ10" cm="1">
        <f t="array" ref="BZ10">CORREL($B10:$B15,TRANSPOSE(BZ$2:CE$2))</f>
        <v>-0.60374467013282962</v>
      </c>
      <c r="CA10" cm="1">
        <f t="array" ref="CA10">CORREL($B10:$B15,TRANSPOSE(CA$2:CF$2))</f>
        <v>-0.84756991117377301</v>
      </c>
      <c r="CB10" cm="1">
        <f t="array" ref="CB10">CORREL($B10:$B15,TRANSPOSE(CB$2:CG$2))</f>
        <v>-0.92581737679748177</v>
      </c>
      <c r="CC10" cm="1">
        <f t="array" ref="CC10">CORREL($B10:$B15,TRANSPOSE(CC$2:CH$2))</f>
        <v>-0.74725451555948541</v>
      </c>
      <c r="CD10" cm="1">
        <f t="array" ref="CD10">CORREL($B10:$B15,TRANSPOSE(CD$2:CI$2))</f>
        <v>-0.59938053289810578</v>
      </c>
      <c r="CE10" cm="1">
        <f t="array" ref="CE10">CORREL($B10:$B15,TRANSPOSE(CE$2:CJ$2))</f>
        <v>-0.60541060543778569</v>
      </c>
      <c r="CF10" cm="1">
        <f t="array" ref="CF10">CORREL($B10:$B15,TRANSPOSE(CF$2:CK$2))</f>
        <v>-0.58224662184176801</v>
      </c>
      <c r="CG10" cm="1">
        <f t="array" ref="CG10">CORREL($B10:$B15,TRANSPOSE(CG$2:CL$2))</f>
        <v>-0.22982583476127058</v>
      </c>
      <c r="CH10" cm="1">
        <f t="array" ref="CH10">CORREL($B10:$B15,TRANSPOSE(CH$2:CM$2))</f>
        <v>0.66595073857652853</v>
      </c>
      <c r="CI10" cm="1">
        <f t="array" ref="CI10">CORREL($B10:$B15,TRANSPOSE(CI$2:CN$2))</f>
        <v>0.33566859956577999</v>
      </c>
      <c r="CJ10" cm="1">
        <f t="array" ref="CJ10">CORREL($B10:$B15,TRANSPOSE(CJ$2:CO$2))</f>
        <v>-0.45822007905805923</v>
      </c>
      <c r="CK10" cm="1">
        <f t="array" ref="CK10">CORREL($B10:$B15,TRANSPOSE(CK$2:CP$2))</f>
        <v>-0.47029737246186187</v>
      </c>
      <c r="CL10" cm="1">
        <f t="array" ref="CL10">CORREL($B10:$B15,TRANSPOSE(CL$2:CQ$2))</f>
        <v>-0.55742805703441378</v>
      </c>
      <c r="CM10" cm="1">
        <f t="array" ref="CM10">CORREL($B10:$B15,TRANSPOSE(CM$2:CR$2))</f>
        <v>-0.81686346793649756</v>
      </c>
      <c r="CN10" cm="1">
        <f t="array" ref="CN10">CORREL($B10:$B15,TRANSPOSE(CN$2:CS$2))</f>
        <v>-0.84134927860520448</v>
      </c>
      <c r="CO10" cm="1">
        <f t="array" ref="CO10">CORREL($B10:$B15,TRANSPOSE(CO$2:CT$2))</f>
        <v>-0.8299639424095463</v>
      </c>
      <c r="CP10" cm="1">
        <f t="array" ref="CP10">CORREL($B10:$B15,TRANSPOSE(CP$2:CU$2))</f>
        <v>-0.81058549059127916</v>
      </c>
      <c r="CQ10" cm="1">
        <f t="array" ref="CQ10">CORREL($B10:$B15,TRANSPOSE(CQ$2:CV$2))</f>
        <v>-0.75040045316792514</v>
      </c>
      <c r="CR10" cm="1">
        <f t="array" ref="CR10">CORREL($B10:$B15,TRANSPOSE(CR$2:CW$2))</f>
        <v>-0.63220113606003536</v>
      </c>
      <c r="CS10" cm="1">
        <f t="array" ref="CS10">CORREL($B10:$B15,TRANSPOSE(CS$2:CX$2))</f>
        <v>0.27753135020946856</v>
      </c>
      <c r="CT10" cm="1">
        <f t="array" ref="CT10">CORREL($B10:$B15,TRANSPOSE(CT$2:CY$2))</f>
        <v>0.93537713151549984</v>
      </c>
      <c r="CU10" cm="1">
        <f t="array" ref="CU10">CORREL($B10:$B15,TRANSPOSE(CU$2:CZ$2))</f>
        <v>-0.22599023258206538</v>
      </c>
      <c r="CV10" cm="1">
        <f t="array" ref="CV10">CORREL($B10:$B15,TRANSPOSE(CV$2:DA$2))</f>
        <v>-0.29181690172389912</v>
      </c>
      <c r="CW10" cm="1">
        <f t="array" ref="CW10">CORREL($B10:$B15,TRANSPOSE(CW$2:DB$2))</f>
        <v>-0.17355645312551285</v>
      </c>
      <c r="CX10" cm="1">
        <f t="array" ref="CX10">CORREL($B10:$B15,TRANSPOSE(CX$2:DC$2))</f>
        <v>-0.66340932604361058</v>
      </c>
      <c r="CY10" cm="1">
        <f t="array" ref="CY10">CORREL($B10:$B15,TRANSPOSE(CY$2:DD$2))</f>
        <v>-0.65931782262855698</v>
      </c>
      <c r="CZ10" cm="1">
        <f t="array" ref="CZ10">CORREL($B10:$B15,TRANSPOSE(CZ$2:DE$2))</f>
        <v>0.71554706013354685</v>
      </c>
      <c r="DA10" cm="1">
        <f t="array" ref="DA10">CORREL($B10:$B15,TRANSPOSE(DA$2:DF$2))</f>
        <v>0.39099585502766671</v>
      </c>
      <c r="DB10" cm="1">
        <f t="array" ref="DB10">CORREL($B10:$B15,TRANSPOSE(DB$2:DG$2))</f>
        <v>0.37364974175298893</v>
      </c>
      <c r="DC10" cm="1">
        <f t="array" ref="DC10">CORREL($B10:$B15,TRANSPOSE(DC$2:DH$2))</f>
        <v>0.61227670406434376</v>
      </c>
      <c r="DD10" cm="1">
        <f t="array" ref="DD10">CORREL($B10:$B15,TRANSPOSE(DD$2:DI$2))</f>
        <v>0.40753013664412119</v>
      </c>
      <c r="DE10" cm="1">
        <f t="array" ref="DE10">CORREL($B10:$B15,TRANSPOSE(DE$2:DJ$2))</f>
        <v>-0.37079464088194841</v>
      </c>
      <c r="DF10" cm="1">
        <f t="array" ref="DF10">CORREL($B10:$B15,TRANSPOSE(DF$2:DK$2))</f>
        <v>-0.50343485476822136</v>
      </c>
      <c r="DG10" cm="1">
        <f t="array" ref="DG10">CORREL($B10:$B15,TRANSPOSE(DG$2:DL$2))</f>
        <v>-0.52413267306045186</v>
      </c>
      <c r="DH10" cm="1">
        <f t="array" ref="DH10">CORREL($B10:$B15,TRANSPOSE(DH$2:DM$2))</f>
        <v>-0.78322056119604255</v>
      </c>
      <c r="DI10" cm="1">
        <f t="array" ref="DI10">CORREL($B10:$B15,TRANSPOSE(DI$2:DN$2))</f>
        <v>-0.54580433968741082</v>
      </c>
      <c r="DJ10" cm="1">
        <f t="array" ref="DJ10">CORREL($B10:$B15,TRANSPOSE(DJ$2:DO$2))</f>
        <v>0.2424084883005137</v>
      </c>
      <c r="DK10" cm="1">
        <f t="array" ref="DK10">CORREL($B10:$B15,TRANSPOSE(DK$2:DP$2))</f>
        <v>-0.11723262723508843</v>
      </c>
      <c r="DL10" cm="1">
        <f t="array" ref="DL10">CORREL($B10:$B15,TRANSPOSE(DL$2:DQ$2))</f>
        <v>0.35334848200295194</v>
      </c>
      <c r="DM10" cm="1">
        <f t="array" ref="DM10">CORREL($B10:$B15,TRANSPOSE(DM$2:DR$2))</f>
        <v>0.44261987539890946</v>
      </c>
      <c r="DN10" cm="1">
        <f t="array" ref="DN10">CORREL($B10:$B15,TRANSPOSE(DN$2:DS$2))</f>
        <v>0.11250985036747439</v>
      </c>
      <c r="DO10" cm="1">
        <f t="array" ref="DO10">CORREL($B10:$B15,TRANSPOSE(DO$2:DT$2))</f>
        <v>-3.4945199726905116E-2</v>
      </c>
      <c r="DP10" cm="1">
        <f t="array" ref="DP10">CORREL($B10:$B15,TRANSPOSE(DP$2:DU$2))</f>
        <v>-0.19556930489354257</v>
      </c>
      <c r="DQ10" cm="1">
        <f t="array" ref="DQ10">CORREL($B10:$B15,TRANSPOSE(DQ$2:DV$2))</f>
        <v>-0.49148584446601529</v>
      </c>
      <c r="DR10" cm="1">
        <f t="array" ref="DR10">CORREL($B10:$B15,TRANSPOSE(DR$2:DW$2))</f>
        <v>-0.63489348545819679</v>
      </c>
      <c r="DS10" cm="1">
        <f t="array" ref="DS10">CORREL($B10:$B15,TRANSPOSE(DS$2:DX$2))</f>
        <v>-0.17063133080844037</v>
      </c>
      <c r="DT10" cm="1">
        <f t="array" ref="DT10">CORREL($B10:$B15,TRANSPOSE(DT$2:DY$2))</f>
        <v>0.40361339682478159</v>
      </c>
      <c r="DU10" cm="1">
        <f t="array" ref="DU10">CORREL($B10:$B15,TRANSPOSE(DU$2:DZ$2))</f>
        <v>0.85246890987272239</v>
      </c>
      <c r="DV10" cm="1">
        <f t="array" ref="DV10">CORREL($B10:$B15,TRANSPOSE(DV$2:EA$2))</f>
        <v>0.86914190034745731</v>
      </c>
      <c r="DW10" cm="1">
        <f t="array" ref="DW10">CORREL($B10:$B15,TRANSPOSE(DW$2:EB$2))</f>
        <v>0.57292165897798297</v>
      </c>
      <c r="DX10" cm="1">
        <f t="array" ref="DX10">CORREL($B10:$B15,TRANSPOSE(DX$2:EC$2))</f>
        <v>-0.36048837414713703</v>
      </c>
      <c r="DY10" cm="1">
        <f t="array" ref="DY10">CORREL($B10:$B15,TRANSPOSE(DY$2:ED$2))</f>
        <v>7.3666016208077167E-2</v>
      </c>
      <c r="DZ10" cm="1">
        <f t="array" ref="DZ10">CORREL($B10:$B15,TRANSPOSE(DZ$2:EE$2))</f>
        <v>-0.51514662077152151</v>
      </c>
      <c r="EA10" cm="1">
        <f t="array" ref="EA10">CORREL($B10:$B15,TRANSPOSE(EA$2:EF$2))</f>
        <v>-0.74895022868188121</v>
      </c>
      <c r="EB10" cm="1">
        <f t="array" ref="EB10">CORREL($B10:$B15,TRANSPOSE(EB$2:EG$2))</f>
        <v>-0.37452866923236444</v>
      </c>
      <c r="EC10" cm="1">
        <f t="array" ref="EC10">CORREL($B10:$B15,TRANSPOSE(EC$2:EH$2))</f>
        <v>0.55319480793811115</v>
      </c>
      <c r="ED10" cm="1">
        <f t="array" ref="ED10">CORREL($B10:$B15,TRANSPOSE(ED$2:EI$2))</f>
        <v>0.49030136417818232</v>
      </c>
      <c r="EE10" cm="1">
        <f t="array" ref="EE10">CORREL($B10:$B15,TRANSPOSE(EE$2:EJ$2))</f>
        <v>0.53786294170552507</v>
      </c>
      <c r="EF10" cm="1">
        <f t="array" ref="EF10">CORREL($B10:$B15,TRANSPOSE(EF$2:EK$2))</f>
        <v>0.66986003029403685</v>
      </c>
      <c r="EG10" cm="1">
        <f t="array" ref="EG10">CORREL($B10:$B15,TRANSPOSE(EG$2:EL$2))</f>
        <v>0.7854324627684961</v>
      </c>
      <c r="EH10" cm="1">
        <f t="array" ref="EH10">CORREL($B10:$B15,TRANSPOSE(EH$2:EM$2))</f>
        <v>0.68929361188243377</v>
      </c>
      <c r="EI10" cm="1">
        <f t="array" ref="EI10">CORREL($B10:$B15,TRANSPOSE(EI$2:EN$2))</f>
        <v>0.20119839912786078</v>
      </c>
      <c r="EJ10" cm="1">
        <f t="array" ref="EJ10">CORREL($B10:$B15,TRANSPOSE(EJ$2:EO$2))</f>
        <v>0.49984560648843079</v>
      </c>
      <c r="EK10" cm="1">
        <f t="array" ref="EK10">CORREL($B10:$B15,TRANSPOSE(EK$2:EP$2))</f>
        <v>0.19048734151781674</v>
      </c>
      <c r="EL10" cm="1">
        <f t="array" ref="EL10">CORREL($B10:$B15,TRANSPOSE(EL$2:EQ$2))</f>
        <v>-0.26209595694613375</v>
      </c>
      <c r="EM10" cm="1">
        <f t="array" ref="EM10">CORREL($B10:$B15,TRANSPOSE(EM$2:ER$2))</f>
        <v>0.62102486303642956</v>
      </c>
      <c r="EN10" cm="1">
        <f t="array" ref="EN10">CORREL($B10:$B15,TRANSPOSE(EN$2:ES$2))</f>
        <v>0.89502750180323298</v>
      </c>
      <c r="EO10" cm="1">
        <f t="array" ref="EO10">CORREL($B10:$B15,TRANSPOSE(EO$2:ET$2))</f>
        <v>-0.19834207110033619</v>
      </c>
      <c r="EP10" cm="1">
        <f t="array" ref="EP10">CORREL($B10:$B15,TRANSPOSE(EP$2:EU$2))</f>
        <v>-0.46050917660063473</v>
      </c>
      <c r="EQ10" cm="1">
        <f t="array" ref="EQ10">CORREL($B10:$B15,TRANSPOSE(EQ$2:EV$2))</f>
        <v>0.70768486094858862</v>
      </c>
      <c r="ER10" cm="1">
        <f t="array" ref="ER10">CORREL($B10:$B15,TRANSPOSE(ER$2:EW$2))</f>
        <v>0.78672362758381686</v>
      </c>
      <c r="ES10" cm="1">
        <f t="array" ref="ES10">CORREL($B10:$B15,TRANSPOSE(ES$2:EX$2))</f>
        <v>-0.1584598531633849</v>
      </c>
      <c r="ET10" cm="1">
        <f t="array" ref="ET10">CORREL($B10:$B15,TRANSPOSE(ET$2:EY$2))</f>
        <v>9.3120657490205015E-3</v>
      </c>
      <c r="EU10" cm="1">
        <f t="array" ref="EU10">CORREL($B10:$B15,TRANSPOSE(EU$2:EZ$2))</f>
        <v>0.76824158541942789</v>
      </c>
      <c r="EV10" cm="1">
        <f t="array" ref="EV10">CORREL($B10:$B15,TRANSPOSE(EV$2:FA$2))</f>
        <v>0.61994388343927109</v>
      </c>
      <c r="EW10" cm="1">
        <f t="array" ref="EW10">CORREL($B10:$B15,TRANSPOSE(EW$2:FB$2))</f>
        <v>0.19272147065572143</v>
      </c>
      <c r="EX10" cm="1">
        <f t="array" ref="EX10">CORREL($B10:$B15,TRANSPOSE(EX$2:FC$2))</f>
        <v>0.70667774743203926</v>
      </c>
      <c r="EY10" cm="1">
        <f t="array" ref="EY10">CORREL($B10:$B15,TRANSPOSE(EY$2:FD$2))</f>
        <v>0.57114494486402645</v>
      </c>
      <c r="EZ10" cm="1">
        <f t="array" ref="EZ10">CORREL($B10:$B15,TRANSPOSE(EZ$2:FE$2))</f>
        <v>0.81577004784910856</v>
      </c>
      <c r="FA10" cm="1">
        <f t="array" ref="FA10">CORREL($B10:$B15,TRANSPOSE(FA$2:FF$2))</f>
        <v>0.79033421395419212</v>
      </c>
      <c r="FB10" cm="1">
        <f t="array" ref="FB10">CORREL($B10:$B15,TRANSPOSE(FB$2:FG$2))</f>
        <v>-3.507208517785218E-2</v>
      </c>
      <c r="FC10" cm="1">
        <f t="array" ref="FC10">CORREL($B10:$B15,TRANSPOSE(FC$2:FH$2))</f>
        <v>-0.22629414729528147</v>
      </c>
      <c r="FD10" cm="1">
        <f t="array" ref="FD10">CORREL($B10:$B15,TRANSPOSE(FD$2:FI$2))</f>
        <v>-0.50099962155531674</v>
      </c>
      <c r="FE10" cm="1">
        <f t="array" ref="FE10">CORREL($B10:$B15,TRANSPOSE(FE$2:FJ$2))</f>
        <v>-0.79110017231002239</v>
      </c>
      <c r="FF10" cm="1">
        <f t="array" ref="FF10">CORREL($B10:$B15,TRANSPOSE(FF$2:FK$2))</f>
        <v>-0.6918949276528551</v>
      </c>
      <c r="FG10" cm="1">
        <f t="array" ref="FG10">CORREL($B10:$B15,TRANSPOSE(FG$2:FL$2))</f>
        <v>-0.58979846755326659</v>
      </c>
      <c r="FH10" cm="1">
        <f t="array" ref="FH10">CORREL($B10:$B15,TRANSPOSE(FH$2:FM$2))</f>
        <v>-0.69576638832422411</v>
      </c>
      <c r="FI10" cm="1">
        <f t="array" ref="FI10">CORREL($B10:$B15,TRANSPOSE(FI$2:FN$2))</f>
        <v>-0.74027279080161845</v>
      </c>
      <c r="FJ10" cm="1">
        <f t="array" ref="FJ10">CORREL($B10:$B15,TRANSPOSE(FJ$2:FO$2))</f>
        <v>-0.52461145053844949</v>
      </c>
      <c r="FK10" cm="1">
        <f t="array" ref="FK10">CORREL($B10:$B15,TRANSPOSE(FK$2:FP$2))</f>
        <v>0.69152075359355969</v>
      </c>
      <c r="FL10" cm="1">
        <f t="array" ref="FL10">CORREL($B10:$B15,TRANSPOSE(FL$2:FQ$2))</f>
        <v>0.67040884726541916</v>
      </c>
      <c r="FM10" cm="1">
        <f t="array" ref="FM10">CORREL($B10:$B15,TRANSPOSE(FM$2:FR$2))</f>
        <v>0.21694574128632757</v>
      </c>
      <c r="FN10" cm="1">
        <f t="array" ref="FN10">CORREL($B10:$B15,TRANSPOSE(FN$2:FS$2))</f>
        <v>9.4478448430414669E-3</v>
      </c>
      <c r="FO10" cm="1">
        <f t="array" ref="FO10">CORREL($B10:$B15,TRANSPOSE(FO$2:FT$2))</f>
        <v>3.7702467935124787E-2</v>
      </c>
      <c r="FP10" cm="1">
        <f t="array" ref="FP10">CORREL($B10:$B15,TRANSPOSE(FP$2:FU$2))</f>
        <v>-0.72520434273617718</v>
      </c>
      <c r="FQ10" cm="1">
        <f t="array" ref="FQ10">CORREL($B10:$B15,TRANSPOSE(FQ$2:FV$2))</f>
        <v>-0.5490659613296125</v>
      </c>
      <c r="FR10" cm="1">
        <f t="array" ref="FR10">CORREL($B10:$B15,TRANSPOSE(FR$2:FW$2))</f>
        <v>0.72733019328954573</v>
      </c>
      <c r="FS10" cm="1">
        <f t="array" ref="FS10">CORREL($B10:$B15,TRANSPOSE(FS$2:FX$2))</f>
        <v>0.60222639481511664</v>
      </c>
      <c r="FT10" cm="1">
        <f t="array" ref="FT10">CORREL($B10:$B15,TRANSPOSE(FT$2:FY$2))</f>
        <v>0.62950832618205854</v>
      </c>
      <c r="FU10" cm="1">
        <f t="array" ref="FU10">CORREL($B10:$B15,TRANSPOSE(FU$2:FZ$2))</f>
        <v>0.86060659954136898</v>
      </c>
      <c r="FV10" cm="1">
        <f t="array" ref="FV10">CORREL($B10:$B15,TRANSPOSE(FV$2:GA$2))</f>
        <v>0.8944065188110577</v>
      </c>
      <c r="FW10" cm="1">
        <f t="array" ref="FW10">CORREL($B10:$B15,TRANSPOSE(FW$2:GB$2))</f>
        <v>0.77348735030869187</v>
      </c>
      <c r="FX10" cm="1">
        <f t="array" ref="FX10">CORREL($B10:$B15,TRANSPOSE(FX$2:GC$2))</f>
        <v>0.62946136038616829</v>
      </c>
      <c r="FY10" cm="1">
        <f t="array" ref="FY10">CORREL($B10:$B15,TRANSPOSE(FY$2:GD$2))</f>
        <v>0.82075731444523026</v>
      </c>
      <c r="FZ10" cm="1">
        <f t="array" ref="FZ10">CORREL($B10:$B15,TRANSPOSE(FZ$2:GE$2))</f>
        <v>0.67711296982847191</v>
      </c>
      <c r="GA10" cm="1">
        <f t="array" ref="GA10">CORREL($B10:$B15,TRANSPOSE(GA$2:GF$2))</f>
        <v>0.64353894836760384</v>
      </c>
      <c r="GB10" cm="1">
        <f t="array" ref="GB10">CORREL($B10:$B15,TRANSPOSE(GB$2:GG$2))</f>
        <v>0.70453999453201777</v>
      </c>
      <c r="GC10" cm="1">
        <f t="array" ref="GC10">CORREL($B10:$B15,TRANSPOSE(GC$2:GH$2))</f>
        <v>0.77331746393002698</v>
      </c>
      <c r="GD10" cm="1">
        <f t="array" ref="GD10">CORREL($B10:$B15,TRANSPOSE(GD$2:GI$2))</f>
        <v>0.52990726901304541</v>
      </c>
      <c r="GE10" cm="1">
        <f t="array" ref="GE10">CORREL($B10:$B15,TRANSPOSE(GE$2:GJ$2))</f>
        <v>-0.57640584926362959</v>
      </c>
      <c r="GF10" cm="1">
        <f t="array" ref="GF10">CORREL($B10:$B15,TRANSPOSE(GF$2:GK$2))</f>
        <v>-0.16098398012058693</v>
      </c>
      <c r="GG10" cm="1">
        <f t="array" ref="GG10">CORREL($B10:$B15,TRANSPOSE(GG$2:GL$2))</f>
        <v>-0.23476804482886562</v>
      </c>
      <c r="GH10" cm="1">
        <f t="array" ref="GH10">CORREL($B10:$B15,TRANSPOSE(GH$2:GM$2))</f>
        <v>-0.59588736208053861</v>
      </c>
      <c r="GI10" cm="1">
        <f t="array" ref="GI10">CORREL($B10:$B15,TRANSPOSE(GI$2:GN$2))</f>
        <v>0.43756539409247702</v>
      </c>
      <c r="GJ10" cm="1">
        <f t="array" ref="GJ10">CORREL($B10:$B15,TRANSPOSE(GJ$2:GO$2))</f>
        <v>0.88973329528317269</v>
      </c>
      <c r="GK10" cm="1">
        <f t="array" ref="GK10">CORREL($B10:$B15,TRANSPOSE(GK$2:GP$2))</f>
        <v>0.2137512964324231</v>
      </c>
      <c r="GL10" cm="1">
        <f t="array" ref="GL10">CORREL($B10:$B15,TRANSPOSE(GL$2:GQ$2))</f>
        <v>0.29445472862666017</v>
      </c>
      <c r="GM10" cm="1">
        <f t="array" ref="GM10">CORREL($B10:$B15,TRANSPOSE(GM$2:GR$2))</f>
        <v>0.94073089534551269</v>
      </c>
      <c r="GN10" cm="1">
        <f t="array" ref="GN10">CORREL($B10:$B15,TRANSPOSE(GN$2:GS$2))</f>
        <v>-0.3440688628838679</v>
      </c>
      <c r="GO10" cm="1">
        <f t="array" ref="GO10">CORREL($B10:$B15,TRANSPOSE(GO$2:GT$2))</f>
        <v>9.5241188466263515E-4</v>
      </c>
      <c r="GP10" cm="1">
        <f t="array" ref="GP10">CORREL($B10:$B15,TRANSPOSE(GP$2:GU$2))</f>
        <v>0.83800939660770624</v>
      </c>
      <c r="GQ10" cm="1">
        <f t="array" ref="GQ10">CORREL($B10:$B15,TRANSPOSE(GQ$2:GV$2))</f>
        <v>0.48217155807612588</v>
      </c>
      <c r="GR10" cm="1">
        <f t="array" ref="GR10">CORREL($B10:$B15,TRANSPOSE(GR$2:GW$2))</f>
        <v>0.57113761371117877</v>
      </c>
      <c r="GS10" cm="1">
        <f t="array" ref="GS10">CORREL($B10:$B15,TRANSPOSE(GS$2:GX$2))</f>
        <v>0.71242221629932379</v>
      </c>
      <c r="GT10" cm="1">
        <f t="array" ref="GT10">CORREL($B10:$B15,TRANSPOSE(GT$2:GY$2))</f>
        <v>0.56570581128334463</v>
      </c>
      <c r="GU10" cm="1">
        <f t="array" ref="GU10">CORREL($B10:$B15,TRANSPOSE(GU$2:GZ$2))</f>
        <v>0.86082642852685387</v>
      </c>
      <c r="GV10" cm="1">
        <f t="array" ref="GV10">CORREL($B10:$B15,TRANSPOSE(GV$2:HA$2))</f>
        <v>0.59789321353845026</v>
      </c>
      <c r="GW10" cm="1">
        <f t="array" ref="GW10">CORREL($B10:$B15,TRANSPOSE(GW$2:HB$2))</f>
        <v>0.61483913309820348</v>
      </c>
      <c r="GX10" cm="1">
        <f t="array" ref="GX10">CORREL($B10:$B15,TRANSPOSE(GX$2:HC$2))</f>
        <v>0.59141830207434576</v>
      </c>
      <c r="GY10" cm="1">
        <f t="array" ref="GY10">CORREL($B10:$B15,TRANSPOSE(GY$2:HD$2))</f>
        <v>0.40494694413355586</v>
      </c>
      <c r="GZ10" cm="1">
        <f t="array" ref="GZ10">CORREL($B10:$B15,TRANSPOSE(GZ$2:HE$2))</f>
        <v>-0.2168657657726511</v>
      </c>
      <c r="HA10" cm="1">
        <f t="array" ref="HA10">CORREL($B10:$B15,TRANSPOSE(HA$2:HF$2))</f>
        <v>0.45446977657679716</v>
      </c>
      <c r="HB10" cm="1">
        <f t="array" ref="HB10">CORREL($B10:$B15,TRANSPOSE(HB$2:HG$2))</f>
        <v>0.20675205622329565</v>
      </c>
      <c r="HC10" cm="1">
        <f t="array" ref="HC10">CORREL($B10:$B15,TRANSPOSE(HC$2:HH$2))</f>
        <v>-0.41413561253188952</v>
      </c>
      <c r="HD10" cm="1">
        <f t="array" ref="HD10">CORREL($B10:$B15,TRANSPOSE(HD$2:HI$2))</f>
        <v>0.15777692571030852</v>
      </c>
      <c r="HE10" cm="1">
        <f t="array" ref="HE10">CORREL($B10:$B15,TRANSPOSE(HE$2:HJ$2))</f>
        <v>0.88275069374475468</v>
      </c>
      <c r="HF10" cm="1">
        <f t="array" ref="HF10">CORREL($B10:$B15,TRANSPOSE(HF$2:HK$2))</f>
        <v>0.83755345078184373</v>
      </c>
      <c r="HG10" cm="1">
        <f t="array" ref="HG10">CORREL($B10:$B15,TRANSPOSE(HG$2:HL$2))</f>
        <v>0.76859243063927551</v>
      </c>
      <c r="HH10" cm="1">
        <f t="array" ref="HH10">CORREL($B10:$B15,TRANSPOSE(HH$2:HM$2))</f>
        <v>0.84619126959062796</v>
      </c>
      <c r="HI10" cm="1">
        <f t="array" ref="HI10">CORREL($B10:$B15,TRANSPOSE(HI$2:HN$2))</f>
        <v>-0.21381738491782423</v>
      </c>
      <c r="HJ10" cm="1">
        <f t="array" ref="HJ10">CORREL($B10:$B15,TRANSPOSE(HJ$2:HO$2))</f>
        <v>0.56326375067569534</v>
      </c>
      <c r="HK10" cm="1">
        <f t="array" ref="HK10">CORREL($B10:$B15,TRANSPOSE(HK$2:HP$2))</f>
        <v>0.35315637291325297</v>
      </c>
      <c r="HL10" cm="1">
        <f t="array" ref="HL10">CORREL($B10:$B15,TRANSPOSE(HL$2:HQ$2))</f>
        <v>-0.3941905248716166</v>
      </c>
      <c r="HM10" cm="1">
        <f t="array" ref="HM10">CORREL($B10:$B15,TRANSPOSE(HM$2:HR$2))</f>
        <v>5.3730185256362271E-2</v>
      </c>
      <c r="HN10" cm="1">
        <f t="array" ref="HN10">CORREL($B10:$B15,TRANSPOSE(HN$2:HS$2))</f>
        <v>0.7860463034064592</v>
      </c>
      <c r="HO10" cm="1">
        <f t="array" ref="HO10">CORREL($B10:$B15,TRANSPOSE(HO$2:HT$2))</f>
        <v>-0.5653777337243111</v>
      </c>
      <c r="HP10" cm="1">
        <f t="array" ref="HP10">CORREL($B10:$B15,TRANSPOSE(HP$2:HU$2))</f>
        <v>0.311558511365013</v>
      </c>
      <c r="HQ10" cm="1">
        <f t="array" ref="HQ10">CORREL($B10:$B15,TRANSPOSE(HQ$2:HV$2))</f>
        <v>0.9981278530703499</v>
      </c>
      <c r="HR10" cm="1">
        <f t="array" ref="HR10">CORREL($B10:$B15,TRANSPOSE(HR$2:HW$2))</f>
        <v>1</v>
      </c>
      <c r="HS10" t="e" cm="1">
        <f t="array" ref="HS10">CORREL($B10:$B15,TRANSPOSE(HS$2:HX$2))</f>
        <v>#DIV/0!</v>
      </c>
    </row>
    <row r="11" spans="1:227" x14ac:dyDescent="0.45">
      <c r="A11" s="1">
        <v>44469</v>
      </c>
      <c r="B11">
        <v>72.599999999999994</v>
      </c>
      <c r="D11" cm="1">
        <f t="array" ref="D11">CORREL($B11:$B16,TRANSPOSE(D$2:I$2))</f>
        <v>0.54442312668320814</v>
      </c>
      <c r="E11" cm="1">
        <f t="array" ref="E11">CORREL($B11:$B16,TRANSPOSE(E$2:J$2))</f>
        <v>0.33810857857891286</v>
      </c>
      <c r="F11" cm="1">
        <f t="array" ref="F11">CORREL($B11:$B16,TRANSPOSE(F$2:K$2))</f>
        <v>0.41593859686393869</v>
      </c>
      <c r="G11" cm="1">
        <f t="array" ref="G11">CORREL($B11:$B16,TRANSPOSE(G$2:L$2))</f>
        <v>0.91820727246103606</v>
      </c>
      <c r="H11" cm="1">
        <f t="array" ref="H11">CORREL($B11:$B16,TRANSPOSE(H$2:M$2))</f>
        <v>0.45327266144989031</v>
      </c>
      <c r="I11" cm="1">
        <f t="array" ref="I11">CORREL($B11:$B16,TRANSPOSE(I$2:N$2))</f>
        <v>0.25900028630627597</v>
      </c>
      <c r="J11" cm="1">
        <f t="array" ref="J11">CORREL($B11:$B16,TRANSPOSE(J$2:O$2))</f>
        <v>0.61387745468296606</v>
      </c>
      <c r="K11" cm="1">
        <f t="array" ref="K11">CORREL($B11:$B16,TRANSPOSE(K$2:P$2))</f>
        <v>1</v>
      </c>
      <c r="L11" cm="1">
        <f t="array" ref="L11">CORREL($B11:$B16,TRANSPOSE(L$2:Q$2))</f>
        <v>0.54342291297407996</v>
      </c>
      <c r="M11" cm="1">
        <f t="array" ref="M11">CORREL($B11:$B16,TRANSPOSE(M$2:R$2))</f>
        <v>0.52656402047725259</v>
      </c>
      <c r="N11" cm="1">
        <f t="array" ref="N11">CORREL($B11:$B16,TRANSPOSE(N$2:S$2))</f>
        <v>0.83616376261440273</v>
      </c>
      <c r="O11" cm="1">
        <f t="array" ref="O11">CORREL($B11:$B16,TRANSPOSE(O$2:T$2))</f>
        <v>0.96357674633897772</v>
      </c>
      <c r="P11" cm="1">
        <f t="array" ref="P11">CORREL($B11:$B16,TRANSPOSE(P$2:U$2))</f>
        <v>0.80389508655962416</v>
      </c>
      <c r="Q11" cm="1">
        <f t="array" ref="Q11">CORREL($B11:$B16,TRANSPOSE(Q$2:V$2))</f>
        <v>0.76768760259991708</v>
      </c>
      <c r="R11" cm="1">
        <f t="array" ref="R11">CORREL($B11:$B16,TRANSPOSE(R$2:W$2))</f>
        <v>0.63844290261085723</v>
      </c>
      <c r="S11" cm="1">
        <f t="array" ref="S11">CORREL($B11:$B16,TRANSPOSE(S$2:X$2))</f>
        <v>0.31664188799121368</v>
      </c>
      <c r="T11" cm="1">
        <f t="array" ref="T11">CORREL($B11:$B16,TRANSPOSE(T$2:Y$2))</f>
        <v>9.2082457740374296E-2</v>
      </c>
      <c r="U11" cm="1">
        <f t="array" ref="U11">CORREL($B11:$B16,TRANSPOSE(U$2:Z$2))</f>
        <v>0.37864077152513254</v>
      </c>
      <c r="V11" cm="1">
        <f t="array" ref="V11">CORREL($B11:$B16,TRANSPOSE(V$2:AA$2))</f>
        <v>0.8502424417834481</v>
      </c>
      <c r="W11" cm="1">
        <f t="array" ref="W11">CORREL($B11:$B16,TRANSPOSE(W$2:AB$2))</f>
        <v>0.92842736616752064</v>
      </c>
      <c r="X11" cm="1">
        <f t="array" ref="X11">CORREL($B11:$B16,TRANSPOSE(X$2:AC$2))</f>
        <v>0.51723988196168291</v>
      </c>
      <c r="Y11" cm="1">
        <f t="array" ref="Y11">CORREL($B11:$B16,TRANSPOSE(Y$2:AD$2))</f>
        <v>-0.60505497917755857</v>
      </c>
      <c r="Z11" cm="1">
        <f t="array" ref="Z11">CORREL($B11:$B16,TRANSPOSE(Z$2:AE$2))</f>
        <v>-0.87905941355021222</v>
      </c>
      <c r="AA11" cm="1">
        <f t="array" ref="AA11">CORREL($B11:$B16,TRANSPOSE(AA$2:AF$2))</f>
        <v>-0.68322218161003712</v>
      </c>
      <c r="AB11" cm="1">
        <f t="array" ref="AB11">CORREL($B11:$B16,TRANSPOSE(AB$2:AG$2))</f>
        <v>-0.47141846725458664</v>
      </c>
      <c r="AC11" cm="1">
        <f t="array" ref="AC11">CORREL($B11:$B16,TRANSPOSE(AC$2:AH$2))</f>
        <v>-0.27013347332159565</v>
      </c>
      <c r="AD11" cm="1">
        <f t="array" ref="AD11">CORREL($B11:$B16,TRANSPOSE(AD$2:AI$2))</f>
        <v>-1.6514568041139408E-2</v>
      </c>
      <c r="AE11" cm="1">
        <f t="array" ref="AE11">CORREL($B11:$B16,TRANSPOSE(AE$2:AJ$2))</f>
        <v>0.48582059466317035</v>
      </c>
      <c r="AF11" cm="1">
        <f t="array" ref="AF11">CORREL($B11:$B16,TRANSPOSE(AF$2:AK$2))</f>
        <v>-3.3092717334505729E-2</v>
      </c>
      <c r="AG11" cm="1">
        <f t="array" ref="AG11">CORREL($B11:$B16,TRANSPOSE(AG$2:AL$2))</f>
        <v>-0.40641343662129059</v>
      </c>
      <c r="AH11" cm="1">
        <f t="array" ref="AH11">CORREL($B11:$B16,TRANSPOSE(AH$2:AM$2))</f>
        <v>-0.83573794140858448</v>
      </c>
      <c r="AI11" cm="1">
        <f t="array" ref="AI11">CORREL($B11:$B16,TRANSPOSE(AI$2:AN$2))</f>
        <v>-0.82601164848312014</v>
      </c>
      <c r="AJ11" cm="1">
        <f t="array" ref="AJ11">CORREL($B11:$B16,TRANSPOSE(AJ$2:AO$2))</f>
        <v>-0.55919240569252504</v>
      </c>
      <c r="AK11" cm="1">
        <f t="array" ref="AK11">CORREL($B11:$B16,TRANSPOSE(AK$2:AP$2))</f>
        <v>0.28322459065115313</v>
      </c>
      <c r="AL11" cm="1">
        <f t="array" ref="AL11">CORREL($B11:$B16,TRANSPOSE(AL$2:AQ$2))</f>
        <v>0.61161010513186476</v>
      </c>
      <c r="AM11" cm="1">
        <f t="array" ref="AM11">CORREL($B11:$B16,TRANSPOSE(AM$2:AR$2))</f>
        <v>0.80915064099021428</v>
      </c>
      <c r="AN11" cm="1">
        <f t="array" ref="AN11">CORREL($B11:$B16,TRANSPOSE(AN$2:AS$2))</f>
        <v>0.23962434511599409</v>
      </c>
      <c r="AO11" cm="1">
        <f t="array" ref="AO11">CORREL($B11:$B16,TRANSPOSE(AO$2:AT$2))</f>
        <v>-0.81672502827033744</v>
      </c>
      <c r="AP11" cm="1">
        <f t="array" ref="AP11">CORREL($B11:$B16,TRANSPOSE(AP$2:AU$2))</f>
        <v>-0.82167020963509785</v>
      </c>
      <c r="AQ11" cm="1">
        <f t="array" ref="AQ11">CORREL($B11:$B16,TRANSPOSE(AQ$2:AV$2))</f>
        <v>-0.38005369993026866</v>
      </c>
      <c r="AR11" cm="1">
        <f t="array" ref="AR11">CORREL($B11:$B16,TRANSPOSE(AR$2:AW$2))</f>
        <v>-0.12165077698430261</v>
      </c>
      <c r="AS11" cm="1">
        <f t="array" ref="AS11">CORREL($B11:$B16,TRANSPOSE(AS$2:AX$2))</f>
        <v>-0.14134083163760894</v>
      </c>
      <c r="AT11" cm="1">
        <f t="array" ref="AT11">CORREL($B11:$B16,TRANSPOSE(AT$2:AY$2))</f>
        <v>0.17948853501397533</v>
      </c>
      <c r="AU11" cm="1">
        <f t="array" ref="AU11">CORREL($B11:$B16,TRANSPOSE(AU$2:AZ$2))</f>
        <v>0.71681723236961237</v>
      </c>
      <c r="AV11" cm="1">
        <f t="array" ref="AV11">CORREL($B11:$B16,TRANSPOSE(AV$2:BA$2))</f>
        <v>0.93775293122899461</v>
      </c>
      <c r="AW11" cm="1">
        <f t="array" ref="AW11">CORREL($B11:$B16,TRANSPOSE(AW$2:BB$2))</f>
        <v>0.84863712758395204</v>
      </c>
      <c r="AX11" cm="1">
        <f t="array" ref="AX11">CORREL($B11:$B16,TRANSPOSE(AX$2:BC$2))</f>
        <v>0.35313741907573271</v>
      </c>
      <c r="AY11" cm="1">
        <f t="array" ref="AY11">CORREL($B11:$B16,TRANSPOSE(AY$2:BD$2))</f>
        <v>0.37688080823706027</v>
      </c>
      <c r="AZ11" cm="1">
        <f t="array" ref="AZ11">CORREL($B11:$B16,TRANSPOSE(AZ$2:BE$2))</f>
        <v>0.72634990012995537</v>
      </c>
      <c r="BA11" cm="1">
        <f t="array" ref="BA11">CORREL($B11:$B16,TRANSPOSE(BA$2:BF$2))</f>
        <v>0.88706882118964525</v>
      </c>
      <c r="BB11" cm="1">
        <f t="array" ref="BB11">CORREL($B11:$B16,TRANSPOSE(BB$2:BG$2))</f>
        <v>0.77119109335827407</v>
      </c>
      <c r="BC11" cm="1">
        <f t="array" ref="BC11">CORREL($B11:$B16,TRANSPOSE(BC$2:BH$2))</f>
        <v>0.80985185624551914</v>
      </c>
      <c r="BD11" cm="1">
        <f t="array" ref="BD11">CORREL($B11:$B16,TRANSPOSE(BD$2:BI$2))</f>
        <v>0.74947417093767987</v>
      </c>
      <c r="BE11" cm="1">
        <f t="array" ref="BE11">CORREL($B11:$B16,TRANSPOSE(BE$2:BJ$2))</f>
        <v>0.7490940946186827</v>
      </c>
      <c r="BF11" cm="1">
        <f t="array" ref="BF11">CORREL($B11:$B16,TRANSPOSE(BF$2:BK$2))</f>
        <v>0.29296088065901732</v>
      </c>
      <c r="BG11" cm="1">
        <f t="array" ref="BG11">CORREL($B11:$B16,TRANSPOSE(BG$2:BL$2))</f>
        <v>-0.39102142629123587</v>
      </c>
      <c r="BH11" cm="1">
        <f t="array" ref="BH11">CORREL($B11:$B16,TRANSPOSE(BH$2:BM$2))</f>
        <v>-0.57201657410783779</v>
      </c>
      <c r="BI11" cm="1">
        <f t="array" ref="BI11">CORREL($B11:$B16,TRANSPOSE(BI$2:BN$2))</f>
        <v>-0.5559042466467804</v>
      </c>
      <c r="BJ11" cm="1">
        <f t="array" ref="BJ11">CORREL($B11:$B16,TRANSPOSE(BJ$2:BO$2))</f>
        <v>-0.66528473694103818</v>
      </c>
      <c r="BK11" cm="1">
        <f t="array" ref="BK11">CORREL($B11:$B16,TRANSPOSE(BK$2:BP$2))</f>
        <v>-0.25900950114193705</v>
      </c>
      <c r="BL11" cm="1">
        <f t="array" ref="BL11">CORREL($B11:$B16,TRANSPOSE(BL$2:BQ$2))</f>
        <v>0.86138822346552302</v>
      </c>
      <c r="BM11" cm="1">
        <f t="array" ref="BM11">CORREL($B11:$B16,TRANSPOSE(BM$2:BR$2))</f>
        <v>0.62306063525626554</v>
      </c>
      <c r="BN11" cm="1">
        <f t="array" ref="BN11">CORREL($B11:$B16,TRANSPOSE(BN$2:BS$2))</f>
        <v>0.56477465601946741</v>
      </c>
      <c r="BO11" cm="1">
        <f t="array" ref="BO11">CORREL($B11:$B16,TRANSPOSE(BO$2:BT$2))</f>
        <v>0.53565658947289463</v>
      </c>
      <c r="BP11" cm="1">
        <f t="array" ref="BP11">CORREL($B11:$B16,TRANSPOSE(BP$2:BU$2))</f>
        <v>0.69732693625956965</v>
      </c>
      <c r="BQ11" cm="1">
        <f t="array" ref="BQ11">CORREL($B11:$B16,TRANSPOSE(BQ$2:BV$2))</f>
        <v>-0.2680574985228914</v>
      </c>
      <c r="BR11" cm="1">
        <f t="array" ref="BR11">CORREL($B11:$B16,TRANSPOSE(BR$2:BW$2))</f>
        <v>5.5207983492185475E-2</v>
      </c>
      <c r="BS11" cm="1">
        <f t="array" ref="BS11">CORREL($B11:$B16,TRANSPOSE(BS$2:BX$2))</f>
        <v>0.59582955768924439</v>
      </c>
      <c r="BT11" cm="1">
        <f t="array" ref="BT11">CORREL($B11:$B16,TRANSPOSE(BT$2:BY$2))</f>
        <v>0.97879256683880467</v>
      </c>
      <c r="BU11" cm="1">
        <f t="array" ref="BU11">CORREL($B11:$B16,TRANSPOSE(BU$2:BZ$2))</f>
        <v>0.84021655459832345</v>
      </c>
      <c r="BV11" cm="1">
        <f t="array" ref="BV11">CORREL($B11:$B16,TRANSPOSE(BV$2:CA$2))</f>
        <v>0.7871677605777373</v>
      </c>
      <c r="BW11" cm="1">
        <f t="array" ref="BW11">CORREL($B11:$B16,TRANSPOSE(BW$2:CB$2))</f>
        <v>0.33832619136713116</v>
      </c>
      <c r="BX11" cm="1">
        <f t="array" ref="BX11">CORREL($B11:$B16,TRANSPOSE(BX$2:CC$2))</f>
        <v>-0.61501562726091275</v>
      </c>
      <c r="BY11" cm="1">
        <f t="array" ref="BY11">CORREL($B11:$B16,TRANSPOSE(BY$2:CD$2))</f>
        <v>-0.82668857244902705</v>
      </c>
      <c r="BZ11" cm="1">
        <f t="array" ref="BZ11">CORREL($B11:$B16,TRANSPOSE(BZ$2:CE$2))</f>
        <v>-0.65399423170756044</v>
      </c>
      <c r="CA11" cm="1">
        <f t="array" ref="CA11">CORREL($B11:$B16,TRANSPOSE(CA$2:CF$2))</f>
        <v>-0.57482200533060768</v>
      </c>
      <c r="CB11" cm="1">
        <f t="array" ref="CB11">CORREL($B11:$B16,TRANSPOSE(CB$2:CG$2))</f>
        <v>-0.77436283636137282</v>
      </c>
      <c r="CC11" cm="1">
        <f t="array" ref="CC11">CORREL($B11:$B16,TRANSPOSE(CC$2:CH$2))</f>
        <v>-0.94320696621625999</v>
      </c>
      <c r="CD11" cm="1">
        <f t="array" ref="CD11">CORREL($B11:$B16,TRANSPOSE(CD$2:CI$2))</f>
        <v>-0.8158834784691632</v>
      </c>
      <c r="CE11" cm="1">
        <f t="array" ref="CE11">CORREL($B11:$B16,TRANSPOSE(CE$2:CJ$2))</f>
        <v>-0.41633775317642513</v>
      </c>
      <c r="CF11" cm="1">
        <f t="array" ref="CF11">CORREL($B11:$B16,TRANSPOSE(CF$2:CK$2))</f>
        <v>8.9281840753599892E-2</v>
      </c>
      <c r="CG11" cm="1">
        <f t="array" ref="CG11">CORREL($B11:$B16,TRANSPOSE(CG$2:CL$2))</f>
        <v>0.52480605167293093</v>
      </c>
      <c r="CH11" cm="1">
        <f t="array" ref="CH11">CORREL($B11:$B16,TRANSPOSE(CH$2:CM$2))</f>
        <v>0.72461834954965876</v>
      </c>
      <c r="CI11" cm="1">
        <f t="array" ref="CI11">CORREL($B11:$B16,TRANSPOSE(CI$2:CN$2))</f>
        <v>0.18507859875513735</v>
      </c>
      <c r="CJ11" cm="1">
        <f t="array" ref="CJ11">CORREL($B11:$B16,TRANSPOSE(CJ$2:CO$2))</f>
        <v>-0.81225201070491759</v>
      </c>
      <c r="CK11" cm="1">
        <f t="array" ref="CK11">CORREL($B11:$B16,TRANSPOSE(CK$2:CP$2))</f>
        <v>-0.95086041978335489</v>
      </c>
      <c r="CL11" cm="1">
        <f t="array" ref="CL11">CORREL($B11:$B16,TRANSPOSE(CL$2:CQ$2))</f>
        <v>-0.74703207822907092</v>
      </c>
      <c r="CM11" cm="1">
        <f t="array" ref="CM11">CORREL($B11:$B16,TRANSPOSE(CM$2:CR$2))</f>
        <v>-0.69944927848530647</v>
      </c>
      <c r="CN11" cm="1">
        <f t="array" ref="CN11">CORREL($B11:$B16,TRANSPOSE(CN$2:CS$2))</f>
        <v>-0.68777028076665681</v>
      </c>
      <c r="CO11" cm="1">
        <f t="array" ref="CO11">CORREL($B11:$B16,TRANSPOSE(CO$2:CT$2))</f>
        <v>-0.64880528954847683</v>
      </c>
      <c r="CP11" cm="1">
        <f t="array" ref="CP11">CORREL($B11:$B16,TRANSPOSE(CP$2:CU$2))</f>
        <v>-0.5239606374362461</v>
      </c>
      <c r="CQ11" cm="1">
        <f t="array" ref="CQ11">CORREL($B11:$B16,TRANSPOSE(CQ$2:CV$2))</f>
        <v>-0.2111465096251339</v>
      </c>
      <c r="CR11" cm="1">
        <f t="array" ref="CR11">CORREL($B11:$B16,TRANSPOSE(CR$2:CW$2))</f>
        <v>0.17188457138690905</v>
      </c>
      <c r="CS11" cm="1">
        <f t="array" ref="CS11">CORREL($B11:$B16,TRANSPOSE(CS$2:CX$2))</f>
        <v>0.28219996677547571</v>
      </c>
      <c r="CT11" cm="1">
        <f t="array" ref="CT11">CORREL($B11:$B16,TRANSPOSE(CT$2:CY$2))</f>
        <v>0.47372525761459339</v>
      </c>
      <c r="CU11" cm="1">
        <f t="array" ref="CU11">CORREL($B11:$B16,TRANSPOSE(CU$2:CZ$2))</f>
        <v>-0.52936417955156412</v>
      </c>
      <c r="CV11" cm="1">
        <f t="array" ref="CV11">CORREL($B11:$B16,TRANSPOSE(CV$2:DA$2))</f>
        <v>-0.57921813986602255</v>
      </c>
      <c r="CW11" cm="1">
        <f t="array" ref="CW11">CORREL($B11:$B16,TRANSPOSE(CW$2:DB$2))</f>
        <v>-0.21145754935215119</v>
      </c>
      <c r="CX11" cm="1">
        <f t="array" ref="CX11">CORREL($B11:$B16,TRANSPOSE(CX$2:DC$2))</f>
        <v>-0.34921674342139408</v>
      </c>
      <c r="CY11" cm="1">
        <f t="array" ref="CY11">CORREL($B11:$B16,TRANSPOSE(CY$2:DD$2))</f>
        <v>-0.73572283299033192</v>
      </c>
      <c r="CZ11" cm="1">
        <f t="array" ref="CZ11">CORREL($B11:$B16,TRANSPOSE(CZ$2:DE$2))</f>
        <v>0.61854595149254055</v>
      </c>
      <c r="DA11" cm="1">
        <f t="array" ref="DA11">CORREL($B11:$B16,TRANSPOSE(DA$2:DF$2))</f>
        <v>0.9422048704043009</v>
      </c>
      <c r="DB11" cm="1">
        <f t="array" ref="DB11">CORREL($B11:$B16,TRANSPOSE(DB$2:DG$2))</f>
        <v>0.77464772616601385</v>
      </c>
      <c r="DC11" cm="1">
        <f t="array" ref="DC11">CORREL($B11:$B16,TRANSPOSE(DC$2:DH$2))</f>
        <v>0.43488703991585981</v>
      </c>
      <c r="DD11" cm="1">
        <f t="array" ref="DD11">CORREL($B11:$B16,TRANSPOSE(DD$2:DI$2))</f>
        <v>-0.270967154989458</v>
      </c>
      <c r="DE11" cm="1">
        <f t="array" ref="DE11">CORREL($B11:$B16,TRANSPOSE(DE$2:DJ$2))</f>
        <v>-0.85889740547646165</v>
      </c>
      <c r="DF11" cm="1">
        <f t="array" ref="DF11">CORREL($B11:$B16,TRANSPOSE(DF$2:DK$2))</f>
        <v>-0.71993767266608466</v>
      </c>
      <c r="DG11" cm="1">
        <f t="array" ref="DG11">CORREL($B11:$B16,TRANSPOSE(DG$2:DL$2))</f>
        <v>-0.22250286962866198</v>
      </c>
      <c r="DH11" cm="1">
        <f t="array" ref="DH11">CORREL($B11:$B16,TRANSPOSE(DH$2:DM$2))</f>
        <v>-1.7297147147566163E-2</v>
      </c>
      <c r="DI11" cm="1">
        <f t="array" ref="DI11">CORREL($B11:$B16,TRANSPOSE(DI$2:DN$2))</f>
        <v>-0.39968416773389182</v>
      </c>
      <c r="DJ11" cm="1">
        <f t="array" ref="DJ11">CORREL($B11:$B16,TRANSPOSE(DJ$2:DO$2))</f>
        <v>-0.51998907375493697</v>
      </c>
      <c r="DK11" cm="1">
        <f t="array" ref="DK11">CORREL($B11:$B16,TRANSPOSE(DK$2:DP$2))</f>
        <v>-0.43459159940768954</v>
      </c>
      <c r="DL11" cm="1">
        <f t="array" ref="DL11">CORREL($B11:$B16,TRANSPOSE(DL$2:DQ$2))</f>
        <v>0.73138804890109499</v>
      </c>
      <c r="DM11" cm="1">
        <f t="array" ref="DM11">CORREL($B11:$B16,TRANSPOSE(DM$2:DR$2))</f>
        <v>0.94412433661865036</v>
      </c>
      <c r="DN11" cm="1">
        <f t="array" ref="DN11">CORREL($B11:$B16,TRANSPOSE(DN$2:DS$2))</f>
        <v>0.23434420015163024</v>
      </c>
      <c r="DO11" cm="1">
        <f t="array" ref="DO11">CORREL($B11:$B16,TRANSPOSE(DO$2:DT$2))</f>
        <v>-0.66631623922570682</v>
      </c>
      <c r="DP11" cm="1">
        <f t="array" ref="DP11">CORREL($B11:$B16,TRANSPOSE(DP$2:DU$2))</f>
        <v>-0.81150877017293965</v>
      </c>
      <c r="DQ11" cm="1">
        <f t="array" ref="DQ11">CORREL($B11:$B16,TRANSPOSE(DQ$2:DV$2))</f>
        <v>-0.49468447724742765</v>
      </c>
      <c r="DR11" cm="1">
        <f t="array" ref="DR11">CORREL($B11:$B16,TRANSPOSE(DR$2:DW$2))</f>
        <v>-6.2902645590767373E-2</v>
      </c>
      <c r="DS11" cm="1">
        <f t="array" ref="DS11">CORREL($B11:$B16,TRANSPOSE(DS$2:DX$2))</f>
        <v>0.62234486394677546</v>
      </c>
      <c r="DT11" cm="1">
        <f t="array" ref="DT11">CORREL($B11:$B16,TRANSPOSE(DT$2:DY$2))</f>
        <v>0.57487201339872696</v>
      </c>
      <c r="DU11" cm="1">
        <f t="array" ref="DU11">CORREL($B11:$B16,TRANSPOSE(DU$2:DZ$2))</f>
        <v>0.54806182575929419</v>
      </c>
      <c r="DV11" cm="1">
        <f t="array" ref="DV11">CORREL($B11:$B16,TRANSPOSE(DV$2:EA$2))</f>
        <v>0.5117457104244526</v>
      </c>
      <c r="DW11" cm="1">
        <f t="array" ref="DW11">CORREL($B11:$B16,TRANSPOSE(DW$2:EB$2))</f>
        <v>0.45641221492345119</v>
      </c>
      <c r="DX11" cm="1">
        <f t="array" ref="DX11">CORREL($B11:$B16,TRANSPOSE(DX$2:EC$2))</f>
        <v>-0.73277201850166884</v>
      </c>
      <c r="DY11" cm="1">
        <f t="array" ref="DY11">CORREL($B11:$B16,TRANSPOSE(DY$2:ED$2))</f>
        <v>-0.41131441191274326</v>
      </c>
      <c r="DZ11" cm="1">
        <f t="array" ref="DZ11">CORREL($B11:$B16,TRANSPOSE(DZ$2:EE$2))</f>
        <v>-0.41113100013258158</v>
      </c>
      <c r="EA11" cm="1">
        <f t="array" ref="EA11">CORREL($B11:$B16,TRANSPOSE(EA$2:EF$2))</f>
        <v>-0.65477584679147494</v>
      </c>
      <c r="EB11" cm="1">
        <f t="array" ref="EB11">CORREL($B11:$B16,TRANSPOSE(EB$2:EG$2))</f>
        <v>-0.51987864248470794</v>
      </c>
      <c r="EC11" cm="1">
        <f t="array" ref="EC11">CORREL($B11:$B16,TRANSPOSE(EC$2:EH$2))</f>
        <v>0.7356222506592579</v>
      </c>
      <c r="ED11" cm="1">
        <f t="array" ref="ED11">CORREL($B11:$B16,TRANSPOSE(ED$2:EI$2))</f>
        <v>0.91992133537884335</v>
      </c>
      <c r="EE11" cm="1">
        <f t="array" ref="EE11">CORREL($B11:$B16,TRANSPOSE(EE$2:EJ$2))</f>
        <v>0.87393614608117598</v>
      </c>
      <c r="EF11" cm="1">
        <f t="array" ref="EF11">CORREL($B11:$B16,TRANSPOSE(EF$2:EK$2))</f>
        <v>0.74322070458341583</v>
      </c>
      <c r="EG11" cm="1">
        <f t="array" ref="EG11">CORREL($B11:$B16,TRANSPOSE(EG$2:EL$2))</f>
        <v>0.58467238926758713</v>
      </c>
      <c r="EH11" cm="1">
        <f t="array" ref="EH11">CORREL($B11:$B16,TRANSPOSE(EH$2:EM$2))</f>
        <v>0.25624207015937545</v>
      </c>
      <c r="EI11" cm="1">
        <f t="array" ref="EI11">CORREL($B11:$B16,TRANSPOSE(EI$2:EN$2))</f>
        <v>-0.53017975620005797</v>
      </c>
      <c r="EJ11" cm="1">
        <f t="array" ref="EJ11">CORREL($B11:$B16,TRANSPOSE(EJ$2:EO$2))</f>
        <v>0.3551438992269807</v>
      </c>
      <c r="EK11" cm="1">
        <f t="array" ref="EK11">CORREL($B11:$B16,TRANSPOSE(EK$2:EP$2))</f>
        <v>0.85194419851654457</v>
      </c>
      <c r="EL11" cm="1">
        <f t="array" ref="EL11">CORREL($B11:$B16,TRANSPOSE(EL$2:EQ$2))</f>
        <v>0.15819991423045124</v>
      </c>
      <c r="EM11" cm="1">
        <f t="array" ref="EM11">CORREL($B11:$B16,TRANSPOSE(EM$2:ER$2))</f>
        <v>1.0997329962311279E-2</v>
      </c>
      <c r="EN11" cm="1">
        <f t="array" ref="EN11">CORREL($B11:$B16,TRANSPOSE(EN$2:ES$2))</f>
        <v>0.45183581159589498</v>
      </c>
      <c r="EO11" cm="1">
        <f t="array" ref="EO11">CORREL($B11:$B16,TRANSPOSE(EO$2:ET$2))</f>
        <v>0.60346062125923039</v>
      </c>
      <c r="EP11" cm="1">
        <f t="array" ref="EP11">CORREL($B11:$B16,TRANSPOSE(EP$2:EU$2))</f>
        <v>-0.16329290675235703</v>
      </c>
      <c r="EQ11" cm="1">
        <f t="array" ref="EQ11">CORREL($B11:$B16,TRANSPOSE(EQ$2:EV$2))</f>
        <v>-2.7120501910108369E-2</v>
      </c>
      <c r="ER11" cm="1">
        <f t="array" ref="ER11">CORREL($B11:$B16,TRANSPOSE(ER$2:EW$2))</f>
        <v>0.69026401124651771</v>
      </c>
      <c r="ES11" cm="1">
        <f t="array" ref="ES11">CORREL($B11:$B16,TRANSPOSE(ES$2:EX$2))</f>
        <v>0.50615377218823432</v>
      </c>
      <c r="ET11" cm="1">
        <f t="array" ref="ET11">CORREL($B11:$B16,TRANSPOSE(ET$2:EY$2))</f>
        <v>0.11158043714022406</v>
      </c>
      <c r="EU11" cm="1">
        <f t="array" ref="EU11">CORREL($B11:$B16,TRANSPOSE(EU$2:EZ$2))</f>
        <v>0.191571150654891</v>
      </c>
      <c r="EV11" cm="1">
        <f t="array" ref="EV11">CORREL($B11:$B16,TRANSPOSE(EV$2:FA$2))</f>
        <v>0.63222457935285348</v>
      </c>
      <c r="EW11" cm="1">
        <f t="array" ref="EW11">CORREL($B11:$B16,TRANSPOSE(EW$2:FB$2))</f>
        <v>0.644155240136144</v>
      </c>
      <c r="EX11" cm="1">
        <f t="array" ref="EX11">CORREL($B11:$B16,TRANSPOSE(EX$2:FC$2))</f>
        <v>0.93854310086100845</v>
      </c>
      <c r="EY11" cm="1">
        <f t="array" ref="EY11">CORREL($B11:$B16,TRANSPOSE(EY$2:FD$2))</f>
        <v>0.71502790346580891</v>
      </c>
      <c r="EZ11" cm="1">
        <f t="array" ref="EZ11">CORREL($B11:$B16,TRANSPOSE(EZ$2:FE$2))</f>
        <v>0.64943648316818903</v>
      </c>
      <c r="FA11" cm="1">
        <f t="array" ref="FA11">CORREL($B11:$B16,TRANSPOSE(FA$2:FF$2))</f>
        <v>0.51869778116892018</v>
      </c>
      <c r="FB11" cm="1">
        <f t="array" ref="FB11">CORREL($B11:$B16,TRANSPOSE(FB$2:FG$2))</f>
        <v>-0.43137682633176849</v>
      </c>
      <c r="FC11" cm="1">
        <f t="array" ref="FC11">CORREL($B11:$B16,TRANSPOSE(FC$2:FH$2))</f>
        <v>-0.86934771061122562</v>
      </c>
      <c r="FD11" cm="1">
        <f t="array" ref="FD11">CORREL($B11:$B16,TRANSPOSE(FD$2:FI$2))</f>
        <v>-0.72333266229719306</v>
      </c>
      <c r="FE11" cm="1">
        <f t="array" ref="FE11">CORREL($B11:$B16,TRANSPOSE(FE$2:FJ$2))</f>
        <v>-0.88906920239280829</v>
      </c>
      <c r="FF11" cm="1">
        <f t="array" ref="FF11">CORREL($B11:$B16,TRANSPOSE(FF$2:FK$2))</f>
        <v>-0.93978622509369802</v>
      </c>
      <c r="FG11" cm="1">
        <f t="array" ref="FG11">CORREL($B11:$B16,TRANSPOSE(FG$2:FL$2))</f>
        <v>-0.78291701743428332</v>
      </c>
      <c r="FH11" cm="1">
        <f t="array" ref="FH11">CORREL($B11:$B16,TRANSPOSE(FH$2:FM$2))</f>
        <v>-0.54581185919963371</v>
      </c>
      <c r="FI11" cm="1">
        <f t="array" ref="FI11">CORREL($B11:$B16,TRANSPOSE(FI$2:FN$2))</f>
        <v>-0.18508261098513654</v>
      </c>
      <c r="FJ11" cm="1">
        <f t="array" ref="FJ11">CORREL($B11:$B16,TRANSPOSE(FJ$2:FO$2))</f>
        <v>0.1336594559128404</v>
      </c>
      <c r="FK11" cm="1">
        <f t="array" ref="FK11">CORREL($B11:$B16,TRANSPOSE(FK$2:FP$2))</f>
        <v>0.86994544235477689</v>
      </c>
      <c r="FL11" cm="1">
        <f t="array" ref="FL11">CORREL($B11:$B16,TRANSPOSE(FL$2:FQ$2))</f>
        <v>0.76168159496720977</v>
      </c>
      <c r="FM11" cm="1">
        <f t="array" ref="FM11">CORREL($B11:$B16,TRANSPOSE(FM$2:FR$2))</f>
        <v>-3.4601597834142871E-2</v>
      </c>
      <c r="FN11" cm="1">
        <f t="array" ref="FN11">CORREL($B11:$B16,TRANSPOSE(FN$2:FS$2))</f>
        <v>-0.73591064002464579</v>
      </c>
      <c r="FO11" cm="1">
        <f t="array" ref="FO11">CORREL($B11:$B16,TRANSPOSE(FO$2:FT$2))</f>
        <v>-0.38999821561679848</v>
      </c>
      <c r="FP11" cm="1">
        <f t="array" ref="FP11">CORREL($B11:$B16,TRANSPOSE(FP$2:FU$2))</f>
        <v>-0.26471647625490591</v>
      </c>
      <c r="FQ11" cm="1">
        <f t="array" ref="FQ11">CORREL($B11:$B16,TRANSPOSE(FQ$2:FV$2))</f>
        <v>-1.7778200116259128E-2</v>
      </c>
      <c r="FR11" cm="1">
        <f t="array" ref="FR11">CORREL($B11:$B16,TRANSPOSE(FR$2:FW$2))</f>
        <v>0.93451508525656535</v>
      </c>
      <c r="FS11" cm="1">
        <f t="array" ref="FS11">CORREL($B11:$B16,TRANSPOSE(FS$2:FX$2))</f>
        <v>0.87514805635464543</v>
      </c>
      <c r="FT11" cm="1">
        <f t="array" ref="FT11">CORREL($B11:$B16,TRANSPOSE(FT$2:FY$2))</f>
        <v>0.60512907985373598</v>
      </c>
      <c r="FU11" cm="1">
        <f t="array" ref="FU11">CORREL($B11:$B16,TRANSPOSE(FU$2:FZ$2))</f>
        <v>0.5880028731778425</v>
      </c>
      <c r="FV11" cm="1">
        <f t="array" ref="FV11">CORREL($B11:$B16,TRANSPOSE(FV$2:GA$2))</f>
        <v>0.64003536610038414</v>
      </c>
      <c r="FW11" cm="1">
        <f t="array" ref="FW11">CORREL($B11:$B16,TRANSPOSE(FW$2:GB$2))</f>
        <v>0.76777714638151329</v>
      </c>
      <c r="FX11" cm="1">
        <f t="array" ref="FX11">CORREL($B11:$B16,TRANSPOSE(FX$2:GC$2))</f>
        <v>0.726238327458963</v>
      </c>
      <c r="FY11" cm="1">
        <f t="array" ref="FY11">CORREL($B11:$B16,TRANSPOSE(FY$2:GD$2))</f>
        <v>0.89957592241214013</v>
      </c>
      <c r="FZ11" cm="1">
        <f t="array" ref="FZ11">CORREL($B11:$B16,TRANSPOSE(FZ$2:GE$2))</f>
        <v>0.89621274450537414</v>
      </c>
      <c r="GA11" cm="1">
        <f t="array" ref="GA11">CORREL($B11:$B16,TRANSPOSE(GA$2:GF$2))</f>
        <v>0.79493320060288986</v>
      </c>
      <c r="GB11" cm="1">
        <f t="array" ref="GB11">CORREL($B11:$B16,TRANSPOSE(GB$2:GG$2))</f>
        <v>0.64521600324338291</v>
      </c>
      <c r="GC11" cm="1">
        <f t="array" ref="GC11">CORREL($B11:$B16,TRANSPOSE(GC$2:GH$2))</f>
        <v>0.39517022216587078</v>
      </c>
      <c r="GD11" cm="1">
        <f t="array" ref="GD11">CORREL($B11:$B16,TRANSPOSE(GD$2:GI$2))</f>
        <v>2.241913599568408E-2</v>
      </c>
      <c r="GE11" cm="1">
        <f t="array" ref="GE11">CORREL($B11:$B16,TRANSPOSE(GE$2:GJ$2))</f>
        <v>-0.98512678363044037</v>
      </c>
      <c r="GF11" cm="1">
        <f t="array" ref="GF11">CORREL($B11:$B16,TRANSPOSE(GF$2:GK$2))</f>
        <v>-0.43084865380731285</v>
      </c>
      <c r="GG11" cm="1">
        <f t="array" ref="GG11">CORREL($B11:$B16,TRANSPOSE(GG$2:GL$2))</f>
        <v>0.31669246222195113</v>
      </c>
      <c r="GH11" cm="1">
        <f t="array" ref="GH11">CORREL($B11:$B16,TRANSPOSE(GH$2:GM$2))</f>
        <v>0.14065647770882977</v>
      </c>
      <c r="GI11" cm="1">
        <f t="array" ref="GI11">CORREL($B11:$B16,TRANSPOSE(GI$2:GN$2))</f>
        <v>0.3575316747872998</v>
      </c>
      <c r="GJ11" cm="1">
        <f t="array" ref="GJ11">CORREL($B11:$B16,TRANSPOSE(GJ$2:GO$2))</f>
        <v>0.7593324368078439</v>
      </c>
      <c r="GK11" cm="1">
        <f t="array" ref="GK11">CORREL($B11:$B16,TRANSPOSE(GK$2:GP$2))</f>
        <v>0.55353540815061464</v>
      </c>
      <c r="GL11" cm="1">
        <f t="array" ref="GL11">CORREL($B11:$B16,TRANSPOSE(GL$2:GQ$2))</f>
        <v>4.5289766271202944E-2</v>
      </c>
      <c r="GM11" cm="1">
        <f t="array" ref="GM11">CORREL($B11:$B16,TRANSPOSE(GM$2:GR$2))</f>
        <v>0.50021839593541972</v>
      </c>
      <c r="GN11" cm="1">
        <f t="array" ref="GN11">CORREL($B11:$B16,TRANSPOSE(GN$2:GS$2))</f>
        <v>0.19426727300315122</v>
      </c>
      <c r="GO11" cm="1">
        <f t="array" ref="GO11">CORREL($B11:$B16,TRANSPOSE(GO$2:GT$2))</f>
        <v>5.5340605674941479E-2</v>
      </c>
      <c r="GP11" cm="1">
        <f t="array" ref="GP11">CORREL($B11:$B16,TRANSPOSE(GP$2:GU$2))</f>
        <v>0.57723365440882801</v>
      </c>
      <c r="GQ11" cm="1">
        <f t="array" ref="GQ11">CORREL($B11:$B16,TRANSPOSE(GQ$2:GV$2))</f>
        <v>0.82712176318318298</v>
      </c>
      <c r="GR11" cm="1">
        <f t="array" ref="GR11">CORREL($B11:$B16,TRANSPOSE(GR$2:GW$2))</f>
        <v>0.82671576401492342</v>
      </c>
      <c r="GS11" cm="1">
        <f t="array" ref="GS11">CORREL($B11:$B16,TRANSPOSE(GS$2:GX$2))</f>
        <v>0.90181160851119702</v>
      </c>
      <c r="GT11" cm="1">
        <f t="array" ref="GT11">CORREL($B11:$B16,TRANSPOSE(GT$2:GY$2))</f>
        <v>0.59810613635855625</v>
      </c>
      <c r="GU11" cm="1">
        <f t="array" ref="GU11">CORREL($B11:$B16,TRANSPOSE(GU$2:GZ$2))</f>
        <v>0.59668856641211054</v>
      </c>
      <c r="GV11" cm="1">
        <f t="array" ref="GV11">CORREL($B11:$B16,TRANSPOSE(GV$2:HA$2))</f>
        <v>0.23080198097963453</v>
      </c>
      <c r="GW11" cm="1">
        <f t="array" ref="GW11">CORREL($B11:$B16,TRANSPOSE(GW$2:HB$2))</f>
        <v>0.56191470347096772</v>
      </c>
      <c r="GX11" cm="1">
        <f t="array" ref="GX11">CORREL($B11:$B16,TRANSPOSE(GX$2:HC$2))</f>
        <v>0.82551641703928358</v>
      </c>
      <c r="GY11" cm="1">
        <f t="array" ref="GY11">CORREL($B11:$B16,TRANSPOSE(GY$2:HD$2))</f>
        <v>0.75319531812233975</v>
      </c>
      <c r="GZ11" cm="1">
        <f t="array" ref="GZ11">CORREL($B11:$B16,TRANSPOSE(GZ$2:HE$2))</f>
        <v>-0.51319670201512002</v>
      </c>
      <c r="HA11" cm="1">
        <f t="array" ref="HA11">CORREL($B11:$B16,TRANSPOSE(HA$2:HF$2))</f>
        <v>-0.35244049391862842</v>
      </c>
      <c r="HB11" cm="1">
        <f t="array" ref="HB11">CORREL($B11:$B16,TRANSPOSE(HB$2:HG$2))</f>
        <v>0.30826433408512705</v>
      </c>
      <c r="HC11" cm="1">
        <f t="array" ref="HC11">CORREL($B11:$B16,TRANSPOSE(HC$2:HH$2))</f>
        <v>0.45739925979951213</v>
      </c>
      <c r="HD11" cm="1">
        <f t="array" ref="HD11">CORREL($B11:$B16,TRANSPOSE(HD$2:HI$2))</f>
        <v>0.415153548387244</v>
      </c>
      <c r="HE11" cm="1">
        <f t="array" ref="HE11">CORREL($B11:$B16,TRANSPOSE(HE$2:HJ$2))</f>
        <v>0.55155697845988427</v>
      </c>
      <c r="HF11" cm="1">
        <f t="array" ref="HF11">CORREL($B11:$B16,TRANSPOSE(HF$2:HK$2))</f>
        <v>0.60546729082789918</v>
      </c>
      <c r="HG11" cm="1">
        <f t="array" ref="HG11">CORREL($B11:$B16,TRANSPOSE(HG$2:HL$2))</f>
        <v>0.63831097092572586</v>
      </c>
      <c r="HH11" cm="1">
        <f t="array" ref="HH11">CORREL($B11:$B16,TRANSPOSE(HH$2:HM$2))</f>
        <v>0.90381551972161389</v>
      </c>
      <c r="HI11" cm="1">
        <f t="array" ref="HI11">CORREL($B11:$B16,TRANSPOSE(HI$2:HN$2))</f>
        <v>-0.21880447617004542</v>
      </c>
      <c r="HJ11" cm="1">
        <f t="array" ref="HJ11">CORREL($B11:$B16,TRANSPOSE(HJ$2:HO$2))</f>
        <v>0.23094157977680035</v>
      </c>
      <c r="HK11" cm="1">
        <f t="array" ref="HK11">CORREL($B11:$B16,TRANSPOSE(HK$2:HP$2))</f>
        <v>0.32632037568804395</v>
      </c>
      <c r="HL11" cm="1">
        <f t="array" ref="HL11">CORREL($B11:$B16,TRANSPOSE(HL$2:HQ$2))</f>
        <v>-0.11274969039835099</v>
      </c>
      <c r="HM11" cm="1">
        <f t="array" ref="HM11">CORREL($B11:$B16,TRANSPOSE(HM$2:HR$2))</f>
        <v>-0.1774611963257918</v>
      </c>
      <c r="HN11" cm="1">
        <f t="array" ref="HN11">CORREL($B11:$B16,TRANSPOSE(HN$2:HS$2))</f>
        <v>0.77440469452335048</v>
      </c>
      <c r="HO11" cm="1">
        <f t="array" ref="HO11">CORREL($B11:$B16,TRANSPOSE(HO$2:HT$2))</f>
        <v>0.4476863751476341</v>
      </c>
      <c r="HP11" cm="1">
        <f t="array" ref="HP11">CORREL($B11:$B16,TRANSPOSE(HP$2:HU$2))</f>
        <v>-0.55014063054104956</v>
      </c>
      <c r="HQ11" cm="1">
        <f t="array" ref="HQ11">CORREL($B11:$B16,TRANSPOSE(HQ$2:HV$2))</f>
        <v>0.13304864464922203</v>
      </c>
      <c r="HR11" cm="1">
        <f t="array" ref="HR11">CORREL($B11:$B16,TRANSPOSE(HR$2:HW$2))</f>
        <v>1</v>
      </c>
      <c r="HS11" t="e" cm="1">
        <f t="array" ref="HS11">CORREL($B11:$B16,TRANSPOSE(HS$2:HX$2))</f>
        <v>#DIV/0!</v>
      </c>
    </row>
    <row r="12" spans="1:227" x14ac:dyDescent="0.45">
      <c r="A12" s="1">
        <v>44439</v>
      </c>
      <c r="B12">
        <v>69.5</v>
      </c>
      <c r="D12" cm="1">
        <f t="array" ref="D12">CORREL($B12:$B17,TRANSPOSE(D$2:I$2))</f>
        <v>0.88426240212963092</v>
      </c>
      <c r="E12" cm="1">
        <f t="array" ref="E12">CORREL($B12:$B17,TRANSPOSE(E$2:J$2))</f>
        <v>0.4627299367537121</v>
      </c>
      <c r="F12" cm="1">
        <f t="array" ref="F12">CORREL($B12:$B17,TRANSPOSE(F$2:K$2))</f>
        <v>8.8468110831366659E-2</v>
      </c>
      <c r="G12" cm="1">
        <f t="array" ref="G12">CORREL($B12:$B17,TRANSPOSE(G$2:L$2))</f>
        <v>0.2791529984154873</v>
      </c>
      <c r="H12" cm="1">
        <f t="array" ref="H12">CORREL($B12:$B17,TRANSPOSE(H$2:M$2))</f>
        <v>0.91654762754206953</v>
      </c>
      <c r="I12" cm="1">
        <f t="array" ref="I12">CORREL($B12:$B17,TRANSPOSE(I$2:N$2))</f>
        <v>0.61845711095850486</v>
      </c>
      <c r="J12" cm="1">
        <f t="array" ref="J12">CORREL($B12:$B17,TRANSPOSE(J$2:O$2))</f>
        <v>0.18023897097614153</v>
      </c>
      <c r="K12" cm="1">
        <f t="array" ref="K12">CORREL($B12:$B17,TRANSPOSE(K$2:P$2))</f>
        <v>0.54342291297407996</v>
      </c>
      <c r="L12" cm="1">
        <f t="array" ref="L12">CORREL($B12:$B17,TRANSPOSE(L$2:Q$2))</f>
        <v>1</v>
      </c>
      <c r="M12" cm="1">
        <f t="array" ref="M12">CORREL($B12:$B17,TRANSPOSE(M$2:R$2))</f>
        <v>0.55486926053660057</v>
      </c>
      <c r="N12" cm="1">
        <f t="array" ref="N12">CORREL($B12:$B17,TRANSPOSE(N$2:S$2))</f>
        <v>0.42336981125558631</v>
      </c>
      <c r="O12" cm="1">
        <f t="array" ref="O12">CORREL($B12:$B17,TRANSPOSE(O$2:T$2))</f>
        <v>0.70436851574021309</v>
      </c>
      <c r="P12" cm="1">
        <f t="array" ref="P12">CORREL($B12:$B17,TRANSPOSE(P$2:U$2))</f>
        <v>0.81155801569019737</v>
      </c>
      <c r="Q12" cm="1">
        <f t="array" ref="Q12">CORREL($B12:$B17,TRANSPOSE(Q$2:V$2))</f>
        <v>0.74778750584041231</v>
      </c>
      <c r="R12" cm="1">
        <f t="array" ref="R12">CORREL($B12:$B17,TRANSPOSE(R$2:W$2))</f>
        <v>0.7461062390292289</v>
      </c>
      <c r="S12" cm="1">
        <f t="array" ref="S12">CORREL($B12:$B17,TRANSPOSE(S$2:X$2))</f>
        <v>0.56514644808054637</v>
      </c>
      <c r="T12" cm="1">
        <f t="array" ref="T12">CORREL($B12:$B17,TRANSPOSE(T$2:Y$2))</f>
        <v>-6.7153317438616586E-3</v>
      </c>
      <c r="U12" cm="1">
        <f t="array" ref="U12">CORREL($B12:$B17,TRANSPOSE(U$2:Z$2))</f>
        <v>-0.53754877349928487</v>
      </c>
      <c r="V12" cm="1">
        <f t="array" ref="V12">CORREL($B12:$B17,TRANSPOSE(V$2:AA$2))</f>
        <v>0.3054808863849563</v>
      </c>
      <c r="W12" cm="1">
        <f t="array" ref="W12">CORREL($B12:$B17,TRANSPOSE(W$2:AB$2))</f>
        <v>0.66701016963395809</v>
      </c>
      <c r="X12" cm="1">
        <f t="array" ref="X12">CORREL($B12:$B17,TRANSPOSE(X$2:AC$2))</f>
        <v>0.92569212743667684</v>
      </c>
      <c r="Y12" cm="1">
        <f t="array" ref="Y12">CORREL($B12:$B17,TRANSPOSE(Y$2:AD$2))</f>
        <v>0.10058025702067704</v>
      </c>
      <c r="Z12" cm="1">
        <f t="array" ref="Z12">CORREL($B12:$B17,TRANSPOSE(Z$2:AE$2))</f>
        <v>-0.71863949675359484</v>
      </c>
      <c r="AA12" cm="1">
        <f t="array" ref="AA12">CORREL($B12:$B17,TRANSPOSE(AA$2:AF$2))</f>
        <v>-0.92448010755799359</v>
      </c>
      <c r="AB12" cm="1">
        <f t="array" ref="AB12">CORREL($B12:$B17,TRANSPOSE(AB$2:AG$2))</f>
        <v>-0.65549268047624831</v>
      </c>
      <c r="AC12" cm="1">
        <f t="array" ref="AC12">CORREL($B12:$B17,TRANSPOSE(AC$2:AH$2))</f>
        <v>-0.29063182726065423</v>
      </c>
      <c r="AD12" cm="1">
        <f t="array" ref="AD12">CORREL($B12:$B17,TRANSPOSE(AD$2:AI$2))</f>
        <v>0.36064723879523053</v>
      </c>
      <c r="AE12" cm="1">
        <f t="array" ref="AE12">CORREL($B12:$B17,TRANSPOSE(AE$2:AJ$2))</f>
        <v>0.69549949901022845</v>
      </c>
      <c r="AF12" cm="1">
        <f t="array" ref="AF12">CORREL($B12:$B17,TRANSPOSE(AF$2:AK$2))</f>
        <v>0.23296963224640252</v>
      </c>
      <c r="AG12" cm="1">
        <f t="array" ref="AG12">CORREL($B12:$B17,TRANSPOSE(AG$2:AL$2))</f>
        <v>-0.52709878833377954</v>
      </c>
      <c r="AH12" cm="1">
        <f t="array" ref="AH12">CORREL($B12:$B17,TRANSPOSE(AH$2:AM$2))</f>
        <v>-0.45555518776896281</v>
      </c>
      <c r="AI12" cm="1">
        <f t="array" ref="AI12">CORREL($B12:$B17,TRANSPOSE(AI$2:AN$2))</f>
        <v>-0.73882972816979697</v>
      </c>
      <c r="AJ12" cm="1">
        <f t="array" ref="AJ12">CORREL($B12:$B17,TRANSPOSE(AJ$2:AO$2))</f>
        <v>-0.80982071064238725</v>
      </c>
      <c r="AK12" cm="1">
        <f t="array" ref="AK12">CORREL($B12:$B17,TRANSPOSE(AK$2:AP$2))</f>
        <v>-0.3500045688474081</v>
      </c>
      <c r="AL12" cm="1">
        <f t="array" ref="AL12">CORREL($B12:$B17,TRANSPOSE(AL$2:AQ$2))</f>
        <v>0.5384478252171877</v>
      </c>
      <c r="AM12" cm="1">
        <f t="array" ref="AM12">CORREL($B12:$B17,TRANSPOSE(AM$2:AR$2))</f>
        <v>0.83282640153655785</v>
      </c>
      <c r="AN12" cm="1">
        <f t="array" ref="AN12">CORREL($B12:$B17,TRANSPOSE(AN$2:AS$2))</f>
        <v>0.70234139171210652</v>
      </c>
      <c r="AO12" cm="1">
        <f t="array" ref="AO12">CORREL($B12:$B17,TRANSPOSE(AO$2:AT$2))</f>
        <v>-0.23349304972138854</v>
      </c>
      <c r="AP12" cm="1">
        <f t="array" ref="AP12">CORREL($B12:$B17,TRANSPOSE(AP$2:AU$2))</f>
        <v>-0.8988724437674156</v>
      </c>
      <c r="AQ12" cm="1">
        <f t="array" ref="AQ12">CORREL($B12:$B17,TRANSPOSE(AQ$2:AV$2))</f>
        <v>-0.85313182886832217</v>
      </c>
      <c r="AR12" cm="1">
        <f t="array" ref="AR12">CORREL($B12:$B17,TRANSPOSE(AR$2:AW$2))</f>
        <v>-0.2492007224004294</v>
      </c>
      <c r="AS12" cm="1">
        <f t="array" ref="AS12">CORREL($B12:$B17,TRANSPOSE(AS$2:AX$2))</f>
        <v>0.38155362125637654</v>
      </c>
      <c r="AT12" cm="1">
        <f t="array" ref="AT12">CORREL($B12:$B17,TRANSPOSE(AT$2:AY$2))</f>
        <v>0.3888524630363826</v>
      </c>
      <c r="AU12" cm="1">
        <f t="array" ref="AU12">CORREL($B12:$B17,TRANSPOSE(AU$2:AZ$2))</f>
        <v>6.0244134496811617E-2</v>
      </c>
      <c r="AV12" cm="1">
        <f t="array" ref="AV12">CORREL($B12:$B17,TRANSPOSE(AV$2:BA$2))</f>
        <v>0.51735201199030101</v>
      </c>
      <c r="AW12" cm="1">
        <f t="array" ref="AW12">CORREL($B12:$B17,TRANSPOSE(AW$2:BB$2))</f>
        <v>0.89890860833974973</v>
      </c>
      <c r="AX12" cm="1">
        <f t="array" ref="AX12">CORREL($B12:$B17,TRANSPOSE(AX$2:BC$2))</f>
        <v>0.82907242962409344</v>
      </c>
      <c r="AY12" cm="1">
        <f t="array" ref="AY12">CORREL($B12:$B17,TRANSPOSE(AY$2:BD$2))</f>
        <v>0.2607900104844379</v>
      </c>
      <c r="AZ12" cm="1">
        <f t="array" ref="AZ12">CORREL($B12:$B17,TRANSPOSE(AZ$2:BE$2))</f>
        <v>0.17392715006723683</v>
      </c>
      <c r="BA12" cm="1">
        <f t="array" ref="BA12">CORREL($B12:$B17,TRANSPOSE(BA$2:BF$2))</f>
        <v>0.57033132142054588</v>
      </c>
      <c r="BB12" cm="1">
        <f t="array" ref="BB12">CORREL($B12:$B17,TRANSPOSE(BB$2:BG$2))</f>
        <v>0.8203065735345223</v>
      </c>
      <c r="BC12" cm="1">
        <f t="array" ref="BC12">CORREL($B12:$B17,TRANSPOSE(BC$2:BH$2))</f>
        <v>0.71241164161527526</v>
      </c>
      <c r="BD12" cm="1">
        <f t="array" ref="BD12">CORREL($B12:$B17,TRANSPOSE(BD$2:BI$2))</f>
        <v>0.75069594434535081</v>
      </c>
      <c r="BE12" cm="1">
        <f t="array" ref="BE12">CORREL($B12:$B17,TRANSPOSE(BE$2:BJ$2))</f>
        <v>0.69619184933578904</v>
      </c>
      <c r="BF12" cm="1">
        <f t="array" ref="BF12">CORREL($B12:$B17,TRANSPOSE(BF$2:BK$2))</f>
        <v>0.72346106347762684</v>
      </c>
      <c r="BG12" cm="1">
        <f t="array" ref="BG12">CORREL($B12:$B17,TRANSPOSE(BG$2:BL$2))</f>
        <v>-7.1772175171119931E-2</v>
      </c>
      <c r="BH12" cm="1">
        <f t="array" ref="BH12">CORREL($B12:$B17,TRANSPOSE(BH$2:BM$2))</f>
        <v>-0.92060047918086951</v>
      </c>
      <c r="BI12" cm="1">
        <f t="array" ref="BI12">CORREL($B12:$B17,TRANSPOSE(BI$2:BN$2))</f>
        <v>-0.65251499596849094</v>
      </c>
      <c r="BJ12" cm="1">
        <f t="array" ref="BJ12">CORREL($B12:$B17,TRANSPOSE(BJ$2:BO$2))</f>
        <v>-0.49828906451615101</v>
      </c>
      <c r="BK12" cm="1">
        <f t="array" ref="BK12">CORREL($B12:$B17,TRANSPOSE(BK$2:BP$2))</f>
        <v>-0.63419072141887556</v>
      </c>
      <c r="BL12" cm="1">
        <f t="array" ref="BL12">CORREL($B12:$B17,TRANSPOSE(BL$2:BQ$2))</f>
        <v>0.22396138060848256</v>
      </c>
      <c r="BM12" cm="1">
        <f t="array" ref="BM12">CORREL($B12:$B17,TRANSPOSE(BM$2:BR$2))</f>
        <v>0.89679420252032682</v>
      </c>
      <c r="BN12" cm="1">
        <f t="array" ref="BN12">CORREL($B12:$B17,TRANSPOSE(BN$2:BS$2))</f>
        <v>0.65173265521886103</v>
      </c>
      <c r="BO12" cm="1">
        <f t="array" ref="BO12">CORREL($B12:$B17,TRANSPOSE(BO$2:BT$2))</f>
        <v>0.50411760858301158</v>
      </c>
      <c r="BP12" cm="1">
        <f t="array" ref="BP12">CORREL($B12:$B17,TRANSPOSE(BP$2:BU$2))</f>
        <v>0.44649669710094991</v>
      </c>
      <c r="BQ12" cm="1">
        <f t="array" ref="BQ12">CORREL($B12:$B17,TRANSPOSE(BQ$2:BV$2))</f>
        <v>0.55309798472570848</v>
      </c>
      <c r="BR12" cm="1">
        <f t="array" ref="BR12">CORREL($B12:$B17,TRANSPOSE(BR$2:BW$2))</f>
        <v>-0.18492685021851446</v>
      </c>
      <c r="BS12" cm="1">
        <f t="array" ref="BS12">CORREL($B12:$B17,TRANSPOSE(BS$2:BX$2))</f>
        <v>-9.9870817874088441E-2</v>
      </c>
      <c r="BT12" cm="1">
        <f t="array" ref="BT12">CORREL($B12:$B17,TRANSPOSE(BT$2:BY$2))</f>
        <v>0.56641645982687272</v>
      </c>
      <c r="BU12" cm="1">
        <f t="array" ref="BU12">CORREL($B12:$B17,TRANSPOSE(BU$2:BZ$2))</f>
        <v>0.78392937389197948</v>
      </c>
      <c r="BV12" cm="1">
        <f t="array" ref="BV12">CORREL($B12:$B17,TRANSPOSE(BV$2:CA$2))</f>
        <v>0.79289638057530665</v>
      </c>
      <c r="BW12" cm="1">
        <f t="array" ref="BW12">CORREL($B12:$B17,TRANSPOSE(BW$2:CB$2))</f>
        <v>0.71886878358373096</v>
      </c>
      <c r="BX12" cm="1">
        <f t="array" ref="BX12">CORREL($B12:$B17,TRANSPOSE(BX$2:CC$2))</f>
        <v>-9.7283750193874335E-2</v>
      </c>
      <c r="BY12" cm="1">
        <f t="array" ref="BY12">CORREL($B12:$B17,TRANSPOSE(BY$2:CD$2))</f>
        <v>-0.81489809088429321</v>
      </c>
      <c r="BZ12" cm="1">
        <f t="array" ref="BZ12">CORREL($B12:$B17,TRANSPOSE(BZ$2:CE$2))</f>
        <v>-0.8735728825963891</v>
      </c>
      <c r="CA12" cm="1">
        <f t="array" ref="CA12">CORREL($B12:$B17,TRANSPOSE(CA$2:CF$2))</f>
        <v>-0.60400372761403121</v>
      </c>
      <c r="CB12" cm="1">
        <f t="array" ref="CB12">CORREL($B12:$B17,TRANSPOSE(CB$2:CG$2))</f>
        <v>-0.48231880978182262</v>
      </c>
      <c r="CC12" cm="1">
        <f t="array" ref="CC12">CORREL($B12:$B17,TRANSPOSE(CC$2:CH$2))</f>
        <v>-0.66689531165918359</v>
      </c>
      <c r="CD12" cm="1">
        <f t="array" ref="CD12">CORREL($B12:$B17,TRANSPOSE(CD$2:CI$2))</f>
        <v>-0.86507464057224959</v>
      </c>
      <c r="CE12" cm="1">
        <f t="array" ref="CE12">CORREL($B12:$B17,TRANSPOSE(CE$2:CJ$2))</f>
        <v>-0.7834435554796908</v>
      </c>
      <c r="CF12" cm="1">
        <f t="array" ref="CF12">CORREL($B12:$B17,TRANSPOSE(CF$2:CK$2))</f>
        <v>-0.16457888590090469</v>
      </c>
      <c r="CG12" cm="1">
        <f t="array" ref="CG12">CORREL($B12:$B17,TRANSPOSE(CG$2:CL$2))</f>
        <v>0.7939185573265447</v>
      </c>
      <c r="CH12" cm="1">
        <f t="array" ref="CH12">CORREL($B12:$B17,TRANSPOSE(CH$2:CM$2))</f>
        <v>0.59737685017411501</v>
      </c>
      <c r="CI12" cm="1">
        <f t="array" ref="CI12">CORREL($B12:$B17,TRANSPOSE(CI$2:CN$2))</f>
        <v>0.53789227127520611</v>
      </c>
      <c r="CJ12" cm="1">
        <f t="array" ref="CJ12">CORREL($B12:$B17,TRANSPOSE(CJ$2:CO$2))</f>
        <v>-0.24180494830618834</v>
      </c>
      <c r="CK12" cm="1">
        <f t="array" ref="CK12">CORREL($B12:$B17,TRANSPOSE(CK$2:CP$2))</f>
        <v>-0.7469157711622646</v>
      </c>
      <c r="CL12" cm="1">
        <f t="array" ref="CL12">CORREL($B12:$B17,TRANSPOSE(CL$2:CQ$2))</f>
        <v>-0.85972097588954766</v>
      </c>
      <c r="CM12" cm="1">
        <f t="array" ref="CM12">CORREL($B12:$B17,TRANSPOSE(CM$2:CR$2))</f>
        <v>-0.70629992155444477</v>
      </c>
      <c r="CN12" cm="1">
        <f t="array" ref="CN12">CORREL($B12:$B17,TRANSPOSE(CN$2:CS$2))</f>
        <v>-0.66219451363520754</v>
      </c>
      <c r="CO12" cm="1">
        <f t="array" ref="CO12">CORREL($B12:$B17,TRANSPOSE(CO$2:CT$2))</f>
        <v>-0.67535970316054916</v>
      </c>
      <c r="CP12" cm="1">
        <f t="array" ref="CP12">CORREL($B12:$B17,TRANSPOSE(CP$2:CU$2))</f>
        <v>-0.60733564244497362</v>
      </c>
      <c r="CQ12" cm="1">
        <f t="array" ref="CQ12">CORREL($B12:$B17,TRANSPOSE(CQ$2:CV$2))</f>
        <v>-0.38650676358964753</v>
      </c>
      <c r="CR12" cm="1">
        <f t="array" ref="CR12">CORREL($B12:$B17,TRANSPOSE(CR$2:CW$2))</f>
        <v>0.34693185619283945</v>
      </c>
      <c r="CS12" cm="1">
        <f t="array" ref="CS12">CORREL($B12:$B17,TRANSPOSE(CS$2:CX$2))</f>
        <v>0.85930401710663284</v>
      </c>
      <c r="CT12" cm="1">
        <f t="array" ref="CT12">CORREL($B12:$B17,TRANSPOSE(CT$2:CY$2))</f>
        <v>0.30576917949623728</v>
      </c>
      <c r="CU12" cm="1">
        <f t="array" ref="CU12">CORREL($B12:$B17,TRANSPOSE(CU$2:CZ$2))</f>
        <v>-0.10225696375294094</v>
      </c>
      <c r="CV12" cm="1">
        <f t="array" ref="CV12">CORREL($B12:$B17,TRANSPOSE(CV$2:DA$2))</f>
        <v>-0.66655934602910427</v>
      </c>
      <c r="CW12" cm="1">
        <f t="array" ref="CW12">CORREL($B12:$B17,TRANSPOSE(CW$2:DB$2))</f>
        <v>-0.55536808997568166</v>
      </c>
      <c r="CX12" cm="1">
        <f t="array" ref="CX12">CORREL($B12:$B17,TRANSPOSE(CX$2:DC$2))</f>
        <v>-0.21066189502547628</v>
      </c>
      <c r="CY12" cm="1">
        <f t="array" ref="CY12">CORREL($B12:$B17,TRANSPOSE(CY$2:DD$2))</f>
        <v>-0.31029059762175965</v>
      </c>
      <c r="CZ12" cm="1">
        <f t="array" ref="CZ12">CORREL($B12:$B17,TRANSPOSE(CZ$2:DE$2))</f>
        <v>-0.23030538664977648</v>
      </c>
      <c r="DA12" cm="1">
        <f t="array" ref="DA12">CORREL($B12:$B17,TRANSPOSE(DA$2:DF$2))</f>
        <v>0.4889770178227929</v>
      </c>
      <c r="DB12" cm="1">
        <f t="array" ref="DB12">CORREL($B12:$B17,TRANSPOSE(DB$2:DG$2))</f>
        <v>0.93553120737971329</v>
      </c>
      <c r="DC12" cm="1">
        <f t="array" ref="DC12">CORREL($B12:$B17,TRANSPOSE(DC$2:DH$2))</f>
        <v>0.78376148208875818</v>
      </c>
      <c r="DD12" cm="1">
        <f t="array" ref="DD12">CORREL($B12:$B17,TRANSPOSE(DD$2:DI$2))</f>
        <v>0.1110113888644715</v>
      </c>
      <c r="DE12" cm="1">
        <f t="array" ref="DE12">CORREL($B12:$B17,TRANSPOSE(DE$2:DJ$2))</f>
        <v>-0.61369030482917497</v>
      </c>
      <c r="DF12" cm="1">
        <f t="array" ref="DF12">CORREL($B12:$B17,TRANSPOSE(DF$2:DK$2))</f>
        <v>-0.92955170891059102</v>
      </c>
      <c r="DG12" cm="1">
        <f t="array" ref="DG12">CORREL($B12:$B17,TRANSPOSE(DG$2:DL$2))</f>
        <v>-0.65947144976105343</v>
      </c>
      <c r="DH12" cm="1">
        <f t="array" ref="DH12">CORREL($B12:$B17,TRANSPOSE(DH$2:DM$2))</f>
        <v>2.6556433361038755E-2</v>
      </c>
      <c r="DI12" cm="1">
        <f t="array" ref="DI12">CORREL($B12:$B17,TRANSPOSE(DI$2:DN$2))</f>
        <v>0.43686818963277207</v>
      </c>
      <c r="DJ12" cm="1">
        <f t="array" ref="DJ12">CORREL($B12:$B17,TRANSPOSE(DJ$2:DO$2))</f>
        <v>-0.31917741042175957</v>
      </c>
      <c r="DK12" cm="1">
        <f t="array" ref="DK12">CORREL($B12:$B17,TRANSPOSE(DK$2:DP$2))</f>
        <v>-0.97119263548201917</v>
      </c>
      <c r="DL12" cm="1">
        <f t="array" ref="DL12">CORREL($B12:$B17,TRANSPOSE(DL$2:DQ$2))</f>
        <v>6.6713973947923874E-2</v>
      </c>
      <c r="DM12" cm="1">
        <f t="array" ref="DM12">CORREL($B12:$B17,TRANSPOSE(DM$2:DR$2))</f>
        <v>0.6952916461063231</v>
      </c>
      <c r="DN12" cm="1">
        <f t="array" ref="DN12">CORREL($B12:$B17,TRANSPOSE(DN$2:DS$2))</f>
        <v>0.8839876082372542</v>
      </c>
      <c r="DO12" cm="1">
        <f t="array" ref="DO12">CORREL($B12:$B17,TRANSPOSE(DO$2:DT$2))</f>
        <v>-6.2949716146353515E-2</v>
      </c>
      <c r="DP12" cm="1">
        <f t="array" ref="DP12">CORREL($B12:$B17,TRANSPOSE(DP$2:DU$2))</f>
        <v>-0.81277093461270578</v>
      </c>
      <c r="DQ12" cm="1">
        <f t="array" ref="DQ12">CORREL($B12:$B17,TRANSPOSE(DQ$2:DV$2))</f>
        <v>-0.9026498251357753</v>
      </c>
      <c r="DR12" cm="1">
        <f t="array" ref="DR12">CORREL($B12:$B17,TRANSPOSE(DR$2:DW$2))</f>
        <v>-0.34669151850756774</v>
      </c>
      <c r="DS12" cm="1">
        <f t="array" ref="DS12">CORREL($B12:$B17,TRANSPOSE(DS$2:DX$2))</f>
        <v>0.57156245805634576</v>
      </c>
      <c r="DT12" cm="1">
        <f t="array" ref="DT12">CORREL($B12:$B17,TRANSPOSE(DT$2:DY$2))</f>
        <v>0.95271418359738336</v>
      </c>
      <c r="DU12" cm="1">
        <f t="array" ref="DU12">CORREL($B12:$B17,TRANSPOSE(DU$2:DZ$2))</f>
        <v>0.55559745663040927</v>
      </c>
      <c r="DV12" cm="1">
        <f t="array" ref="DV12">CORREL($B12:$B17,TRANSPOSE(DV$2:EA$2))</f>
        <v>0.44183067561844863</v>
      </c>
      <c r="DW12" cm="1">
        <f t="array" ref="DW12">CORREL($B12:$B17,TRANSPOSE(DW$2:EB$2))</f>
        <v>0.40136925619350877</v>
      </c>
      <c r="DX12" cm="1">
        <f t="array" ref="DX12">CORREL($B12:$B17,TRANSPOSE(DX$2:EC$2))</f>
        <v>-5.0036513511826419E-2</v>
      </c>
      <c r="DY12" cm="1">
        <f t="array" ref="DY12">CORREL($B12:$B17,TRANSPOSE(DY$2:ED$2))</f>
        <v>-0.74696833901990889</v>
      </c>
      <c r="DZ12" cm="1">
        <f t="array" ref="DZ12">CORREL($B12:$B17,TRANSPOSE(DZ$2:EE$2))</f>
        <v>-0.61190177455174777</v>
      </c>
      <c r="EA12" cm="1">
        <f t="array" ref="EA12">CORREL($B12:$B17,TRANSPOSE(EA$2:EF$2))</f>
        <v>-0.31139725326534812</v>
      </c>
      <c r="EB12" cm="1">
        <f t="array" ref="EB12">CORREL($B12:$B17,TRANSPOSE(EB$2:EG$2))</f>
        <v>-0.55333531840062966</v>
      </c>
      <c r="EC12" cm="1">
        <f t="array" ref="EC12">CORREL($B12:$B17,TRANSPOSE(EC$2:EH$2))</f>
        <v>-3.2567204906503992E-2</v>
      </c>
      <c r="ED12" cm="1">
        <f t="array" ref="ED12">CORREL($B12:$B17,TRANSPOSE(ED$2:EI$2))</f>
        <v>0.47948432814334951</v>
      </c>
      <c r="EE12" cm="1">
        <f t="array" ref="EE12">CORREL($B12:$B17,TRANSPOSE(EE$2:EJ$2))</f>
        <v>0.81739892145468884</v>
      </c>
      <c r="EF12" cm="1">
        <f t="array" ref="EF12">CORREL($B12:$B17,TRANSPOSE(EF$2:EK$2))</f>
        <v>0.83265578704862975</v>
      </c>
      <c r="EG12" cm="1">
        <f t="array" ref="EG12">CORREL($B12:$B17,TRANSPOSE(EG$2:EL$2))</f>
        <v>0.6981849136195718</v>
      </c>
      <c r="EH12" cm="1">
        <f t="array" ref="EH12">CORREL($B12:$B17,TRANSPOSE(EH$2:EM$2))</f>
        <v>0.43023969220043368</v>
      </c>
      <c r="EI12" cm="1">
        <f t="array" ref="EI12">CORREL($B12:$B17,TRANSPOSE(EI$2:EN$2))</f>
        <v>-0.31933383557547168</v>
      </c>
      <c r="EJ12" cm="1">
        <f t="array" ref="EJ12">CORREL($B12:$B17,TRANSPOSE(EJ$2:EO$2))</f>
        <v>-0.42799790464797111</v>
      </c>
      <c r="EK12" cm="1">
        <f t="array" ref="EK12">CORREL($B12:$B17,TRANSPOSE(EK$2:EP$2))</f>
        <v>0.40777311608601657</v>
      </c>
      <c r="EL12" cm="1">
        <f t="array" ref="EL12">CORREL($B12:$B17,TRANSPOSE(EL$2:EQ$2))</f>
        <v>0.87337604352209075</v>
      </c>
      <c r="EM12" cm="1">
        <f t="array" ref="EM12">CORREL($B12:$B17,TRANSPOSE(EM$2:ER$2))</f>
        <v>0.28920498209987699</v>
      </c>
      <c r="EN12" cm="1">
        <f t="array" ref="EN12">CORREL($B12:$B17,TRANSPOSE(EN$2:ES$2))</f>
        <v>-0.18516808627838452</v>
      </c>
      <c r="EO12" cm="1">
        <f t="array" ref="EO12">CORREL($B12:$B17,TRANSPOSE(EO$2:ET$2))</f>
        <v>0.2818747577240403</v>
      </c>
      <c r="EP12" cm="1">
        <f t="array" ref="EP12">CORREL($B12:$B17,TRANSPOSE(EP$2:EU$2))</f>
        <v>0.69082385937679591</v>
      </c>
      <c r="EQ12" cm="1">
        <f t="array" ref="EQ12">CORREL($B12:$B17,TRANSPOSE(EQ$2:EV$2))</f>
        <v>4.0641568975041183E-2</v>
      </c>
      <c r="ER12" cm="1">
        <f t="array" ref="ER12">CORREL($B12:$B17,TRANSPOSE(ER$2:EW$2))</f>
        <v>-0.11535676197804663</v>
      </c>
      <c r="ES12" cm="1">
        <f t="array" ref="ES12">CORREL($B12:$B17,TRANSPOSE(ES$2:EX$2))</f>
        <v>0.58857005345374835</v>
      </c>
      <c r="ET12" cm="1">
        <f t="array" ref="ET12">CORREL($B12:$B17,TRANSPOSE(ET$2:EY$2))</f>
        <v>0.61793923240073811</v>
      </c>
      <c r="EU12" cm="1">
        <f t="array" ref="EU12">CORREL($B12:$B17,TRANSPOSE(EU$2:EZ$2))</f>
        <v>0.1747296614077615</v>
      </c>
      <c r="EV12" cm="1">
        <f t="array" ref="EV12">CORREL($B12:$B17,TRANSPOSE(EV$2:FA$2))</f>
        <v>7.1080061540957102E-3</v>
      </c>
      <c r="EW12" cm="1">
        <f t="array" ref="EW12">CORREL($B12:$B17,TRANSPOSE(EW$2:FB$2))</f>
        <v>0.50408224278177527</v>
      </c>
      <c r="EX12" cm="1">
        <f t="array" ref="EX12">CORREL($B12:$B17,TRANSPOSE(EX$2:FC$2))</f>
        <v>0.71622928130727759</v>
      </c>
      <c r="EY12" cm="1">
        <f t="array" ref="EY12">CORREL($B12:$B17,TRANSPOSE(EY$2:FD$2))</f>
        <v>0.9065437953629929</v>
      </c>
      <c r="EZ12" cm="1">
        <f t="array" ref="EZ12">CORREL($B12:$B17,TRANSPOSE(EZ$2:FE$2))</f>
        <v>0.64634349166446392</v>
      </c>
      <c r="FA12" cm="1">
        <f t="array" ref="FA12">CORREL($B12:$B17,TRANSPOSE(FA$2:FF$2))</f>
        <v>0.57921450290748799</v>
      </c>
      <c r="FB12" cm="1">
        <f t="array" ref="FB12">CORREL($B12:$B17,TRANSPOSE(FB$2:FG$2))</f>
        <v>9.5490685693947891E-2</v>
      </c>
      <c r="FC12" cm="1">
        <f t="array" ref="FC12">CORREL($B12:$B17,TRANSPOSE(FC$2:FH$2))</f>
        <v>-0.72941373951859412</v>
      </c>
      <c r="FD12" cm="1">
        <f t="array" ref="FD12">CORREL($B12:$B17,TRANSPOSE(FD$2:FI$2))</f>
        <v>-0.68147163085961182</v>
      </c>
      <c r="FE12" cm="1">
        <f t="array" ref="FE12">CORREL($B12:$B17,TRANSPOSE(FE$2:FJ$2))</f>
        <v>-0.57585702030095509</v>
      </c>
      <c r="FF12" cm="1">
        <f t="array" ref="FF12">CORREL($B12:$B17,TRANSPOSE(FF$2:FK$2))</f>
        <v>-0.65616512417459849</v>
      </c>
      <c r="FG12" cm="1">
        <f t="array" ref="FG12">CORREL($B12:$B17,TRANSPOSE(FG$2:FL$2))</f>
        <v>-0.89067609239414214</v>
      </c>
      <c r="FH12" cm="1">
        <f t="array" ref="FH12">CORREL($B12:$B17,TRANSPOSE(FH$2:FM$2))</f>
        <v>-0.75020232303653489</v>
      </c>
      <c r="FI12" cm="1">
        <f t="array" ref="FI12">CORREL($B12:$B17,TRANSPOSE(FI$2:FN$2))</f>
        <v>-0.39923102900346263</v>
      </c>
      <c r="FJ12" cm="1">
        <f t="array" ref="FJ12">CORREL($B12:$B17,TRANSPOSE(FJ$2:FO$2))</f>
        <v>0.32670476700916301</v>
      </c>
      <c r="FK12" cm="1">
        <f t="array" ref="FK12">CORREL($B12:$B17,TRANSPOSE(FK$2:FP$2))</f>
        <v>0.65749052932999041</v>
      </c>
      <c r="FL12" cm="1">
        <f t="array" ref="FL12">CORREL($B12:$B17,TRANSPOSE(FL$2:FQ$2))</f>
        <v>0.81440907954520092</v>
      </c>
      <c r="FM12" cm="1">
        <f t="array" ref="FM12">CORREL($B12:$B17,TRANSPOSE(FM$2:FR$2))</f>
        <v>0.51212729752852415</v>
      </c>
      <c r="FN12" cm="1">
        <f t="array" ref="FN12">CORREL($B12:$B17,TRANSPOSE(FN$2:FS$2))</f>
        <v>-0.41902710157946194</v>
      </c>
      <c r="FO12" cm="1">
        <f t="array" ref="FO12">CORREL($B12:$B17,TRANSPOSE(FO$2:FT$2))</f>
        <v>-0.89457513376524944</v>
      </c>
      <c r="FP12" cm="1">
        <f t="array" ref="FP12">CORREL($B12:$B17,TRANSPOSE(FP$2:FU$2))</f>
        <v>-0.49907998781371021</v>
      </c>
      <c r="FQ12" cm="1">
        <f t="array" ref="FQ12">CORREL($B12:$B17,TRANSPOSE(FQ$2:FV$2))</f>
        <v>6.9586565750406462E-2</v>
      </c>
      <c r="FR12" cm="1">
        <f t="array" ref="FR12">CORREL($B12:$B17,TRANSPOSE(FR$2:FW$2))</f>
        <v>0.63682562767128181</v>
      </c>
      <c r="FS12" cm="1">
        <f t="array" ref="FS12">CORREL($B12:$B17,TRANSPOSE(FS$2:FX$2))</f>
        <v>0.79509823534407165</v>
      </c>
      <c r="FT12" cm="1">
        <f t="array" ref="FT12">CORREL($B12:$B17,TRANSPOSE(FT$2:FY$2))</f>
        <v>0.849173180378339</v>
      </c>
      <c r="FU12" cm="1">
        <f t="array" ref="FU12">CORREL($B12:$B17,TRANSPOSE(FU$2:FZ$2))</f>
        <v>0.54403087680996165</v>
      </c>
      <c r="FV12" cm="1">
        <f t="array" ref="FV12">CORREL($B12:$B17,TRANSPOSE(FV$2:GA$2))</f>
        <v>0.54468463568582715</v>
      </c>
      <c r="FW12" cm="1">
        <f t="array" ref="FW12">CORREL($B12:$B17,TRANSPOSE(FW$2:GB$2))</f>
        <v>0.59369214145366345</v>
      </c>
      <c r="FX12" cm="1">
        <f t="array" ref="FX12">CORREL($B12:$B17,TRANSPOSE(FX$2:GC$2))</f>
        <v>0.64923110444166909</v>
      </c>
      <c r="FY12" cm="1">
        <f t="array" ref="FY12">CORREL($B12:$B17,TRANSPOSE(FY$2:GD$2))</f>
        <v>0.64214487811195253</v>
      </c>
      <c r="FZ12" cm="1">
        <f t="array" ref="FZ12">CORREL($B12:$B17,TRANSPOSE(FZ$2:GE$2))</f>
        <v>0.64111844105364257</v>
      </c>
      <c r="GA12" cm="1">
        <f t="array" ref="GA12">CORREL($B12:$B17,TRANSPOSE(GA$2:GF$2))</f>
        <v>0.84724828373753969</v>
      </c>
      <c r="GB12" cm="1">
        <f t="array" ref="GB12">CORREL($B12:$B17,TRANSPOSE(GB$2:GG$2))</f>
        <v>0.74987473219081391</v>
      </c>
      <c r="GC12" cm="1">
        <f t="array" ref="GC12">CORREL($B12:$B17,TRANSPOSE(GC$2:GH$2))</f>
        <v>0.58010946340859371</v>
      </c>
      <c r="GD12" cm="1">
        <f t="array" ref="GD12">CORREL($B12:$B17,TRANSPOSE(GD$2:GI$2))</f>
        <v>8.0066005434942258E-2</v>
      </c>
      <c r="GE12" cm="1">
        <f t="array" ref="GE12">CORREL($B12:$B17,TRANSPOSE(GE$2:GJ$2))</f>
        <v>-0.57118213357069181</v>
      </c>
      <c r="GF12" cm="1">
        <f t="array" ref="GF12">CORREL($B12:$B17,TRANSPOSE(GF$2:GK$2))</f>
        <v>-0.96643005436297802</v>
      </c>
      <c r="GG12" cm="1">
        <f t="array" ref="GG12">CORREL($B12:$B17,TRANSPOSE(GG$2:GL$2))</f>
        <v>-0.26272640372167549</v>
      </c>
      <c r="GH12" cm="1">
        <f t="array" ref="GH12">CORREL($B12:$B17,TRANSPOSE(GH$2:GM$2))</f>
        <v>0.57737732762897143</v>
      </c>
      <c r="GI12" cm="1">
        <f t="array" ref="GI12">CORREL($B12:$B17,TRANSPOSE(GI$2:GN$2))</f>
        <v>0.4581068479147487</v>
      </c>
      <c r="GJ12" cm="1">
        <f t="array" ref="GJ12">CORREL($B12:$B17,TRANSPOSE(GJ$2:GO$2))</f>
        <v>0.39702453244008973</v>
      </c>
      <c r="GK12" cm="1">
        <f t="array" ref="GK12">CORREL($B12:$B17,TRANSPOSE(GK$2:GP$2))</f>
        <v>0.73870836425017006</v>
      </c>
      <c r="GL12" cm="1">
        <f t="array" ref="GL12">CORREL($B12:$B17,TRANSPOSE(GL$2:GQ$2))</f>
        <v>0.50245932739430643</v>
      </c>
      <c r="GM12" cm="1">
        <f t="array" ref="GM12">CORREL($B12:$B17,TRANSPOSE(GM$2:GR$2))</f>
        <v>8.0605860353496733E-2</v>
      </c>
      <c r="GN12" cm="1">
        <f t="array" ref="GN12">CORREL($B12:$B17,TRANSPOSE(GN$2:GS$2))</f>
        <v>0.28486725594817519</v>
      </c>
      <c r="GO12" cm="1">
        <f t="array" ref="GO12">CORREL($B12:$B17,TRANSPOSE(GO$2:GT$2))</f>
        <v>0.31688314290710545</v>
      </c>
      <c r="GP12" cm="1">
        <f t="array" ref="GP12">CORREL($B12:$B17,TRANSPOSE(GP$2:GU$2))</f>
        <v>0.26409339585181396</v>
      </c>
      <c r="GQ12" cm="1">
        <f t="array" ref="GQ12">CORREL($B12:$B17,TRANSPOSE(GQ$2:GV$2))</f>
        <v>0.42769111530542003</v>
      </c>
      <c r="GR12" cm="1">
        <f t="array" ref="GR12">CORREL($B12:$B17,TRANSPOSE(GR$2:GW$2))</f>
        <v>0.67404421173908324</v>
      </c>
      <c r="GS12" cm="1">
        <f t="array" ref="GS12">CORREL($B12:$B17,TRANSPOSE(GS$2:GX$2))</f>
        <v>0.73497389878986341</v>
      </c>
      <c r="GT12" cm="1">
        <f t="array" ref="GT12">CORREL($B12:$B17,TRANSPOSE(GT$2:GY$2))</f>
        <v>0.89505198759844973</v>
      </c>
      <c r="GU12" cm="1">
        <f t="array" ref="GU12">CORREL($B12:$B17,TRANSPOSE(GU$2:GZ$2))</f>
        <v>0.53659866588367522</v>
      </c>
      <c r="GV12" cm="1">
        <f t="array" ref="GV12">CORREL($B12:$B17,TRANSPOSE(GV$2:HA$2))</f>
        <v>0.43696863162944355</v>
      </c>
      <c r="GW12" cm="1">
        <f t="array" ref="GW12">CORREL($B12:$B17,TRANSPOSE(GW$2:HB$2))</f>
        <v>0.12542211138055676</v>
      </c>
      <c r="GX12" cm="1">
        <f t="array" ref="GX12">CORREL($B12:$B17,TRANSPOSE(GX$2:HC$2))</f>
        <v>0.44971827254971358</v>
      </c>
      <c r="GY12" cm="1">
        <f t="array" ref="GY12">CORREL($B12:$B17,TRANSPOSE(GY$2:HD$2))</f>
        <v>0.84246111967192527</v>
      </c>
      <c r="GZ12" cm="1">
        <f t="array" ref="GZ12">CORREL($B12:$B17,TRANSPOSE(GZ$2:HE$2))</f>
        <v>0.37582941931278802</v>
      </c>
      <c r="HA12" cm="1">
        <f t="array" ref="HA12">CORREL($B12:$B17,TRANSPOSE(HA$2:HF$2))</f>
        <v>-0.57326432383261461</v>
      </c>
      <c r="HB12" cm="1">
        <f t="array" ref="HB12">CORREL($B12:$B17,TRANSPOSE(HB$2:HG$2))</f>
        <v>-0.54377248306301385</v>
      </c>
      <c r="HC12" cm="1">
        <f t="array" ref="HC12">CORREL($B12:$B17,TRANSPOSE(HC$2:HH$2))</f>
        <v>0.3796267082932967</v>
      </c>
      <c r="HD12" cm="1">
        <f t="array" ref="HD12">CORREL($B12:$B17,TRANSPOSE(HD$2:HI$2))</f>
        <v>0.80656794773112128</v>
      </c>
      <c r="HE12" cm="1">
        <f t="array" ref="HE12">CORREL($B12:$B17,TRANSPOSE(HE$2:HJ$2))</f>
        <v>0.53094771684829134</v>
      </c>
      <c r="HF12" cm="1">
        <f t="array" ref="HF12">CORREL($B12:$B17,TRANSPOSE(HF$2:HK$2))</f>
        <v>0.49054027987322962</v>
      </c>
      <c r="HG12" cm="1">
        <f t="array" ref="HG12">CORREL($B12:$B17,TRANSPOSE(HG$2:HL$2))</f>
        <v>0.5935362118705374</v>
      </c>
      <c r="HH12" cm="1">
        <f t="array" ref="HH12">CORREL($B12:$B17,TRANSPOSE(HH$2:HM$2))</f>
        <v>0.55035224552890338</v>
      </c>
      <c r="HI12" cm="1">
        <f t="array" ref="HI12">CORREL($B12:$B17,TRANSPOSE(HI$2:HN$2))</f>
        <v>0.55743493016073131</v>
      </c>
      <c r="HJ12" cm="1">
        <f t="array" ref="HJ12">CORREL($B12:$B17,TRANSPOSE(HJ$2:HO$2))</f>
        <v>-4.5124814155070914E-2</v>
      </c>
      <c r="HK12" cm="1">
        <f t="array" ref="HK12">CORREL($B12:$B17,TRANSPOSE(HK$2:HP$2))</f>
        <v>9.1020332342886548E-2</v>
      </c>
      <c r="HL12" cm="1">
        <f t="array" ref="HL12">CORREL($B12:$B17,TRANSPOSE(HL$2:HQ$2))</f>
        <v>0.14544205591480189</v>
      </c>
      <c r="HM12" cm="1">
        <f t="array" ref="HM12">CORREL($B12:$B17,TRANSPOSE(HM$2:HR$2))</f>
        <v>-1.578990528144833E-2</v>
      </c>
      <c r="HN12" cm="1">
        <f t="array" ref="HN12">CORREL($B12:$B17,TRANSPOSE(HN$2:HS$2))</f>
        <v>7.3401880030747282E-2</v>
      </c>
      <c r="HO12" cm="1">
        <f t="array" ref="HO12">CORREL($B12:$B17,TRANSPOSE(HO$2:HT$2))</f>
        <v>0.76390432491033489</v>
      </c>
      <c r="HP12" cm="1">
        <f t="array" ref="HP12">CORREL($B12:$B17,TRANSPOSE(HP$2:HU$2))</f>
        <v>0.77141110843437155</v>
      </c>
      <c r="HQ12" cm="1">
        <f t="array" ref="HQ12">CORREL($B12:$B17,TRANSPOSE(HQ$2:HV$2))</f>
        <v>-0.76551082867784359</v>
      </c>
      <c r="HR12" cm="1">
        <f t="array" ref="HR12">CORREL($B12:$B17,TRANSPOSE(HR$2:HW$2))</f>
        <v>-1</v>
      </c>
      <c r="HS12" t="e" cm="1">
        <f t="array" ref="HS12">CORREL($B12:$B17,TRANSPOSE(HS$2:HX$2))</f>
        <v>#DIV/0!</v>
      </c>
    </row>
    <row r="13" spans="1:227" x14ac:dyDescent="0.45">
      <c r="A13" s="1">
        <v>44408</v>
      </c>
      <c r="B13">
        <v>72.900000000000006</v>
      </c>
      <c r="D13" cm="1">
        <f t="array" ref="D13">CORREL($B13:$B18,TRANSPOSE(D$2:I$2))</f>
        <v>0.81283865680440481</v>
      </c>
      <c r="E13" cm="1">
        <f t="array" ref="E13">CORREL($B13:$B18,TRANSPOSE(E$2:J$2))</f>
        <v>0.83982774338042876</v>
      </c>
      <c r="F13" cm="1">
        <f t="array" ref="F13">CORREL($B13:$B18,TRANSPOSE(F$2:K$2))</f>
        <v>0.79370327276865149</v>
      </c>
      <c r="G13" cm="1">
        <f t="array" ref="G13">CORREL($B13:$B18,TRANSPOSE(G$2:L$2))</f>
        <v>0.34595994952668058</v>
      </c>
      <c r="H13" cm="1">
        <f t="array" ref="H13">CORREL($B13:$B18,TRANSPOSE(H$2:M$2))</f>
        <v>0.31076904486896462</v>
      </c>
      <c r="I13" cm="1">
        <f t="array" ref="I13">CORREL($B13:$B18,TRANSPOSE(I$2:N$2))</f>
        <v>0.92135895896444264</v>
      </c>
      <c r="J13" cm="1">
        <f t="array" ref="J13">CORREL($B13:$B18,TRANSPOSE(J$2:O$2))</f>
        <v>0.77087555741448488</v>
      </c>
      <c r="K13" cm="1">
        <f t="array" ref="K13">CORREL($B13:$B18,TRANSPOSE(K$2:P$2))</f>
        <v>0.52656402047725259</v>
      </c>
      <c r="L13" cm="1">
        <f t="array" ref="L13">CORREL($B13:$B18,TRANSPOSE(L$2:Q$2))</f>
        <v>0.55486926053660057</v>
      </c>
      <c r="M13" cm="1">
        <f t="array" ref="M13">CORREL($B13:$B18,TRANSPOSE(M$2:R$2))</f>
        <v>1</v>
      </c>
      <c r="N13" cm="1">
        <f t="array" ref="N13">CORREL($B13:$B18,TRANSPOSE(N$2:S$2))</f>
        <v>0.77287898002572164</v>
      </c>
      <c r="O13" cm="1">
        <f t="array" ref="O13">CORREL($B13:$B18,TRANSPOSE(O$2:T$2))</f>
        <v>0.69008664919816254</v>
      </c>
      <c r="P13" cm="1">
        <f t="array" ref="P13">CORREL($B13:$B18,TRANSPOSE(P$2:U$2))</f>
        <v>0.83640590524792646</v>
      </c>
      <c r="Q13" cm="1">
        <f t="array" ref="Q13">CORREL($B13:$B18,TRANSPOSE(Q$2:V$2))</f>
        <v>0.88457255251870492</v>
      </c>
      <c r="R13" cm="1">
        <f t="array" ref="R13">CORREL($B13:$B18,TRANSPOSE(R$2:W$2))</f>
        <v>0.88580025663676176</v>
      </c>
      <c r="S13" cm="1">
        <f t="array" ref="S13">CORREL($B13:$B18,TRANSPOSE(S$2:X$2))</f>
        <v>0.83350317231124571</v>
      </c>
      <c r="T13" cm="1">
        <f t="array" ref="T13">CORREL($B13:$B18,TRANSPOSE(T$2:Y$2))</f>
        <v>0.63770462293097152</v>
      </c>
      <c r="U13" cm="1">
        <f t="array" ref="U13">CORREL($B13:$B18,TRANSPOSE(U$2:Z$2))</f>
        <v>3.6682014001835225E-2</v>
      </c>
      <c r="V13" cm="1">
        <f t="array" ref="V13">CORREL($B13:$B18,TRANSPOSE(V$2:AA$2))</f>
        <v>0.45307550478742037</v>
      </c>
      <c r="W13" cm="1">
        <f t="array" ref="W13">CORREL($B13:$B18,TRANSPOSE(W$2:AB$2))</f>
        <v>0.65045373886848212</v>
      </c>
      <c r="X13" cm="1">
        <f t="array" ref="X13">CORREL($B13:$B18,TRANSPOSE(X$2:AC$2))</f>
        <v>0.57138417800134711</v>
      </c>
      <c r="Y13" cm="1">
        <f t="array" ref="Y13">CORREL($B13:$B18,TRANSPOSE(Y$2:AD$2))</f>
        <v>8.9294836617395457E-2</v>
      </c>
      <c r="Z13" cm="1">
        <f t="array" ref="Z13">CORREL($B13:$B18,TRANSPOSE(Z$2:AE$2))</f>
        <v>-0.40935311796962931</v>
      </c>
      <c r="AA13" cm="1">
        <f t="array" ref="AA13">CORREL($B13:$B18,TRANSPOSE(AA$2:AF$2))</f>
        <v>-0.81165879989296363</v>
      </c>
      <c r="AB13" cm="1">
        <f t="array" ref="AB13">CORREL($B13:$B18,TRANSPOSE(AB$2:AG$2))</f>
        <v>-0.89910624271878203</v>
      </c>
      <c r="AC13" cm="1">
        <f t="array" ref="AC13">CORREL($B13:$B18,TRANSPOSE(AC$2:AH$2))</f>
        <v>-0.74295337155398433</v>
      </c>
      <c r="AD13" cm="1">
        <f t="array" ref="AD13">CORREL($B13:$B18,TRANSPOSE(AD$2:AI$2))</f>
        <v>-0.34298116159343678</v>
      </c>
      <c r="AE13" cm="1">
        <f t="array" ref="AE13">CORREL($B13:$B18,TRANSPOSE(AE$2:AJ$2))</f>
        <v>0.9740570488184086</v>
      </c>
      <c r="AF13" cm="1">
        <f t="array" ref="AF13">CORREL($B13:$B18,TRANSPOSE(AF$2:AK$2))</f>
        <v>0.30372665950220495</v>
      </c>
      <c r="AG13" cm="1">
        <f t="array" ref="AG13">CORREL($B13:$B18,TRANSPOSE(AG$2:AL$2))</f>
        <v>3.0724219814791788E-3</v>
      </c>
      <c r="AH13" cm="1">
        <f t="array" ref="AH13">CORREL($B13:$B18,TRANSPOSE(AH$2:AM$2))</f>
        <v>-0.75699830562724157</v>
      </c>
      <c r="AI13" cm="1">
        <f t="array" ref="AI13">CORREL($B13:$B18,TRANSPOSE(AI$2:AN$2))</f>
        <v>-0.66924550242518621</v>
      </c>
      <c r="AJ13" cm="1">
        <f t="array" ref="AJ13">CORREL($B13:$B18,TRANSPOSE(AJ$2:AO$2))</f>
        <v>-0.6789438793607705</v>
      </c>
      <c r="AK13" cm="1">
        <f t="array" ref="AK13">CORREL($B13:$B18,TRANSPOSE(AK$2:AP$2))</f>
        <v>-0.59301042910719548</v>
      </c>
      <c r="AL13" cm="1">
        <f t="array" ref="AL13">CORREL($B13:$B18,TRANSPOSE(AL$2:AQ$2))</f>
        <v>0.24611105483877568</v>
      </c>
      <c r="AM13" cm="1">
        <f t="array" ref="AM13">CORREL($B13:$B18,TRANSPOSE(AM$2:AR$2))</f>
        <v>0.80023174598167801</v>
      </c>
      <c r="AN13" cm="1">
        <f t="array" ref="AN13">CORREL($B13:$B18,TRANSPOSE(AN$2:AS$2))</f>
        <v>0.57213337112249929</v>
      </c>
      <c r="AO13" cm="1">
        <f t="array" ref="AO13">CORREL($B13:$B18,TRANSPOSE(AO$2:AT$2))</f>
        <v>-0.2324300735981851</v>
      </c>
      <c r="AP13" cm="1">
        <f t="array" ref="AP13">CORREL($B13:$B18,TRANSPOSE(AP$2:AU$2))</f>
        <v>-0.49723431135650697</v>
      </c>
      <c r="AQ13" cm="1">
        <f t="array" ref="AQ13">CORREL($B13:$B18,TRANSPOSE(AQ$2:AV$2))</f>
        <v>-0.81907540817348301</v>
      </c>
      <c r="AR13" cm="1">
        <f t="array" ref="AR13">CORREL($B13:$B18,TRANSPOSE(AR$2:AW$2))</f>
        <v>-0.78641549258557208</v>
      </c>
      <c r="AS13" cm="1">
        <f t="array" ref="AS13">CORREL($B13:$B18,TRANSPOSE(AS$2:AX$2))</f>
        <v>-0.16400087315914508</v>
      </c>
      <c r="AT13" cm="1">
        <f t="array" ref="AT13">CORREL($B13:$B18,TRANSPOSE(AT$2:AY$2))</f>
        <v>0.79047248268711645</v>
      </c>
      <c r="AU13" cm="1">
        <f t="array" ref="AU13">CORREL($B13:$B18,TRANSPOSE(AU$2:AZ$2))</f>
        <v>0.70259302905082222</v>
      </c>
      <c r="AV13" cm="1">
        <f t="array" ref="AV13">CORREL($B13:$B18,TRANSPOSE(AV$2:BA$2))</f>
        <v>0.51843313522679546</v>
      </c>
      <c r="AW13" cm="1">
        <f t="array" ref="AW13">CORREL($B13:$B18,TRANSPOSE(AW$2:BB$2))</f>
        <v>0.68063423385352984</v>
      </c>
      <c r="AX13" cm="1">
        <f t="array" ref="AX13">CORREL($B13:$B18,TRANSPOSE(AX$2:BC$2))</f>
        <v>0.81252162471165013</v>
      </c>
      <c r="AY13" cm="1">
        <f t="array" ref="AY13">CORREL($B13:$B18,TRANSPOSE(AY$2:BD$2))</f>
        <v>0.90226259476841286</v>
      </c>
      <c r="AZ13" cm="1">
        <f t="array" ref="AZ13">CORREL($B13:$B18,TRANSPOSE(AZ$2:BE$2))</f>
        <v>0.46745305979290891</v>
      </c>
      <c r="BA13" cm="1">
        <f t="array" ref="BA13">CORREL($B13:$B18,TRANSPOSE(BA$2:BF$2))</f>
        <v>0.55793478628094528</v>
      </c>
      <c r="BB13" cm="1">
        <f t="array" ref="BB13">CORREL($B13:$B18,TRANSPOSE(BB$2:BG$2))</f>
        <v>0.74046093024617543</v>
      </c>
      <c r="BC13" cm="1">
        <f t="array" ref="BC13">CORREL($B13:$B18,TRANSPOSE(BC$2:BH$2))</f>
        <v>0.89014056522638996</v>
      </c>
      <c r="BD13" cm="1">
        <f t="array" ref="BD13">CORREL($B13:$B18,TRANSPOSE(BD$2:BI$2))</f>
        <v>0.8994693254627748</v>
      </c>
      <c r="BE13" cm="1">
        <f t="array" ref="BE13">CORREL($B13:$B18,TRANSPOSE(BE$2:BJ$2))</f>
        <v>0.87588358819962986</v>
      </c>
      <c r="BF13" cm="1">
        <f t="array" ref="BF13">CORREL($B13:$B18,TRANSPOSE(BF$2:BK$2))</f>
        <v>0.71080406487990921</v>
      </c>
      <c r="BG13" cm="1">
        <f t="array" ref="BG13">CORREL($B13:$B18,TRANSPOSE(BG$2:BL$2))</f>
        <v>0.38099635053075354</v>
      </c>
      <c r="BH13" cm="1">
        <f t="array" ref="BH13">CORREL($B13:$B18,TRANSPOSE(BH$2:BM$2))</f>
        <v>-0.36635466301705427</v>
      </c>
      <c r="BI13" cm="1">
        <f t="array" ref="BI13">CORREL($B13:$B18,TRANSPOSE(BI$2:BN$2))</f>
        <v>-0.97120137623479552</v>
      </c>
      <c r="BJ13" cm="1">
        <f t="array" ref="BJ13">CORREL($B13:$B18,TRANSPOSE(BJ$2:BO$2))</f>
        <v>-0.72045446550401071</v>
      </c>
      <c r="BK13" cm="1">
        <f t="array" ref="BK13">CORREL($B13:$B18,TRANSPOSE(BK$2:BP$2))</f>
        <v>-0.50199284859460747</v>
      </c>
      <c r="BL13" cm="1">
        <f t="array" ref="BL13">CORREL($B13:$B18,TRANSPOSE(BL$2:BQ$2))</f>
        <v>0.42699982090018435</v>
      </c>
      <c r="BM13" cm="1">
        <f t="array" ref="BM13">CORREL($B13:$B18,TRANSPOSE(BM$2:BR$2))</f>
        <v>0.2938371676960137</v>
      </c>
      <c r="BN13" cm="1">
        <f t="array" ref="BN13">CORREL($B13:$B18,TRANSPOSE(BN$2:BS$2))</f>
        <v>0.93813749922986056</v>
      </c>
      <c r="BO13" cm="1">
        <f t="array" ref="BO13">CORREL($B13:$B18,TRANSPOSE(BO$2:BT$2))</f>
        <v>0.73786368302498762</v>
      </c>
      <c r="BP13" cm="1">
        <f t="array" ref="BP13">CORREL($B13:$B18,TRANSPOSE(BP$2:BU$2))</f>
        <v>0.63259729086411398</v>
      </c>
      <c r="BQ13" cm="1">
        <f t="array" ref="BQ13">CORREL($B13:$B18,TRANSPOSE(BQ$2:BV$2))</f>
        <v>0.21248278726174555</v>
      </c>
      <c r="BR13" cm="1">
        <f t="array" ref="BR13">CORREL($B13:$B18,TRANSPOSE(BR$2:BW$2))</f>
        <v>0.53438305188758628</v>
      </c>
      <c r="BS13" cm="1">
        <f t="array" ref="BS13">CORREL($B13:$B18,TRANSPOSE(BS$2:BX$2))</f>
        <v>0.2666630152331349</v>
      </c>
      <c r="BT13" cm="1">
        <f t="array" ref="BT13">CORREL($B13:$B18,TRANSPOSE(BT$2:BY$2))</f>
        <v>0.44605637711378648</v>
      </c>
      <c r="BU13" cm="1">
        <f t="array" ref="BU13">CORREL($B13:$B18,TRANSPOSE(BU$2:BZ$2))</f>
        <v>0.75418026993172516</v>
      </c>
      <c r="BV13" cm="1">
        <f t="array" ref="BV13">CORREL($B13:$B18,TRANSPOSE(BV$2:CA$2))</f>
        <v>0.86143573974224619</v>
      </c>
      <c r="BW13" cm="1">
        <f t="array" ref="BW13">CORREL($B13:$B18,TRANSPOSE(BW$2:CB$2))</f>
        <v>0.6865557764443504</v>
      </c>
      <c r="BX13" cm="1">
        <f t="array" ref="BX13">CORREL($B13:$B18,TRANSPOSE(BX$2:CC$2))</f>
        <v>0.15924627075702563</v>
      </c>
      <c r="BY13" cm="1">
        <f t="array" ref="BY13">CORREL($B13:$B18,TRANSPOSE(BY$2:CD$2))</f>
        <v>-0.52981321453318064</v>
      </c>
      <c r="BZ13" cm="1">
        <f t="array" ref="BZ13">CORREL($B13:$B18,TRANSPOSE(BZ$2:CE$2))</f>
        <v>-0.86834644809307748</v>
      </c>
      <c r="CA13" cm="1">
        <f t="array" ref="CA13">CORREL($B13:$B18,TRANSPOSE(CA$2:CF$2))</f>
        <v>-0.92644950509785995</v>
      </c>
      <c r="CB13" cm="1">
        <f t="array" ref="CB13">CORREL($B13:$B18,TRANSPOSE(CB$2:CG$2))</f>
        <v>-0.90072465585325312</v>
      </c>
      <c r="CC13" cm="1">
        <f t="array" ref="CC13">CORREL($B13:$B18,TRANSPOSE(CC$2:CH$2))</f>
        <v>-0.74981781156906457</v>
      </c>
      <c r="CD13" cm="1">
        <f t="array" ref="CD13">CORREL($B13:$B18,TRANSPOSE(CD$2:CI$2))</f>
        <v>-0.81557797081334726</v>
      </c>
      <c r="CE13" cm="1">
        <f t="array" ref="CE13">CORREL($B13:$B18,TRANSPOSE(CE$2:CJ$2))</f>
        <v>-0.81170102802553479</v>
      </c>
      <c r="CF13" cm="1">
        <f t="array" ref="CF13">CORREL($B13:$B18,TRANSPOSE(CF$2:CK$2))</f>
        <v>-0.59672730077134928</v>
      </c>
      <c r="CG13" cm="1">
        <f t="array" ref="CG13">CORREL($B13:$B18,TRANSPOSE(CG$2:CL$2))</f>
        <v>0.15888382151074359</v>
      </c>
      <c r="CH13" cm="1">
        <f t="array" ref="CH13">CORREL($B13:$B18,TRANSPOSE(CH$2:CM$2))</f>
        <v>0.90156075118946577</v>
      </c>
      <c r="CI13" cm="1">
        <f t="array" ref="CI13">CORREL($B13:$B18,TRANSPOSE(CI$2:CN$2))</f>
        <v>0.22943292064327028</v>
      </c>
      <c r="CJ13" cm="1">
        <f t="array" ref="CJ13">CORREL($B13:$B18,TRANSPOSE(CJ$2:CO$2))</f>
        <v>-0.34014245468628596</v>
      </c>
      <c r="CK13" cm="1">
        <f t="array" ref="CK13">CORREL($B13:$B18,TRANSPOSE(CK$2:CP$2))</f>
        <v>-0.58490600527994108</v>
      </c>
      <c r="CL13" cm="1">
        <f t="array" ref="CL13">CORREL($B13:$B18,TRANSPOSE(CL$2:CQ$2))</f>
        <v>-0.84463011057069692</v>
      </c>
      <c r="CM13" cm="1">
        <f t="array" ref="CM13">CORREL($B13:$B18,TRANSPOSE(CM$2:CR$2))</f>
        <v>-0.91039343281469909</v>
      </c>
      <c r="CN13" cm="1">
        <f t="array" ref="CN13">CORREL($B13:$B18,TRANSPOSE(CN$2:CS$2))</f>
        <v>-0.90495372528024065</v>
      </c>
      <c r="CO13" cm="1">
        <f t="array" ref="CO13">CORREL($B13:$B18,TRANSPOSE(CO$2:CT$2))</f>
        <v>-0.91012262266699961</v>
      </c>
      <c r="CP13" cm="1">
        <f t="array" ref="CP13">CORREL($B13:$B18,TRANSPOSE(CP$2:CU$2))</f>
        <v>-0.84405272005247789</v>
      </c>
      <c r="CQ13" cm="1">
        <f t="array" ref="CQ13">CORREL($B13:$B18,TRANSPOSE(CQ$2:CV$2))</f>
        <v>-0.79654123067796645</v>
      </c>
      <c r="CR13" cm="1">
        <f t="array" ref="CR13">CORREL($B13:$B18,TRANSPOSE(CR$2:CW$2))</f>
        <v>-0.29147694671219532</v>
      </c>
      <c r="CS13" cm="1">
        <f t="array" ref="CS13">CORREL($B13:$B18,TRANSPOSE(CS$2:CX$2))</f>
        <v>0.72446185236666549</v>
      </c>
      <c r="CT13" cm="1">
        <f t="array" ref="CT13">CORREL($B13:$B18,TRANSPOSE(CT$2:CY$2))</f>
        <v>0.87424005972156205</v>
      </c>
      <c r="CU13" cm="1">
        <f t="array" ref="CU13">CORREL($B13:$B18,TRANSPOSE(CU$2:CZ$2))</f>
        <v>-0.41680918193249694</v>
      </c>
      <c r="CV13" cm="1">
        <f t="array" ref="CV13">CORREL($B13:$B18,TRANSPOSE(CV$2:DA$2))</f>
        <v>-0.18327922897195401</v>
      </c>
      <c r="CW13" cm="1">
        <f t="array" ref="CW13">CORREL($B13:$B18,TRANSPOSE(CW$2:DB$2))</f>
        <v>-0.57817440479443782</v>
      </c>
      <c r="CX13" cm="1">
        <f t="array" ref="CX13">CORREL($B13:$B18,TRANSPOSE(CX$2:DC$2))</f>
        <v>-0.7243164876372451</v>
      </c>
      <c r="CY13" cm="1">
        <f t="array" ref="CY13">CORREL($B13:$B18,TRANSPOSE(CY$2:DD$2))</f>
        <v>-0.30001663807394519</v>
      </c>
      <c r="CZ13" cm="1">
        <f t="array" ref="CZ13">CORREL($B13:$B18,TRANSPOSE(CZ$2:DE$2))</f>
        <v>0.34852848921864077</v>
      </c>
      <c r="DA13" cm="1">
        <f t="array" ref="DA13">CORREL($B13:$B18,TRANSPOSE(DA$2:DF$2))</f>
        <v>0.38600546796700497</v>
      </c>
      <c r="DB13" cm="1">
        <f t="array" ref="DB13">CORREL($B13:$B18,TRANSPOSE(DB$2:DG$2))</f>
        <v>0.66062674203288307</v>
      </c>
      <c r="DC13" cm="1">
        <f t="array" ref="DC13">CORREL($B13:$B18,TRANSPOSE(DC$2:DH$2))</f>
        <v>0.86915138484218779</v>
      </c>
      <c r="DD13" cm="1">
        <f t="array" ref="DD13">CORREL($B13:$B18,TRANSPOSE(DD$2:DI$2))</f>
        <v>0.37220930515657025</v>
      </c>
      <c r="DE13" cm="1">
        <f t="array" ref="DE13">CORREL($B13:$B18,TRANSPOSE(DE$2:DJ$2))</f>
        <v>-0.53594667017777287</v>
      </c>
      <c r="DF13" cm="1">
        <f t="array" ref="DF13">CORREL($B13:$B18,TRANSPOSE(DF$2:DK$2))</f>
        <v>-0.68314687923677819</v>
      </c>
      <c r="DG13" cm="1">
        <f t="array" ref="DG13">CORREL($B13:$B18,TRANSPOSE(DG$2:DL$2))</f>
        <v>-0.83325091261948159</v>
      </c>
      <c r="DH13" cm="1">
        <f t="array" ref="DH13">CORREL($B13:$B18,TRANSPOSE(DH$2:DM$2))</f>
        <v>-0.63576230759651298</v>
      </c>
      <c r="DI13" cm="1">
        <f t="array" ref="DI13">CORREL($B13:$B18,TRANSPOSE(DI$2:DN$2))</f>
        <v>2.0169424240825167E-2</v>
      </c>
      <c r="DJ13" cm="1">
        <f t="array" ref="DJ13">CORREL($B13:$B18,TRANSPOSE(DJ$2:DO$2))</f>
        <v>5.361505425476501E-2</v>
      </c>
      <c r="DK13" cm="1">
        <f t="array" ref="DK13">CORREL($B13:$B18,TRANSPOSE(DK$2:DP$2))</f>
        <v>-0.42990616671265397</v>
      </c>
      <c r="DL13" cm="1">
        <f t="array" ref="DL13">CORREL($B13:$B18,TRANSPOSE(DL$2:DQ$2))</f>
        <v>0.26882234217989792</v>
      </c>
      <c r="DM13" cm="1">
        <f t="array" ref="DM13">CORREL($B13:$B18,TRANSPOSE(DM$2:DR$2))</f>
        <v>0.51931949113708231</v>
      </c>
      <c r="DN13" cm="1">
        <f t="array" ref="DN13">CORREL($B13:$B18,TRANSPOSE(DN$2:DS$2))</f>
        <v>0.42347372685784246</v>
      </c>
      <c r="DO13" cm="1">
        <f t="array" ref="DO13">CORREL($B13:$B18,TRANSPOSE(DO$2:DT$2))</f>
        <v>0.13124687564301582</v>
      </c>
      <c r="DP13" cm="1">
        <f t="array" ref="DP13">CORREL($B13:$B18,TRANSPOSE(DP$2:DU$2))</f>
        <v>-0.47671468804724459</v>
      </c>
      <c r="DQ13" cm="1">
        <f t="array" ref="DQ13">CORREL($B13:$B18,TRANSPOSE(DQ$2:DV$2))</f>
        <v>-0.80431400538583075</v>
      </c>
      <c r="DR13" cm="1">
        <f t="array" ref="DR13">CORREL($B13:$B18,TRANSPOSE(DR$2:DW$2))</f>
        <v>-0.68814595571262505</v>
      </c>
      <c r="DS13" cm="1">
        <f t="array" ref="DS13">CORREL($B13:$B18,TRANSPOSE(DS$2:DX$2))</f>
        <v>9.1525011642034207E-2</v>
      </c>
      <c r="DT13" cm="1">
        <f t="array" ref="DT13">CORREL($B13:$B18,TRANSPOSE(DT$2:DY$2))</f>
        <v>0.76100968124089974</v>
      </c>
      <c r="DU13" cm="1">
        <f t="array" ref="DU13">CORREL($B13:$B18,TRANSPOSE(DU$2:DZ$2))</f>
        <v>0.96452094270173272</v>
      </c>
      <c r="DV13" cm="1">
        <f t="array" ref="DV13">CORREL($B13:$B18,TRANSPOSE(DV$2:EA$2))</f>
        <v>0.69703511328089651</v>
      </c>
      <c r="DW13" cm="1">
        <f t="array" ref="DW13">CORREL($B13:$B18,TRANSPOSE(DW$2:EB$2))</f>
        <v>0.66544204580172928</v>
      </c>
      <c r="DX13" cm="1">
        <f t="array" ref="DX13">CORREL($B13:$B18,TRANSPOSE(DX$2:EC$2))</f>
        <v>-0.29260681979934283</v>
      </c>
      <c r="DY13" cm="1">
        <f t="array" ref="DY13">CORREL($B13:$B18,TRANSPOSE(DY$2:ED$2))</f>
        <v>-0.12643003632675603</v>
      </c>
      <c r="DZ13" cm="1">
        <f t="array" ref="DZ13">CORREL($B13:$B18,TRANSPOSE(DZ$2:EE$2))</f>
        <v>-0.7943584465126825</v>
      </c>
      <c r="EA13" cm="1">
        <f t="array" ref="EA13">CORREL($B13:$B18,TRANSPOSE(EA$2:EF$2))</f>
        <v>-0.7938331367573862</v>
      </c>
      <c r="EB13" cm="1">
        <f t="array" ref="EB13">CORREL($B13:$B18,TRANSPOSE(EB$2:EG$2))</f>
        <v>-0.1601648184992133</v>
      </c>
      <c r="EC13" cm="1">
        <f t="array" ref="EC13">CORREL($B13:$B18,TRANSPOSE(EC$2:EH$2))</f>
        <v>0.22292129804207328</v>
      </c>
      <c r="ED13" cm="1">
        <f t="array" ref="ED13">CORREL($B13:$B18,TRANSPOSE(ED$2:EI$2))</f>
        <v>0.56106646405916705</v>
      </c>
      <c r="EE13" cm="1">
        <f t="array" ref="EE13">CORREL($B13:$B18,TRANSPOSE(EE$2:EJ$2))</f>
        <v>0.69647864073262178</v>
      </c>
      <c r="EF13" cm="1">
        <f t="array" ref="EF13">CORREL($B13:$B18,TRANSPOSE(EF$2:EK$2))</f>
        <v>0.87643673878902006</v>
      </c>
      <c r="EG13" cm="1">
        <f t="array" ref="EG13">CORREL($B13:$B18,TRANSPOSE(EG$2:EL$2))</f>
        <v>0.93659187399299115</v>
      </c>
      <c r="EH13" cm="1">
        <f t="array" ref="EH13">CORREL($B13:$B18,TRANSPOSE(EH$2:EM$2))</f>
        <v>0.61472534074914753</v>
      </c>
      <c r="EI13" cm="1">
        <f t="array" ref="EI13">CORREL($B13:$B18,TRANSPOSE(EI$2:EN$2))</f>
        <v>0.25109441343093447</v>
      </c>
      <c r="EJ13" cm="1">
        <f t="array" ref="EJ13">CORREL($B13:$B18,TRANSPOSE(EJ$2:EO$2))</f>
        <v>0.19178082079180231</v>
      </c>
      <c r="EK13" cm="1">
        <f t="array" ref="EK13">CORREL($B13:$B18,TRANSPOSE(EK$2:EP$2))</f>
        <v>1.994464647730514E-2</v>
      </c>
      <c r="EL13" cm="1">
        <f t="array" ref="EL13">CORREL($B13:$B18,TRANSPOSE(EL$2:EQ$2))</f>
        <v>0.27982846078508811</v>
      </c>
      <c r="EM13" cm="1">
        <f t="array" ref="EM13">CORREL($B13:$B18,TRANSPOSE(EM$2:ER$2))</f>
        <v>0.83382311699747313</v>
      </c>
      <c r="EN13" cm="1">
        <f t="array" ref="EN13">CORREL($B13:$B18,TRANSPOSE(EN$2:ES$2))</f>
        <v>0.41291661248817374</v>
      </c>
      <c r="EO13" cm="1">
        <f t="array" ref="EO13">CORREL($B13:$B18,TRANSPOSE(EO$2:ET$2))</f>
        <v>-0.24917316731511543</v>
      </c>
      <c r="EP13" cm="1">
        <f t="array" ref="EP13">CORREL($B13:$B18,TRANSPOSE(EP$2:EU$2))</f>
        <v>0.11138470362333247</v>
      </c>
      <c r="EQ13" cm="1">
        <f t="array" ref="EQ13">CORREL($B13:$B18,TRANSPOSE(EQ$2:EV$2))</f>
        <v>0.73873276405941135</v>
      </c>
      <c r="ER13" cm="1">
        <f t="array" ref="ER13">CORREL($B13:$B18,TRANSPOSE(ER$2:EW$2))</f>
        <v>0.44915016440160405</v>
      </c>
      <c r="ES13" cm="1">
        <f t="array" ref="ES13">CORREL($B13:$B18,TRANSPOSE(ES$2:EX$2))</f>
        <v>-0.20045093249718074</v>
      </c>
      <c r="ET13" cm="1">
        <f t="array" ref="ET13">CORREL($B13:$B18,TRANSPOSE(ET$2:EY$2))</f>
        <v>0.63597853915428448</v>
      </c>
      <c r="EU13" cm="1">
        <f t="array" ref="EU13">CORREL($B13:$B18,TRANSPOSE(EU$2:EZ$2))</f>
        <v>0.60117921739495839</v>
      </c>
      <c r="EV13" cm="1">
        <f t="array" ref="EV13">CORREL($B13:$B18,TRANSPOSE(EV$2:FA$2))</f>
        <v>0.33700842289894628</v>
      </c>
      <c r="EW13" cm="1">
        <f t="array" ref="EW13">CORREL($B13:$B18,TRANSPOSE(EW$2:FB$2))</f>
        <v>0.4263179524181705</v>
      </c>
      <c r="EX13" cm="1">
        <f t="array" ref="EX13">CORREL($B13:$B18,TRANSPOSE(EX$2:FC$2))</f>
        <v>0.75678030593470924</v>
      </c>
      <c r="EY13" cm="1">
        <f t="array" ref="EY13">CORREL($B13:$B18,TRANSPOSE(EY$2:FD$2))</f>
        <v>0.81837314414994755</v>
      </c>
      <c r="EZ13" cm="1">
        <f t="array" ref="EZ13">CORREL($B13:$B18,TRANSPOSE(EZ$2:FE$2))</f>
        <v>0.97547199730836931</v>
      </c>
      <c r="FA13" cm="1">
        <f t="array" ref="FA13">CORREL($B13:$B18,TRANSPOSE(FA$2:FF$2))</f>
        <v>0.70192260601862844</v>
      </c>
      <c r="FB13" cm="1">
        <f t="array" ref="FB13">CORREL($B13:$B18,TRANSPOSE(FB$2:FG$2))</f>
        <v>7.1814541675583807E-2</v>
      </c>
      <c r="FC13" cm="1">
        <f t="array" ref="FC13">CORREL($B13:$B18,TRANSPOSE(FC$2:FH$2))</f>
        <v>-0.27275861367451953</v>
      </c>
      <c r="FD13" cm="1">
        <f t="array" ref="FD13">CORREL($B13:$B18,TRANSPOSE(FD$2:FI$2))</f>
        <v>-0.82870482348108931</v>
      </c>
      <c r="FE13" cm="1">
        <f t="array" ref="FE13">CORREL($B13:$B18,TRANSPOSE(FE$2:FJ$2))</f>
        <v>-0.80411116622120493</v>
      </c>
      <c r="FF13" cm="1">
        <f t="array" ref="FF13">CORREL($B13:$B18,TRANSPOSE(FF$2:FK$2))</f>
        <v>-0.76673024450194671</v>
      </c>
      <c r="FG13" cm="1">
        <f t="array" ref="FG13">CORREL($B13:$B18,TRANSPOSE(FG$2:FL$2))</f>
        <v>-0.77031737976053782</v>
      </c>
      <c r="FH13" cm="1">
        <f t="array" ref="FH13">CORREL($B13:$B18,TRANSPOSE(FH$2:FM$2))</f>
        <v>-0.92007787271054819</v>
      </c>
      <c r="FI13" cm="1">
        <f t="array" ref="FI13">CORREL($B13:$B18,TRANSPOSE(FI$2:FN$2))</f>
        <v>-0.73601203401172244</v>
      </c>
      <c r="FJ13" cm="1">
        <f t="array" ref="FJ13">CORREL($B13:$B18,TRANSPOSE(FJ$2:FO$2))</f>
        <v>-0.23234164899697879</v>
      </c>
      <c r="FK13" cm="1">
        <f t="array" ref="FK13">CORREL($B13:$B18,TRANSPOSE(FK$2:FP$2))</f>
        <v>0.85179452338340911</v>
      </c>
      <c r="FL13" cm="1">
        <f t="array" ref="FL13">CORREL($B13:$B18,TRANSPOSE(FL$2:FQ$2))</f>
        <v>0.78250638556640051</v>
      </c>
      <c r="FM13" cm="1">
        <f t="array" ref="FM13">CORREL($B13:$B18,TRANSPOSE(FM$2:FR$2))</f>
        <v>0.34395509043173589</v>
      </c>
      <c r="FN13" cm="1">
        <f t="array" ref="FN13">CORREL($B13:$B18,TRANSPOSE(FN$2:FS$2))</f>
        <v>0.12815518666604211</v>
      </c>
      <c r="FO13" cm="1">
        <f t="array" ref="FO13">CORREL($B13:$B18,TRANSPOSE(FO$2:FT$2))</f>
        <v>-0.5216639455274712</v>
      </c>
      <c r="FP13" cm="1">
        <f t="array" ref="FP13">CORREL($B13:$B18,TRANSPOSE(FP$2:FU$2))</f>
        <v>-0.87335650556770439</v>
      </c>
      <c r="FQ13" cm="1">
        <f t="array" ref="FQ13">CORREL($B13:$B18,TRANSPOSE(FQ$2:FV$2))</f>
        <v>-0.2047223915972845</v>
      </c>
      <c r="FR13" cm="1">
        <f t="array" ref="FR13">CORREL($B13:$B18,TRANSPOSE(FR$2:FW$2))</f>
        <v>0.67860675433378104</v>
      </c>
      <c r="FS13" cm="1">
        <f t="array" ref="FS13">CORREL($B13:$B18,TRANSPOSE(FS$2:FX$2))</f>
        <v>0.79843531301446535</v>
      </c>
      <c r="FT13" cm="1">
        <f t="array" ref="FT13">CORREL($B13:$B18,TRANSPOSE(FT$2:FY$2))</f>
        <v>0.8440143318403468</v>
      </c>
      <c r="FU13" cm="1">
        <f t="array" ref="FU13">CORREL($B13:$B18,TRANSPOSE(FU$2:FZ$2))</f>
        <v>0.92865416407656809</v>
      </c>
      <c r="FV13" cm="1">
        <f t="array" ref="FV13">CORREL($B13:$B18,TRANSPOSE(FV$2:GA$2))</f>
        <v>0.84281485452045068</v>
      </c>
      <c r="FW13" cm="1">
        <f t="array" ref="FW13">CORREL($B13:$B18,TRANSPOSE(FW$2:GB$2))</f>
        <v>0.75681308112549861</v>
      </c>
      <c r="FX13" cm="1">
        <f t="array" ref="FX13">CORREL($B13:$B18,TRANSPOSE(FX$2:GC$2))</f>
        <v>0.86646574727432402</v>
      </c>
      <c r="FY13" cm="1">
        <f t="array" ref="FY13">CORREL($B13:$B18,TRANSPOSE(FY$2:GD$2))</f>
        <v>0.79299355367663904</v>
      </c>
      <c r="FZ13" cm="1">
        <f t="array" ref="FZ13">CORREL($B13:$B18,TRANSPOSE(FZ$2:GE$2))</f>
        <v>0.81220184349485836</v>
      </c>
      <c r="GA13" cm="1">
        <f t="array" ref="GA13">CORREL($B13:$B18,TRANSPOSE(GA$2:GF$2))</f>
        <v>0.75578750413035656</v>
      </c>
      <c r="GB13" cm="1">
        <f t="array" ref="GB13">CORREL($B13:$B18,TRANSPOSE(GB$2:GG$2))</f>
        <v>0.92356352183216006</v>
      </c>
      <c r="GC13" cm="1">
        <f t="array" ref="GC13">CORREL($B13:$B18,TRANSPOSE(GC$2:GH$2))</f>
        <v>0.83699826393883592</v>
      </c>
      <c r="GD13" cm="1">
        <f t="array" ref="GD13">CORREL($B13:$B18,TRANSPOSE(GD$2:GI$2))</f>
        <v>0.35470244522556704</v>
      </c>
      <c r="GE13" cm="1">
        <f t="array" ref="GE13">CORREL($B13:$B18,TRANSPOSE(GE$2:GJ$2))</f>
        <v>-0.57950982205498025</v>
      </c>
      <c r="GF13" cm="1">
        <f t="array" ref="GF13">CORREL($B13:$B18,TRANSPOSE(GF$2:GK$2))</f>
        <v>-0.45980047639564781</v>
      </c>
      <c r="GG13" cm="1">
        <f t="array" ref="GG13">CORREL($B13:$B18,TRANSPOSE(GG$2:GL$2))</f>
        <v>-0.49865948362098839</v>
      </c>
      <c r="GH13" cm="1">
        <f t="array" ref="GH13">CORREL($B13:$B18,TRANSPOSE(GH$2:GM$2))</f>
        <v>-0.29380908880724732</v>
      </c>
      <c r="GI13" cm="1">
        <f t="array" ref="GI13">CORREL($B13:$B18,TRANSPOSE(GI$2:GN$2))</f>
        <v>0.85442485874779972</v>
      </c>
      <c r="GJ13" cm="1">
        <f t="array" ref="GJ13">CORREL($B13:$B18,TRANSPOSE(GJ$2:GO$2))</f>
        <v>0.63287535360698</v>
      </c>
      <c r="GK13" cm="1">
        <f t="array" ref="GK13">CORREL($B13:$B18,TRANSPOSE(GK$2:GP$2))</f>
        <v>0.3887851470057222</v>
      </c>
      <c r="GL13" cm="1">
        <f t="array" ref="GL13">CORREL($B13:$B18,TRANSPOSE(GL$2:GQ$2))</f>
        <v>0.75664830896823376</v>
      </c>
      <c r="GM13" cm="1">
        <f t="array" ref="GM13">CORREL($B13:$B18,TRANSPOSE(GM$2:GR$2))</f>
        <v>0.56772449848048701</v>
      </c>
      <c r="GN13" cm="1">
        <f t="array" ref="GN13">CORREL($B13:$B18,TRANSPOSE(GN$2:GS$2))</f>
        <v>-0.33429020172780149</v>
      </c>
      <c r="GO13" cm="1">
        <f t="array" ref="GO13">CORREL($B13:$B18,TRANSPOSE(GO$2:GT$2))</f>
        <v>0.51224516410871535</v>
      </c>
      <c r="GP13" cm="1">
        <f t="array" ref="GP13">CORREL($B13:$B18,TRANSPOSE(GP$2:GU$2))</f>
        <v>0.46394916055526669</v>
      </c>
      <c r="GQ13" cm="1">
        <f t="array" ref="GQ13">CORREL($B13:$B18,TRANSPOSE(GQ$2:GV$2))</f>
        <v>0.62951161950018775</v>
      </c>
      <c r="GR13" cm="1">
        <f t="array" ref="GR13">CORREL($B13:$B18,TRANSPOSE(GR$2:GW$2))</f>
        <v>0.68404028256979876</v>
      </c>
      <c r="GS13" cm="1">
        <f t="array" ref="GS13">CORREL($B13:$B18,TRANSPOSE(GS$2:GX$2))</f>
        <v>0.80601547375757798</v>
      </c>
      <c r="GT13" cm="1">
        <f t="array" ref="GT13">CORREL($B13:$B18,TRANSPOSE(GT$2:GY$2))</f>
        <v>0.81264276814486924</v>
      </c>
      <c r="GU13" cm="1">
        <f t="array" ref="GU13">CORREL($B13:$B18,TRANSPOSE(GU$2:GZ$2))</f>
        <v>0.96849734153699985</v>
      </c>
      <c r="GV13" cm="1">
        <f t="array" ref="GV13">CORREL($B13:$B18,TRANSPOSE(GV$2:HA$2))</f>
        <v>0.43729900452229559</v>
      </c>
      <c r="GW13" cm="1">
        <f t="array" ref="GW13">CORREL($B13:$B18,TRANSPOSE(GW$2:HB$2))</f>
        <v>0.71665079647263863</v>
      </c>
      <c r="GX13" cm="1">
        <f t="array" ref="GX13">CORREL($B13:$B18,TRANSPOSE(GX$2:HC$2))</f>
        <v>0.54161642061431736</v>
      </c>
      <c r="GY13" cm="1">
        <f t="array" ref="GY13">CORREL($B13:$B18,TRANSPOSE(GY$2:HD$2))</f>
        <v>0.50509218313629956</v>
      </c>
      <c r="GZ13" cm="1">
        <f t="array" ref="GZ13">CORREL($B13:$B18,TRANSPOSE(GZ$2:HE$2))</f>
        <v>0.1588963735005651</v>
      </c>
      <c r="HA13" cm="1">
        <f t="array" ref="HA13">CORREL($B13:$B18,TRANSPOSE(HA$2:HF$2))</f>
        <v>0.28998298408831724</v>
      </c>
      <c r="HB13" cm="1">
        <f t="array" ref="HB13">CORREL($B13:$B18,TRANSPOSE(HB$2:HG$2))</f>
        <v>-0.34672370130042385</v>
      </c>
      <c r="HC13" cm="1">
        <f t="array" ref="HC13">CORREL($B13:$B18,TRANSPOSE(HC$2:HH$2))</f>
        <v>-0.26946319715787054</v>
      </c>
      <c r="HD13" cm="1">
        <f t="array" ref="HD13">CORREL($B13:$B18,TRANSPOSE(HD$2:HI$2))</f>
        <v>0.67326573134531564</v>
      </c>
      <c r="HE13" cm="1">
        <f t="array" ref="HE13">CORREL($B13:$B18,TRANSPOSE(HE$2:HJ$2))</f>
        <v>0.8308756950473436</v>
      </c>
      <c r="HF13" cm="1">
        <f t="array" ref="HF13">CORREL($B13:$B18,TRANSPOSE(HF$2:HK$2))</f>
        <v>0.83505906684737718</v>
      </c>
      <c r="HG13" cm="1">
        <f t="array" ref="HG13">CORREL($B13:$B18,TRANSPOSE(HG$2:HL$2))</f>
        <v>0.88256872736156033</v>
      </c>
      <c r="HH13" cm="1">
        <f t="array" ref="HH13">CORREL($B13:$B18,TRANSPOSE(HH$2:HM$2))</f>
        <v>0.77008166421264979</v>
      </c>
      <c r="HI13" cm="1">
        <f t="array" ref="HI13">CORREL($B13:$B18,TRANSPOSE(HI$2:HN$2))</f>
        <v>-1.8756929971433661E-2</v>
      </c>
      <c r="HJ13" cm="1">
        <f t="array" ref="HJ13">CORREL($B13:$B18,TRANSPOSE(HJ$2:HO$2))</f>
        <v>0.7343359024840187</v>
      </c>
      <c r="HK13" cm="1">
        <f t="array" ref="HK13">CORREL($B13:$B18,TRANSPOSE(HK$2:HP$2))</f>
        <v>-9.410096389445298E-2</v>
      </c>
      <c r="HL13" cm="1">
        <f t="array" ref="HL13">CORREL($B13:$B18,TRANSPOSE(HL$2:HQ$2))</f>
        <v>-0.16345532545023625</v>
      </c>
      <c r="HM13" cm="1">
        <f t="array" ref="HM13">CORREL($B13:$B18,TRANSPOSE(HM$2:HR$2))</f>
        <v>0.31396870531208038</v>
      </c>
      <c r="HN13" cm="1">
        <f t="array" ref="HN13">CORREL($B13:$B18,TRANSPOSE(HN$2:HS$2))</f>
        <v>0.34288055976191811</v>
      </c>
      <c r="HO13" cm="1">
        <f t="array" ref="HO13">CORREL($B13:$B18,TRANSPOSE(HO$2:HT$2))</f>
        <v>-6.4895828966487004E-2</v>
      </c>
      <c r="HP13" cm="1">
        <f t="array" ref="HP13">CORREL($B13:$B18,TRANSPOSE(HP$2:HU$2))</f>
        <v>0.91666830144260536</v>
      </c>
      <c r="HQ13" cm="1">
        <f t="array" ref="HQ13">CORREL($B13:$B18,TRANSPOSE(HQ$2:HV$2))</f>
        <v>0.85262408675672086</v>
      </c>
      <c r="HR13" cm="1">
        <f t="array" ref="HR13">CORREL($B13:$B18,TRANSPOSE(HR$2:HW$2))</f>
        <v>1</v>
      </c>
      <c r="HS13" t="e" cm="1">
        <f t="array" ref="HS13">CORREL($B13:$B18,TRANSPOSE(HS$2:HX$2))</f>
        <v>#DIV/0!</v>
      </c>
    </row>
    <row r="14" spans="1:227" x14ac:dyDescent="0.45">
      <c r="A14" s="1">
        <v>44377</v>
      </c>
      <c r="B14">
        <v>71.599999999999994</v>
      </c>
      <c r="D14" cm="1">
        <f t="array" ref="D14">CORREL($B14:$B19,TRANSPOSE(D$2:I$2))</f>
        <v>0.67952149039647958</v>
      </c>
      <c r="E14" cm="1">
        <f t="array" ref="E14">CORREL($B14:$B19,TRANSPOSE(E$2:J$2))</f>
        <v>0.62002675467928303</v>
      </c>
      <c r="F14" cm="1">
        <f t="array" ref="F14">CORREL($B14:$B19,TRANSPOSE(F$2:K$2))</f>
        <v>0.83089011060419948</v>
      </c>
      <c r="G14" cm="1">
        <f t="array" ref="G14">CORREL($B14:$B19,TRANSPOSE(G$2:L$2))</f>
        <v>0.79058266866776228</v>
      </c>
      <c r="H14" cm="1">
        <f t="array" ref="H14">CORREL($B14:$B19,TRANSPOSE(H$2:M$2))</f>
        <v>0.1590638552224371</v>
      </c>
      <c r="I14" cm="1">
        <f t="array" ref="I14">CORREL($B14:$B19,TRANSPOSE(I$2:N$2))</f>
        <v>0.57955092957017917</v>
      </c>
      <c r="J14" cm="1">
        <f t="array" ref="J14">CORREL($B14:$B19,TRANSPOSE(J$2:O$2))</f>
        <v>0.90919671019143011</v>
      </c>
      <c r="K14" cm="1">
        <f t="array" ref="K14">CORREL($B14:$B19,TRANSPOSE(K$2:P$2))</f>
        <v>0.83616376261440273</v>
      </c>
      <c r="L14" cm="1">
        <f t="array" ref="L14">CORREL($B14:$B19,TRANSPOSE(L$2:Q$2))</f>
        <v>0.42336981125558631</v>
      </c>
      <c r="M14" cm="1">
        <f t="array" ref="M14">CORREL($B14:$B19,TRANSPOSE(M$2:R$2))</f>
        <v>0.77287898002572164</v>
      </c>
      <c r="N14" cm="1">
        <f t="array" ref="N14">CORREL($B14:$B19,TRANSPOSE(N$2:S$2))</f>
        <v>1.0000000000000002</v>
      </c>
      <c r="O14" cm="1">
        <f t="array" ref="O14">CORREL($B14:$B19,TRANSPOSE(O$2:T$2))</f>
        <v>0.83985000337486282</v>
      </c>
      <c r="P14" cm="1">
        <f t="array" ref="P14">CORREL($B14:$B19,TRANSPOSE(P$2:U$2))</f>
        <v>0.81811212057195226</v>
      </c>
      <c r="Q14" cm="1">
        <f t="array" ref="Q14">CORREL($B14:$B19,TRANSPOSE(Q$2:V$2))</f>
        <v>0.8845569118832457</v>
      </c>
      <c r="R14" cm="1">
        <f t="array" ref="R14">CORREL($B14:$B19,TRANSPOSE(R$2:W$2))</f>
        <v>0.7881192087199661</v>
      </c>
      <c r="S14" cm="1">
        <f t="array" ref="S14">CORREL($B14:$B19,TRANSPOSE(S$2:X$2))</f>
        <v>0.6223805145871516</v>
      </c>
      <c r="T14" cm="1">
        <f t="array" ref="T14">CORREL($B14:$B19,TRANSPOSE(T$2:Y$2))</f>
        <v>0.50695924720821073</v>
      </c>
      <c r="U14" cm="1">
        <f t="array" ref="U14">CORREL($B14:$B19,TRANSPOSE(U$2:Z$2))</f>
        <v>0.48848925761677897</v>
      </c>
      <c r="V14" cm="1">
        <f t="array" ref="V14">CORREL($B14:$B19,TRANSPOSE(V$2:AA$2))</f>
        <v>0.69265348442904007</v>
      </c>
      <c r="W14" cm="1">
        <f t="array" ref="W14">CORREL($B14:$B19,TRANSPOSE(W$2:AB$2))</f>
        <v>0.83696247824084602</v>
      </c>
      <c r="X14" cm="1">
        <f t="array" ref="X14">CORREL($B14:$B19,TRANSPOSE(X$2:AC$2))</f>
        <v>0.48921343522530492</v>
      </c>
      <c r="Y14" cm="1">
        <f t="array" ref="Y14">CORREL($B14:$B19,TRANSPOSE(Y$2:AD$2))</f>
        <v>-0.37138586542768004</v>
      </c>
      <c r="Z14" cm="1">
        <f t="array" ref="Z14">CORREL($B14:$B19,TRANSPOSE(Z$2:AE$2))</f>
        <v>-0.59704745983743046</v>
      </c>
      <c r="AA14" cm="1">
        <f t="array" ref="AA14">CORREL($B14:$B19,TRANSPOSE(AA$2:AF$2))</f>
        <v>-0.69191055363421339</v>
      </c>
      <c r="AB14" cm="1">
        <f t="array" ref="AB14">CORREL($B14:$B19,TRANSPOSE(AB$2:AG$2))</f>
        <v>-0.73097464624600039</v>
      </c>
      <c r="AC14" cm="1">
        <f t="array" ref="AC14">CORREL($B14:$B19,TRANSPOSE(AC$2:AH$2))</f>
        <v>-0.62422838871269881</v>
      </c>
      <c r="AD14" cm="1">
        <f t="array" ref="AD14">CORREL($B14:$B19,TRANSPOSE(AD$2:AI$2))</f>
        <v>-0.37597686096768235</v>
      </c>
      <c r="AE14" cm="1">
        <f t="array" ref="AE14">CORREL($B14:$B19,TRANSPOSE(AE$2:AJ$2))</f>
        <v>0.67856664865843697</v>
      </c>
      <c r="AF14" cm="1">
        <f t="array" ref="AF14">CORREL($B14:$B19,TRANSPOSE(AF$2:AK$2))</f>
        <v>0.30075387511423718</v>
      </c>
      <c r="AG14" cm="1">
        <f t="array" ref="AG14">CORREL($B14:$B19,TRANSPOSE(AG$2:AL$2))</f>
        <v>-0.32685531494992187</v>
      </c>
      <c r="AH14" cm="1">
        <f t="array" ref="AH14">CORREL($B14:$B19,TRANSPOSE(AH$2:AM$2))</f>
        <v>-0.76133504804945662</v>
      </c>
      <c r="AI14" cm="1">
        <f t="array" ref="AI14">CORREL($B14:$B19,TRANSPOSE(AI$2:AN$2))</f>
        <v>-0.86060943671537959</v>
      </c>
      <c r="AJ14" cm="1">
        <f t="array" ref="AJ14">CORREL($B14:$B19,TRANSPOSE(AJ$2:AO$2))</f>
        <v>-0.53372191749558995</v>
      </c>
      <c r="AK14" cm="1">
        <f t="array" ref="AK14">CORREL($B14:$B19,TRANSPOSE(AK$2:AP$2))</f>
        <v>-0.11697200230472135</v>
      </c>
      <c r="AL14" cm="1">
        <f t="array" ref="AL14">CORREL($B14:$B19,TRANSPOSE(AL$2:AQ$2))</f>
        <v>0.30865737449467129</v>
      </c>
      <c r="AM14" cm="1">
        <f t="array" ref="AM14">CORREL($B14:$B19,TRANSPOSE(AM$2:AR$2))</f>
        <v>0.84207067645682487</v>
      </c>
      <c r="AN14" cm="1">
        <f t="array" ref="AN14">CORREL($B14:$B19,TRANSPOSE(AN$2:AS$2))</f>
        <v>0.36470617380573461</v>
      </c>
      <c r="AO14" cm="1">
        <f t="array" ref="AO14">CORREL($B14:$B19,TRANSPOSE(AO$2:AT$2))</f>
        <v>-0.59211362468767537</v>
      </c>
      <c r="AP14" cm="1">
        <f t="array" ref="AP14">CORREL($B14:$B19,TRANSPOSE(AP$2:AU$2))</f>
        <v>-0.61263511248771818</v>
      </c>
      <c r="AQ14" cm="1">
        <f t="array" ref="AQ14">CORREL($B14:$B19,TRANSPOSE(AQ$2:AV$2))</f>
        <v>-0.49391404575313502</v>
      </c>
      <c r="AR14" cm="1">
        <f t="array" ref="AR14">CORREL($B14:$B19,TRANSPOSE(AR$2:AW$2))</f>
        <v>-0.57825552423951931</v>
      </c>
      <c r="AS14" cm="1">
        <f t="array" ref="AS14">CORREL($B14:$B19,TRANSPOSE(AS$2:AX$2))</f>
        <v>-0.38754344729965978</v>
      </c>
      <c r="AT14" cm="1">
        <f t="array" ref="AT14">CORREL($B14:$B19,TRANSPOSE(AT$2:AY$2))</f>
        <v>0.60305608332309468</v>
      </c>
      <c r="AU14" cm="1">
        <f t="array" ref="AU14">CORREL($B14:$B19,TRANSPOSE(AU$2:AZ$2))</f>
        <v>0.8566309281654787</v>
      </c>
      <c r="AV14" cm="1">
        <f t="array" ref="AV14">CORREL($B14:$B19,TRANSPOSE(AV$2:BA$2))</f>
        <v>0.82414774900810273</v>
      </c>
      <c r="AW14" cm="1">
        <f t="array" ref="AW14">CORREL($B14:$B19,TRANSPOSE(AW$2:BB$2))</f>
        <v>0.71987984339676769</v>
      </c>
      <c r="AX14" cm="1">
        <f t="array" ref="AX14">CORREL($B14:$B19,TRANSPOSE(AX$2:BC$2))</f>
        <v>0.52494029656636321</v>
      </c>
      <c r="AY14" cm="1">
        <f t="array" ref="AY14">CORREL($B14:$B19,TRANSPOSE(AY$2:BD$2))</f>
        <v>0.75546219355555277</v>
      </c>
      <c r="AZ14" cm="1">
        <f t="array" ref="AZ14">CORREL($B14:$B19,TRANSPOSE(AZ$2:BE$2))</f>
        <v>0.87663755728182913</v>
      </c>
      <c r="BA14" cm="1">
        <f t="array" ref="BA14">CORREL($B14:$B19,TRANSPOSE(BA$2:BF$2))</f>
        <v>0.64160507050171112</v>
      </c>
      <c r="BB14" cm="1">
        <f t="array" ref="BB14">CORREL($B14:$B19,TRANSPOSE(BB$2:BG$2))</f>
        <v>0.80031982657675982</v>
      </c>
      <c r="BC14" cm="1">
        <f t="array" ref="BC14">CORREL($B14:$B19,TRANSPOSE(BC$2:BH$2))</f>
        <v>0.8686630222520153</v>
      </c>
      <c r="BD14" cm="1">
        <f t="array" ref="BD14">CORREL($B14:$B19,TRANSPOSE(BD$2:BI$2))</f>
        <v>0.88933815914182524</v>
      </c>
      <c r="BE14" cm="1">
        <f t="array" ref="BE14">CORREL($B14:$B19,TRANSPOSE(BE$2:BJ$2))</f>
        <v>0.86624816580405917</v>
      </c>
      <c r="BF14" cm="1">
        <f t="array" ref="BF14">CORREL($B14:$B19,TRANSPOSE(BF$2:BK$2))</f>
        <v>0.50092894601573013</v>
      </c>
      <c r="BG14" cm="1">
        <f t="array" ref="BG14">CORREL($B14:$B19,TRANSPOSE(BG$2:BL$2))</f>
        <v>-4.1728017905369634E-3</v>
      </c>
      <c r="BH14" cm="1">
        <f t="array" ref="BH14">CORREL($B14:$B19,TRANSPOSE(BH$2:BM$2))</f>
        <v>-0.26466929077927437</v>
      </c>
      <c r="BI14" cm="1">
        <f t="array" ref="BI14">CORREL($B14:$B19,TRANSPOSE(BI$2:BN$2))</f>
        <v>-0.77341948353320689</v>
      </c>
      <c r="BJ14" cm="1">
        <f t="array" ref="BJ14">CORREL($B14:$B19,TRANSPOSE(BJ$2:BO$2))</f>
        <v>-0.87705592403257859</v>
      </c>
      <c r="BK14" cm="1">
        <f t="array" ref="BK14">CORREL($B14:$B19,TRANSPOSE(BK$2:BP$2))</f>
        <v>-0.20369269438316195</v>
      </c>
      <c r="BL14" cm="1">
        <f t="array" ref="BL14">CORREL($B14:$B19,TRANSPOSE(BL$2:BQ$2))</f>
        <v>0.69375303931636501</v>
      </c>
      <c r="BM14" cm="1">
        <f t="array" ref="BM14">CORREL($B14:$B19,TRANSPOSE(BM$2:BR$2))</f>
        <v>0.44559860846786387</v>
      </c>
      <c r="BN14" cm="1">
        <f t="array" ref="BN14">CORREL($B14:$B19,TRANSPOSE(BN$2:BS$2))</f>
        <v>0.63913407748748019</v>
      </c>
      <c r="BO14" cm="1">
        <f t="array" ref="BO14">CORREL($B14:$B19,TRANSPOSE(BO$2:BT$2))</f>
        <v>0.86003021334091667</v>
      </c>
      <c r="BP14" cm="1">
        <f t="array" ref="BP14">CORREL($B14:$B19,TRANSPOSE(BP$2:BU$2))</f>
        <v>0.63882595887042615</v>
      </c>
      <c r="BQ14" cm="1">
        <f t="array" ref="BQ14">CORREL($B14:$B19,TRANSPOSE(BQ$2:BV$2))</f>
        <v>-7.3331669811089698E-2</v>
      </c>
      <c r="BR14" cm="1">
        <f t="array" ref="BR14">CORREL($B14:$B19,TRANSPOSE(BR$2:BW$2))</f>
        <v>0.35097224249349301</v>
      </c>
      <c r="BS14" cm="1">
        <f t="array" ref="BS14">CORREL($B14:$B19,TRANSPOSE(BS$2:BX$2))</f>
        <v>0.65231545688120085</v>
      </c>
      <c r="BT14" cm="1">
        <f t="array" ref="BT14">CORREL($B14:$B19,TRANSPOSE(BT$2:BY$2))</f>
        <v>0.74104312813904627</v>
      </c>
      <c r="BU14" cm="1">
        <f t="array" ref="BU14">CORREL($B14:$B19,TRANSPOSE(BU$2:BZ$2))</f>
        <v>0.76991545569925246</v>
      </c>
      <c r="BV14" cm="1">
        <f t="array" ref="BV14">CORREL($B14:$B19,TRANSPOSE(BV$2:CA$2))</f>
        <v>0.87509474906706497</v>
      </c>
      <c r="BW14" cm="1">
        <f t="array" ref="BW14">CORREL($B14:$B19,TRANSPOSE(BW$2:CB$2))</f>
        <v>0.49536157560987865</v>
      </c>
      <c r="BX14" cm="1">
        <f t="array" ref="BX14">CORREL($B14:$B19,TRANSPOSE(BX$2:CC$2))</f>
        <v>-0.26459266893831157</v>
      </c>
      <c r="BY14" cm="1">
        <f t="array" ref="BY14">CORREL($B14:$B19,TRANSPOSE(BY$2:CD$2))</f>
        <v>-0.59436684570764775</v>
      </c>
      <c r="BZ14" cm="1">
        <f t="array" ref="BZ14">CORREL($B14:$B19,TRANSPOSE(BZ$2:CE$2))</f>
        <v>-0.7510813634336897</v>
      </c>
      <c r="CA14" cm="1">
        <f t="array" ref="CA14">CORREL($B14:$B19,TRANSPOSE(CA$2:CF$2))</f>
        <v>-0.81320335878143601</v>
      </c>
      <c r="CB14" cm="1">
        <f t="array" ref="CB14">CORREL($B14:$B19,TRANSPOSE(CB$2:CG$2))</f>
        <v>-0.9655687412594427</v>
      </c>
      <c r="CC14" cm="1">
        <f t="array" ref="CC14">CORREL($B14:$B19,TRANSPOSE(CC$2:CH$2))</f>
        <v>-0.93088841710792225</v>
      </c>
      <c r="CD14" cm="1">
        <f t="array" ref="CD14">CORREL($B14:$B19,TRANSPOSE(CD$2:CI$2))</f>
        <v>-0.79275340145053896</v>
      </c>
      <c r="CE14" cm="1">
        <f t="array" ref="CE14">CORREL($B14:$B19,TRANSPOSE(CE$2:CJ$2))</f>
        <v>-0.61633439601659235</v>
      </c>
      <c r="CF14" cm="1">
        <f t="array" ref="CF14">CORREL($B14:$B19,TRANSPOSE(CF$2:CK$2))</f>
        <v>-0.29083526657372433</v>
      </c>
      <c r="CG14" cm="1">
        <f t="array" ref="CG14">CORREL($B14:$B19,TRANSPOSE(CG$2:CL$2))</f>
        <v>0.14000020169781968</v>
      </c>
      <c r="CH14" cm="1">
        <f t="array" ref="CH14">CORREL($B14:$B19,TRANSPOSE(CH$2:CM$2))</f>
        <v>0.8295940521631654</v>
      </c>
      <c r="CI14" cm="1">
        <f t="array" ref="CI14">CORREL($B14:$B19,TRANSPOSE(CI$2:CN$2))</f>
        <v>0.30086313793025882</v>
      </c>
      <c r="CJ14" cm="1">
        <f t="array" ref="CJ14">CORREL($B14:$B19,TRANSPOSE(CJ$2:CO$2))</f>
        <v>-0.73909363222064217</v>
      </c>
      <c r="CK14" cm="1">
        <f t="array" ref="CK14">CORREL($B14:$B19,TRANSPOSE(CK$2:CP$2))</f>
        <v>-0.74658442273272407</v>
      </c>
      <c r="CL14" cm="1">
        <f t="array" ref="CL14">CORREL($B14:$B19,TRANSPOSE(CL$2:CQ$2))</f>
        <v>-0.7702148561877078</v>
      </c>
      <c r="CM14" cm="1">
        <f t="array" ref="CM14">CORREL($B14:$B19,TRANSPOSE(CM$2:CR$2))</f>
        <v>-0.87146504842781414</v>
      </c>
      <c r="CN14" cm="1">
        <f t="array" ref="CN14">CORREL($B14:$B19,TRANSPOSE(CN$2:CS$2))</f>
        <v>-0.85792916130966967</v>
      </c>
      <c r="CO14" cm="1">
        <f t="array" ref="CO14">CORREL($B14:$B19,TRANSPOSE(CO$2:CT$2))</f>
        <v>-0.84926672676400394</v>
      </c>
      <c r="CP14" cm="1">
        <f t="array" ref="CP14">CORREL($B14:$B19,TRANSPOSE(CP$2:CU$2))</f>
        <v>-0.7492299813359683</v>
      </c>
      <c r="CQ14" cm="1">
        <f t="array" ref="CQ14">CORREL($B14:$B19,TRANSPOSE(CQ$2:CV$2))</f>
        <v>-0.56009456491707388</v>
      </c>
      <c r="CR14" cm="1">
        <f t="array" ref="CR14">CORREL($B14:$B19,TRANSPOSE(CR$2:CW$2))</f>
        <v>-0.27758903007735664</v>
      </c>
      <c r="CS14" cm="1">
        <f t="array" ref="CS14">CORREL($B14:$B19,TRANSPOSE(CS$2:CX$2))</f>
        <v>0.43064595002661715</v>
      </c>
      <c r="CT14" cm="1">
        <f t="array" ref="CT14">CORREL($B14:$B19,TRANSPOSE(CT$2:CY$2))</f>
        <v>0.79079490769064253</v>
      </c>
      <c r="CU14" cm="1">
        <f t="array" ref="CU14">CORREL($B14:$B19,TRANSPOSE(CU$2:CZ$2))</f>
        <v>-0.4269434773725832</v>
      </c>
      <c r="CV14" cm="1">
        <f t="array" ref="CV14">CORREL($B14:$B19,TRANSPOSE(CV$2:DA$2))</f>
        <v>-0.52894355164826856</v>
      </c>
      <c r="CW14" cm="1">
        <f t="array" ref="CW14">CORREL($B14:$B19,TRANSPOSE(CW$2:DB$2))</f>
        <v>-0.11826588201293683</v>
      </c>
      <c r="CX14" cm="1">
        <f t="array" ref="CX14">CORREL($B14:$B19,TRANSPOSE(CX$2:DC$2))</f>
        <v>-0.73114913978612917</v>
      </c>
      <c r="CY14" cm="1">
        <f t="array" ref="CY14">CORREL($B14:$B19,TRANSPOSE(CY$2:DD$2))</f>
        <v>-0.65460877889042046</v>
      </c>
      <c r="CZ14" cm="1">
        <f t="array" ref="CZ14">CORREL($B14:$B19,TRANSPOSE(CZ$2:DE$2))</f>
        <v>0.739229785507585</v>
      </c>
      <c r="DA14" cm="1">
        <f t="array" ref="DA14">CORREL($B14:$B19,TRANSPOSE(DA$2:DF$2))</f>
        <v>0.69911095715761595</v>
      </c>
      <c r="DB14" cm="1">
        <f t="array" ref="DB14">CORREL($B14:$B19,TRANSPOSE(DB$2:DG$2))</f>
        <v>0.65663049540700946</v>
      </c>
      <c r="DC14" cm="1">
        <f t="array" ref="DC14">CORREL($B14:$B19,TRANSPOSE(DC$2:DH$2))</f>
        <v>0.62350063347943185</v>
      </c>
      <c r="DD14" cm="1">
        <f t="array" ref="DD14">CORREL($B14:$B19,TRANSPOSE(DD$2:DI$2))</f>
        <v>0.11430634082771027</v>
      </c>
      <c r="DE14" cm="1">
        <f t="array" ref="DE14">CORREL($B14:$B19,TRANSPOSE(DE$2:DJ$2))</f>
        <v>-0.70463343185878236</v>
      </c>
      <c r="DF14" cm="1">
        <f t="array" ref="DF14">CORREL($B14:$B19,TRANSPOSE(DF$2:DK$2))</f>
        <v>-0.68910828686273373</v>
      </c>
      <c r="DG14" cm="1">
        <f t="array" ref="DG14">CORREL($B14:$B19,TRANSPOSE(DG$2:DL$2))</f>
        <v>-0.44371297157528627</v>
      </c>
      <c r="DH14" cm="1">
        <f t="array" ref="DH14">CORREL($B14:$B19,TRANSPOSE(DH$2:DM$2))</f>
        <v>-0.53398469879727606</v>
      </c>
      <c r="DI14" cm="1">
        <f t="array" ref="DI14">CORREL($B14:$B19,TRANSPOSE(DI$2:DN$2))</f>
        <v>-0.39044117841706161</v>
      </c>
      <c r="DJ14" cm="1">
        <f t="array" ref="DJ14">CORREL($B14:$B19,TRANSPOSE(DJ$2:DO$2))</f>
        <v>-0.14403165159702594</v>
      </c>
      <c r="DK14" cm="1">
        <f t="array" ref="DK14">CORREL($B14:$B19,TRANSPOSE(DK$2:DP$2))</f>
        <v>-0.343174402465448</v>
      </c>
      <c r="DL14" cm="1">
        <f t="array" ref="DL14">CORREL($B14:$B19,TRANSPOSE(DL$2:DQ$2))</f>
        <v>0.59965493200430198</v>
      </c>
      <c r="DM14" cm="1">
        <f t="array" ref="DM14">CORREL($B14:$B19,TRANSPOSE(DM$2:DR$2))</f>
        <v>0.75948031427556317</v>
      </c>
      <c r="DN14" cm="1">
        <f t="array" ref="DN14">CORREL($B14:$B19,TRANSPOSE(DN$2:DS$2))</f>
        <v>0.20096715117411629</v>
      </c>
      <c r="DO14" cm="1">
        <f t="array" ref="DO14">CORREL($B14:$B19,TRANSPOSE(DO$2:DT$2))</f>
        <v>-0.34643344876352844</v>
      </c>
      <c r="DP14" cm="1">
        <f t="array" ref="DP14">CORREL($B14:$B19,TRANSPOSE(DP$2:DU$2))</f>
        <v>-0.54242582665234396</v>
      </c>
      <c r="DQ14" cm="1">
        <f t="array" ref="DQ14">CORREL($B14:$B19,TRANSPOSE(DQ$2:DV$2))</f>
        <v>-0.61227848380714378</v>
      </c>
      <c r="DR14" cm="1">
        <f t="array" ref="DR14">CORREL($B14:$B19,TRANSPOSE(DR$2:DW$2))</f>
        <v>-0.4093694832528692</v>
      </c>
      <c r="DS14" cm="1">
        <f t="array" ref="DS14">CORREL($B14:$B19,TRANSPOSE(DS$2:DX$2))</f>
        <v>0.23006567167104974</v>
      </c>
      <c r="DT14" cm="1">
        <f t="array" ref="DT14">CORREL($B14:$B19,TRANSPOSE(DT$2:DY$2))</f>
        <v>0.60367503231141373</v>
      </c>
      <c r="DU14" cm="1">
        <f t="array" ref="DU14">CORREL($B14:$B19,TRANSPOSE(DU$2:DZ$2))</f>
        <v>0.80883710558288624</v>
      </c>
      <c r="DV14" cm="1">
        <f t="array" ref="DV14">CORREL($B14:$B19,TRANSPOSE(DV$2:EA$2))</f>
        <v>0.79732624601277136</v>
      </c>
      <c r="DW14" cm="1">
        <f t="array" ref="DW14">CORREL($B14:$B19,TRANSPOSE(DW$2:EB$2))</f>
        <v>0.44449706951677048</v>
      </c>
      <c r="DX14" cm="1">
        <f t="array" ref="DX14">CORREL($B14:$B19,TRANSPOSE(DX$2:EC$2))</f>
        <v>-0.47571799167822876</v>
      </c>
      <c r="DY14" cm="1">
        <f t="array" ref="DY14">CORREL($B14:$B19,TRANSPOSE(DY$2:ED$2))</f>
        <v>-0.28779631497047237</v>
      </c>
      <c r="DZ14" cm="1">
        <f t="array" ref="DZ14">CORREL($B14:$B19,TRANSPOSE(DZ$2:EE$2))</f>
        <v>-0.4473400030163544</v>
      </c>
      <c r="EA14" cm="1">
        <f t="array" ref="EA14">CORREL($B14:$B19,TRANSPOSE(EA$2:EF$2))</f>
        <v>-0.87556027355427357</v>
      </c>
      <c r="EB14" cm="1">
        <f t="array" ref="EB14">CORREL($B14:$B19,TRANSPOSE(EB$2:EG$2))</f>
        <v>-0.42617205303926947</v>
      </c>
      <c r="EC14" cm="1">
        <f t="array" ref="EC14">CORREL($B14:$B19,TRANSPOSE(EC$2:EH$2))</f>
        <v>0.72899455865212226</v>
      </c>
      <c r="ED14" cm="1">
        <f t="array" ref="ED14">CORREL($B14:$B19,TRANSPOSE(ED$2:EI$2))</f>
        <v>0.7542856506682375</v>
      </c>
      <c r="EE14" cm="1">
        <f t="array" ref="EE14">CORREL($B14:$B19,TRANSPOSE(EE$2:EJ$2))</f>
        <v>0.81446806097641933</v>
      </c>
      <c r="EF14" cm="1">
        <f t="array" ref="EF14">CORREL($B14:$B19,TRANSPOSE(EF$2:EK$2))</f>
        <v>0.78912393618616361</v>
      </c>
      <c r="EG14" cm="1">
        <f t="array" ref="EG14">CORREL($B14:$B19,TRANSPOSE(EG$2:EL$2))</f>
        <v>0.81808132321837013</v>
      </c>
      <c r="EH14" cm="1">
        <f t="array" ref="EH14">CORREL($B14:$B19,TRANSPOSE(EH$2:EM$2))</f>
        <v>0.51981535989544791</v>
      </c>
      <c r="EI14" cm="1">
        <f t="array" ref="EI14">CORREL($B14:$B19,TRANSPOSE(EI$2:EN$2))</f>
        <v>-0.18747936641579233</v>
      </c>
      <c r="EJ14" cm="1">
        <f t="array" ref="EJ14">CORREL($B14:$B19,TRANSPOSE(EJ$2:EO$2))</f>
        <v>0.52345338020777166</v>
      </c>
      <c r="EK14" cm="1">
        <f t="array" ref="EK14">CORREL($B14:$B19,TRANSPOSE(EK$2:EP$2))</f>
        <v>0.48827169236090134</v>
      </c>
      <c r="EL14" cm="1">
        <f t="array" ref="EL14">CORREL($B14:$B19,TRANSPOSE(EL$2:EQ$2))</f>
        <v>-5.0276025794874772E-2</v>
      </c>
      <c r="EM14" cm="1">
        <f t="array" ref="EM14">CORREL($B14:$B19,TRANSPOSE(EM$2:ER$2))</f>
        <v>0.46649785666272242</v>
      </c>
      <c r="EN14" cm="1">
        <f t="array" ref="EN14">CORREL($B14:$B19,TRANSPOSE(EN$2:ES$2))</f>
        <v>0.72783000187204194</v>
      </c>
      <c r="EO14" cm="1">
        <f t="array" ref="EO14">CORREL($B14:$B19,TRANSPOSE(EO$2:ET$2))</f>
        <v>7.5923564835165477E-2</v>
      </c>
      <c r="EP14" cm="1">
        <f t="array" ref="EP14">CORREL($B14:$B19,TRANSPOSE(EP$2:EU$2))</f>
        <v>-0.25898427953576758</v>
      </c>
      <c r="EQ14" cm="1">
        <f t="array" ref="EQ14">CORREL($B14:$B19,TRANSPOSE(EQ$2:EV$2))</f>
        <v>0.43614713190380533</v>
      </c>
      <c r="ER14" cm="1">
        <f t="array" ref="ER14">CORREL($B14:$B19,TRANSPOSE(ER$2:EW$2))</f>
        <v>0.81930963223435183</v>
      </c>
      <c r="ES14" cm="1">
        <f t="array" ref="ES14">CORREL($B14:$B19,TRANSPOSE(ES$2:EX$2))</f>
        <v>0.10557759195497939</v>
      </c>
      <c r="ET14" cm="1">
        <f t="array" ref="ET14">CORREL($B14:$B19,TRANSPOSE(ET$2:EY$2))</f>
        <v>9.9209245197546772E-2</v>
      </c>
      <c r="EU14" cm="1">
        <f t="array" ref="EU14">CORREL($B14:$B19,TRANSPOSE(EU$2:EZ$2))</f>
        <v>0.67107793668010407</v>
      </c>
      <c r="EV14" cm="1">
        <f t="array" ref="EV14">CORREL($B14:$B19,TRANSPOSE(EV$2:FA$2))</f>
        <v>0.51861341550916762</v>
      </c>
      <c r="EW14" cm="1">
        <f t="array" ref="EW14">CORREL($B14:$B19,TRANSPOSE(EW$2:FB$2))</f>
        <v>0.54979139906318397</v>
      </c>
      <c r="EX14" cm="1">
        <f t="array" ref="EX14">CORREL($B14:$B19,TRANSPOSE(EX$2:FC$2))</f>
        <v>0.89844352908226588</v>
      </c>
      <c r="EY14" cm="1">
        <f t="array" ref="EY14">CORREL($B14:$B19,TRANSPOSE(EY$2:FD$2))</f>
        <v>0.73826722691825475</v>
      </c>
      <c r="EZ14" cm="1">
        <f t="array" ref="EZ14">CORREL($B14:$B19,TRANSPOSE(EZ$2:FE$2))</f>
        <v>0.8516955499103348</v>
      </c>
      <c r="FA14" cm="1">
        <f t="array" ref="FA14">CORREL($B14:$B19,TRANSPOSE(FA$2:FF$2))</f>
        <v>0.75350305085259417</v>
      </c>
      <c r="FB14" cm="1">
        <f t="array" ref="FB14">CORREL($B14:$B19,TRANSPOSE(FB$2:FG$2))</f>
        <v>-0.3211622964191258</v>
      </c>
      <c r="FC14" cm="1">
        <f t="array" ref="FC14">CORREL($B14:$B19,TRANSPOSE(FC$2:FH$2))</f>
        <v>-0.51761694993129159</v>
      </c>
      <c r="FD14" cm="1">
        <f t="array" ref="FD14">CORREL($B14:$B19,TRANSPOSE(FD$2:FI$2))</f>
        <v>-0.72394716269206749</v>
      </c>
      <c r="FE14" cm="1">
        <f t="array" ref="FE14">CORREL($B14:$B19,TRANSPOSE(FE$2:FJ$2))</f>
        <v>-0.96419782725783743</v>
      </c>
      <c r="FF14" cm="1">
        <f t="array" ref="FF14">CORREL($B14:$B19,TRANSPOSE(FF$2:FK$2))</f>
        <v>-0.89743228543865827</v>
      </c>
      <c r="FG14" cm="1">
        <f t="array" ref="FG14">CORREL($B14:$B19,TRANSPOSE(FG$2:FL$2))</f>
        <v>-0.78728415954314668</v>
      </c>
      <c r="FH14" cm="1">
        <f t="array" ref="FH14">CORREL($B14:$B19,TRANSPOSE(FH$2:FM$2))</f>
        <v>-0.70816739676744</v>
      </c>
      <c r="FI14" cm="1">
        <f t="array" ref="FI14">CORREL($B14:$B19,TRANSPOSE(FI$2:FN$2))</f>
        <v>-0.58369489631158467</v>
      </c>
      <c r="FJ14" cm="1">
        <f t="array" ref="FJ14">CORREL($B14:$B19,TRANSPOSE(FJ$2:FO$2))</f>
        <v>-0.13837151049919005</v>
      </c>
      <c r="FK14" cm="1">
        <f t="array" ref="FK14">CORREL($B14:$B19,TRANSPOSE(FK$2:FP$2))</f>
        <v>0.85021122573916852</v>
      </c>
      <c r="FL14" cm="1">
        <f t="array" ref="FL14">CORREL($B14:$B19,TRANSPOSE(FL$2:FQ$2))</f>
        <v>0.85417257893073317</v>
      </c>
      <c r="FM14" cm="1">
        <f t="array" ref="FM14">CORREL($B14:$B19,TRANSPOSE(FM$2:FR$2))</f>
        <v>6.5295765288928914E-2</v>
      </c>
      <c r="FN14" cm="1">
        <f t="array" ref="FN14">CORREL($B14:$B19,TRANSPOSE(FN$2:FS$2))</f>
        <v>-0.32786555321118754</v>
      </c>
      <c r="FO14" cm="1">
        <f t="array" ref="FO14">CORREL($B14:$B19,TRANSPOSE(FO$2:FT$2))</f>
        <v>-0.20022850691474839</v>
      </c>
      <c r="FP14" cm="1">
        <f t="array" ref="FP14">CORREL($B14:$B19,TRANSPOSE(FP$2:FU$2))</f>
        <v>-0.67346321708334778</v>
      </c>
      <c r="FQ14" cm="1">
        <f t="array" ref="FQ14">CORREL($B14:$B19,TRANSPOSE(FQ$2:FV$2))</f>
        <v>-0.24353305558745281</v>
      </c>
      <c r="FR14" cm="1">
        <f t="array" ref="FR14">CORREL($B14:$B19,TRANSPOSE(FR$2:FW$2))</f>
        <v>0.93822142861335123</v>
      </c>
      <c r="FS14" cm="1">
        <f t="array" ref="FS14">CORREL($B14:$B19,TRANSPOSE(FS$2:FX$2))</f>
        <v>0.79847197673385584</v>
      </c>
      <c r="FT14" cm="1">
        <f t="array" ref="FT14">CORREL($B14:$B19,TRANSPOSE(FT$2:FY$2))</f>
        <v>0.75408869386244637</v>
      </c>
      <c r="FU14" cm="1">
        <f t="array" ref="FU14">CORREL($B14:$B19,TRANSPOSE(FU$2:FZ$2))</f>
        <v>0.80067520322417307</v>
      </c>
      <c r="FV14" cm="1">
        <f t="array" ref="FV14">CORREL($B14:$B19,TRANSPOSE(FV$2:GA$2))</f>
        <v>0.91659342058191795</v>
      </c>
      <c r="FW14" cm="1">
        <f t="array" ref="FW14">CORREL($B14:$B19,TRANSPOSE(FW$2:GB$2))</f>
        <v>0.77407176328160443</v>
      </c>
      <c r="FX14" cm="1">
        <f t="array" ref="FX14">CORREL($B14:$B19,TRANSPOSE(FX$2:GC$2))</f>
        <v>0.83079433111432976</v>
      </c>
      <c r="FY14" cm="1">
        <f t="array" ref="FY14">CORREL($B14:$B19,TRANSPOSE(FY$2:GD$2))</f>
        <v>0.95573440298318857</v>
      </c>
      <c r="FZ14" cm="1">
        <f t="array" ref="FZ14">CORREL($B14:$B19,TRANSPOSE(FZ$2:GE$2))</f>
        <v>0.87518984048100568</v>
      </c>
      <c r="GA14" cm="1">
        <f t="array" ref="GA14">CORREL($B14:$B19,TRANSPOSE(GA$2:GF$2))</f>
        <v>0.83221524187243756</v>
      </c>
      <c r="GB14" cm="1">
        <f t="array" ref="GB14">CORREL($B14:$B19,TRANSPOSE(GB$2:GG$2))</f>
        <v>0.74365376936335648</v>
      </c>
      <c r="GC14" cm="1">
        <f t="array" ref="GC14">CORREL($B14:$B19,TRANSPOSE(GC$2:GH$2))</f>
        <v>0.74162574006390258</v>
      </c>
      <c r="GD14" cm="1">
        <f t="array" ref="GD14">CORREL($B14:$B19,TRANSPOSE(GD$2:GI$2))</f>
        <v>0.22657374201332084</v>
      </c>
      <c r="GE14" cm="1">
        <f t="array" ref="GE14">CORREL($B14:$B19,TRANSPOSE(GE$2:GJ$2))</f>
        <v>-0.82593190825361806</v>
      </c>
      <c r="GF14" cm="1">
        <f t="array" ref="GF14">CORREL($B14:$B19,TRANSPOSE(GF$2:GK$2))</f>
        <v>-0.35589514809614931</v>
      </c>
      <c r="GG14" cm="1">
        <f t="array" ref="GG14">CORREL($B14:$B19,TRANSPOSE(GG$2:GL$2))</f>
        <v>1.5699102252535967E-2</v>
      </c>
      <c r="GH14" cm="1">
        <f t="array" ref="GH14">CORREL($B14:$B19,TRANSPOSE(GH$2:GM$2))</f>
        <v>-0.32891061260704157</v>
      </c>
      <c r="GI14" cm="1">
        <f t="array" ref="GI14">CORREL($B14:$B19,TRANSPOSE(GI$2:GN$2))</f>
        <v>0.53880150637220925</v>
      </c>
      <c r="GJ14" cm="1">
        <f t="array" ref="GJ14">CORREL($B14:$B19,TRANSPOSE(GJ$2:GO$2))</f>
        <v>0.94914822860995218</v>
      </c>
      <c r="GK14" cm="1">
        <f t="array" ref="GK14">CORREL($B14:$B19,TRANSPOSE(GK$2:GP$2))</f>
        <v>0.28946954512736006</v>
      </c>
      <c r="GL14" cm="1">
        <f t="array" ref="GL14">CORREL($B14:$B19,TRANSPOSE(GL$2:GQ$2))</f>
        <v>0.35403282722614693</v>
      </c>
      <c r="GM14" cm="1">
        <f t="array" ref="GM14">CORREL($B14:$B19,TRANSPOSE(GM$2:GR$2))</f>
        <v>0.78788057978735637</v>
      </c>
      <c r="GN14" cm="1">
        <f t="array" ref="GN14">CORREL($B14:$B19,TRANSPOSE(GN$2:GS$2))</f>
        <v>-0.2791402421149084</v>
      </c>
      <c r="GO14" cm="1">
        <f t="array" ref="GO14">CORREL($B14:$B19,TRANSPOSE(GO$2:GT$2))</f>
        <v>0.17014441970814492</v>
      </c>
      <c r="GP14" cm="1">
        <f t="array" ref="GP14">CORREL($B14:$B19,TRANSPOSE(GP$2:GU$2))</f>
        <v>0.80168946309276501</v>
      </c>
      <c r="GQ14" cm="1">
        <f t="array" ref="GQ14">CORREL($B14:$B19,TRANSPOSE(GQ$2:GV$2))</f>
        <v>0.6479642313965801</v>
      </c>
      <c r="GR14" cm="1">
        <f t="array" ref="GR14">CORREL($B14:$B19,TRANSPOSE(GR$2:GW$2))</f>
        <v>0.85107207320344569</v>
      </c>
      <c r="GS14" cm="1">
        <f t="array" ref="GS14">CORREL($B14:$B19,TRANSPOSE(GS$2:GX$2))</f>
        <v>0.86732229783349812</v>
      </c>
      <c r="GT14" cm="1">
        <f t="array" ref="GT14">CORREL($B14:$B19,TRANSPOSE(GT$2:GY$2))</f>
        <v>0.7020745939768317</v>
      </c>
      <c r="GU14" cm="1">
        <f t="array" ref="GU14">CORREL($B14:$B19,TRANSPOSE(GU$2:GZ$2))</f>
        <v>0.82354511518897311</v>
      </c>
      <c r="GV14" cm="1">
        <f t="array" ref="GV14">CORREL($B14:$B19,TRANSPOSE(GV$2:HA$2))</f>
        <v>0.51045469868864446</v>
      </c>
      <c r="GW14" cm="1">
        <f t="array" ref="GW14">CORREL($B14:$B19,TRANSPOSE(GW$2:HB$2))</f>
        <v>0.58437672859474865</v>
      </c>
      <c r="GX14" cm="1">
        <f t="array" ref="GX14">CORREL($B14:$B19,TRANSPOSE(GX$2:HC$2))</f>
        <v>0.86056849003167879</v>
      </c>
      <c r="GY14" cm="1">
        <f t="array" ref="GY14">CORREL($B14:$B19,TRANSPOSE(GY$2:HD$2))</f>
        <v>0.55832039111624776</v>
      </c>
      <c r="GZ14" cm="1">
        <f t="array" ref="GZ14">CORREL($B14:$B19,TRANSPOSE(GZ$2:HE$2))</f>
        <v>-0.33390532339763201</v>
      </c>
      <c r="HA14" cm="1">
        <f t="array" ref="HA14">CORREL($B14:$B19,TRANSPOSE(HA$2:HF$2))</f>
        <v>9.6030470679704549E-2</v>
      </c>
      <c r="HB14" cm="1">
        <f t="array" ref="HB14">CORREL($B14:$B19,TRANSPOSE(HB$2:HG$2))</f>
        <v>0.24890669079078717</v>
      </c>
      <c r="HC14" cm="1">
        <f t="array" ref="HC14">CORREL($B14:$B19,TRANSPOSE(HC$2:HH$2))</f>
        <v>-8.549687300462272E-2</v>
      </c>
      <c r="HD14" cm="1">
        <f t="array" ref="HD14">CORREL($B14:$B19,TRANSPOSE(HD$2:HI$2))</f>
        <v>0.42215213746582908</v>
      </c>
      <c r="HE14" cm="1">
        <f t="array" ref="HE14">CORREL($B14:$B19,TRANSPOSE(HE$2:HJ$2))</f>
        <v>0.82934996227771496</v>
      </c>
      <c r="HF14" cm="1">
        <f t="array" ref="HF14">CORREL($B14:$B19,TRANSPOSE(HF$2:HK$2))</f>
        <v>0.74714585186662519</v>
      </c>
      <c r="HG14" cm="1">
        <f t="array" ref="HG14">CORREL($B14:$B19,TRANSPOSE(HG$2:HL$2))</f>
        <v>0.89234972744893892</v>
      </c>
      <c r="HH14" cm="1">
        <f t="array" ref="HH14">CORREL($B14:$B19,TRANSPOSE(HH$2:HM$2))</f>
        <v>0.92500889252186669</v>
      </c>
      <c r="HI14" cm="1">
        <f t="array" ref="HI14">CORREL($B14:$B19,TRANSPOSE(HI$2:HN$2))</f>
        <v>-0.21939532975007803</v>
      </c>
      <c r="HJ14" cm="1">
        <f t="array" ref="HJ14">CORREL($B14:$B19,TRANSPOSE(HJ$2:HO$2))</f>
        <v>0.46129179535307274</v>
      </c>
      <c r="HK14" cm="1">
        <f t="array" ref="HK14">CORREL($B14:$B19,TRANSPOSE(HK$2:HP$2))</f>
        <v>0.43749916126282673</v>
      </c>
      <c r="HL14" cm="1">
        <f t="array" ref="HL14">CORREL($B14:$B19,TRANSPOSE(HL$2:HQ$2))</f>
        <v>-0.46566503017855204</v>
      </c>
      <c r="HM14" cm="1">
        <f t="array" ref="HM14">CORREL($B14:$B19,TRANSPOSE(HM$2:HR$2))</f>
        <v>0.1435463583213443</v>
      </c>
      <c r="HN14" cm="1">
        <f t="array" ref="HN14">CORREL($B14:$B19,TRANSPOSE(HN$2:HS$2))</f>
        <v>0.77003081356941705</v>
      </c>
      <c r="HO14" cm="1">
        <f t="array" ref="HO14">CORREL($B14:$B19,TRANSPOSE(HO$2:HT$2))</f>
        <v>-0.2199252206739529</v>
      </c>
      <c r="HP14" cm="1">
        <f t="array" ref="HP14">CORREL($B14:$B19,TRANSPOSE(HP$2:HU$2))</f>
        <v>0.3367543143611717</v>
      </c>
      <c r="HQ14" cm="1">
        <f t="array" ref="HQ14">CORREL($B14:$B19,TRANSPOSE(HQ$2:HV$2))</f>
        <v>0.9961489842186253</v>
      </c>
      <c r="HR14" cm="1">
        <f t="array" ref="HR14">CORREL($B14:$B19,TRANSPOSE(HR$2:HW$2))</f>
        <v>1</v>
      </c>
      <c r="HS14" t="e" cm="1">
        <f t="array" ref="HS14">CORREL($B14:$B19,TRANSPOSE(HS$2:HX$2))</f>
        <v>#DIV/0!</v>
      </c>
    </row>
    <row r="15" spans="1:227" x14ac:dyDescent="0.45">
      <c r="A15" s="1">
        <v>44347</v>
      </c>
      <c r="B15">
        <v>66.3</v>
      </c>
      <c r="D15" cm="1">
        <f t="array" ref="D15">CORREL($B15:$B20,TRANSPOSE(D$2:I$2))</f>
        <v>0.71543684059718404</v>
      </c>
      <c r="E15" cm="1">
        <f t="array" ref="E15">CORREL($B15:$B20,TRANSPOSE(E$2:J$2))</f>
        <v>0.4981852667192781</v>
      </c>
      <c r="F15" cm="1">
        <f t="array" ref="F15">CORREL($B15:$B20,TRANSPOSE(F$2:K$2))</f>
        <v>0.45699604303723029</v>
      </c>
      <c r="G15" cm="1">
        <f t="array" ref="G15">CORREL($B15:$B20,TRANSPOSE(G$2:L$2))</f>
        <v>0.81367929315692156</v>
      </c>
      <c r="H15" cm="1">
        <f t="array" ref="H15">CORREL($B15:$B20,TRANSPOSE(H$2:M$2))</f>
        <v>0.58988099006929307</v>
      </c>
      <c r="I15" cm="1">
        <f t="array" ref="I15">CORREL($B15:$B20,TRANSPOSE(I$2:N$2))</f>
        <v>0.47344794907506843</v>
      </c>
      <c r="J15" cm="1">
        <f t="array" ref="J15">CORREL($B15:$B20,TRANSPOSE(J$2:O$2))</f>
        <v>0.6275394611879459</v>
      </c>
      <c r="K15" cm="1">
        <f t="array" ref="K15">CORREL($B15:$B20,TRANSPOSE(K$2:P$2))</f>
        <v>0.96357674633897772</v>
      </c>
      <c r="L15" cm="1">
        <f t="array" ref="L15">CORREL($B15:$B20,TRANSPOSE(L$2:Q$2))</f>
        <v>0.70436851574021309</v>
      </c>
      <c r="M15" cm="1">
        <f t="array" ref="M15">CORREL($B15:$B20,TRANSPOSE(M$2:R$2))</f>
        <v>0.69008664919816254</v>
      </c>
      <c r="N15" cm="1">
        <f t="array" ref="N15">CORREL($B15:$B20,TRANSPOSE(N$2:S$2))</f>
        <v>0.83985000337486282</v>
      </c>
      <c r="O15" cm="1">
        <f t="array" ref="O15">CORREL($B15:$B20,TRANSPOSE(O$2:T$2))</f>
        <v>1</v>
      </c>
      <c r="P15" cm="1">
        <f t="array" ref="P15">CORREL($B15:$B20,TRANSPOSE(P$2:U$2))</f>
        <v>0.91531379919384304</v>
      </c>
      <c r="Q15" cm="1">
        <f t="array" ref="Q15">CORREL($B15:$B20,TRANSPOSE(Q$2:V$2))</f>
        <v>0.8796221073438546</v>
      </c>
      <c r="R15" cm="1">
        <f t="array" ref="R15">CORREL($B15:$B20,TRANSPOSE(R$2:W$2))</f>
        <v>0.7845255837105124</v>
      </c>
      <c r="S15" cm="1">
        <f t="array" ref="S15">CORREL($B15:$B20,TRANSPOSE(S$2:X$2))</f>
        <v>0.48936971473791535</v>
      </c>
      <c r="T15" cm="1">
        <f t="array" ref="T15">CORREL($B15:$B20,TRANSPOSE(T$2:Y$2))</f>
        <v>0.17666007906519376</v>
      </c>
      <c r="U15" cm="1">
        <f t="array" ref="U15">CORREL($B15:$B20,TRANSPOSE(U$2:Z$2))</f>
        <v>0.18274515509533071</v>
      </c>
      <c r="V15" cm="1">
        <f t="array" ref="V15">CORREL($B15:$B20,TRANSPOSE(V$2:AA$2))</f>
        <v>0.79689508505593731</v>
      </c>
      <c r="W15" cm="1">
        <f t="array" ref="W15">CORREL($B15:$B20,TRANSPOSE(W$2:AB$2))</f>
        <v>0.94819846363146709</v>
      </c>
      <c r="X15" cm="1">
        <f t="array" ref="X15">CORREL($B15:$B20,TRANSPOSE(X$2:AC$2))</f>
        <v>0.66718442343803142</v>
      </c>
      <c r="Y15" cm="1">
        <f t="array" ref="Y15">CORREL($B15:$B20,TRANSPOSE(Y$2:AD$2))</f>
        <v>-0.42445986547987302</v>
      </c>
      <c r="Z15" cm="1">
        <f t="array" ref="Z15">CORREL($B15:$B20,TRANSPOSE(Z$2:AE$2))</f>
        <v>-0.88714701223243009</v>
      </c>
      <c r="AA15" cm="1">
        <f t="array" ref="AA15">CORREL($B15:$B20,TRANSPOSE(AA$2:AF$2))</f>
        <v>-0.84136107493307699</v>
      </c>
      <c r="AB15" cm="1">
        <f t="array" ref="AB15">CORREL($B15:$B20,TRANSPOSE(AB$2:AG$2))</f>
        <v>-0.63723197879029236</v>
      </c>
      <c r="AC15" cm="1">
        <f t="array" ref="AC15">CORREL($B15:$B20,TRANSPOSE(AC$2:AH$2))</f>
        <v>-0.38526055048385094</v>
      </c>
      <c r="AD15" cm="1">
        <f t="array" ref="AD15">CORREL($B15:$B20,TRANSPOSE(AD$2:AI$2))</f>
        <v>-7.0813815389653481E-4</v>
      </c>
      <c r="AE15" cm="1">
        <f t="array" ref="AE15">CORREL($B15:$B20,TRANSPOSE(AE$2:AJ$2))</f>
        <v>0.68274858029435248</v>
      </c>
      <c r="AF15" cm="1">
        <f t="array" ref="AF15">CORREL($B15:$B20,TRANSPOSE(AF$2:AK$2))</f>
        <v>4.074455167383699E-2</v>
      </c>
      <c r="AG15" cm="1">
        <f t="array" ref="AG15">CORREL($B15:$B20,TRANSPOSE(AG$2:AL$2))</f>
        <v>-0.36656715373825016</v>
      </c>
      <c r="AH15" cm="1">
        <f t="array" ref="AH15">CORREL($B15:$B20,TRANSPOSE(AH$2:AM$2))</f>
        <v>-0.88371056363536904</v>
      </c>
      <c r="AI15" cm="1">
        <f t="array" ref="AI15">CORREL($B15:$B20,TRANSPOSE(AI$2:AN$2))</f>
        <v>-0.86762900609265514</v>
      </c>
      <c r="AJ15" cm="1">
        <f t="array" ref="AJ15">CORREL($B15:$B20,TRANSPOSE(AJ$2:AO$2))</f>
        <v>-0.7141982725010243</v>
      </c>
      <c r="AK15" cm="1">
        <f t="array" ref="AK15">CORREL($B15:$B20,TRANSPOSE(AK$2:AP$2))</f>
        <v>5.4339151372753809E-2</v>
      </c>
      <c r="AL15" cm="1">
        <f t="array" ref="AL15">CORREL($B15:$B20,TRANSPOSE(AL$2:AQ$2))</f>
        <v>0.6260306351315521</v>
      </c>
      <c r="AM15" cm="1">
        <f t="array" ref="AM15">CORREL($B15:$B20,TRANSPOSE(AM$2:AR$2))</f>
        <v>0.90870668199064286</v>
      </c>
      <c r="AN15" cm="1">
        <f t="array" ref="AN15">CORREL($B15:$B20,TRANSPOSE(AN$2:AS$2))</f>
        <v>0.41528756033991132</v>
      </c>
      <c r="AO15" cm="1">
        <f t="array" ref="AO15">CORREL($B15:$B20,TRANSPOSE(AO$2:AT$2))</f>
        <v>-0.71165318859877391</v>
      </c>
      <c r="AP15" cm="1">
        <f t="array" ref="AP15">CORREL($B15:$B20,TRANSPOSE(AP$2:AU$2))</f>
        <v>-0.88521538843551195</v>
      </c>
      <c r="AQ15" cm="1">
        <f t="array" ref="AQ15">CORREL($B15:$B20,TRANSPOSE(AQ$2:AV$2))</f>
        <v>-0.60346473344590434</v>
      </c>
      <c r="AR15" cm="1">
        <f t="array" ref="AR15">CORREL($B15:$B20,TRANSPOSE(AR$2:AW$2))</f>
        <v>-0.26464603871574399</v>
      </c>
      <c r="AS15" cm="1">
        <f t="array" ref="AS15">CORREL($B15:$B20,TRANSPOSE(AS$2:AX$2))</f>
        <v>-5.6546205049301357E-2</v>
      </c>
      <c r="AT15" cm="1">
        <f t="array" ref="AT15">CORREL($B15:$B20,TRANSPOSE(AT$2:AY$2))</f>
        <v>0.33204378809876839</v>
      </c>
      <c r="AU15" cm="1">
        <f t="array" ref="AU15">CORREL($B15:$B20,TRANSPOSE(AU$2:AZ$2))</f>
        <v>0.69128407271314674</v>
      </c>
      <c r="AV15" cm="1">
        <f t="array" ref="AV15">CORREL($B15:$B20,TRANSPOSE(AV$2:BA$2))</f>
        <v>0.89947883694921815</v>
      </c>
      <c r="AW15" cm="1">
        <f t="array" ref="AW15">CORREL($B15:$B20,TRANSPOSE(AW$2:BB$2))</f>
        <v>0.94391096632404325</v>
      </c>
      <c r="AX15" cm="1">
        <f t="array" ref="AX15">CORREL($B15:$B20,TRANSPOSE(AX$2:BC$2))</f>
        <v>0.5681953141243451</v>
      </c>
      <c r="AY15" cm="1">
        <f t="array" ref="AY15">CORREL($B15:$B20,TRANSPOSE(AY$2:BD$2))</f>
        <v>0.49373999875023911</v>
      </c>
      <c r="AZ15" cm="1">
        <f t="array" ref="AZ15">CORREL($B15:$B20,TRANSPOSE(AZ$2:BE$2))</f>
        <v>0.64642045881384869</v>
      </c>
      <c r="BA15" cm="1">
        <f t="array" ref="BA15">CORREL($B15:$B20,TRANSPOSE(BA$2:BF$2))</f>
        <v>0.90991753771575312</v>
      </c>
      <c r="BB15" cm="1">
        <f t="array" ref="BB15">CORREL($B15:$B20,TRANSPOSE(BB$2:BG$2))</f>
        <v>0.86143238907835018</v>
      </c>
      <c r="BC15" cm="1">
        <f t="array" ref="BC15">CORREL($B15:$B20,TRANSPOSE(BC$2:BH$2))</f>
        <v>0.91785761648276187</v>
      </c>
      <c r="BD15" cm="1">
        <f t="array" ref="BD15">CORREL($B15:$B20,TRANSPOSE(BD$2:BI$2))</f>
        <v>0.86504642584206481</v>
      </c>
      <c r="BE15" cm="1">
        <f t="array" ref="BE15">CORREL($B15:$B20,TRANSPOSE(BE$2:BJ$2))</f>
        <v>0.85880327267284839</v>
      </c>
      <c r="BF15" cm="1">
        <f t="array" ref="BF15">CORREL($B15:$B20,TRANSPOSE(BF$2:BK$2))</f>
        <v>0.47791225658902192</v>
      </c>
      <c r="BG15" cm="1">
        <f t="array" ref="BG15">CORREL($B15:$B20,TRANSPOSE(BG$2:BL$2))</f>
        <v>-0.24121083613360461</v>
      </c>
      <c r="BH15" cm="1">
        <f t="array" ref="BH15">CORREL($B15:$B20,TRANSPOSE(BH$2:BM$2))</f>
        <v>-0.69329183972202313</v>
      </c>
      <c r="BI15" cm="1">
        <f t="array" ref="BI15">CORREL($B15:$B20,TRANSPOSE(BI$2:BN$2))</f>
        <v>-0.71879166299661668</v>
      </c>
      <c r="BJ15" cm="1">
        <f t="array" ref="BJ15">CORREL($B15:$B20,TRANSPOSE(BJ$2:BO$2))</f>
        <v>-0.71063625335247382</v>
      </c>
      <c r="BK15" cm="1">
        <f t="array" ref="BK15">CORREL($B15:$B20,TRANSPOSE(BK$2:BP$2))</f>
        <v>-0.43541801894014159</v>
      </c>
      <c r="BL15" cm="1">
        <f t="array" ref="BL15">CORREL($B15:$B20,TRANSPOSE(BL$2:BQ$2))</f>
        <v>0.78942421958873255</v>
      </c>
      <c r="BM15" cm="1">
        <f t="array" ref="BM15">CORREL($B15:$B20,TRANSPOSE(BM$2:BR$2))</f>
        <v>0.68073752952386413</v>
      </c>
      <c r="BN15" cm="1">
        <f t="array" ref="BN15">CORREL($B15:$B20,TRANSPOSE(BN$2:BS$2))</f>
        <v>0.74597236652942367</v>
      </c>
      <c r="BO15" cm="1">
        <f t="array" ref="BO15">CORREL($B15:$B20,TRANSPOSE(BO$2:BT$2))</f>
        <v>0.59837062557510823</v>
      </c>
      <c r="BP15" cm="1">
        <f t="array" ref="BP15">CORREL($B15:$B20,TRANSPOSE(BP$2:BU$2))</f>
        <v>0.75591442248856955</v>
      </c>
      <c r="BQ15" cm="1">
        <f t="array" ref="BQ15">CORREL($B15:$B20,TRANSPOSE(BQ$2:BV$2))</f>
        <v>-9.2338426419863187E-2</v>
      </c>
      <c r="BR15" cm="1">
        <f t="array" ref="BR15">CORREL($B15:$B20,TRANSPOSE(BR$2:BW$2))</f>
        <v>0.1200413431355193</v>
      </c>
      <c r="BS15" cm="1">
        <f t="array" ref="BS15">CORREL($B15:$B20,TRANSPOSE(BS$2:BX$2))</f>
        <v>0.46473920755999165</v>
      </c>
      <c r="BT15" cm="1">
        <f t="array" ref="BT15">CORREL($B15:$B20,TRANSPOSE(BT$2:BY$2))</f>
        <v>0.94074327800267288</v>
      </c>
      <c r="BU15" cm="1">
        <f t="array" ref="BU15">CORREL($B15:$B20,TRANSPOSE(BU$2:BZ$2))</f>
        <v>0.9282682959692603</v>
      </c>
      <c r="BV15" cm="1">
        <f t="array" ref="BV15">CORREL($B15:$B20,TRANSPOSE(BV$2:CA$2))</f>
        <v>0.89722421678275399</v>
      </c>
      <c r="BW15" cm="1">
        <f t="array" ref="BW15">CORREL($B15:$B20,TRANSPOSE(BW$2:CB$2))</f>
        <v>0.51332671696456567</v>
      </c>
      <c r="BX15" cm="1">
        <f t="array" ref="BX15">CORREL($B15:$B20,TRANSPOSE(BX$2:CC$2))</f>
        <v>-0.46081407394503965</v>
      </c>
      <c r="BY15" cm="1">
        <f t="array" ref="BY15">CORREL($B15:$B20,TRANSPOSE(BY$2:CD$2))</f>
        <v>-0.88880187826074197</v>
      </c>
      <c r="BZ15" cm="1">
        <f t="array" ref="BZ15">CORREL($B15:$B20,TRANSPOSE(BZ$2:CE$2))</f>
        <v>-0.8141749653967808</v>
      </c>
      <c r="CA15" cm="1">
        <f t="array" ref="CA15">CORREL($B15:$B20,TRANSPOSE(CA$2:CF$2))</f>
        <v>-0.71498038419413856</v>
      </c>
      <c r="CB15" cm="1">
        <f t="array" ref="CB15">CORREL($B15:$B20,TRANSPOSE(CB$2:CG$2))</f>
        <v>-0.83743702678768683</v>
      </c>
      <c r="CC15" cm="1">
        <f t="array" ref="CC15">CORREL($B15:$B20,TRANSPOSE(CC$2:CH$2))</f>
        <v>-0.97618530068648546</v>
      </c>
      <c r="CD15" cm="1">
        <f t="array" ref="CD15">CORREL($B15:$B20,TRANSPOSE(CD$2:CI$2))</f>
        <v>-0.93496179437762661</v>
      </c>
      <c r="CE15" cm="1">
        <f t="array" ref="CE15">CORREL($B15:$B20,TRANSPOSE(CE$2:CJ$2))</f>
        <v>-0.60198993151192304</v>
      </c>
      <c r="CF15" cm="1">
        <f t="array" ref="CF15">CORREL($B15:$B20,TRANSPOSE(CF$2:CK$2))</f>
        <v>-6.8037413081957349E-2</v>
      </c>
      <c r="CG15" cm="1">
        <f t="array" ref="CG15">CORREL($B15:$B20,TRANSPOSE(CG$2:CL$2))</f>
        <v>0.59484403722339463</v>
      </c>
      <c r="CH15" cm="1">
        <f t="array" ref="CH15">CORREL($B15:$B20,TRANSPOSE(CH$2:CM$2))</f>
        <v>0.82983192710404119</v>
      </c>
      <c r="CI15" cm="1">
        <f t="array" ref="CI15">CORREL($B15:$B20,TRANSPOSE(CI$2:CN$2))</f>
        <v>0.25651277932082195</v>
      </c>
      <c r="CJ15" cm="1">
        <f t="array" ref="CJ15">CORREL($B15:$B20,TRANSPOSE(CJ$2:CO$2))</f>
        <v>-0.7113242977110783</v>
      </c>
      <c r="CK15" cm="1">
        <f t="array" ref="CK15">CORREL($B15:$B20,TRANSPOSE(CK$2:CP$2))</f>
        <v>-0.98045011199834153</v>
      </c>
      <c r="CL15" cm="1">
        <f t="array" ref="CL15">CORREL($B15:$B20,TRANSPOSE(CL$2:CQ$2))</f>
        <v>-0.88298821708053721</v>
      </c>
      <c r="CM15" cm="1">
        <f t="array" ref="CM15">CORREL($B15:$B20,TRANSPOSE(CM$2:CR$2))</f>
        <v>-0.82334065957354818</v>
      </c>
      <c r="CN15" cm="1">
        <f t="array" ref="CN15">CORREL($B15:$B20,TRANSPOSE(CN$2:CS$2))</f>
        <v>-0.80916106106578589</v>
      </c>
      <c r="CO15" cm="1">
        <f t="array" ref="CO15">CORREL($B15:$B20,TRANSPOSE(CO$2:CT$2))</f>
        <v>-0.77868946640544956</v>
      </c>
      <c r="CP15" cm="1">
        <f t="array" ref="CP15">CORREL($B15:$B20,TRANSPOSE(CP$2:CU$2))</f>
        <v>-0.66017285849576113</v>
      </c>
      <c r="CQ15" cm="1">
        <f t="array" ref="CQ15">CORREL($B15:$B20,TRANSPOSE(CQ$2:CV$2))</f>
        <v>-0.37264940143595726</v>
      </c>
      <c r="CR15" cm="1">
        <f t="array" ref="CR15">CORREL($B15:$B20,TRANSPOSE(CR$2:CW$2))</f>
        <v>0.16328962067590858</v>
      </c>
      <c r="CS15" cm="1">
        <f t="array" ref="CS15">CORREL($B15:$B20,TRANSPOSE(CS$2:CX$2))</f>
        <v>0.49595226915493273</v>
      </c>
      <c r="CT15" cm="1">
        <f t="array" ref="CT15">CORREL($B15:$B20,TRANSPOSE(CT$2:CY$2))</f>
        <v>0.57359654098520174</v>
      </c>
      <c r="CU15" cm="1">
        <f t="array" ref="CU15">CORREL($B15:$B20,TRANSPOSE(CU$2:CZ$2))</f>
        <v>-0.5192224686483099</v>
      </c>
      <c r="CV15" cm="1">
        <f t="array" ref="CV15">CORREL($B15:$B20,TRANSPOSE(CV$2:DA$2))</f>
        <v>-0.56304567957342055</v>
      </c>
      <c r="CW15" cm="1">
        <f t="array" ref="CW15">CORREL($B15:$B20,TRANSPOSE(CW$2:DB$2))</f>
        <v>-0.41673161552493182</v>
      </c>
      <c r="CX15" cm="1">
        <f t="array" ref="CX15">CORREL($B15:$B20,TRANSPOSE(CX$2:DC$2))</f>
        <v>-0.40490044789309632</v>
      </c>
      <c r="CY15" cm="1">
        <f t="array" ref="CY15">CORREL($B15:$B20,TRANSPOSE(CY$2:DD$2))</f>
        <v>-0.67218115894322095</v>
      </c>
      <c r="CZ15" cm="1">
        <f t="array" ref="CZ15">CORREL($B15:$B20,TRANSPOSE(CZ$2:DE$2))</f>
        <v>0.47956083914218905</v>
      </c>
      <c r="DA15" cm="1">
        <f t="array" ref="DA15">CORREL($B15:$B20,TRANSPOSE(DA$2:DF$2))</f>
        <v>0.88594507254970534</v>
      </c>
      <c r="DB15" cm="1">
        <f t="array" ref="DB15">CORREL($B15:$B20,TRANSPOSE(DB$2:DG$2))</f>
        <v>0.88686022683188692</v>
      </c>
      <c r="DC15" cm="1">
        <f t="array" ref="DC15">CORREL($B15:$B20,TRANSPOSE(DC$2:DH$2))</f>
        <v>0.63347180910412693</v>
      </c>
      <c r="DD15" cm="1">
        <f t="array" ref="DD15">CORREL($B15:$B20,TRANSPOSE(DD$2:DI$2))</f>
        <v>-0.13325093927807033</v>
      </c>
      <c r="DE15" cm="1">
        <f t="array" ref="DE15">CORREL($B15:$B20,TRANSPOSE(DE$2:DJ$2))</f>
        <v>-0.86826899362013155</v>
      </c>
      <c r="DF15" cm="1">
        <f t="array" ref="DF15">CORREL($B15:$B20,TRANSPOSE(DF$2:DK$2))</f>
        <v>-0.84118664917786734</v>
      </c>
      <c r="DG15" cm="1">
        <f t="array" ref="DG15">CORREL($B15:$B20,TRANSPOSE(DG$2:DL$2))</f>
        <v>-0.45133283570822891</v>
      </c>
      <c r="DH15" cm="1">
        <f t="array" ref="DH15">CORREL($B15:$B20,TRANSPOSE(DH$2:DM$2))</f>
        <v>-9.7444707318635554E-2</v>
      </c>
      <c r="DI15" cm="1">
        <f t="array" ref="DI15">CORREL($B15:$B20,TRANSPOSE(DI$2:DN$2))</f>
        <v>-0.2240371391991392</v>
      </c>
      <c r="DJ15" cm="1">
        <f t="array" ref="DJ15">CORREL($B15:$B20,TRANSPOSE(DJ$2:DO$2))</f>
        <v>-0.45809419587905231</v>
      </c>
      <c r="DK15" cm="1">
        <f t="array" ref="DK15">CORREL($B15:$B20,TRANSPOSE(DK$2:DP$2))</f>
        <v>-0.58279931631327897</v>
      </c>
      <c r="DL15" cm="1">
        <f t="array" ref="DL15">CORREL($B15:$B20,TRANSPOSE(DL$2:DQ$2))</f>
        <v>0.62047424438181153</v>
      </c>
      <c r="DM15" cm="1">
        <f t="array" ref="DM15">CORREL($B15:$B20,TRANSPOSE(DM$2:DR$2))</f>
        <v>0.94367876547472263</v>
      </c>
      <c r="DN15" cm="1">
        <f t="array" ref="DN15">CORREL($B15:$B20,TRANSPOSE(DN$2:DS$2))</f>
        <v>0.42055101304961051</v>
      </c>
      <c r="DO15" cm="1">
        <f t="array" ref="DO15">CORREL($B15:$B20,TRANSPOSE(DO$2:DT$2))</f>
        <v>-0.49541379320107326</v>
      </c>
      <c r="DP15" cm="1">
        <f t="array" ref="DP15">CORREL($B15:$B20,TRANSPOSE(DP$2:DU$2))</f>
        <v>-0.86965197454472409</v>
      </c>
      <c r="DQ15" cm="1">
        <f t="array" ref="DQ15">CORREL($B15:$B20,TRANSPOSE(DQ$2:DV$2))</f>
        <v>-0.6842681037418471</v>
      </c>
      <c r="DR15" cm="1">
        <f t="array" ref="DR15">CORREL($B15:$B20,TRANSPOSE(DR$2:DW$2))</f>
        <v>-0.2328496991640166</v>
      </c>
      <c r="DS15" cm="1">
        <f t="array" ref="DS15">CORREL($B15:$B20,TRANSPOSE(DS$2:DX$2))</f>
        <v>0.61213613943466805</v>
      </c>
      <c r="DT15" cm="1">
        <f t="array" ref="DT15">CORREL($B15:$B20,TRANSPOSE(DT$2:DY$2))</f>
        <v>0.75027583294885325</v>
      </c>
      <c r="DU15" cm="1">
        <f t="array" ref="DU15">CORREL($B15:$B20,TRANSPOSE(DU$2:DZ$2))</f>
        <v>0.69525297459273749</v>
      </c>
      <c r="DV15" cm="1">
        <f t="array" ref="DV15">CORREL($B15:$B20,TRANSPOSE(DV$2:EA$2))</f>
        <v>0.57438824647902043</v>
      </c>
      <c r="DW15" cm="1">
        <f t="array" ref="DW15">CORREL($B15:$B20,TRANSPOSE(DW$2:EB$2))</f>
        <v>0.58082317556922058</v>
      </c>
      <c r="DX15" cm="1">
        <f t="array" ref="DX15">CORREL($B15:$B20,TRANSPOSE(DX$2:EC$2))</f>
        <v>-0.65677438348279649</v>
      </c>
      <c r="DY15" cm="1">
        <f t="array" ref="DY15">CORREL($B15:$B20,TRANSPOSE(DY$2:ED$2))</f>
        <v>-0.44715988739691953</v>
      </c>
      <c r="DZ15" cm="1">
        <f t="array" ref="DZ15">CORREL($B15:$B20,TRANSPOSE(DZ$2:EE$2))</f>
        <v>-0.60354778908482976</v>
      </c>
      <c r="EA15" cm="1">
        <f t="array" ref="EA15">CORREL($B15:$B20,TRANSPOSE(EA$2:EF$2))</f>
        <v>-0.68617155068600189</v>
      </c>
      <c r="EB15" cm="1">
        <f t="array" ref="EB15">CORREL($B15:$B20,TRANSPOSE(EB$2:EG$2))</f>
        <v>-0.51520986022265747</v>
      </c>
      <c r="EC15" cm="1">
        <f t="array" ref="EC15">CORREL($B15:$B20,TRANSPOSE(EC$2:EH$2))</f>
        <v>0.57505525321687356</v>
      </c>
      <c r="ED15" cm="1">
        <f t="array" ref="ED15">CORREL($B15:$B20,TRANSPOSE(ED$2:EI$2))</f>
        <v>0.90446527588250836</v>
      </c>
      <c r="EE15" cm="1">
        <f t="array" ref="EE15">CORREL($B15:$B20,TRANSPOSE(EE$2:EJ$2))</f>
        <v>0.93890352663854004</v>
      </c>
      <c r="EF15" cm="1">
        <f t="array" ref="EF15">CORREL($B15:$B20,TRANSPOSE(EF$2:EK$2))</f>
        <v>0.88545610445304523</v>
      </c>
      <c r="EG15" cm="1">
        <f t="array" ref="EG15">CORREL($B15:$B20,TRANSPOSE(EG$2:EL$2))</f>
        <v>0.73654076611314834</v>
      </c>
      <c r="EH15" cm="1">
        <f t="array" ref="EH15">CORREL($B15:$B20,TRANSPOSE(EH$2:EM$2))</f>
        <v>0.37647621323482683</v>
      </c>
      <c r="EI15" cm="1">
        <f t="array" ref="EI15">CORREL($B15:$B20,TRANSPOSE(EI$2:EN$2))</f>
        <v>-0.40390214411584768</v>
      </c>
      <c r="EJ15" cm="1">
        <f t="array" ref="EJ15">CORREL($B15:$B20,TRANSPOSE(EJ$2:EO$2))</f>
        <v>0.2085942105715454</v>
      </c>
      <c r="EK15" cm="1">
        <f t="array" ref="EK15">CORREL($B15:$B20,TRANSPOSE(EK$2:EP$2))</f>
        <v>0.73141236820915467</v>
      </c>
      <c r="EL15" cm="1">
        <f t="array" ref="EL15">CORREL($B15:$B20,TRANSPOSE(EL$2:EQ$2))</f>
        <v>0.35227496073002135</v>
      </c>
      <c r="EM15" cm="1">
        <f t="array" ref="EM15">CORREL($B15:$B20,TRANSPOSE(EM$2:ER$2))</f>
        <v>0.20265481479560804</v>
      </c>
      <c r="EN15" cm="1">
        <f t="array" ref="EN15">CORREL($B15:$B20,TRANSPOSE(EN$2:ES$2))</f>
        <v>0.36477643557621831</v>
      </c>
      <c r="EO15" cm="1">
        <f t="array" ref="EO15">CORREL($B15:$B20,TRANSPOSE(EO$2:ET$2))</f>
        <v>0.49310514808004374</v>
      </c>
      <c r="EP15" cm="1">
        <f t="array" ref="EP15">CORREL($B15:$B20,TRANSPOSE(EP$2:EU$2))</f>
        <v>2.6658394778763299E-2</v>
      </c>
      <c r="EQ15" cm="1">
        <f t="array" ref="EQ15">CORREL($B15:$B20,TRANSPOSE(EQ$2:EV$2))</f>
        <v>0.11602633673276092</v>
      </c>
      <c r="ER15" cm="1">
        <f t="array" ref="ER15">CORREL($B15:$B20,TRANSPOSE(ER$2:EW$2))</f>
        <v>0.57405691004027293</v>
      </c>
      <c r="ES15" cm="1">
        <f t="array" ref="ES15">CORREL($B15:$B20,TRANSPOSE(ES$2:EX$2))</f>
        <v>0.45918141562302156</v>
      </c>
      <c r="ET15" cm="1">
        <f t="array" ref="ET15">CORREL($B15:$B20,TRANSPOSE(ET$2:EY$2))</f>
        <v>0.34757132580764338</v>
      </c>
      <c r="EU15" cm="1">
        <f t="array" ref="EU15">CORREL($B15:$B20,TRANSPOSE(EU$2:EZ$2))</f>
        <v>0.24211759963654614</v>
      </c>
      <c r="EV15" cm="1">
        <f t="array" ref="EV15">CORREL($B15:$B20,TRANSPOSE(EV$2:FA$2))</f>
        <v>0.57408269992444305</v>
      </c>
      <c r="EW15" cm="1">
        <f t="array" ref="EW15">CORREL($B15:$B20,TRANSPOSE(EW$2:FB$2))</f>
        <v>0.65487655621597718</v>
      </c>
      <c r="EX15" cm="1">
        <f t="array" ref="EX15">CORREL($B15:$B20,TRANSPOSE(EX$2:FC$2))</f>
        <v>0.9872197258286477</v>
      </c>
      <c r="EY15" cm="1">
        <f t="array" ref="EY15">CORREL($B15:$B20,TRANSPOSE(EY$2:FD$2))</f>
        <v>0.86223719425974177</v>
      </c>
      <c r="EZ15" cm="1">
        <f t="array" ref="EZ15">CORREL($B15:$B20,TRANSPOSE(EZ$2:FE$2))</f>
        <v>0.7917183758538372</v>
      </c>
      <c r="FA15" cm="1">
        <f t="array" ref="FA15">CORREL($B15:$B20,TRANSPOSE(FA$2:FF$2))</f>
        <v>0.60951880725938123</v>
      </c>
      <c r="FB15" cm="1">
        <f t="array" ref="FB15">CORREL($B15:$B20,TRANSPOSE(FB$2:FG$2))</f>
        <v>-0.28057970345451017</v>
      </c>
      <c r="FC15" cm="1">
        <f t="array" ref="FC15">CORREL($B15:$B20,TRANSPOSE(FC$2:FH$2))</f>
        <v>-0.86068961282581713</v>
      </c>
      <c r="FD15" cm="1">
        <f t="array" ref="FD15">CORREL($B15:$B20,TRANSPOSE(FD$2:FI$2))</f>
        <v>-0.83858977897115772</v>
      </c>
      <c r="FE15" cm="1">
        <f t="array" ref="FE15">CORREL($B15:$B20,TRANSPOSE(FE$2:FJ$2))</f>
        <v>-0.92236234158957286</v>
      </c>
      <c r="FF15" cm="1">
        <f t="array" ref="FF15">CORREL($B15:$B20,TRANSPOSE(FF$2:FK$2))</f>
        <v>-0.98153497445558047</v>
      </c>
      <c r="FG15" cm="1">
        <f t="array" ref="FG15">CORREL($B15:$B20,TRANSPOSE(FG$2:FL$2))</f>
        <v>-0.8971073681564119</v>
      </c>
      <c r="FH15" cm="1">
        <f t="array" ref="FH15">CORREL($B15:$B20,TRANSPOSE(FH$2:FM$2))</f>
        <v>-0.72690999731466766</v>
      </c>
      <c r="FI15" cm="1">
        <f t="array" ref="FI15">CORREL($B15:$B20,TRANSPOSE(FI$2:FN$2))</f>
        <v>-0.3276853202754445</v>
      </c>
      <c r="FJ15" cm="1">
        <f t="array" ref="FJ15">CORREL($B15:$B20,TRANSPOSE(FJ$2:FO$2))</f>
        <v>0.11315605548829419</v>
      </c>
      <c r="FK15" cm="1">
        <f t="array" ref="FK15">CORREL($B15:$B20,TRANSPOSE(FK$2:FP$2))</f>
        <v>0.95349148894349811</v>
      </c>
      <c r="FL15" cm="1">
        <f t="array" ref="FL15">CORREL($B15:$B20,TRANSPOSE(FL$2:FQ$2))</f>
        <v>0.85735926405885454</v>
      </c>
      <c r="FM15" cm="1">
        <f t="array" ref="FM15">CORREL($B15:$B20,TRANSPOSE(FM$2:FR$2))</f>
        <v>0.13660030000325651</v>
      </c>
      <c r="FN15" cm="1">
        <f t="array" ref="FN15">CORREL($B15:$B20,TRANSPOSE(FN$2:FS$2))</f>
        <v>-0.61557955694231625</v>
      </c>
      <c r="FO15" cm="1">
        <f t="array" ref="FO15">CORREL($B15:$B20,TRANSPOSE(FO$2:FT$2))</f>
        <v>-0.58340580644888362</v>
      </c>
      <c r="FP15" cm="1">
        <f t="array" ref="FP15">CORREL($B15:$B20,TRANSPOSE(FP$2:FU$2))</f>
        <v>-0.43044344810512453</v>
      </c>
      <c r="FQ15" cm="1">
        <f t="array" ref="FQ15">CORREL($B15:$B20,TRANSPOSE(FQ$2:FV$2))</f>
        <v>-3.1032470191671272E-2</v>
      </c>
      <c r="FR15" cm="1">
        <f t="array" ref="FR15">CORREL($B15:$B20,TRANSPOSE(FR$2:FW$2))</f>
        <v>0.94109873274243727</v>
      </c>
      <c r="FS15" cm="1">
        <f t="array" ref="FS15">CORREL($B15:$B20,TRANSPOSE(FS$2:FX$2))</f>
        <v>0.972277851879637</v>
      </c>
      <c r="FT15" cm="1">
        <f t="array" ref="FT15">CORREL($B15:$B20,TRANSPOSE(FT$2:FY$2))</f>
        <v>0.75987843263046373</v>
      </c>
      <c r="FU15" cm="1">
        <f t="array" ref="FU15">CORREL($B15:$B20,TRANSPOSE(FU$2:FZ$2))</f>
        <v>0.72230007416526609</v>
      </c>
      <c r="FV15" cm="1">
        <f t="array" ref="FV15">CORREL($B15:$B20,TRANSPOSE(FV$2:GA$2))</f>
        <v>0.71901828198101614</v>
      </c>
      <c r="FW15" cm="1">
        <f t="array" ref="FW15">CORREL($B15:$B20,TRANSPOSE(FW$2:GB$2))</f>
        <v>0.84756817350798808</v>
      </c>
      <c r="FX15" cm="1">
        <f t="array" ref="FX15">CORREL($B15:$B20,TRANSPOSE(FX$2:GC$2))</f>
        <v>0.82718090156131052</v>
      </c>
      <c r="FY15" cm="1">
        <f t="array" ref="FY15">CORREL($B15:$B20,TRANSPOSE(FY$2:GD$2))</f>
        <v>0.94245863930221063</v>
      </c>
      <c r="FZ15" cm="1">
        <f t="array" ref="FZ15">CORREL($B15:$B20,TRANSPOSE(FZ$2:GE$2))</f>
        <v>0.95699395250089536</v>
      </c>
      <c r="GA15" cm="1">
        <f t="array" ref="GA15">CORREL($B15:$B20,TRANSPOSE(GA$2:GF$2))</f>
        <v>0.88915101178828038</v>
      </c>
      <c r="GB15" cm="1">
        <f t="array" ref="GB15">CORREL($B15:$B20,TRANSPOSE(GB$2:GG$2))</f>
        <v>0.80994511915187062</v>
      </c>
      <c r="GC15" cm="1">
        <f t="array" ref="GC15">CORREL($B15:$B20,TRANSPOSE(GC$2:GH$2))</f>
        <v>0.53690086014821559</v>
      </c>
      <c r="GD15" cm="1">
        <f t="array" ref="GD15">CORREL($B15:$B20,TRANSPOSE(GD$2:GI$2))</f>
        <v>0.10272485003780822</v>
      </c>
      <c r="GE15" cm="1">
        <f t="array" ref="GE15">CORREL($B15:$B20,TRANSPOSE(GE$2:GJ$2))</f>
        <v>-0.96953630180349826</v>
      </c>
      <c r="GF15" cm="1">
        <f t="array" ref="GF15">CORREL($B15:$B20,TRANSPOSE(GF$2:GK$2))</f>
        <v>-0.58612242243234014</v>
      </c>
      <c r="GG15" cm="1">
        <f t="array" ref="GG15">CORREL($B15:$B20,TRANSPOSE(GG$2:GL$2))</f>
        <v>9.3691508893374104E-2</v>
      </c>
      <c r="GH15" cm="1">
        <f t="array" ref="GH15">CORREL($B15:$B20,TRANSPOSE(GH$2:GM$2))</f>
        <v>0.18355785951909567</v>
      </c>
      <c r="GI15" cm="1">
        <f t="array" ref="GI15">CORREL($B15:$B20,TRANSPOSE(GI$2:GN$2))</f>
        <v>0.52169727431150559</v>
      </c>
      <c r="GJ15" cm="1">
        <f t="array" ref="GJ15">CORREL($B15:$B20,TRANSPOSE(GJ$2:GO$2))</f>
        <v>0.73859918361056909</v>
      </c>
      <c r="GK15" cm="1">
        <f t="array" ref="GK15">CORREL($B15:$B20,TRANSPOSE(GK$2:GP$2))</f>
        <v>0.66273274300995666</v>
      </c>
      <c r="GL15" cm="1">
        <f t="array" ref="GL15">CORREL($B15:$B20,TRANSPOSE(GL$2:GQ$2))</f>
        <v>0.25534943496662971</v>
      </c>
      <c r="GM15" cm="1">
        <f t="array" ref="GM15">CORREL($B15:$B20,TRANSPOSE(GM$2:GR$2))</f>
        <v>0.47949057142497897</v>
      </c>
      <c r="GN15" cm="1">
        <f t="array" ref="GN15">CORREL($B15:$B20,TRANSPOSE(GN$2:GS$2))</f>
        <v>0.17772734700417978</v>
      </c>
      <c r="GO15" cm="1">
        <f t="array" ref="GO15">CORREL($B15:$B20,TRANSPOSE(GO$2:GT$2))</f>
        <v>0.19865324413116861</v>
      </c>
      <c r="GP15" cm="1">
        <f t="array" ref="GP15">CORREL($B15:$B20,TRANSPOSE(GP$2:GU$2))</f>
        <v>0.53963269106957801</v>
      </c>
      <c r="GQ15" cm="1">
        <f t="array" ref="GQ15">CORREL($B15:$B20,TRANSPOSE(GQ$2:GV$2))</f>
        <v>0.85707984214219579</v>
      </c>
      <c r="GR15" cm="1">
        <f t="array" ref="GR15">CORREL($B15:$B20,TRANSPOSE(GR$2:GW$2))</f>
        <v>0.86356204012614335</v>
      </c>
      <c r="GS15" cm="1">
        <f t="array" ref="GS15">CORREL($B15:$B20,TRANSPOSE(GS$2:GX$2))</f>
        <v>0.97830381729367788</v>
      </c>
      <c r="GT15" cm="1">
        <f t="array" ref="GT15">CORREL($B15:$B20,TRANSPOSE(GT$2:GY$2))</f>
        <v>0.76120855592637127</v>
      </c>
      <c r="GU15" cm="1">
        <f t="array" ref="GU15">CORREL($B15:$B20,TRANSPOSE(GU$2:GZ$2))</f>
        <v>0.73452631304837757</v>
      </c>
      <c r="GV15" cm="1">
        <f t="array" ref="GV15">CORREL($B15:$B20,TRANSPOSE(GV$2:HA$2))</f>
        <v>0.30258261456949359</v>
      </c>
      <c r="GW15" cm="1">
        <f t="array" ref="GW15">CORREL($B15:$B20,TRANSPOSE(GW$2:HB$2))</f>
        <v>0.61705230966371161</v>
      </c>
      <c r="GX15" cm="1">
        <f t="array" ref="GX15">CORREL($B15:$B20,TRANSPOSE(GX$2:HC$2))</f>
        <v>0.78773215929086393</v>
      </c>
      <c r="GY15" cm="1">
        <f t="array" ref="GY15">CORREL($B15:$B20,TRANSPOSE(GY$2:HD$2))</f>
        <v>0.83593698601254529</v>
      </c>
      <c r="GZ15" cm="1">
        <f t="array" ref="GZ15">CORREL($B15:$B20,TRANSPOSE(GZ$2:HE$2))</f>
        <v>-0.29478391818500305</v>
      </c>
      <c r="HA15" cm="1">
        <f t="array" ref="HA15">CORREL($B15:$B20,TRANSPOSE(HA$2:HF$2))</f>
        <v>-0.32652695896666822</v>
      </c>
      <c r="HB15" cm="1">
        <f t="array" ref="HB15">CORREL($B15:$B20,TRANSPOSE(HB$2:HG$2))</f>
        <v>5.126342723148121E-2</v>
      </c>
      <c r="HC15" cm="1">
        <f t="array" ref="HC15">CORREL($B15:$B20,TRANSPOSE(HC$2:HH$2))</f>
        <v>0.39797533077586755</v>
      </c>
      <c r="HD15" cm="1">
        <f t="array" ref="HD15">CORREL($B15:$B20,TRANSPOSE(HD$2:HI$2))</f>
        <v>0.59056416642162801</v>
      </c>
      <c r="HE15" cm="1">
        <f t="array" ref="HE15">CORREL($B15:$B20,TRANSPOSE(HE$2:HJ$2))</f>
        <v>0.6540663309457394</v>
      </c>
      <c r="HF15" cm="1">
        <f t="array" ref="HF15">CORREL($B15:$B20,TRANSPOSE(HF$2:HK$2))</f>
        <v>0.71609801999849332</v>
      </c>
      <c r="HG15" cm="1">
        <f t="array" ref="HG15">CORREL($B15:$B20,TRANSPOSE(HG$2:HL$2))</f>
        <v>0.735320361588363</v>
      </c>
      <c r="HH15" cm="1">
        <f t="array" ref="HH15">CORREL($B15:$B20,TRANSPOSE(HH$2:HM$2))</f>
        <v>0.93499383969936367</v>
      </c>
      <c r="HI15" cm="1">
        <f t="array" ref="HI15">CORREL($B15:$B20,TRANSPOSE(HI$2:HN$2))</f>
        <v>-7.7097997801910276E-2</v>
      </c>
      <c r="HJ15" cm="1">
        <f t="array" ref="HJ15">CORREL($B15:$B20,TRANSPOSE(HJ$2:HO$2))</f>
        <v>0.32288001702697855</v>
      </c>
      <c r="HK15" cm="1">
        <f t="array" ref="HK15">CORREL($B15:$B20,TRANSPOSE(HK$2:HP$2))</f>
        <v>0.19479477354216404</v>
      </c>
      <c r="HL15" cm="1">
        <f t="array" ref="HL15">CORREL($B15:$B20,TRANSPOSE(HL$2:HQ$2))</f>
        <v>-3.1652051869101472E-2</v>
      </c>
      <c r="HM15" cm="1">
        <f t="array" ref="HM15">CORREL($B15:$B20,TRANSPOSE(HM$2:HR$2))</f>
        <v>-0.10911899676860627</v>
      </c>
      <c r="HN15" cm="1">
        <f t="array" ref="HN15">CORREL($B15:$B20,TRANSPOSE(HN$2:HS$2))</f>
        <v>0.66164531776849245</v>
      </c>
      <c r="HO15" cm="1">
        <f t="array" ref="HO15">CORREL($B15:$B20,TRANSPOSE(HO$2:HT$2))</f>
        <v>0.55797682954719618</v>
      </c>
      <c r="HP15" cm="1">
        <f t="array" ref="HP15">CORREL($B15:$B20,TRANSPOSE(HP$2:HU$2))</f>
        <v>0.27824046082526416</v>
      </c>
      <c r="HQ15" cm="1">
        <f t="array" ref="HQ15">CORREL($B15:$B20,TRANSPOSE(HQ$2:HV$2))</f>
        <v>0.18701101382057186</v>
      </c>
      <c r="HR15" cm="1">
        <f t="array" ref="HR15">CORREL($B15:$B20,TRANSPOSE(HR$2:HW$2))</f>
        <v>1</v>
      </c>
      <c r="HS15" t="e" cm="1">
        <f t="array" ref="HS15">CORREL($B15:$B20,TRANSPOSE(HS$2:HX$2))</f>
        <v>#DIV/0!</v>
      </c>
    </row>
    <row r="16" spans="1:227" x14ac:dyDescent="0.45">
      <c r="A16" s="1">
        <v>44316</v>
      </c>
      <c r="B16">
        <v>62.9</v>
      </c>
      <c r="D16" cm="1">
        <f t="array" ref="D16">CORREL($B16:$B21,TRANSPOSE(D$2:I$2))</f>
        <v>0.88228838974149193</v>
      </c>
      <c r="E16" cm="1">
        <f t="array" ref="E16">CORREL($B16:$B21,TRANSPOSE(E$2:J$2))</f>
        <v>0.5705090471205867</v>
      </c>
      <c r="F16" cm="1">
        <f t="array" ref="F16">CORREL($B16:$B21,TRANSPOSE(F$2:K$2))</f>
        <v>0.52794455690604614</v>
      </c>
      <c r="G16" cm="1">
        <f t="array" ref="G16">CORREL($B16:$B21,TRANSPOSE(G$2:L$2))</f>
        <v>0.55422242255467435</v>
      </c>
      <c r="H16" cm="1">
        <f t="array" ref="H16">CORREL($B16:$B21,TRANSPOSE(H$2:M$2))</f>
        <v>0.66346503405455814</v>
      </c>
      <c r="I16" cm="1">
        <f t="array" ref="I16">CORREL($B16:$B21,TRANSPOSE(I$2:N$2))</f>
        <v>0.72523272476578182</v>
      </c>
      <c r="J16" cm="1">
        <f t="array" ref="J16">CORREL($B16:$B21,TRANSPOSE(J$2:O$2))</f>
        <v>0.59546172797680263</v>
      </c>
      <c r="K16" cm="1">
        <f t="array" ref="K16">CORREL($B16:$B21,TRANSPOSE(K$2:P$2))</f>
        <v>0.80389508655962416</v>
      </c>
      <c r="L16" cm="1">
        <f t="array" ref="L16">CORREL($B16:$B21,TRANSPOSE(L$2:Q$2))</f>
        <v>0.81155801569019737</v>
      </c>
      <c r="M16" cm="1">
        <f t="array" ref="M16">CORREL($B16:$B21,TRANSPOSE(M$2:R$2))</f>
        <v>0.83640590524792646</v>
      </c>
      <c r="N16" cm="1">
        <f t="array" ref="N16">CORREL($B16:$B21,TRANSPOSE(N$2:S$2))</f>
        <v>0.81811212057195226</v>
      </c>
      <c r="O16" cm="1">
        <f t="array" ref="O16">CORREL($B16:$B21,TRANSPOSE(O$2:T$2))</f>
        <v>0.91531379919384304</v>
      </c>
      <c r="P16" cm="1">
        <f t="array" ref="P16">CORREL($B16:$B21,TRANSPOSE(P$2:U$2))</f>
        <v>0.99999999999999989</v>
      </c>
      <c r="Q16" cm="1">
        <f t="array" ref="Q16">CORREL($B16:$B21,TRANSPOSE(Q$2:V$2))</f>
        <v>0.92798342843144732</v>
      </c>
      <c r="R16" cm="1">
        <f t="array" ref="R16">CORREL($B16:$B21,TRANSPOSE(R$2:W$2))</f>
        <v>0.84884099196856588</v>
      </c>
      <c r="S16" cm="1">
        <f t="array" ref="S16">CORREL($B16:$B21,TRANSPOSE(S$2:X$2))</f>
        <v>0.61935532849632735</v>
      </c>
      <c r="T16" cm="1">
        <f t="array" ref="T16">CORREL($B16:$B21,TRANSPOSE(T$2:Y$2))</f>
        <v>0.21477373708892192</v>
      </c>
      <c r="U16" cm="1">
        <f t="array" ref="U16">CORREL($B16:$B21,TRANSPOSE(U$2:Z$2))</f>
        <v>-3.6020317533936787E-2</v>
      </c>
      <c r="V16" cm="1">
        <f t="array" ref="V16">CORREL($B16:$B21,TRANSPOSE(V$2:AA$2))</f>
        <v>0.70586824090469213</v>
      </c>
      <c r="W16" cm="1">
        <f t="array" ref="W16">CORREL($B16:$B21,TRANSPOSE(W$2:AB$2))</f>
        <v>0.93180706806654723</v>
      </c>
      <c r="X16" cm="1">
        <f t="array" ref="X16">CORREL($B16:$B21,TRANSPOSE(X$2:AC$2))</f>
        <v>0.72578992924669361</v>
      </c>
      <c r="Y16" cm="1">
        <f t="array" ref="Y16">CORREL($B16:$B21,TRANSPOSE(Y$2:AD$2))</f>
        <v>-0.24799204014494611</v>
      </c>
      <c r="Z16" cm="1">
        <f t="array" ref="Z16">CORREL($B16:$B21,TRANSPOSE(Z$2:AE$2))</f>
        <v>-0.82274654396023472</v>
      </c>
      <c r="AA16" cm="1">
        <f t="array" ref="AA16">CORREL($B16:$B21,TRANSPOSE(AA$2:AF$2))</f>
        <v>-0.96179312651512106</v>
      </c>
      <c r="AB16" cm="1">
        <f t="array" ref="AB16">CORREL($B16:$B21,TRANSPOSE(AB$2:AG$2))</f>
        <v>-0.75934973130790362</v>
      </c>
      <c r="AC16" cm="1">
        <f t="array" ref="AC16">CORREL($B16:$B21,TRANSPOSE(AC$2:AH$2))</f>
        <v>-0.43634019585244971</v>
      </c>
      <c r="AD16" cm="1">
        <f t="array" ref="AD16">CORREL($B16:$B21,TRANSPOSE(AD$2:AI$2))</f>
        <v>8.2730644002295864E-2</v>
      </c>
      <c r="AE16" cm="1">
        <f t="array" ref="AE16">CORREL($B16:$B21,TRANSPOSE(AE$2:AJ$2))</f>
        <v>0.86980946718775332</v>
      </c>
      <c r="AF16" cm="1">
        <f t="array" ref="AF16">CORREL($B16:$B21,TRANSPOSE(AF$2:AK$2))</f>
        <v>0.11010899220644869</v>
      </c>
      <c r="AG16" cm="1">
        <f t="array" ref="AG16">CORREL($B16:$B21,TRANSPOSE(AG$2:AL$2))</f>
        <v>-0.45004986233407956</v>
      </c>
      <c r="AH16" cm="1">
        <f t="array" ref="AH16">CORREL($B16:$B21,TRANSPOSE(AH$2:AM$2))</f>
        <v>-0.8253505808693582</v>
      </c>
      <c r="AI16" cm="1">
        <f t="array" ref="AI16">CORREL($B16:$B21,TRANSPOSE(AI$2:AN$2))</f>
        <v>-0.92870576823320383</v>
      </c>
      <c r="AJ16" cm="1">
        <f t="array" ref="AJ16">CORREL($B16:$B21,TRANSPOSE(AJ$2:AO$2))</f>
        <v>-0.70369638468842244</v>
      </c>
      <c r="AK16" cm="1">
        <f t="array" ref="AK16">CORREL($B16:$B21,TRANSPOSE(AK$2:AP$2))</f>
        <v>-0.25776522077735586</v>
      </c>
      <c r="AL16" cm="1">
        <f t="array" ref="AL16">CORREL($B16:$B21,TRANSPOSE(AL$2:AQ$2))</f>
        <v>0.64344082246876677</v>
      </c>
      <c r="AM16" cm="1">
        <f t="array" ref="AM16">CORREL($B16:$B21,TRANSPOSE(AM$2:AR$2))</f>
        <v>0.98573134496096337</v>
      </c>
      <c r="AN16" cm="1">
        <f t="array" ref="AN16">CORREL($B16:$B21,TRANSPOSE(AN$2:AS$2))</f>
        <v>0.49079599809786567</v>
      </c>
      <c r="AO16" cm="1">
        <f t="array" ref="AO16">CORREL($B16:$B21,TRANSPOSE(AO$2:AT$2))</f>
        <v>-0.58109394116392132</v>
      </c>
      <c r="AP16" cm="1">
        <f t="array" ref="AP16">CORREL($B16:$B21,TRANSPOSE(AP$2:AU$2))</f>
        <v>-0.87803098084840592</v>
      </c>
      <c r="AQ16" cm="1">
        <f t="array" ref="AQ16">CORREL($B16:$B21,TRANSPOSE(AQ$2:AV$2))</f>
        <v>-0.7743410761442634</v>
      </c>
      <c r="AR16" cm="1">
        <f t="array" ref="AR16">CORREL($B16:$B21,TRANSPOSE(AR$2:AW$2))</f>
        <v>-0.4301769455236063</v>
      </c>
      <c r="AS16" cm="1">
        <f t="array" ref="AS16">CORREL($B16:$B21,TRANSPOSE(AS$2:AX$2))</f>
        <v>0.13249014567070275</v>
      </c>
      <c r="AT16" cm="1">
        <f t="array" ref="AT16">CORREL($B16:$B21,TRANSPOSE(AT$2:AY$2))</f>
        <v>0.50715327423855039</v>
      </c>
      <c r="AU16" cm="1">
        <f t="array" ref="AU16">CORREL($B16:$B21,TRANSPOSE(AU$2:AZ$2))</f>
        <v>0.58436100129376545</v>
      </c>
      <c r="AV16" cm="1">
        <f t="array" ref="AV16">CORREL($B16:$B21,TRANSPOSE(AV$2:BA$2))</f>
        <v>0.83371447142836985</v>
      </c>
      <c r="AW16" cm="1">
        <f t="array" ref="AW16">CORREL($B16:$B21,TRANSPOSE(AW$2:BB$2))</f>
        <v>0.94080435991102107</v>
      </c>
      <c r="AX16" cm="1">
        <f t="array" ref="AX16">CORREL($B16:$B21,TRANSPOSE(AX$2:BC$2))</f>
        <v>0.75569526577977431</v>
      </c>
      <c r="AY16" cm="1">
        <f t="array" ref="AY16">CORREL($B16:$B21,TRANSPOSE(AY$2:BD$2))</f>
        <v>0.58942086226887791</v>
      </c>
      <c r="AZ16" cm="1">
        <f t="array" ref="AZ16">CORREL($B16:$B21,TRANSPOSE(AZ$2:BE$2))</f>
        <v>0.49861125911375243</v>
      </c>
      <c r="BA16" cm="1">
        <f t="array" ref="BA16">CORREL($B16:$B21,TRANSPOSE(BA$2:BF$2))</f>
        <v>0.81040287656809906</v>
      </c>
      <c r="BB16" cm="1">
        <f t="array" ref="BB16">CORREL($B16:$B21,TRANSPOSE(BB$2:BG$2))</f>
        <v>0.97221562133869577</v>
      </c>
      <c r="BC16" cm="1">
        <f t="array" ref="BC16">CORREL($B16:$B21,TRANSPOSE(BC$2:BH$2))</f>
        <v>0.92044786191757899</v>
      </c>
      <c r="BD16" cm="1">
        <f t="array" ref="BD16">CORREL($B16:$B21,TRANSPOSE(BD$2:BI$2))</f>
        <v>0.95767067988669397</v>
      </c>
      <c r="BE16" cm="1">
        <f t="array" ref="BE16">CORREL($B16:$B21,TRANSPOSE(BE$2:BJ$2))</f>
        <v>0.87037589167181817</v>
      </c>
      <c r="BF16" cm="1">
        <f t="array" ref="BF16">CORREL($B16:$B21,TRANSPOSE(BF$2:BK$2))</f>
        <v>0.61109623934701041</v>
      </c>
      <c r="BG16" cm="1">
        <f t="array" ref="BG16">CORREL($B16:$B21,TRANSPOSE(BG$2:BL$2))</f>
        <v>-0.11482061871958503</v>
      </c>
      <c r="BH16" cm="1">
        <f t="array" ref="BH16">CORREL($B16:$B21,TRANSPOSE(BH$2:BM$2))</f>
        <v>-0.72609414295370012</v>
      </c>
      <c r="BI16" cm="1">
        <f t="array" ref="BI16">CORREL($B16:$B21,TRANSPOSE(BI$2:BN$2))</f>
        <v>-0.90763910554013849</v>
      </c>
      <c r="BJ16" cm="1">
        <f t="array" ref="BJ16">CORREL($B16:$B21,TRANSPOSE(BJ$2:BO$2))</f>
        <v>-0.68817005879789939</v>
      </c>
      <c r="BK16" cm="1">
        <f t="array" ref="BK16">CORREL($B16:$B21,TRANSPOSE(BK$2:BP$2))</f>
        <v>-0.40975218038836736</v>
      </c>
      <c r="BL16" cm="1">
        <f t="array" ref="BL16">CORREL($B16:$B21,TRANSPOSE(BL$2:BQ$2))</f>
        <v>0.64705251476145242</v>
      </c>
      <c r="BM16" cm="1">
        <f t="array" ref="BM16">CORREL($B16:$B21,TRANSPOSE(BM$2:BR$2))</f>
        <v>0.7087144220314614</v>
      </c>
      <c r="BN16" cm="1">
        <f t="array" ref="BN16">CORREL($B16:$B21,TRANSPOSE(BN$2:BS$2))</f>
        <v>0.84366686784081824</v>
      </c>
      <c r="BO16" cm="1">
        <f t="array" ref="BO16">CORREL($B16:$B21,TRANSPOSE(BO$2:BT$2))</f>
        <v>0.72500217096898212</v>
      </c>
      <c r="BP16" cm="1">
        <f t="array" ref="BP16">CORREL($B16:$B21,TRANSPOSE(BP$2:BU$2))</f>
        <v>0.57898648101941841</v>
      </c>
      <c r="BQ16" cm="1">
        <f t="array" ref="BQ16">CORREL($B16:$B21,TRANSPOSE(BQ$2:BV$2))</f>
        <v>0.2550055835688268</v>
      </c>
      <c r="BR16" cm="1">
        <f t="array" ref="BR16">CORREL($B16:$B21,TRANSPOSE(BR$2:BW$2))</f>
        <v>6.8542173987740082E-2</v>
      </c>
      <c r="BS16" cm="1">
        <f t="array" ref="BS16">CORREL($B16:$B21,TRANSPOSE(BS$2:BX$2))</f>
        <v>0.41843789147802996</v>
      </c>
      <c r="BT16" cm="1">
        <f t="array" ref="BT16">CORREL($B16:$B21,TRANSPOSE(BT$2:BY$2))</f>
        <v>0.79304730864195516</v>
      </c>
      <c r="BU16" cm="1">
        <f t="array" ref="BU16">CORREL($B16:$B21,TRANSPOSE(BU$2:BZ$2))</f>
        <v>0.98200203858004542</v>
      </c>
      <c r="BV16" cm="1">
        <f t="array" ref="BV16">CORREL($B16:$B21,TRANSPOSE(BV$2:CA$2))</f>
        <v>0.95800086716491317</v>
      </c>
      <c r="BW16" cm="1">
        <f t="array" ref="BW16">CORREL($B16:$B21,TRANSPOSE(BW$2:CB$2))</f>
        <v>0.59570226098205159</v>
      </c>
      <c r="BX16" cm="1">
        <f t="array" ref="BX16">CORREL($B16:$B21,TRANSPOSE(BX$2:CC$2))</f>
        <v>-0.29153565787039176</v>
      </c>
      <c r="BY16" cm="1">
        <f t="array" ref="BY16">CORREL($B16:$B21,TRANSPOSE(BY$2:CD$2))</f>
        <v>-0.89095101386771069</v>
      </c>
      <c r="BZ16" cm="1">
        <f t="array" ref="BZ16">CORREL($B16:$B21,TRANSPOSE(BZ$2:CE$2))</f>
        <v>-0.94657854323083657</v>
      </c>
      <c r="CA16" cm="1">
        <f t="array" ref="CA16">CORREL($B16:$B21,TRANSPOSE(CA$2:CF$2))</f>
        <v>-0.79061524922764315</v>
      </c>
      <c r="CB16" cm="1">
        <f t="array" ref="CB16">CORREL($B16:$B21,TRANSPOSE(CB$2:CG$2))</f>
        <v>-0.8517726079206589</v>
      </c>
      <c r="CC16" cm="1">
        <f t="array" ref="CC16">CORREL($B16:$B21,TRANSPOSE(CC$2:CH$2))</f>
        <v>-0.92807119835742924</v>
      </c>
      <c r="CD16" cm="1">
        <f t="array" ref="CD16">CORREL($B16:$B21,TRANSPOSE(CD$2:CI$2))</f>
        <v>-0.9768759664036325</v>
      </c>
      <c r="CE16" cm="1">
        <f t="array" ref="CE16">CORREL($B16:$B21,TRANSPOSE(CE$2:CJ$2))</f>
        <v>-0.74894492257214051</v>
      </c>
      <c r="CF16" cm="1">
        <f t="array" ref="CF16">CORREL($B16:$B21,TRANSPOSE(CF$2:CK$2))</f>
        <v>-0.1775776006976639</v>
      </c>
      <c r="CG16" cm="1">
        <f t="array" ref="CG16">CORREL($B16:$B21,TRANSPOSE(CG$2:CL$2))</f>
        <v>0.60493586233956853</v>
      </c>
      <c r="CH16" cm="1">
        <f t="array" ref="CH16">CORREL($B16:$B21,TRANSPOSE(CH$2:CM$2))</f>
        <v>0.94120891712951138</v>
      </c>
      <c r="CI16" cm="1">
        <f t="array" ref="CI16">CORREL($B16:$B21,TRANSPOSE(CI$2:CN$2))</f>
        <v>0.27174881685021057</v>
      </c>
      <c r="CJ16" cm="1">
        <f t="array" ref="CJ16">CORREL($B16:$B21,TRANSPOSE(CJ$2:CO$2))</f>
        <v>-0.64302341807165431</v>
      </c>
      <c r="CK16" cm="1">
        <f t="array" ref="CK16">CORREL($B16:$B21,TRANSPOSE(CK$2:CP$2))</f>
        <v>-0.89833932179648202</v>
      </c>
      <c r="CL16" cm="1">
        <f t="array" ref="CL16">CORREL($B16:$B21,TRANSPOSE(CL$2:CQ$2))</f>
        <v>-0.9933179057673478</v>
      </c>
      <c r="CM16" cm="1">
        <f t="array" ref="CM16">CORREL($B16:$B21,TRANSPOSE(CM$2:CR$2))</f>
        <v>-0.89068916029362066</v>
      </c>
      <c r="CN16" cm="1">
        <f t="array" ref="CN16">CORREL($B16:$B21,TRANSPOSE(CN$2:CS$2))</f>
        <v>-0.84835701284328435</v>
      </c>
      <c r="CO16" cm="1">
        <f t="array" ref="CO16">CORREL($B16:$B21,TRANSPOSE(CO$2:CT$2))</f>
        <v>-0.84911561199690244</v>
      </c>
      <c r="CP16" cm="1">
        <f t="array" ref="CP16">CORREL($B16:$B21,TRANSPOSE(CP$2:CU$2))</f>
        <v>-0.71108976726647632</v>
      </c>
      <c r="CQ16" cm="1">
        <f t="array" ref="CQ16">CORREL($B16:$B21,TRANSPOSE(CQ$2:CV$2))</f>
        <v>-0.48070849271444038</v>
      </c>
      <c r="CR16" cm="1">
        <f t="array" ref="CR16">CORREL($B16:$B21,TRANSPOSE(CR$2:CW$2))</f>
        <v>0.15389249408006728</v>
      </c>
      <c r="CS16" cm="1">
        <f t="array" ref="CS16">CORREL($B16:$B21,TRANSPOSE(CS$2:CX$2))</f>
        <v>0.7763916828130456</v>
      </c>
      <c r="CT16" cm="1">
        <f t="array" ref="CT16">CORREL($B16:$B21,TRANSPOSE(CT$2:CY$2))</f>
        <v>0.60566906931125031</v>
      </c>
      <c r="CU16" cm="1">
        <f t="array" ref="CU16">CORREL($B16:$B21,TRANSPOSE(CU$2:CZ$2))</f>
        <v>-0.52385619411162232</v>
      </c>
      <c r="CV16" cm="1">
        <f t="array" ref="CV16">CORREL($B16:$B21,TRANSPOSE(CV$2:DA$2))</f>
        <v>-0.55028510934598884</v>
      </c>
      <c r="CW16" cm="1">
        <f t="array" ref="CW16">CORREL($B16:$B21,TRANSPOSE(CW$2:DB$2))</f>
        <v>-0.43877420154422642</v>
      </c>
      <c r="CX16" cm="1">
        <f t="array" ref="CX16">CORREL($B16:$B21,TRANSPOSE(CX$2:DC$2))</f>
        <v>-0.63006437436957718</v>
      </c>
      <c r="CY16" cm="1">
        <f t="array" ref="CY16">CORREL($B16:$B21,TRANSPOSE(CY$2:DD$2))</f>
        <v>-0.40858159019079404</v>
      </c>
      <c r="CZ16" cm="1">
        <f t="array" ref="CZ16">CORREL($B16:$B21,TRANSPOSE(CZ$2:DE$2))</f>
        <v>0.34097364584944201</v>
      </c>
      <c r="DA16" cm="1">
        <f t="array" ref="DA16">CORREL($B16:$B21,TRANSPOSE(DA$2:DF$2))</f>
        <v>0.75191179785877083</v>
      </c>
      <c r="DB16" cm="1">
        <f t="array" ref="DB16">CORREL($B16:$B21,TRANSPOSE(DB$2:DG$2))</f>
        <v>0.94692922698881066</v>
      </c>
      <c r="DC16" cm="1">
        <f t="array" ref="DC16">CORREL($B16:$B21,TRANSPOSE(DC$2:DH$2))</f>
        <v>0.78490326002465216</v>
      </c>
      <c r="DD16" cm="1">
        <f t="array" ref="DD16">CORREL($B16:$B21,TRANSPOSE(DD$2:DI$2))</f>
        <v>-6.7213023587940355E-3</v>
      </c>
      <c r="DE16" cm="1">
        <f t="array" ref="DE16">CORREL($B16:$B21,TRANSPOSE(DE$2:DJ$2))</f>
        <v>-0.86745015926699498</v>
      </c>
      <c r="DF16" cm="1">
        <f t="array" ref="DF16">CORREL($B16:$B21,TRANSPOSE(DF$2:DK$2))</f>
        <v>-0.88422398565478322</v>
      </c>
      <c r="DG16" cm="1">
        <f t="array" ref="DG16">CORREL($B16:$B21,TRANSPOSE(DG$2:DL$2))</f>
        <v>-0.62277554114049194</v>
      </c>
      <c r="DH16" cm="1">
        <f t="array" ref="DH16">CORREL($B16:$B21,TRANSPOSE(DH$2:DM$2))</f>
        <v>-0.23491870308958923</v>
      </c>
      <c r="DI16" cm="1">
        <f t="array" ref="DI16">CORREL($B16:$B21,TRANSPOSE(DI$2:DN$2))</f>
        <v>0.10654032066197673</v>
      </c>
      <c r="DJ16" cm="1">
        <f t="array" ref="DJ16">CORREL($B16:$B21,TRANSPOSE(DJ$2:DO$2))</f>
        <v>-0.40328597725027521</v>
      </c>
      <c r="DK16" cm="1">
        <f t="array" ref="DK16">CORREL($B16:$B21,TRANSPOSE(DK$2:DP$2))</f>
        <v>-0.69849883618598974</v>
      </c>
      <c r="DL16" cm="1">
        <f t="array" ref="DL16">CORREL($B16:$B21,TRANSPOSE(DL$2:DQ$2))</f>
        <v>0.51579378713656865</v>
      </c>
      <c r="DM16" cm="1">
        <f t="array" ref="DM16">CORREL($B16:$B21,TRANSPOSE(DM$2:DR$2))</f>
        <v>0.88094684271544332</v>
      </c>
      <c r="DN16" cm="1">
        <f t="array" ref="DN16">CORREL($B16:$B21,TRANSPOSE(DN$2:DS$2))</f>
        <v>0.53341565605408436</v>
      </c>
      <c r="DO16" cm="1">
        <f t="array" ref="DO16">CORREL($B16:$B21,TRANSPOSE(DO$2:DT$2))</f>
        <v>-0.29962478036046725</v>
      </c>
      <c r="DP16" cm="1">
        <f t="array" ref="DP16">CORREL($B16:$B21,TRANSPOSE(DP$2:DU$2))</f>
        <v>-0.85785287215620665</v>
      </c>
      <c r="DQ16" cm="1">
        <f t="array" ref="DQ16">CORREL($B16:$B21,TRANSPOSE(DQ$2:DV$2))</f>
        <v>-0.85834413296040013</v>
      </c>
      <c r="DR16" cm="1">
        <f t="array" ref="DR16">CORREL($B16:$B21,TRANSPOSE(DR$2:DW$2))</f>
        <v>-0.34800124083449396</v>
      </c>
      <c r="DS16" cm="1">
        <f t="array" ref="DS16">CORREL($B16:$B21,TRANSPOSE(DS$2:DX$2))</f>
        <v>0.5697129916671182</v>
      </c>
      <c r="DT16" cm="1">
        <f t="array" ref="DT16">CORREL($B16:$B21,TRANSPOSE(DT$2:DY$2))</f>
        <v>0.91170772721323723</v>
      </c>
      <c r="DU16" cm="1">
        <f t="array" ref="DU16">CORREL($B16:$B21,TRANSPOSE(DU$2:DZ$2))</f>
        <v>0.79121959225008265</v>
      </c>
      <c r="DV16" cm="1">
        <f t="array" ref="DV16">CORREL($B16:$B21,TRANSPOSE(DV$2:EA$2))</f>
        <v>0.59208909717261826</v>
      </c>
      <c r="DW16" cm="1">
        <f t="array" ref="DW16">CORREL($B16:$B21,TRANSPOSE(DW$2:EB$2))</f>
        <v>0.477557621935425</v>
      </c>
      <c r="DX16" cm="1">
        <f t="array" ref="DX16">CORREL($B16:$B21,TRANSPOSE(DX$2:EC$2))</f>
        <v>-0.41791390247796811</v>
      </c>
      <c r="DY16" cm="1">
        <f t="array" ref="DY16">CORREL($B16:$B21,TRANSPOSE(DY$2:ED$2))</f>
        <v>-0.57157737908412531</v>
      </c>
      <c r="DZ16" cm="1">
        <f t="array" ref="DZ16">CORREL($B16:$B21,TRANSPOSE(DZ$2:EE$2))</f>
        <v>-0.62870093511987346</v>
      </c>
      <c r="EA16" cm="1">
        <f t="array" ref="EA16">CORREL($B16:$B21,TRANSPOSE(EA$2:EF$2))</f>
        <v>-0.79247233631904135</v>
      </c>
      <c r="EB16" cm="1">
        <f t="array" ref="EB16">CORREL($B16:$B21,TRANSPOSE(EB$2:EG$2))</f>
        <v>-0.36144181692587773</v>
      </c>
      <c r="EC16" cm="1">
        <f t="array" ref="EC16">CORREL($B16:$B21,TRANSPOSE(EC$2:EH$2))</f>
        <v>0.43512781783246829</v>
      </c>
      <c r="ED16" cm="1">
        <f t="array" ref="ED16">CORREL($B16:$B21,TRANSPOSE(ED$2:EI$2))</f>
        <v>0.81932186004200558</v>
      </c>
      <c r="EE16" cm="1">
        <f t="array" ref="EE16">CORREL($B16:$B21,TRANSPOSE(EE$2:EJ$2))</f>
        <v>0.97143099273733369</v>
      </c>
      <c r="EF16" cm="1">
        <f t="array" ref="EF16">CORREL($B16:$B21,TRANSPOSE(EF$2:EK$2))</f>
        <v>0.94025801520427066</v>
      </c>
      <c r="EG16" cm="1">
        <f t="array" ref="EG16">CORREL($B16:$B21,TRANSPOSE(EG$2:EL$2))</f>
        <v>0.86507623441108761</v>
      </c>
      <c r="EH16" cm="1">
        <f t="array" ref="EH16">CORREL($B16:$B21,TRANSPOSE(EH$2:EM$2))</f>
        <v>0.40466110743776246</v>
      </c>
      <c r="EI16" cm="1">
        <f t="array" ref="EI16">CORREL($B16:$B21,TRANSPOSE(EI$2:EN$2))</f>
        <v>-0.30086809446916596</v>
      </c>
      <c r="EJ16" cm="1">
        <f t="array" ref="EJ16">CORREL($B16:$B21,TRANSPOSE(EJ$2:EO$2))</f>
        <v>0.15071544873015277</v>
      </c>
      <c r="EK16" cm="1">
        <f t="array" ref="EK16">CORREL($B16:$B21,TRANSPOSE(EK$2:EP$2))</f>
        <v>0.48633908197901132</v>
      </c>
      <c r="EL16" cm="1">
        <f t="array" ref="EL16">CORREL($B16:$B21,TRANSPOSE(EL$2:EQ$2))</f>
        <v>0.49966828239285999</v>
      </c>
      <c r="EM16" cm="1">
        <f t="array" ref="EM16">CORREL($B16:$B21,TRANSPOSE(EM$2:ER$2))</f>
        <v>0.46785250680321211</v>
      </c>
      <c r="EN16" cm="1">
        <f t="array" ref="EN16">CORREL($B16:$B21,TRANSPOSE(EN$2:ES$2))</f>
        <v>0.22333543829706473</v>
      </c>
      <c r="EO16" cm="1">
        <f t="array" ref="EO16">CORREL($B16:$B21,TRANSPOSE(EO$2:ET$2))</f>
        <v>0.2105334157230084</v>
      </c>
      <c r="EP16" cm="1">
        <f t="array" ref="EP16">CORREL($B16:$B21,TRANSPOSE(EP$2:EU$2))</f>
        <v>0.29082489740972461</v>
      </c>
      <c r="EQ16" cm="1">
        <f t="array" ref="EQ16">CORREL($B16:$B21,TRANSPOSE(EQ$2:EV$2))</f>
        <v>0.27226473287512692</v>
      </c>
      <c r="ER16" cm="1">
        <f t="array" ref="ER16">CORREL($B16:$B21,TRANSPOSE(ER$2:EW$2))</f>
        <v>0.44614473951993044</v>
      </c>
      <c r="ES16" cm="1">
        <f t="array" ref="ES16">CORREL($B16:$B21,TRANSPOSE(ES$2:EX$2))</f>
        <v>0.2805444829862116</v>
      </c>
      <c r="ET16" cm="1">
        <f t="array" ref="ET16">CORREL($B16:$B21,TRANSPOSE(ET$2:EY$2))</f>
        <v>0.57084060208692033</v>
      </c>
      <c r="EU16" cm="1">
        <f t="array" ref="EU16">CORREL($B16:$B21,TRANSPOSE(EU$2:EZ$2))</f>
        <v>0.40581095175450049</v>
      </c>
      <c r="EV16" cm="1">
        <f t="array" ref="EV16">CORREL($B16:$B21,TRANSPOSE(EV$2:FA$2))</f>
        <v>0.26904593465924853</v>
      </c>
      <c r="EW16" cm="1">
        <f t="array" ref="EW16">CORREL($B16:$B21,TRANSPOSE(EW$2:FB$2))</f>
        <v>0.7518531135293639</v>
      </c>
      <c r="EX16" cm="1">
        <f t="array" ref="EX16">CORREL($B16:$B21,TRANSPOSE(EX$2:FC$2))</f>
        <v>0.94323849559495798</v>
      </c>
      <c r="EY16" cm="1">
        <f t="array" ref="EY16">CORREL($B16:$B21,TRANSPOSE(EY$2:FD$2))</f>
        <v>0.94686791668650694</v>
      </c>
      <c r="EZ16" cm="1">
        <f t="array" ref="EZ16">CORREL($B16:$B21,TRANSPOSE(EZ$2:FE$2))</f>
        <v>0.8921944282962202</v>
      </c>
      <c r="FA16" cm="1">
        <f t="array" ref="FA16">CORREL($B16:$B21,TRANSPOSE(FA$2:FF$2))</f>
        <v>0.64327534987342894</v>
      </c>
      <c r="FB16" cm="1">
        <f t="array" ref="FB16">CORREL($B16:$B21,TRANSPOSE(FB$2:FG$2))</f>
        <v>-0.24579101793682379</v>
      </c>
      <c r="FC16" cm="1">
        <f t="array" ref="FC16">CORREL($B16:$B21,TRANSPOSE(FC$2:FH$2))</f>
        <v>-0.69301382792131105</v>
      </c>
      <c r="FD16" cm="1">
        <f t="array" ref="FD16">CORREL($B16:$B21,TRANSPOSE(FD$2:FI$2))</f>
        <v>-0.94750402693754754</v>
      </c>
      <c r="FE16" cm="1">
        <f t="array" ref="FE16">CORREL($B16:$B21,TRANSPOSE(FE$2:FJ$2))</f>
        <v>-0.92862299261940373</v>
      </c>
      <c r="FF16" cm="1">
        <f t="array" ref="FF16">CORREL($B16:$B21,TRANSPOSE(FF$2:FK$2))</f>
        <v>-0.94680136016367999</v>
      </c>
      <c r="FG16" cm="1">
        <f t="array" ref="FG16">CORREL($B16:$B21,TRANSPOSE(FG$2:FL$2))</f>
        <v>-0.9541336639479675</v>
      </c>
      <c r="FH16" cm="1">
        <f t="array" ref="FH16">CORREL($B16:$B21,TRANSPOSE(FH$2:FM$2))</f>
        <v>-0.83346955064422734</v>
      </c>
      <c r="FI16" cm="1">
        <f t="array" ref="FI16">CORREL($B16:$B21,TRANSPOSE(FI$2:FN$2))</f>
        <v>-0.47241475056540483</v>
      </c>
      <c r="FJ16" cm="1">
        <f t="array" ref="FJ16">CORREL($B16:$B21,TRANSPOSE(FJ$2:FO$2))</f>
        <v>0.21584211880595405</v>
      </c>
      <c r="FK16" cm="1">
        <f t="array" ref="FK16">CORREL($B16:$B21,TRANSPOSE(FK$2:FP$2))</f>
        <v>0.94544686487665186</v>
      </c>
      <c r="FL16" cm="1">
        <f t="array" ref="FL16">CORREL($B16:$B21,TRANSPOSE(FL$2:FQ$2))</f>
        <v>0.94042804486754428</v>
      </c>
      <c r="FM16" cm="1">
        <f t="array" ref="FM16">CORREL($B16:$B21,TRANSPOSE(FM$2:FR$2))</f>
        <v>0.18789651760569126</v>
      </c>
      <c r="FN16" cm="1">
        <f t="array" ref="FN16">CORREL($B16:$B21,TRANSPOSE(FN$2:FS$2))</f>
        <v>-0.39880150709053375</v>
      </c>
      <c r="FO16" cm="1">
        <f t="array" ref="FO16">CORREL($B16:$B21,TRANSPOSE(FO$2:FT$2))</f>
        <v>-0.72040416242342609</v>
      </c>
      <c r="FP16" cm="1">
        <f t="array" ref="FP16">CORREL($B16:$B21,TRANSPOSE(FP$2:FU$2))</f>
        <v>-0.66618113784326261</v>
      </c>
      <c r="FQ16" cm="1">
        <f t="array" ref="FQ16">CORREL($B16:$B21,TRANSPOSE(FQ$2:FV$2))</f>
        <v>8.8102643588252441E-2</v>
      </c>
      <c r="FR16" cm="1">
        <f t="array" ref="FR16">CORREL($B16:$B21,TRANSPOSE(FR$2:FW$2))</f>
        <v>0.90135137056750603</v>
      </c>
      <c r="FS16" cm="1">
        <f t="array" ref="FS16">CORREL($B16:$B21,TRANSPOSE(FS$2:FX$2))</f>
        <v>0.96477646225764968</v>
      </c>
      <c r="FT16" cm="1">
        <f t="array" ref="FT16">CORREL($B16:$B21,TRANSPOSE(FT$2:FY$2))</f>
        <v>0.90496297005438875</v>
      </c>
      <c r="FU16" cm="1">
        <f t="array" ref="FU16">CORREL($B16:$B21,TRANSPOSE(FU$2:FZ$2))</f>
        <v>0.76210017441859323</v>
      </c>
      <c r="FV16" cm="1">
        <f t="array" ref="FV16">CORREL($B16:$B21,TRANSPOSE(FV$2:GA$2))</f>
        <v>0.79389843343541155</v>
      </c>
      <c r="FW16" cm="1">
        <f t="array" ref="FW16">CORREL($B16:$B21,TRANSPOSE(FW$2:GB$2))</f>
        <v>0.74259585028819208</v>
      </c>
      <c r="FX16" cm="1">
        <f t="array" ref="FX16">CORREL($B16:$B21,TRANSPOSE(FX$2:GC$2))</f>
        <v>0.9592872750526128</v>
      </c>
      <c r="FY16" cm="1">
        <f t="array" ref="FY16">CORREL($B16:$B21,TRANSPOSE(FY$2:GD$2))</f>
        <v>0.90883329361360332</v>
      </c>
      <c r="FZ16" cm="1">
        <f t="array" ref="FZ16">CORREL($B16:$B21,TRANSPOSE(FZ$2:GE$2))</f>
        <v>0.95497571141017179</v>
      </c>
      <c r="GA16" cm="1">
        <f t="array" ref="GA16">CORREL($B16:$B21,TRANSPOSE(GA$2:GF$2))</f>
        <v>0.93791958740326953</v>
      </c>
      <c r="GB16" cm="1">
        <f t="array" ref="GB16">CORREL($B16:$B21,TRANSPOSE(GB$2:GG$2))</f>
        <v>0.8731338551972444</v>
      </c>
      <c r="GC16" cm="1">
        <f t="array" ref="GC16">CORREL($B16:$B21,TRANSPOSE(GC$2:GH$2))</f>
        <v>0.70322815313973486</v>
      </c>
      <c r="GD16" cm="1">
        <f t="array" ref="GD16">CORREL($B16:$B21,TRANSPOSE(GD$2:GI$2))</f>
        <v>2.5905416216480449E-2</v>
      </c>
      <c r="GE16" cm="1">
        <f t="array" ref="GE16">CORREL($B16:$B21,TRANSPOSE(GE$2:GJ$2))</f>
        <v>-0.85522506173068535</v>
      </c>
      <c r="GF16" cm="1">
        <f t="array" ref="GF16">CORREL($B16:$B21,TRANSPOSE(GF$2:GK$2))</f>
        <v>-0.69292231336246979</v>
      </c>
      <c r="GG16" cm="1">
        <f t="array" ref="GG16">CORREL($B16:$B21,TRANSPOSE(GG$2:GL$2))</f>
        <v>-0.10337473891749881</v>
      </c>
      <c r="GH16" cm="1">
        <f t="array" ref="GH16">CORREL($B16:$B21,TRANSPOSE(GH$2:GM$2))</f>
        <v>0.12516687483331915</v>
      </c>
      <c r="GI16" cm="1">
        <f t="array" ref="GI16">CORREL($B16:$B21,TRANSPOSE(GI$2:GN$2))</f>
        <v>0.75545604048659298</v>
      </c>
      <c r="GJ16" cm="1">
        <f t="array" ref="GJ16">CORREL($B16:$B21,TRANSPOSE(GJ$2:GO$2))</f>
        <v>0.69497794489154796</v>
      </c>
      <c r="GK16" cm="1">
        <f t="array" ref="GK16">CORREL($B16:$B21,TRANSPOSE(GK$2:GP$2))</f>
        <v>0.53289107649109713</v>
      </c>
      <c r="GL16" cm="1">
        <f t="array" ref="GL16">CORREL($B16:$B21,TRANSPOSE(GL$2:GQ$2))</f>
        <v>0.612869705013804</v>
      </c>
      <c r="GM16" cm="1">
        <f t="array" ref="GM16">CORREL($B16:$B21,TRANSPOSE(GM$2:GR$2))</f>
        <v>0.38702349333139408</v>
      </c>
      <c r="GN16" cm="1">
        <f t="array" ref="GN16">CORREL($B16:$B21,TRANSPOSE(GN$2:GS$2))</f>
        <v>-8.7015393227356838E-2</v>
      </c>
      <c r="GO16" cm="1">
        <f t="array" ref="GO16">CORREL($B16:$B21,TRANSPOSE(GO$2:GT$2))</f>
        <v>0.49839841769213439</v>
      </c>
      <c r="GP16" cm="1">
        <f t="array" ref="GP16">CORREL($B16:$B21,TRANSPOSE(GP$2:GU$2))</f>
        <v>0.46189156367051137</v>
      </c>
      <c r="GQ16" cm="1">
        <f t="array" ref="GQ16">CORREL($B16:$B21,TRANSPOSE(GQ$2:GV$2))</f>
        <v>0.75120092789095094</v>
      </c>
      <c r="GR16" cm="1">
        <f t="array" ref="GR16">CORREL($B16:$B21,TRANSPOSE(GR$2:GW$2))</f>
        <v>0.93557413680305157</v>
      </c>
      <c r="GS16" cm="1">
        <f t="array" ref="GS16">CORREL($B16:$B21,TRANSPOSE(GS$2:GX$2))</f>
        <v>0.93914971675975634</v>
      </c>
      <c r="GT16" cm="1">
        <f t="array" ref="GT16">CORREL($B16:$B21,TRANSPOSE(GT$2:GY$2))</f>
        <v>0.89804765453295265</v>
      </c>
      <c r="GU16" cm="1">
        <f t="array" ref="GU16">CORREL($B16:$B21,TRANSPOSE(GU$2:GZ$2))</f>
        <v>0.803028800970367</v>
      </c>
      <c r="GV16" cm="1">
        <f t="array" ref="GV16">CORREL($B16:$B21,TRANSPOSE(GV$2:HA$2))</f>
        <v>0.36076115976690948</v>
      </c>
      <c r="GW16" cm="1">
        <f t="array" ref="GW16">CORREL($B16:$B21,TRANSPOSE(GW$2:HB$2))</f>
        <v>0.55295022472896904</v>
      </c>
      <c r="GX16" cm="1">
        <f t="array" ref="GX16">CORREL($B16:$B21,TRANSPOSE(GX$2:HC$2))</f>
        <v>0.80444269695090986</v>
      </c>
      <c r="GY16" cm="1">
        <f t="array" ref="GY16">CORREL($B16:$B21,TRANSPOSE(GY$2:HD$2))</f>
        <v>0.73414242431015386</v>
      </c>
      <c r="GZ16" cm="1">
        <f t="array" ref="GZ16">CORREL($B16:$B21,TRANSPOSE(GZ$2:HE$2))</f>
        <v>-3.3551739566520446E-2</v>
      </c>
      <c r="HA16" cm="1">
        <f t="array" ref="HA16">CORREL($B16:$B21,TRANSPOSE(HA$2:HF$2))</f>
        <v>-0.24962574181934707</v>
      </c>
      <c r="HB16" cm="1">
        <f t="array" ref="HB16">CORREL($B16:$B21,TRANSPOSE(HB$2:HG$2))</f>
        <v>-0.19837699930131047</v>
      </c>
      <c r="HC16" cm="1">
        <f t="array" ref="HC16">CORREL($B16:$B21,TRANSPOSE(HC$2:HH$2))</f>
        <v>0.21782833499030199</v>
      </c>
      <c r="HD16" cm="1">
        <f t="array" ref="HD16">CORREL($B16:$B21,TRANSPOSE(HD$2:HI$2))</f>
        <v>0.83559148051622301</v>
      </c>
      <c r="HE16" cm="1">
        <f t="array" ref="HE16">CORREL($B16:$B21,TRANSPOSE(HE$2:HJ$2))</f>
        <v>0.70738358649027289</v>
      </c>
      <c r="HF16" cm="1">
        <f t="array" ref="HF16">CORREL($B16:$B21,TRANSPOSE(HF$2:HK$2))</f>
        <v>0.67372389938697641</v>
      </c>
      <c r="HG16" cm="1">
        <f t="array" ref="HG16">CORREL($B16:$B21,TRANSPOSE(HG$2:HL$2))</f>
        <v>0.89568022480669274</v>
      </c>
      <c r="HH16" cm="1">
        <f t="array" ref="HH16">CORREL($B16:$B21,TRANSPOSE(HH$2:HM$2))</f>
        <v>0.83461858248359189</v>
      </c>
      <c r="HI16" cm="1">
        <f t="array" ref="HI16">CORREL($B16:$B21,TRANSPOSE(HI$2:HN$2))</f>
        <v>3.9327268630307222E-2</v>
      </c>
      <c r="HJ16" cm="1">
        <f t="array" ref="HJ16">CORREL($B16:$B21,TRANSPOSE(HJ$2:HO$2))</f>
        <v>0.41507455757665901</v>
      </c>
      <c r="HK16" cm="1">
        <f t="array" ref="HK16">CORREL($B16:$B21,TRANSPOSE(HK$2:HP$2))</f>
        <v>0.12355191744675705</v>
      </c>
      <c r="HL16" cm="1">
        <f t="array" ref="HL16">CORREL($B16:$B21,TRANSPOSE(HL$2:HQ$2))</f>
        <v>-0.18324077810253331</v>
      </c>
      <c r="HM16" cm="1">
        <f t="array" ref="HM16">CORREL($B16:$B21,TRANSPOSE(HM$2:HR$2))</f>
        <v>0.22718422763276783</v>
      </c>
      <c r="HN16" cm="1">
        <f t="array" ref="HN16">CORREL($B16:$B21,TRANSPOSE(HN$2:HS$2))</f>
        <v>0.3961338364673177</v>
      </c>
      <c r="HO16" cm="1">
        <f t="array" ref="HO16">CORREL($B16:$B21,TRANSPOSE(HO$2:HT$2))</f>
        <v>0.54473235235964645</v>
      </c>
      <c r="HP16" cm="1">
        <f t="array" ref="HP16">CORREL($B16:$B21,TRANSPOSE(HP$2:HU$2))</f>
        <v>0.97060631827931287</v>
      </c>
      <c r="HQ16" cm="1">
        <f t="array" ref="HQ16">CORREL($B16:$B21,TRANSPOSE(HQ$2:HV$2))</f>
        <v>0.1535959596644017</v>
      </c>
      <c r="HR16" cm="1">
        <f t="array" ref="HR16">CORREL($B16:$B21,TRANSPOSE(HR$2:HW$2))</f>
        <v>-1</v>
      </c>
      <c r="HS16" t="e" cm="1">
        <f t="array" ref="HS16">CORREL($B16:$B21,TRANSPOSE(HS$2:HX$2))</f>
        <v>#DIV/0!</v>
      </c>
    </row>
    <row r="17" spans="1:227" x14ac:dyDescent="0.45">
      <c r="A17" s="1">
        <v>44286</v>
      </c>
      <c r="B17">
        <v>66.400000000000006</v>
      </c>
      <c r="D17" cm="1">
        <f t="array" ref="D17">CORREL($B17:$B22,TRANSPOSE(D$2:I$2))</f>
        <v>0.91933255200787056</v>
      </c>
      <c r="E17" cm="1">
        <f t="array" ref="E17">CORREL($B17:$B22,TRANSPOSE(E$2:J$2))</f>
        <v>0.80203025912496573</v>
      </c>
      <c r="F17" cm="1">
        <f t="array" ref="F17">CORREL($B17:$B22,TRANSPOSE(F$2:K$2))</f>
        <v>0.70067675600865686</v>
      </c>
      <c r="G17" cm="1">
        <f t="array" ref="G17">CORREL($B17:$B22,TRANSPOSE(G$2:L$2))</f>
        <v>0.63105456408218441</v>
      </c>
      <c r="H17" cm="1">
        <f t="array" ref="H17">CORREL($B17:$B22,TRANSPOSE(H$2:M$2))</f>
        <v>0.48385073219670799</v>
      </c>
      <c r="I17" cm="1">
        <f t="array" ref="I17">CORREL($B17:$B22,TRANSPOSE(I$2:N$2))</f>
        <v>0.79867670834313098</v>
      </c>
      <c r="J17" cm="1">
        <f t="array" ref="J17">CORREL($B17:$B22,TRANSPOSE(J$2:O$2))</f>
        <v>0.78535074983688546</v>
      </c>
      <c r="K17" cm="1">
        <f t="array" ref="K17">CORREL($B17:$B22,TRANSPOSE(K$2:P$2))</f>
        <v>0.76768760259991708</v>
      </c>
      <c r="L17" cm="1">
        <f t="array" ref="L17">CORREL($B17:$B22,TRANSPOSE(L$2:Q$2))</f>
        <v>0.74778750584041231</v>
      </c>
      <c r="M17" cm="1">
        <f t="array" ref="M17">CORREL($B17:$B22,TRANSPOSE(M$2:R$2))</f>
        <v>0.88457255251870492</v>
      </c>
      <c r="N17" cm="1">
        <f t="array" ref="N17">CORREL($B17:$B22,TRANSPOSE(N$2:S$2))</f>
        <v>0.8845569118832457</v>
      </c>
      <c r="O17" cm="1">
        <f t="array" ref="O17">CORREL($B17:$B22,TRANSPOSE(O$2:T$2))</f>
        <v>0.8796221073438546</v>
      </c>
      <c r="P17" cm="1">
        <f t="array" ref="P17">CORREL($B17:$B22,TRANSPOSE(P$2:U$2))</f>
        <v>0.92798342843144732</v>
      </c>
      <c r="Q17" cm="1">
        <f t="array" ref="Q17">CORREL($B17:$B22,TRANSPOSE(Q$2:V$2))</f>
        <v>1.0000000000000002</v>
      </c>
      <c r="R17" cm="1">
        <f t="array" ref="R17">CORREL($B17:$B22,TRANSPOSE(R$2:W$2))</f>
        <v>0.97417551404993619</v>
      </c>
      <c r="S17" cm="1">
        <f t="array" ref="S17">CORREL($B17:$B22,TRANSPOSE(S$2:X$2))</f>
        <v>0.83067397247574215</v>
      </c>
      <c r="T17" cm="1">
        <f t="array" ref="T17">CORREL($B17:$B22,TRANSPOSE(T$2:Y$2))</f>
        <v>0.52027235484156653</v>
      </c>
      <c r="U17" cm="1">
        <f t="array" ref="U17">CORREL($B17:$B22,TRANSPOSE(U$2:Z$2))</f>
        <v>5.5681967933654854E-2</v>
      </c>
      <c r="V17" cm="1">
        <f t="array" ref="V17">CORREL($B17:$B22,TRANSPOSE(V$2:AA$2))</f>
        <v>0.51975355393133638</v>
      </c>
      <c r="W17" cm="1">
        <f t="array" ref="W17">CORREL($B17:$B22,TRANSPOSE(W$2:AB$2))</f>
        <v>0.81268228133626896</v>
      </c>
      <c r="X17" cm="1">
        <f t="array" ref="X17">CORREL($B17:$B22,TRANSPOSE(X$2:AC$2))</f>
        <v>0.80708301199309207</v>
      </c>
      <c r="Y17" cm="1">
        <f t="array" ref="Y17">CORREL($B17:$B22,TRANSPOSE(Y$2:AD$2))</f>
        <v>-4.079549129747656E-2</v>
      </c>
      <c r="Z17" cm="1">
        <f t="array" ref="Z17">CORREL($B17:$B22,TRANSPOSE(Z$2:AE$2))</f>
        <v>-0.63681174153214015</v>
      </c>
      <c r="AA17" cm="1">
        <f t="array" ref="AA17">CORREL($B17:$B22,TRANSPOSE(AA$2:AF$2))</f>
        <v>-0.91890392956008593</v>
      </c>
      <c r="AB17" cm="1">
        <f t="array" ref="AB17">CORREL($B17:$B22,TRANSPOSE(AB$2:AG$2))</f>
        <v>-0.92031553939418886</v>
      </c>
      <c r="AC17" cm="1">
        <f t="array" ref="AC17">CORREL($B17:$B22,TRANSPOSE(AC$2:AH$2))</f>
        <v>-0.7224438117872124</v>
      </c>
      <c r="AD17" cm="1">
        <f t="array" ref="AD17">CORREL($B17:$B22,TRANSPOSE(AD$2:AI$2))</f>
        <v>-0.24236340025140168</v>
      </c>
      <c r="AE17" cm="1">
        <f t="array" ref="AE17">CORREL($B17:$B22,TRANSPOSE(AE$2:AJ$2))</f>
        <v>0.87489645515877024</v>
      </c>
      <c r="AF17" cm="1">
        <f t="array" ref="AF17">CORREL($B17:$B22,TRANSPOSE(AF$2:AK$2))</f>
        <v>0.42932788341347666</v>
      </c>
      <c r="AG17" cm="1">
        <f t="array" ref="AG17">CORREL($B17:$B22,TRANSPOSE(AG$2:AL$2))</f>
        <v>-0.30616084250352216</v>
      </c>
      <c r="AH17" cm="1">
        <f t="array" ref="AH17">CORREL($B17:$B22,TRANSPOSE(AH$2:AM$2))</f>
        <v>-0.73910768479276712</v>
      </c>
      <c r="AI17" cm="1">
        <f t="array" ref="AI17">CORREL($B17:$B22,TRANSPOSE(AI$2:AN$2))</f>
        <v>-0.87226250977812325</v>
      </c>
      <c r="AJ17" cm="1">
        <f t="array" ref="AJ17">CORREL($B17:$B22,TRANSPOSE(AJ$2:AO$2))</f>
        <v>-0.83732037703449469</v>
      </c>
      <c r="AK17" cm="1">
        <f t="array" ref="AK17">CORREL($B17:$B22,TRANSPOSE(AK$2:AP$2))</f>
        <v>-0.3949068391743753</v>
      </c>
      <c r="AL17" cm="1">
        <f t="array" ref="AL17">CORREL($B17:$B22,TRANSPOSE(AL$2:AQ$2))</f>
        <v>0.32742157139095301</v>
      </c>
      <c r="AM17" cm="1">
        <f t="array" ref="AM17">CORREL($B17:$B22,TRANSPOSE(AM$2:AR$2))</f>
        <v>0.95006009946181491</v>
      </c>
      <c r="AN17" cm="1">
        <f t="array" ref="AN17">CORREL($B17:$B22,TRANSPOSE(AN$2:AS$2))</f>
        <v>0.701021835662752</v>
      </c>
      <c r="AO17" cm="1">
        <f t="array" ref="AO17">CORREL($B17:$B22,TRANSPOSE(AO$2:AT$2))</f>
        <v>-0.37398468916859751</v>
      </c>
      <c r="AP17" cm="1">
        <f t="array" ref="AP17">CORREL($B17:$B22,TRANSPOSE(AP$2:AU$2))</f>
        <v>-0.76709868915553658</v>
      </c>
      <c r="AQ17" cm="1">
        <f t="array" ref="AQ17">CORREL($B17:$B22,TRANSPOSE(AQ$2:AV$2))</f>
        <v>-0.83397155535950462</v>
      </c>
      <c r="AR17" cm="1">
        <f t="array" ref="AR17">CORREL($B17:$B22,TRANSPOSE(AR$2:AW$2))</f>
        <v>-0.66714966524651231</v>
      </c>
      <c r="AS17" cm="1">
        <f t="array" ref="AS17">CORREL($B17:$B22,TRANSPOSE(AS$2:AX$2))</f>
        <v>-0.19742031239092608</v>
      </c>
      <c r="AT17" cm="1">
        <f t="array" ref="AT17">CORREL($B17:$B22,TRANSPOSE(AT$2:AY$2))</f>
        <v>0.73396999649368966</v>
      </c>
      <c r="AU17" cm="1">
        <f t="array" ref="AU17">CORREL($B17:$B22,TRANSPOSE(AU$2:AZ$2))</f>
        <v>0.65813349013954736</v>
      </c>
      <c r="AV17" cm="1">
        <f t="array" ref="AV17">CORREL($B17:$B22,TRANSPOSE(AV$2:BA$2))</f>
        <v>0.70506677296930775</v>
      </c>
      <c r="AW17" cm="1">
        <f t="array" ref="AW17">CORREL($B17:$B22,TRANSPOSE(AW$2:BB$2))</f>
        <v>0.89260176100383803</v>
      </c>
      <c r="AX17" cm="1">
        <f t="array" ref="AX17">CORREL($B17:$B22,TRANSPOSE(AX$2:BC$2))</f>
        <v>0.84315457242368508</v>
      </c>
      <c r="AY17" cm="1">
        <f t="array" ref="AY17">CORREL($B17:$B22,TRANSPOSE(AY$2:BD$2))</f>
        <v>0.77656528878298192</v>
      </c>
      <c r="AZ17" cm="1">
        <f t="array" ref="AZ17">CORREL($B17:$B22,TRANSPOSE(AZ$2:BE$2))</f>
        <v>0.68806059414276377</v>
      </c>
      <c r="BA17" cm="1">
        <f t="array" ref="BA17">CORREL($B17:$B22,TRANSPOSE(BA$2:BF$2))</f>
        <v>0.65384476122868818</v>
      </c>
      <c r="BB17" cm="1">
        <f t="array" ref="BB17">CORREL($B17:$B22,TRANSPOSE(BB$2:BG$2))</f>
        <v>0.88611284344703789</v>
      </c>
      <c r="BC17" cm="1">
        <f t="array" ref="BC17">CORREL($B17:$B22,TRANSPOSE(BC$2:BH$2))</f>
        <v>0.98118288303999868</v>
      </c>
      <c r="BD17" cm="1">
        <f t="array" ref="BD17">CORREL($B17:$B22,TRANSPOSE(BD$2:BI$2))</f>
        <v>0.98799544125815608</v>
      </c>
      <c r="BE17" cm="1">
        <f t="array" ref="BE17">CORREL($B17:$B22,TRANSPOSE(BE$2:BJ$2))</f>
        <v>0.98764168686393505</v>
      </c>
      <c r="BF17" cm="1">
        <f t="array" ref="BF17">CORREL($B17:$B22,TRANSPOSE(BF$2:BK$2))</f>
        <v>0.79751613283590417</v>
      </c>
      <c r="BG17" cm="1">
        <f t="array" ref="BG17">CORREL($B17:$B22,TRANSPOSE(BG$2:BL$2))</f>
        <v>0.17125913007537252</v>
      </c>
      <c r="BH17" cm="1">
        <f t="array" ref="BH17">CORREL($B17:$B22,TRANSPOSE(BH$2:BM$2))</f>
        <v>-0.55813409154064908</v>
      </c>
      <c r="BI17" cm="1">
        <f t="array" ref="BI17">CORREL($B17:$B22,TRANSPOSE(BI$2:BN$2))</f>
        <v>-0.88873703912972235</v>
      </c>
      <c r="BJ17" cm="1">
        <f t="array" ref="BJ17">CORREL($B17:$B22,TRANSPOSE(BJ$2:BO$2))</f>
        <v>-0.89607146984198616</v>
      </c>
      <c r="BK17" cm="1">
        <f t="array" ref="BK17">CORREL($B17:$B22,TRANSPOSE(BK$2:BP$2))</f>
        <v>-0.57627393778573521</v>
      </c>
      <c r="BL17" cm="1">
        <f t="array" ref="BL17">CORREL($B17:$B22,TRANSPOSE(BL$2:BQ$2))</f>
        <v>0.49593837726384271</v>
      </c>
      <c r="BM17" cm="1">
        <f t="array" ref="BM17">CORREL($B17:$B22,TRANSPOSE(BM$2:BR$2))</f>
        <v>0.64083848852492431</v>
      </c>
      <c r="BN17" cm="1">
        <f t="array" ref="BN17">CORREL($B17:$B22,TRANSPOSE(BN$2:BS$2))</f>
        <v>0.83292067360729916</v>
      </c>
      <c r="BO17" cm="1">
        <f t="array" ref="BO17">CORREL($B17:$B22,TRANSPOSE(BO$2:BT$2))</f>
        <v>0.84923376605117495</v>
      </c>
      <c r="BP17" cm="1">
        <f t="array" ref="BP17">CORREL($B17:$B22,TRANSPOSE(BP$2:BU$2))</f>
        <v>0.74634199749287344</v>
      </c>
      <c r="BQ17" cm="1">
        <f t="array" ref="BQ17">CORREL($B17:$B22,TRANSPOSE(BQ$2:BV$2))</f>
        <v>0.21237957321443207</v>
      </c>
      <c r="BR17" cm="1">
        <f t="array" ref="BR17">CORREL($B17:$B22,TRANSPOSE(BR$2:BW$2))</f>
        <v>0.34413373811090298</v>
      </c>
      <c r="BS17" cm="1">
        <f t="array" ref="BS17">CORREL($B17:$B22,TRANSPOSE(BS$2:BX$2))</f>
        <v>0.28523743807069007</v>
      </c>
      <c r="BT17" cm="1">
        <f t="array" ref="BT17">CORREL($B17:$B22,TRANSPOSE(BT$2:BY$2))</f>
        <v>0.68351635727241389</v>
      </c>
      <c r="BU17" cm="1">
        <f t="array" ref="BU17">CORREL($B17:$B22,TRANSPOSE(BU$2:BZ$2))</f>
        <v>0.8533601003733966</v>
      </c>
      <c r="BV17" cm="1">
        <f t="array" ref="BV17">CORREL($B17:$B22,TRANSPOSE(BV$2:CA$2))</f>
        <v>0.9935420723301035</v>
      </c>
      <c r="BW17" cm="1">
        <f t="array" ref="BW17">CORREL($B17:$B22,TRANSPOSE(BW$2:CB$2))</f>
        <v>0.79685204785336761</v>
      </c>
      <c r="BX17" cm="1">
        <f t="array" ref="BX17">CORREL($B17:$B22,TRANSPOSE(BX$2:CC$2))</f>
        <v>-3.9855904395238922E-2</v>
      </c>
      <c r="BY17" cm="1">
        <f t="array" ref="BY17">CORREL($B17:$B22,TRANSPOSE(BY$2:CD$2))</f>
        <v>-0.70643144676509706</v>
      </c>
      <c r="BZ17" cm="1">
        <f t="array" ref="BZ17">CORREL($B17:$B22,TRANSPOSE(BZ$2:CE$2))</f>
        <v>-0.95875617913130495</v>
      </c>
      <c r="CA17" cm="1">
        <f t="array" ref="CA17">CORREL($B17:$B22,TRANSPOSE(CA$2:CF$2))</f>
        <v>-0.94689332683752403</v>
      </c>
      <c r="CB17" cm="1">
        <f t="array" ref="CB17">CORREL($B17:$B22,TRANSPOSE(CB$2:CG$2))</f>
        <v>-0.93607088023546603</v>
      </c>
      <c r="CC17" cm="1">
        <f t="array" ref="CC17">CORREL($B17:$B22,TRANSPOSE(CC$2:CH$2))</f>
        <v>-0.93162456882578137</v>
      </c>
      <c r="CD17" cm="1">
        <f t="array" ref="CD17">CORREL($B17:$B22,TRANSPOSE(CD$2:CI$2))</f>
        <v>-0.95639709130997852</v>
      </c>
      <c r="CE17" cm="1">
        <f t="array" ref="CE17">CORREL($B17:$B22,TRANSPOSE(CE$2:CJ$2))</f>
        <v>-0.88589688752064055</v>
      </c>
      <c r="CF17" cm="1">
        <f t="array" ref="CF17">CORREL($B17:$B22,TRANSPOSE(CF$2:CK$2))</f>
        <v>-0.47367758699855095</v>
      </c>
      <c r="CG17" cm="1">
        <f t="array" ref="CG17">CORREL($B17:$B22,TRANSPOSE(CG$2:CL$2))</f>
        <v>0.36134756029963239</v>
      </c>
      <c r="CH17" cm="1">
        <f t="array" ref="CH17">CORREL($B17:$B22,TRANSPOSE(CH$2:CM$2))</f>
        <v>0.85336312074189502</v>
      </c>
      <c r="CI17" cm="1">
        <f t="array" ref="CI17">CORREL($B17:$B22,TRANSPOSE(CI$2:CN$2))</f>
        <v>0.51615958288478592</v>
      </c>
      <c r="CJ17" cm="1">
        <f t="array" ref="CJ17">CORREL($B17:$B22,TRANSPOSE(CJ$2:CO$2))</f>
        <v>-0.48544417424937003</v>
      </c>
      <c r="CK17" cm="1">
        <f t="array" ref="CK17">CORREL($B17:$B22,TRANSPOSE(CK$2:CP$2))</f>
        <v>-0.80281200897161598</v>
      </c>
      <c r="CL17" cm="1">
        <f t="array" ref="CL17">CORREL($B17:$B22,TRANSPOSE(CL$2:CQ$2))</f>
        <v>-0.92996782622159047</v>
      </c>
      <c r="CM17" cm="1">
        <f t="array" ref="CM17">CORREL($B17:$B22,TRANSPOSE(CM$2:CR$2))</f>
        <v>-0.99300506945410805</v>
      </c>
      <c r="CN17" cm="1">
        <f t="array" ref="CN17">CORREL($B17:$B22,TRANSPOSE(CN$2:CS$2))</f>
        <v>-0.9804624047902456</v>
      </c>
      <c r="CO17" cm="1">
        <f t="array" ref="CO17">CORREL($B17:$B22,TRANSPOSE(CO$2:CT$2))</f>
        <v>-0.97954344931061765</v>
      </c>
      <c r="CP17" cm="1">
        <f t="array" ref="CP17">CORREL($B17:$B22,TRANSPOSE(CP$2:CU$2))</f>
        <v>-0.91409694954906617</v>
      </c>
      <c r="CQ17" cm="1">
        <f t="array" ref="CQ17">CORREL($B17:$B22,TRANSPOSE(CQ$2:CV$2))</f>
        <v>-0.7329103329944997</v>
      </c>
      <c r="CR17" cm="1">
        <f t="array" ref="CR17">CORREL($B17:$B22,TRANSPOSE(CR$2:CW$2))</f>
        <v>-0.18164502609908995</v>
      </c>
      <c r="CS17" cm="1">
        <f t="array" ref="CS17">CORREL($B17:$B22,TRANSPOSE(CS$2:CX$2))</f>
        <v>0.72865365039566954</v>
      </c>
      <c r="CT17" cm="1">
        <f t="array" ref="CT17">CORREL($B17:$B22,TRANSPOSE(CT$2:CY$2))</f>
        <v>0.81952033487652043</v>
      </c>
      <c r="CU17" cm="1">
        <f t="array" ref="CU17">CORREL($B17:$B22,TRANSPOSE(CU$2:CZ$2))</f>
        <v>-0.27021882002778363</v>
      </c>
      <c r="CV17" cm="1">
        <f t="array" ref="CV17">CORREL($B17:$B22,TRANSPOSE(CV$2:DA$2))</f>
        <v>-0.58697531987774354</v>
      </c>
      <c r="CW17" cm="1">
        <f t="array" ref="CW17">CORREL($B17:$B22,TRANSPOSE(CW$2:DB$2))</f>
        <v>-0.47848872773548434</v>
      </c>
      <c r="CX17" cm="1">
        <f t="array" ref="CX17">CORREL($B17:$B22,TRANSPOSE(CX$2:DC$2))</f>
        <v>-0.59624995686901594</v>
      </c>
      <c r="CY17" cm="1">
        <f t="array" ref="CY17">CORREL($B17:$B22,TRANSPOSE(CY$2:DD$2))</f>
        <v>-0.61725649154766593</v>
      </c>
      <c r="CZ17" cm="1">
        <f t="array" ref="CZ17">CORREL($B17:$B22,TRANSPOSE(CZ$2:DE$2))</f>
        <v>0.35673451166593956</v>
      </c>
      <c r="DA17" cm="1">
        <f t="array" ref="DA17">CORREL($B17:$B22,TRANSPOSE(DA$2:DF$2))</f>
        <v>0.59540813946720716</v>
      </c>
      <c r="DB17" cm="1">
        <f t="array" ref="DB17">CORREL($B17:$B22,TRANSPOSE(DB$2:DG$2))</f>
        <v>0.84925162282595423</v>
      </c>
      <c r="DC17" cm="1">
        <f t="array" ref="DC17">CORREL($B17:$B22,TRANSPOSE(DC$2:DH$2))</f>
        <v>0.89805467358913282</v>
      </c>
      <c r="DD17" cm="1">
        <f t="array" ref="DD17">CORREL($B17:$B22,TRANSPOSE(DD$2:DI$2))</f>
        <v>0.30858008101801715</v>
      </c>
      <c r="DE17" cm="1">
        <f t="array" ref="DE17">CORREL($B17:$B22,TRANSPOSE(DE$2:DJ$2))</f>
        <v>-0.66536927075298513</v>
      </c>
      <c r="DF17" cm="1">
        <f t="array" ref="DF17">CORREL($B17:$B22,TRANSPOSE(DF$2:DK$2))</f>
        <v>-0.91530820906304633</v>
      </c>
      <c r="DG17" cm="1">
        <f t="array" ref="DG17">CORREL($B17:$B22,TRANSPOSE(DG$2:DL$2))</f>
        <v>-0.76185901247764831</v>
      </c>
      <c r="DH17" cm="1">
        <f t="array" ref="DH17">CORREL($B17:$B22,TRANSPOSE(DH$2:DM$2))</f>
        <v>-0.49541849162311086</v>
      </c>
      <c r="DI17" cm="1">
        <f t="array" ref="DI17">CORREL($B17:$B22,TRANSPOSE(DI$2:DN$2))</f>
        <v>-8.7014009555755625E-2</v>
      </c>
      <c r="DJ17" cm="1">
        <f t="array" ref="DJ17">CORREL($B17:$B22,TRANSPOSE(DJ$2:DO$2))</f>
        <v>-7.2460746556464228E-2</v>
      </c>
      <c r="DK17" cm="1">
        <f t="array" ref="DK17">CORREL($B17:$B22,TRANSPOSE(DK$2:DP$2))</f>
        <v>-0.67466827832434817</v>
      </c>
      <c r="DL17" cm="1">
        <f t="array" ref="DL17">CORREL($B17:$B22,TRANSPOSE(DL$2:DQ$2))</f>
        <v>0.31774597501995827</v>
      </c>
      <c r="DM17" cm="1">
        <f t="array" ref="DM17">CORREL($B17:$B22,TRANSPOSE(DM$2:DR$2))</f>
        <v>0.75221701538404895</v>
      </c>
      <c r="DN17" cm="1">
        <f t="array" ref="DN17">CORREL($B17:$B22,TRANSPOSE(DN$2:DS$2))</f>
        <v>0.60817738792693288</v>
      </c>
      <c r="DO17" cm="1">
        <f t="array" ref="DO17">CORREL($B17:$B22,TRANSPOSE(DO$2:DT$2))</f>
        <v>-8.6661967880634627E-2</v>
      </c>
      <c r="DP17" cm="1">
        <f t="array" ref="DP17">CORREL($B17:$B22,TRANSPOSE(DP$2:DU$2))</f>
        <v>-0.66500169865262604</v>
      </c>
      <c r="DQ17" cm="1">
        <f t="array" ref="DQ17">CORREL($B17:$B22,TRANSPOSE(DQ$2:DV$2))</f>
        <v>-0.89342464173077352</v>
      </c>
      <c r="DR17" cm="1">
        <f t="array" ref="DR17">CORREL($B17:$B22,TRANSPOSE(DR$2:DW$2))</f>
        <v>-0.62360827963370624</v>
      </c>
      <c r="DS17" cm="1">
        <f t="array" ref="DS17">CORREL($B17:$B22,TRANSPOSE(DS$2:DX$2))</f>
        <v>0.2730769988073744</v>
      </c>
      <c r="DT17" cm="1">
        <f t="array" ref="DT17">CORREL($B17:$B22,TRANSPOSE(DT$2:DY$2))</f>
        <v>0.87308925328060816</v>
      </c>
      <c r="DU17" cm="1">
        <f t="array" ref="DU17">CORREL($B17:$B22,TRANSPOSE(DU$2:DZ$2))</f>
        <v>0.9262871448121891</v>
      </c>
      <c r="DV17" cm="1">
        <f t="array" ref="DV17">CORREL($B17:$B22,TRANSPOSE(DV$2:EA$2))</f>
        <v>0.83859360832185381</v>
      </c>
      <c r="DW17" cm="1">
        <f t="array" ref="DW17">CORREL($B17:$B22,TRANSPOSE(DW$2:EB$2))</f>
        <v>0.64224462383505587</v>
      </c>
      <c r="DX17" cm="1">
        <f t="array" ref="DX17">CORREL($B17:$B22,TRANSPOSE(DX$2:EC$2))</f>
        <v>-0.31201585930513159</v>
      </c>
      <c r="DY17" cm="1">
        <f t="array" ref="DY17">CORREL($B17:$B22,TRANSPOSE(DY$2:ED$2))</f>
        <v>-0.41230860870175207</v>
      </c>
      <c r="DZ17" cm="1">
        <f t="array" ref="DZ17">CORREL($B17:$B22,TRANSPOSE(DZ$2:EE$2))</f>
        <v>-0.73820414508303001</v>
      </c>
      <c r="EA17" cm="1">
        <f t="array" ref="EA17">CORREL($B17:$B22,TRANSPOSE(EA$2:EF$2))</f>
        <v>-0.72710064677054975</v>
      </c>
      <c r="EB17" cm="1">
        <f t="array" ref="EB17">CORREL($B17:$B22,TRANSPOSE(EB$2:EG$2))</f>
        <v>-0.56049744407118662</v>
      </c>
      <c r="EC17" cm="1">
        <f t="array" ref="EC17">CORREL($B17:$B22,TRANSPOSE(EC$2:EH$2))</f>
        <v>0.36864350673044061</v>
      </c>
      <c r="ED17" cm="1">
        <f t="array" ref="ED17">CORREL($B17:$B22,TRANSPOSE(ED$2:EI$2))</f>
        <v>0.66461182061810176</v>
      </c>
      <c r="EE17" cm="1">
        <f t="array" ref="EE17">CORREL($B17:$B22,TRANSPOSE(EE$2:EJ$2))</f>
        <v>0.88760097120593684</v>
      </c>
      <c r="EF17" cm="1">
        <f t="array" ref="EF17">CORREL($B17:$B22,TRANSPOSE(EF$2:EK$2))</f>
        <v>0.97926587702726442</v>
      </c>
      <c r="EG17" cm="1">
        <f t="array" ref="EG17">CORREL($B17:$B22,TRANSPOSE(EG$2:EL$2))</f>
        <v>0.96667014254916472</v>
      </c>
      <c r="EH17" cm="1">
        <f t="array" ref="EH17">CORREL($B17:$B22,TRANSPOSE(EH$2:EM$2))</f>
        <v>0.70344181044946974</v>
      </c>
      <c r="EI17" cm="1">
        <f t="array" ref="EI17">CORREL($B17:$B22,TRANSPOSE(EI$2:EN$2))</f>
        <v>-7.2171229637429016E-2</v>
      </c>
      <c r="EJ17" cm="1">
        <f t="array" ref="EJ17">CORREL($B17:$B22,TRANSPOSE(EJ$2:EO$2))</f>
        <v>9.4339320035479748E-2</v>
      </c>
      <c r="EK17" cm="1">
        <f t="array" ref="EK17">CORREL($B17:$B22,TRANSPOSE(EK$2:EP$2))</f>
        <v>0.38898989517213023</v>
      </c>
      <c r="EL17" cm="1">
        <f t="array" ref="EL17">CORREL($B17:$B22,TRANSPOSE(EL$2:EQ$2))</f>
        <v>0.37424178865456792</v>
      </c>
      <c r="EM17" cm="1">
        <f t="array" ref="EM17">CORREL($B17:$B22,TRANSPOSE(EM$2:ER$2))</f>
        <v>0.6014939026259789</v>
      </c>
      <c r="EN17" cm="1">
        <f t="array" ref="EN17">CORREL($B17:$B22,TRANSPOSE(EN$2:ES$2))</f>
        <v>0.47384151996303769</v>
      </c>
      <c r="EO17" cm="1">
        <f t="array" ref="EO17">CORREL($B17:$B22,TRANSPOSE(EO$2:ET$2))</f>
        <v>5.4991907198790414E-2</v>
      </c>
      <c r="EP17" cm="1">
        <f t="array" ref="EP17">CORREL($B17:$B22,TRANSPOSE(EP$2:EU$2))</f>
        <v>0.12444965866746849</v>
      </c>
      <c r="EQ17" cm="1">
        <f t="array" ref="EQ17">CORREL($B17:$B22,TRANSPOSE(EQ$2:EV$2))</f>
        <v>0.49865908536544612</v>
      </c>
      <c r="ER17" cm="1">
        <f t="array" ref="ER17">CORREL($B17:$B22,TRANSPOSE(ER$2:EW$2))</f>
        <v>0.47543684276508852</v>
      </c>
      <c r="ES17" cm="1">
        <f t="array" ref="ES17">CORREL($B17:$B22,TRANSPOSE(ES$2:EX$2))</f>
        <v>0.24250617817218101</v>
      </c>
      <c r="ET17" cm="1">
        <f t="array" ref="ET17">CORREL($B17:$B22,TRANSPOSE(ET$2:EY$2))</f>
        <v>0.4254836558880849</v>
      </c>
      <c r="EU17" cm="1">
        <f t="array" ref="EU17">CORREL($B17:$B22,TRANSPOSE(EU$2:EZ$2))</f>
        <v>0.60625912549073258</v>
      </c>
      <c r="EV17" cm="1">
        <f t="array" ref="EV17">CORREL($B17:$B22,TRANSPOSE(EV$2:FA$2))</f>
        <v>0.42719650604383697</v>
      </c>
      <c r="EW17" cm="1">
        <f t="array" ref="EW17">CORREL($B17:$B22,TRANSPOSE(EW$2:FB$2))</f>
        <v>0.48089817650835187</v>
      </c>
      <c r="EX17" cm="1">
        <f t="array" ref="EX17">CORREL($B17:$B22,TRANSPOSE(EX$2:FC$2))</f>
        <v>0.93633503593466005</v>
      </c>
      <c r="EY17" cm="1">
        <f t="array" ref="EY17">CORREL($B17:$B22,TRANSPOSE(EY$2:FD$2))</f>
        <v>0.95646063038406837</v>
      </c>
      <c r="EZ17" cm="1">
        <f t="array" ref="EZ17">CORREL($B17:$B22,TRANSPOSE(EZ$2:FE$2))</f>
        <v>0.96443837432270674</v>
      </c>
      <c r="FA17" cm="1">
        <f t="array" ref="FA17">CORREL($B17:$B22,TRANSPOSE(FA$2:FF$2))</f>
        <v>0.87062423731581617</v>
      </c>
      <c r="FB17" cm="1">
        <f t="array" ref="FB17">CORREL($B17:$B22,TRANSPOSE(FB$2:FG$2))</f>
        <v>6.4246923335834673E-3</v>
      </c>
      <c r="FC17" cm="1">
        <f t="array" ref="FC17">CORREL($B17:$B22,TRANSPOSE(FC$2:FH$2))</f>
        <v>-0.61425466343922985</v>
      </c>
      <c r="FD17" cm="1">
        <f t="array" ref="FD17">CORREL($B17:$B22,TRANSPOSE(FD$2:FI$2))</f>
        <v>-0.79915799500216977</v>
      </c>
      <c r="FE17" cm="1">
        <f t="array" ref="FE17">CORREL($B17:$B22,TRANSPOSE(FE$2:FJ$2))</f>
        <v>-0.91009568226178117</v>
      </c>
      <c r="FF17" cm="1">
        <f t="array" ref="FF17">CORREL($B17:$B22,TRANSPOSE(FF$2:FK$2))</f>
        <v>-0.89734571060208324</v>
      </c>
      <c r="FG17" cm="1">
        <f t="array" ref="FG17">CORREL($B17:$B22,TRANSPOSE(FG$2:FL$2))</f>
        <v>-0.9574415622650907</v>
      </c>
      <c r="FH17" cm="1">
        <f t="array" ref="FH17">CORREL($B17:$B22,TRANSPOSE(FH$2:FM$2))</f>
        <v>-0.93962540351777668</v>
      </c>
      <c r="FI17" cm="1">
        <f t="array" ref="FI17">CORREL($B17:$B22,TRANSPOSE(FI$2:FN$2))</f>
        <v>-0.72609685104770072</v>
      </c>
      <c r="FJ17" cm="1">
        <f t="array" ref="FJ17">CORREL($B17:$B22,TRANSPOSE(FJ$2:FO$2))</f>
        <v>-0.12656739144740778</v>
      </c>
      <c r="FK17" cm="1">
        <f t="array" ref="FK17">CORREL($B17:$B22,TRANSPOSE(FK$2:FP$2))</f>
        <v>0.90267869070553697</v>
      </c>
      <c r="FL17" cm="1">
        <f t="array" ref="FL17">CORREL($B17:$B22,TRANSPOSE(FL$2:FQ$2))</f>
        <v>0.9612095443269022</v>
      </c>
      <c r="FM17" cm="1">
        <f t="array" ref="FM17">CORREL($B17:$B22,TRANSPOSE(FM$2:FR$2))</f>
        <v>0.43321136907405322</v>
      </c>
      <c r="FN17" cm="1">
        <f t="array" ref="FN17">CORREL($B17:$B22,TRANSPOSE(FN$2:FS$2))</f>
        <v>-0.25922722622433958</v>
      </c>
      <c r="FO17" cm="1">
        <f t="array" ref="FO17">CORREL($B17:$B22,TRANSPOSE(FO$2:FT$2))</f>
        <v>-0.55550683185965077</v>
      </c>
      <c r="FP17" cm="1">
        <f t="array" ref="FP17">CORREL($B17:$B22,TRANSPOSE(FP$2:FU$2))</f>
        <v>-0.79608886314513017</v>
      </c>
      <c r="FQ17" cm="1">
        <f t="array" ref="FQ17">CORREL($B17:$B22,TRANSPOSE(FQ$2:FV$2))</f>
        <v>-0.28702917937725902</v>
      </c>
      <c r="FR17" cm="1">
        <f t="array" ref="FR17">CORREL($B17:$B22,TRANSPOSE(FR$2:FW$2))</f>
        <v>0.89581122973112393</v>
      </c>
      <c r="FS17" cm="1">
        <f t="array" ref="FS17">CORREL($B17:$B22,TRANSPOSE(FS$2:FX$2))</f>
        <v>0.92181987246027974</v>
      </c>
      <c r="FT17" cm="1">
        <f t="array" ref="FT17">CORREL($B17:$B22,TRANSPOSE(FT$2:FY$2))</f>
        <v>0.95343253204556688</v>
      </c>
      <c r="FU17" cm="1">
        <f t="array" ref="FU17">CORREL($B17:$B22,TRANSPOSE(FU$2:FZ$2))</f>
        <v>0.92217832222120422</v>
      </c>
      <c r="FV17" cm="1">
        <f t="array" ref="FV17">CORREL($B17:$B22,TRANSPOSE(FV$2:GA$2))</f>
        <v>0.93643870077760394</v>
      </c>
      <c r="FW17" cm="1">
        <f t="array" ref="FW17">CORREL($B17:$B22,TRANSPOSE(FW$2:GB$2))</f>
        <v>0.89185421473572091</v>
      </c>
      <c r="FX17" cm="1">
        <f t="array" ref="FX17">CORREL($B17:$B22,TRANSPOSE(FX$2:GC$2))</f>
        <v>0.85780367549531533</v>
      </c>
      <c r="FY17" cm="1">
        <f t="array" ref="FY17">CORREL($B17:$B22,TRANSPOSE(FY$2:GD$2))</f>
        <v>0.96064194617905485</v>
      </c>
      <c r="FZ17" cm="1">
        <f t="array" ref="FZ17">CORREL($B17:$B22,TRANSPOSE(FZ$2:GE$2))</f>
        <v>0.88366092713986111</v>
      </c>
      <c r="GA17" cm="1">
        <f t="array" ref="GA17">CORREL($B17:$B22,TRANSPOSE(GA$2:GF$2))</f>
        <v>0.9627832266318701</v>
      </c>
      <c r="GB17" cm="1">
        <f t="array" ref="GB17">CORREL($B17:$B22,TRANSPOSE(GB$2:GG$2))</f>
        <v>0.95155907599154776</v>
      </c>
      <c r="GC17" cm="1">
        <f t="array" ref="GC17">CORREL($B17:$B22,TRANSPOSE(GC$2:GH$2))</f>
        <v>0.87074275518464728</v>
      </c>
      <c r="GD17" cm="1">
        <f t="array" ref="GD17">CORREL($B17:$B22,TRANSPOSE(GD$2:GI$2))</f>
        <v>0.37569003724315525</v>
      </c>
      <c r="GE17" cm="1">
        <f t="array" ref="GE17">CORREL($B17:$B22,TRANSPOSE(GE$2:GJ$2))</f>
        <v>-0.76803427223876441</v>
      </c>
      <c r="GF17" cm="1">
        <f t="array" ref="GF17">CORREL($B17:$B22,TRANSPOSE(GF$2:GK$2))</f>
        <v>-0.69911775234277385</v>
      </c>
      <c r="GG17" cm="1">
        <f t="array" ref="GG17">CORREL($B17:$B22,TRANSPOSE(GG$2:GL$2))</f>
        <v>-0.30765209470047061</v>
      </c>
      <c r="GH17" cm="1">
        <f t="array" ref="GH17">CORREL($B17:$B22,TRANSPOSE(GH$2:GM$2))</f>
        <v>-4.1683162363032315E-2</v>
      </c>
      <c r="GI17" cm="1">
        <f t="array" ref="GI17">CORREL($B17:$B22,TRANSPOSE(GI$2:GN$2))</f>
        <v>0.62072235271414899</v>
      </c>
      <c r="GJ17" cm="1">
        <f t="array" ref="GJ17">CORREL($B17:$B22,TRANSPOSE(GJ$2:GO$2))</f>
        <v>0.83682365533920644</v>
      </c>
      <c r="GK17" cm="1">
        <f t="array" ref="GK17">CORREL($B17:$B22,TRANSPOSE(GK$2:GP$2))</f>
        <v>0.60118014261364972</v>
      </c>
      <c r="GL17" cm="1">
        <f t="array" ref="GL17">CORREL($B17:$B22,TRANSPOSE(GL$2:GQ$2))</f>
        <v>0.53256282066395078</v>
      </c>
      <c r="GM17" cm="1">
        <f t="array" ref="GM17">CORREL($B17:$B22,TRANSPOSE(GM$2:GR$2))</f>
        <v>0.66500827871289947</v>
      </c>
      <c r="GN17" cm="1">
        <f t="array" ref="GN17">CORREL($B17:$B22,TRANSPOSE(GN$2:GS$2))</f>
        <v>-6.6020184166935753E-2</v>
      </c>
      <c r="GO17" cm="1">
        <f t="array" ref="GO17">CORREL($B17:$B22,TRANSPOSE(GO$2:GT$2))</f>
        <v>0.24214785598250935</v>
      </c>
      <c r="GP17" cm="1">
        <f t="array" ref="GP17">CORREL($B17:$B22,TRANSPOSE(GP$2:GU$2))</f>
        <v>0.70181921792970159</v>
      </c>
      <c r="GQ17" cm="1">
        <f t="array" ref="GQ17">CORREL($B17:$B22,TRANSPOSE(GQ$2:GV$2))</f>
        <v>0.6320782834171923</v>
      </c>
      <c r="GR17" cm="1">
        <f t="array" ref="GR17">CORREL($B17:$B22,TRANSPOSE(GR$2:GW$2))</f>
        <v>0.82460328010240247</v>
      </c>
      <c r="GS17" cm="1">
        <f t="array" ref="GS17">CORREL($B17:$B22,TRANSPOSE(GS$2:GX$2))</f>
        <v>0.95240110353672403</v>
      </c>
      <c r="GT17" cm="1">
        <f t="array" ref="GT17">CORREL($B17:$B22,TRANSPOSE(GT$2:GY$2))</f>
        <v>0.93856731375162217</v>
      </c>
      <c r="GU17" cm="1">
        <f t="array" ref="GU17">CORREL($B17:$B22,TRANSPOSE(GU$2:GZ$2))</f>
        <v>0.92432424055118789</v>
      </c>
      <c r="GV17" cm="1">
        <f t="array" ref="GV17">CORREL($B17:$B22,TRANSPOSE(GV$2:HA$2))</f>
        <v>0.63506541561654262</v>
      </c>
      <c r="GW17" cm="1">
        <f t="array" ref="GW17">CORREL($B17:$B22,TRANSPOSE(GW$2:HB$2))</f>
        <v>0.53225948193509065</v>
      </c>
      <c r="GX17" cm="1">
        <f t="array" ref="GX17">CORREL($B17:$B22,TRANSPOSE(GX$2:HC$2))</f>
        <v>0.69717720542228334</v>
      </c>
      <c r="GY17" cm="1">
        <f t="array" ref="GY17">CORREL($B17:$B22,TRANSPOSE(GY$2:HD$2))</f>
        <v>0.79259540687000896</v>
      </c>
      <c r="GZ17" cm="1">
        <f t="array" ref="GZ17">CORREL($B17:$B22,TRANSPOSE(GZ$2:HE$2))</f>
        <v>6.6414772507496334E-2</v>
      </c>
      <c r="HA17" cm="1">
        <f t="array" ref="HA17">CORREL($B17:$B22,TRANSPOSE(HA$2:HF$2))</f>
        <v>-5.1094285195661296E-2</v>
      </c>
      <c r="HB17" cm="1">
        <f t="array" ref="HB17">CORREL($B17:$B22,TRANSPOSE(HB$2:HG$2))</f>
        <v>-0.20012702747084274</v>
      </c>
      <c r="HC17" cm="1">
        <f t="array" ref="HC17">CORREL($B17:$B22,TRANSPOSE(HC$2:HH$2))</f>
        <v>-2.2778071862815046E-2</v>
      </c>
      <c r="HD17" cm="1">
        <f t="array" ref="HD17">CORREL($B17:$B22,TRANSPOSE(HD$2:HI$2))</f>
        <v>0.63816890823949735</v>
      </c>
      <c r="HE17" cm="1">
        <f t="array" ref="HE17">CORREL($B17:$B22,TRANSPOSE(HE$2:HJ$2))</f>
        <v>0.91355018118273013</v>
      </c>
      <c r="HF17" cm="1">
        <f t="array" ref="HF17">CORREL($B17:$B22,TRANSPOSE(HF$2:HK$2))</f>
        <v>0.86919570593068873</v>
      </c>
      <c r="HG17" cm="1">
        <f t="array" ref="HG17">CORREL($B17:$B22,TRANSPOSE(HG$2:HL$2))</f>
        <v>0.90003542328757646</v>
      </c>
      <c r="HH17" cm="1">
        <f t="array" ref="HH17">CORREL($B17:$B22,TRANSPOSE(HH$2:HM$2))</f>
        <v>0.92122303832347274</v>
      </c>
      <c r="HI17" cm="1">
        <f t="array" ref="HI17">CORREL($B17:$B22,TRANSPOSE(HI$2:HN$2))</f>
        <v>0.16538098235410659</v>
      </c>
      <c r="HJ17" cm="1">
        <f t="array" ref="HJ17">CORREL($B17:$B22,TRANSPOSE(HJ$2:HO$2))</f>
        <v>0.39150013833243541</v>
      </c>
      <c r="HK17" cm="1">
        <f t="array" ref="HK17">CORREL($B17:$B22,TRANSPOSE(HK$2:HP$2))</f>
        <v>0.25732410942281142</v>
      </c>
      <c r="HL17" cm="1">
        <f t="array" ref="HL17">CORREL($B17:$B22,TRANSPOSE(HL$2:HQ$2))</f>
        <v>-0.17087097408078411</v>
      </c>
      <c r="HM17" cm="1">
        <f t="array" ref="HM17">CORREL($B17:$B22,TRANSPOSE(HM$2:HR$2))</f>
        <v>5.1668802649538978E-2</v>
      </c>
      <c r="HN17" cm="1">
        <f t="array" ref="HN17">CORREL($B17:$B22,TRANSPOSE(HN$2:HS$2))</f>
        <v>0.56762262469284619</v>
      </c>
      <c r="HO17" cm="1">
        <f t="array" ref="HO17">CORREL($B17:$B22,TRANSPOSE(HO$2:HT$2))</f>
        <v>0.20087890622723459</v>
      </c>
      <c r="HP17" cm="1">
        <f t="array" ref="HP17">CORREL($B17:$B22,TRANSPOSE(HP$2:HU$2))</f>
        <v>0.81782000363305174</v>
      </c>
      <c r="HQ17" cm="1">
        <f t="array" ref="HQ17">CORREL($B17:$B22,TRANSPOSE(HQ$2:HV$2))</f>
        <v>0.97060375208639127</v>
      </c>
      <c r="HR17" cm="1">
        <f t="array" ref="HR17">CORREL($B17:$B22,TRANSPOSE(HR$2:HW$2))</f>
        <v>1</v>
      </c>
      <c r="HS17" t="e" cm="1">
        <f t="array" ref="HS17">CORREL($B17:$B22,TRANSPOSE(HS$2:HX$2))</f>
        <v>#DIV/0!</v>
      </c>
    </row>
    <row r="18" spans="1:227" x14ac:dyDescent="0.45">
      <c r="A18" s="1">
        <v>44255</v>
      </c>
      <c r="B18">
        <v>60.9</v>
      </c>
      <c r="D18" cm="1">
        <f t="array" ref="D18">CORREL($B18:$B23,TRANSPOSE(D$2:I$2))</f>
        <v>0.92771812769818474</v>
      </c>
      <c r="E18" cm="1">
        <f t="array" ref="E18">CORREL($B18:$B23,TRANSPOSE(E$2:J$2))</f>
        <v>0.90067205381975257</v>
      </c>
      <c r="F18" cm="1">
        <f t="array" ref="F18">CORREL($B18:$B23,TRANSPOSE(F$2:K$2))</f>
        <v>0.68373474360758812</v>
      </c>
      <c r="G18" cm="1">
        <f t="array" ref="G18">CORREL($B18:$B23,TRANSPOSE(G$2:L$2))</f>
        <v>0.52394684519236057</v>
      </c>
      <c r="H18" cm="1">
        <f t="array" ref="H18">CORREL($B18:$B23,TRANSPOSE(H$2:M$2))</f>
        <v>0.45806776330784826</v>
      </c>
      <c r="I18" cm="1">
        <f t="array" ref="I18">CORREL($B18:$B23,TRANSPOSE(I$2:N$2))</f>
        <v>0.85372265305224815</v>
      </c>
      <c r="J18" cm="1">
        <f t="array" ref="J18">CORREL($B18:$B23,TRANSPOSE(J$2:O$2))</f>
        <v>0.75803383757038156</v>
      </c>
      <c r="K18" cm="1">
        <f t="array" ref="K18">CORREL($B18:$B23,TRANSPOSE(K$2:P$2))</f>
        <v>0.63844290261085723</v>
      </c>
      <c r="L18" cm="1">
        <f t="array" ref="L18">CORREL($B18:$B23,TRANSPOSE(L$2:Q$2))</f>
        <v>0.7461062390292289</v>
      </c>
      <c r="M18" cm="1">
        <f t="array" ref="M18">CORREL($B18:$B23,TRANSPOSE(M$2:R$2))</f>
        <v>0.88580025663676176</v>
      </c>
      <c r="N18" cm="1">
        <f t="array" ref="N18">CORREL($B18:$B23,TRANSPOSE(N$2:S$2))</f>
        <v>0.7881192087199661</v>
      </c>
      <c r="O18" cm="1">
        <f t="array" ref="O18">CORREL($B18:$B23,TRANSPOSE(O$2:T$2))</f>
        <v>0.7845255837105124</v>
      </c>
      <c r="P18" cm="1">
        <f t="array" ref="P18">CORREL($B18:$B23,TRANSPOSE(P$2:U$2))</f>
        <v>0.84884099196856588</v>
      </c>
      <c r="Q18" cm="1">
        <f t="array" ref="Q18">CORREL($B18:$B23,TRANSPOSE(Q$2:V$2))</f>
        <v>0.97417551404993619</v>
      </c>
      <c r="R18" cm="1">
        <f t="array" ref="R18">CORREL($B18:$B23,TRANSPOSE(R$2:W$2))</f>
        <v>1</v>
      </c>
      <c r="S18" cm="1">
        <f t="array" ref="S18">CORREL($B18:$B23,TRANSPOSE(S$2:X$2))</f>
        <v>0.92244773283874149</v>
      </c>
      <c r="T18" cm="1">
        <f t="array" ref="T18">CORREL($B18:$B23,TRANSPOSE(T$2:Y$2))</f>
        <v>0.62532174490663239</v>
      </c>
      <c r="U18" cm="1">
        <f t="array" ref="U18">CORREL($B18:$B23,TRANSPOSE(U$2:Z$2))</f>
        <v>-5.8359421016986372E-2</v>
      </c>
      <c r="V18" cm="1">
        <f t="array" ref="V18">CORREL($B18:$B23,TRANSPOSE(V$2:AA$2))</f>
        <v>0.33433816106532122</v>
      </c>
      <c r="W18" cm="1">
        <f t="array" ref="W18">CORREL($B18:$B23,TRANSPOSE(W$2:AB$2))</f>
        <v>0.66924600810609003</v>
      </c>
      <c r="X18" cm="1">
        <f t="array" ref="X18">CORREL($B18:$B23,TRANSPOSE(X$2:AC$2))</f>
        <v>0.85369007743615366</v>
      </c>
      <c r="Y18" cm="1">
        <f t="array" ref="Y18">CORREL($B18:$B23,TRANSPOSE(Y$2:AD$2))</f>
        <v>0.17639563414057904</v>
      </c>
      <c r="Z18" cm="1">
        <f t="array" ref="Z18">CORREL($B18:$B23,TRANSPOSE(Z$2:AE$2))</f>
        <v>-0.49342232042439654</v>
      </c>
      <c r="AA18" cm="1">
        <f t="array" ref="AA18">CORREL($B18:$B23,TRANSPOSE(AA$2:AF$2))</f>
        <v>-0.89010386651838846</v>
      </c>
      <c r="AB18" cm="1">
        <f t="array" ref="AB18">CORREL($B18:$B23,TRANSPOSE(AB$2:AG$2))</f>
        <v>-0.97451178381199022</v>
      </c>
      <c r="AC18" cm="1">
        <f t="array" ref="AC18">CORREL($B18:$B23,TRANSPOSE(AC$2:AH$2))</f>
        <v>-0.81952045741880386</v>
      </c>
      <c r="AD18" cm="1">
        <f t="array" ref="AD18">CORREL($B18:$B23,TRANSPOSE(AD$2:AI$2))</f>
        <v>-0.32666078094927048</v>
      </c>
      <c r="AE18" cm="1">
        <f t="array" ref="AE18">CORREL($B18:$B23,TRANSPOSE(AE$2:AJ$2))</f>
        <v>0.88529190579208938</v>
      </c>
      <c r="AF18" cm="1">
        <f t="array" ref="AF18">CORREL($B18:$B23,TRANSPOSE(AF$2:AK$2))</f>
        <v>0.55462407745911479</v>
      </c>
      <c r="AG18" cm="1">
        <f t="array" ref="AG18">CORREL($B18:$B23,TRANSPOSE(AG$2:AL$2))</f>
        <v>-0.17377940410236406</v>
      </c>
      <c r="AH18" cm="1">
        <f t="array" ref="AH18">CORREL($B18:$B23,TRANSPOSE(AH$2:AM$2))</f>
        <v>-0.63979220785631319</v>
      </c>
      <c r="AI18" cm="1">
        <f t="array" ref="AI18">CORREL($B18:$B23,TRANSPOSE(AI$2:AN$2))</f>
        <v>-0.75627956683540121</v>
      </c>
      <c r="AJ18" cm="1">
        <f t="array" ref="AJ18">CORREL($B18:$B23,TRANSPOSE(AJ$2:AO$2))</f>
        <v>-0.90919884171379683</v>
      </c>
      <c r="AK18" cm="1">
        <f t="array" ref="AK18">CORREL($B18:$B23,TRANSPOSE(AK$2:AP$2))</f>
        <v>-0.53781267394275645</v>
      </c>
      <c r="AL18" cm="1">
        <f t="array" ref="AL18">CORREL($B18:$B23,TRANSPOSE(AL$2:AQ$2))</f>
        <v>0.16560568796464831</v>
      </c>
      <c r="AM18" cm="1">
        <f t="array" ref="AM18">CORREL($B18:$B23,TRANSPOSE(AM$2:AR$2))</f>
        <v>0.87612123714344181</v>
      </c>
      <c r="AN18" cm="1">
        <f t="array" ref="AN18">CORREL($B18:$B23,TRANSPOSE(AN$2:AS$2))</f>
        <v>0.8296985899470809</v>
      </c>
      <c r="AO18" cm="1">
        <f t="array" ref="AO18">CORREL($B18:$B23,TRANSPOSE(AO$2:AT$2))</f>
        <v>-0.16667952787751555</v>
      </c>
      <c r="AP18" cm="1">
        <f t="array" ref="AP18">CORREL($B18:$B23,TRANSPOSE(AP$2:AU$2))</f>
        <v>-0.67750334146288604</v>
      </c>
      <c r="AQ18" cm="1">
        <f t="array" ref="AQ18">CORREL($B18:$B23,TRANSPOSE(AQ$2:AV$2))</f>
        <v>-0.90459834336492562</v>
      </c>
      <c r="AR18" cm="1">
        <f t="array" ref="AR18">CORREL($B18:$B23,TRANSPOSE(AR$2:AW$2))</f>
        <v>-0.75670612390368919</v>
      </c>
      <c r="AS18" cm="1">
        <f t="array" ref="AS18">CORREL($B18:$B23,TRANSPOSE(AS$2:AX$2))</f>
        <v>-0.25166592591305736</v>
      </c>
      <c r="AT18" cm="1">
        <f t="array" ref="AT18">CORREL($B18:$B23,TRANSPOSE(AT$2:AY$2))</f>
        <v>0.82003427626817649</v>
      </c>
      <c r="AU18" cm="1">
        <f t="array" ref="AU18">CORREL($B18:$B23,TRANSPOSE(AU$2:AZ$2))</f>
        <v>0.57567007172618667</v>
      </c>
      <c r="AV18" cm="1">
        <f t="array" ref="AV18">CORREL($B18:$B23,TRANSPOSE(AV$2:BA$2))</f>
        <v>0.53125380159061286</v>
      </c>
      <c r="AW18" cm="1">
        <f t="array" ref="AW18">CORREL($B18:$B23,TRANSPOSE(AW$2:BB$2))</f>
        <v>0.83282166601157714</v>
      </c>
      <c r="AX18" cm="1">
        <f t="array" ref="AX18">CORREL($B18:$B23,TRANSPOSE(AX$2:BC$2))</f>
        <v>0.91495387383839799</v>
      </c>
      <c r="AY18" cm="1">
        <f t="array" ref="AY18">CORREL($B18:$B23,TRANSPOSE(AY$2:BD$2))</f>
        <v>0.81515133136657503</v>
      </c>
      <c r="AZ18" cm="1">
        <f t="array" ref="AZ18">CORREL($B18:$B23,TRANSPOSE(AZ$2:BE$2))</f>
        <v>0.62058366517282337</v>
      </c>
      <c r="BA18" cm="1">
        <f t="array" ref="BA18">CORREL($B18:$B23,TRANSPOSE(BA$2:BF$2))</f>
        <v>0.52942970453245208</v>
      </c>
      <c r="BB18" cm="1">
        <f t="array" ref="BB18">CORREL($B18:$B23,TRANSPOSE(BB$2:BG$2))</f>
        <v>0.7889261047451992</v>
      </c>
      <c r="BC18" cm="1">
        <f t="array" ref="BC18">CORREL($B18:$B23,TRANSPOSE(BC$2:BH$2))</f>
        <v>0.95481800562183894</v>
      </c>
      <c r="BD18" cm="1">
        <f t="array" ref="BD18">CORREL($B18:$B23,TRANSPOSE(BD$2:BI$2))</f>
        <v>0.94311899263231569</v>
      </c>
      <c r="BE18" cm="1">
        <f t="array" ref="BE18">CORREL($B18:$B23,TRANSPOSE(BE$2:BJ$2))</f>
        <v>0.98449878095797516</v>
      </c>
      <c r="BF18" cm="1">
        <f t="array" ref="BF18">CORREL($B18:$B23,TRANSPOSE(BF$2:BK$2))</f>
        <v>0.89997431375470516</v>
      </c>
      <c r="BG18" cm="1">
        <f t="array" ref="BG18">CORREL($B18:$B23,TRANSPOSE(BG$2:BL$2))</f>
        <v>0.36237829048422454</v>
      </c>
      <c r="BH18" cm="1">
        <f t="array" ref="BH18">CORREL($B18:$B23,TRANSPOSE(BH$2:BM$2))</f>
        <v>-0.51859451653893285</v>
      </c>
      <c r="BI18" cm="1">
        <f t="array" ref="BI18">CORREL($B18:$B23,TRANSPOSE(BI$2:BN$2))</f>
        <v>-0.85825208168605471</v>
      </c>
      <c r="BJ18" cm="1">
        <f t="array" ref="BJ18">CORREL($B18:$B23,TRANSPOSE(BJ$2:BO$2))</f>
        <v>-0.89503564367848387</v>
      </c>
      <c r="BK18" cm="1">
        <f t="array" ref="BK18">CORREL($B18:$B23,TRANSPOSE(BK$2:BP$2))</f>
        <v>-0.7172261806962742</v>
      </c>
      <c r="BL18" cm="1">
        <f t="array" ref="BL18">CORREL($B18:$B23,TRANSPOSE(BL$2:BQ$2))</f>
        <v>0.31871310954449344</v>
      </c>
      <c r="BM18" cm="1">
        <f t="array" ref="BM18">CORREL($B18:$B23,TRANSPOSE(BM$2:BR$2))</f>
        <v>0.58267876481227232</v>
      </c>
      <c r="BN18" cm="1">
        <f t="array" ref="BN18">CORREL($B18:$B23,TRANSPOSE(BN$2:BS$2))</f>
        <v>0.84091826447054774</v>
      </c>
      <c r="BO18" cm="1">
        <f t="array" ref="BO18">CORREL($B18:$B23,TRANSPOSE(BO$2:BT$2))</f>
        <v>0.81380843055488716</v>
      </c>
      <c r="BP18" cm="1">
        <f t="array" ref="BP18">CORREL($B18:$B23,TRANSPOSE(BP$2:BU$2))</f>
        <v>0.78018276033151668</v>
      </c>
      <c r="BQ18" cm="1">
        <f t="array" ref="BQ18">CORREL($B18:$B23,TRANSPOSE(BQ$2:BV$2))</f>
        <v>0.27156761596114881</v>
      </c>
      <c r="BR18" cm="1">
        <f t="array" ref="BR18">CORREL($B18:$B23,TRANSPOSE(BR$2:BW$2))</f>
        <v>0.4543076915118251</v>
      </c>
      <c r="BS18" cm="1">
        <f t="array" ref="BS18">CORREL($B18:$B23,TRANSPOSE(BS$2:BX$2))</f>
        <v>8.0104032011091758E-2</v>
      </c>
      <c r="BT18" cm="1">
        <f t="array" ref="BT18">CORREL($B18:$B23,TRANSPOSE(BT$2:BY$2))</f>
        <v>0.53457122925148659</v>
      </c>
      <c r="BU18" cm="1">
        <f t="array" ref="BU18">CORREL($B18:$B23,TRANSPOSE(BU$2:BZ$2))</f>
        <v>0.74693602457914932</v>
      </c>
      <c r="BV18" cm="1">
        <f t="array" ref="BV18">CORREL($B18:$B23,TRANSPOSE(BV$2:CA$2))</f>
        <v>0.95179013511679722</v>
      </c>
      <c r="BW18" cm="1">
        <f t="array" ref="BW18">CORREL($B18:$B23,TRANSPOSE(BW$2:CB$2))</f>
        <v>0.9046105548275023</v>
      </c>
      <c r="BX18" cm="1">
        <f t="array" ref="BX18">CORREL($B18:$B23,TRANSPOSE(BX$2:CC$2))</f>
        <v>0.16873878153014477</v>
      </c>
      <c r="BY18" cm="1">
        <f t="array" ref="BY18">CORREL($B18:$B23,TRANSPOSE(BY$2:CD$2))</f>
        <v>-0.58866872603145759</v>
      </c>
      <c r="BZ18" cm="1">
        <f t="array" ref="BZ18">CORREL($B18:$B23,TRANSPOSE(BZ$2:CE$2))</f>
        <v>-0.94516358990537064</v>
      </c>
      <c r="CA18" cm="1">
        <f t="array" ref="CA18">CORREL($B18:$B23,TRANSPOSE(CA$2:CF$2))</f>
        <v>-0.97863699703135543</v>
      </c>
      <c r="CB18" cm="1">
        <f t="array" ref="CB18">CORREL($B18:$B23,TRANSPOSE(CB$2:CG$2))</f>
        <v>-0.88182067645672468</v>
      </c>
      <c r="CC18" cm="1">
        <f t="array" ref="CC18">CORREL($B18:$B23,TRANSPOSE(CC$2:CH$2))</f>
        <v>-0.83603010856703208</v>
      </c>
      <c r="CD18" cm="1">
        <f t="array" ref="CD18">CORREL($B18:$B23,TRANSPOSE(CD$2:CI$2))</f>
        <v>-0.90877531703043446</v>
      </c>
      <c r="CE18" cm="1">
        <f t="array" ref="CE18">CORREL($B18:$B23,TRANSPOSE(CE$2:CJ$2))</f>
        <v>-0.95303277200988701</v>
      </c>
      <c r="CF18" cm="1">
        <f t="array" ref="CF18">CORREL($B18:$B23,TRANSPOSE(CF$2:CK$2))</f>
        <v>-0.63630444042911938</v>
      </c>
      <c r="CG18" cm="1">
        <f t="array" ref="CG18">CORREL($B18:$B23,TRANSPOSE(CG$2:CL$2))</f>
        <v>0.28028764260149053</v>
      </c>
      <c r="CH18" cm="1">
        <f t="array" ref="CH18">CORREL($B18:$B23,TRANSPOSE(CH$2:CM$2))</f>
        <v>0.76216240379097311</v>
      </c>
      <c r="CI18" cm="1">
        <f t="array" ref="CI18">CORREL($B18:$B23,TRANSPOSE(CI$2:CN$2))</f>
        <v>0.61257340185624076</v>
      </c>
      <c r="CJ18" cm="1">
        <f t="array" ref="CJ18">CORREL($B18:$B23,TRANSPOSE(CJ$2:CO$2))</f>
        <v>-0.27662379562507511</v>
      </c>
      <c r="CK18" cm="1">
        <f t="array" ref="CK18">CORREL($B18:$B23,TRANSPOSE(CK$2:CP$2))</f>
        <v>-0.69083786748371523</v>
      </c>
      <c r="CL18" cm="1">
        <f t="array" ref="CL18">CORREL($B18:$B23,TRANSPOSE(CL$2:CQ$2))</f>
        <v>-0.87182039605039874</v>
      </c>
      <c r="CM18" cm="1">
        <f t="array" ref="CM18">CORREL($B18:$B23,TRANSPOSE(CM$2:CR$2))</f>
        <v>-0.98649086017695731</v>
      </c>
      <c r="CN18" cm="1">
        <f t="array" ref="CN18">CORREL($B18:$B23,TRANSPOSE(CN$2:CS$2))</f>
        <v>-0.98888558766488677</v>
      </c>
      <c r="CO18" cm="1">
        <f t="array" ref="CO18">CORREL($B18:$B23,TRANSPOSE(CO$2:CT$2))</f>
        <v>-0.99045229278787905</v>
      </c>
      <c r="CP18" cm="1">
        <f t="array" ref="CP18">CORREL($B18:$B23,TRANSPOSE(CP$2:CU$2))</f>
        <v>-0.97229860017298186</v>
      </c>
      <c r="CQ18" cm="1">
        <f t="array" ref="CQ18">CORREL($B18:$B23,TRANSPOSE(CQ$2:CV$2))</f>
        <v>-0.84551520850712703</v>
      </c>
      <c r="CR18" cm="1">
        <f t="array" ref="CR18">CORREL($B18:$B23,TRANSPOSE(CR$2:CW$2))</f>
        <v>-0.28819749758169005</v>
      </c>
      <c r="CS18" cm="1">
        <f t="array" ref="CS18">CORREL($B18:$B23,TRANSPOSE(CS$2:CX$2))</f>
        <v>0.74895438588733032</v>
      </c>
      <c r="CT18" cm="1">
        <f t="array" ref="CT18">CORREL($B18:$B23,TRANSPOSE(CT$2:CY$2))</f>
        <v>0.859800357012525</v>
      </c>
      <c r="CU18" cm="1">
        <f t="array" ref="CU18">CORREL($B18:$B23,TRANSPOSE(CU$2:CZ$2))</f>
        <v>-0.1088948067281312</v>
      </c>
      <c r="CV18" cm="1">
        <f t="array" ref="CV18">CORREL($B18:$B23,TRANSPOSE(CV$2:DA$2))</f>
        <v>-0.52284442620882332</v>
      </c>
      <c r="CW18" cm="1">
        <f t="array" ref="CW18">CORREL($B18:$B23,TRANSPOSE(CW$2:DB$2))</f>
        <v>-0.59245893973590313</v>
      </c>
      <c r="CX18" cm="1">
        <f t="array" ref="CX18">CORREL($B18:$B23,TRANSPOSE(CX$2:DC$2))</f>
        <v>-0.50312208816831427</v>
      </c>
      <c r="CY18" cm="1">
        <f t="array" ref="CY18">CORREL($B18:$B23,TRANSPOSE(CY$2:DD$2))</f>
        <v>-0.60355826828918457</v>
      </c>
      <c r="CZ18" cm="1">
        <f t="array" ref="CZ18">CORREL($B18:$B23,TRANSPOSE(CZ$2:DE$2))</f>
        <v>0.20489022979919427</v>
      </c>
      <c r="DA18" cm="1">
        <f t="array" ref="DA18">CORREL($B18:$B23,TRANSPOSE(DA$2:DF$2))</f>
        <v>0.42172072770008623</v>
      </c>
      <c r="DB18" cm="1">
        <f t="array" ref="DB18">CORREL($B18:$B23,TRANSPOSE(DB$2:DG$2))</f>
        <v>0.78152313190470557</v>
      </c>
      <c r="DC18" cm="1">
        <f t="array" ref="DC18">CORREL($B18:$B23,TRANSPOSE(DC$2:DH$2))</f>
        <v>0.96188296578519705</v>
      </c>
      <c r="DD18" cm="1">
        <f t="array" ref="DD18">CORREL($B18:$B23,TRANSPOSE(DD$2:DI$2))</f>
        <v>0.48830886384306627</v>
      </c>
      <c r="DE18" cm="1">
        <f t="array" ref="DE18">CORREL($B18:$B23,TRANSPOSE(DE$2:DJ$2))</f>
        <v>-0.49817245407123101</v>
      </c>
      <c r="DF18" cm="1">
        <f t="array" ref="DF18">CORREL($B18:$B23,TRANSPOSE(DF$2:DK$2))</f>
        <v>-0.90180535367386094</v>
      </c>
      <c r="DG18" cm="1">
        <f t="array" ref="DG18">CORREL($B18:$B23,TRANSPOSE(DG$2:DL$2))</f>
        <v>-0.87502262873976044</v>
      </c>
      <c r="DH18" cm="1">
        <f t="array" ref="DH18">CORREL($B18:$B23,TRANSPOSE(DH$2:DM$2))</f>
        <v>-0.56801388505667372</v>
      </c>
      <c r="DI18" cm="1">
        <f t="array" ref="DI18">CORREL($B18:$B23,TRANSPOSE(DI$2:DN$2))</f>
        <v>-4.6589345594565491E-2</v>
      </c>
      <c r="DJ18" cm="1">
        <f t="array" ref="DJ18">CORREL($B18:$B23,TRANSPOSE(DJ$2:DO$2))</f>
        <v>0.11109704016620679</v>
      </c>
      <c r="DK18" cm="1">
        <f t="array" ref="DK18">CORREL($B18:$B23,TRANSPOSE(DK$2:DP$2))</f>
        <v>-0.69098150952935145</v>
      </c>
      <c r="DL18" cm="1">
        <f t="array" ref="DL18">CORREL($B18:$B23,TRANSPOSE(DL$2:DQ$2))</f>
        <v>0.10874370286646032</v>
      </c>
      <c r="DM18" cm="1">
        <f t="array" ref="DM18">CORREL($B18:$B23,TRANSPOSE(DM$2:DR$2))</f>
        <v>0.60667213511617979</v>
      </c>
      <c r="DN18" cm="1">
        <f t="array" ref="DN18">CORREL($B18:$B23,TRANSPOSE(DN$2:DS$2))</f>
        <v>0.70443119449011771</v>
      </c>
      <c r="DO18" cm="1">
        <f t="array" ref="DO18">CORREL($B18:$B23,TRANSPOSE(DO$2:DT$2))</f>
        <v>0.12367834923499817</v>
      </c>
      <c r="DP18" cm="1">
        <f t="array" ref="DP18">CORREL($B18:$B23,TRANSPOSE(DP$2:DU$2))</f>
        <v>-0.54927867736673086</v>
      </c>
      <c r="DQ18" cm="1">
        <f t="array" ref="DQ18">CORREL($B18:$B23,TRANSPOSE(DQ$2:DV$2))</f>
        <v>-0.91933400977071211</v>
      </c>
      <c r="DR18" cm="1">
        <f t="array" ref="DR18">CORREL($B18:$B23,TRANSPOSE(DR$2:DW$2))</f>
        <v>-0.76880547456831971</v>
      </c>
      <c r="DS18" cm="1">
        <f t="array" ref="DS18">CORREL($B18:$B23,TRANSPOSE(DS$2:DX$2))</f>
        <v>0.11946877542843204</v>
      </c>
      <c r="DT18" cm="1">
        <f t="array" ref="DT18">CORREL($B18:$B23,TRANSPOSE(DT$2:DY$2))</f>
        <v>0.86311644597144177</v>
      </c>
      <c r="DU18" cm="1">
        <f t="array" ref="DU18">CORREL($B18:$B23,TRANSPOSE(DU$2:DZ$2))</f>
        <v>0.95275066889609517</v>
      </c>
      <c r="DV18" cm="1">
        <f t="array" ref="DV18">CORREL($B18:$B23,TRANSPOSE(DV$2:EA$2))</f>
        <v>0.86978720017365729</v>
      </c>
      <c r="DW18" cm="1">
        <f t="array" ref="DW18">CORREL($B18:$B23,TRANSPOSE(DW$2:EB$2))</f>
        <v>0.73109229459021197</v>
      </c>
      <c r="DX18" cm="1">
        <f t="array" ref="DX18">CORREL($B18:$B23,TRANSPOSE(DX$2:EC$2))</f>
        <v>-0.18729989553064344</v>
      </c>
      <c r="DY18" cm="1">
        <f t="array" ref="DY18">CORREL($B18:$B23,TRANSPOSE(DY$2:ED$2))</f>
        <v>-0.31719809657197168</v>
      </c>
      <c r="DZ18" cm="1">
        <f t="array" ref="DZ18">CORREL($B18:$B23,TRANSPOSE(DZ$2:EE$2))</f>
        <v>-0.83117843038915595</v>
      </c>
      <c r="EA18" cm="1">
        <f t="array" ref="EA18">CORREL($B18:$B23,TRANSPOSE(EA$2:EF$2))</f>
        <v>-0.59905544777665998</v>
      </c>
      <c r="EB18" cm="1">
        <f t="array" ref="EB18">CORREL($B18:$B23,TRANSPOSE(EB$2:EG$2))</f>
        <v>-0.59387427962869721</v>
      </c>
      <c r="EC18" cm="1">
        <f t="array" ref="EC18">CORREL($B18:$B23,TRANSPOSE(EC$2:EH$2))</f>
        <v>0.17130675834642156</v>
      </c>
      <c r="ED18" cm="1">
        <f t="array" ref="ED18">CORREL($B18:$B23,TRANSPOSE(ED$2:EI$2))</f>
        <v>0.50422907967207953</v>
      </c>
      <c r="EE18" cm="1">
        <f t="array" ref="EE18">CORREL($B18:$B23,TRANSPOSE(EE$2:EJ$2))</f>
        <v>0.78181030505319415</v>
      </c>
      <c r="EF18" cm="1">
        <f t="array" ref="EF18">CORREL($B18:$B23,TRANSPOSE(EF$2:EK$2))</f>
        <v>0.96840304690138845</v>
      </c>
      <c r="EG18" cm="1">
        <f t="array" ref="EG18">CORREL($B18:$B23,TRANSPOSE(EG$2:EL$2))</f>
        <v>0.9773822926052218</v>
      </c>
      <c r="EH18" cm="1">
        <f t="array" ref="EH18">CORREL($B18:$B23,TRANSPOSE(EH$2:EM$2))</f>
        <v>0.82242110776185129</v>
      </c>
      <c r="EI18" cm="1">
        <f t="array" ref="EI18">CORREL($B18:$B23,TRANSPOSE(EI$2:EN$2))</f>
        <v>0.10899950733640436</v>
      </c>
      <c r="EJ18" cm="1">
        <f t="array" ref="EJ18">CORREL($B18:$B23,TRANSPOSE(EJ$2:EO$2))</f>
        <v>-6.9575764034299964E-2</v>
      </c>
      <c r="EK18" cm="1">
        <f t="array" ref="EK18">CORREL($B18:$B23,TRANSPOSE(EK$2:EP$2))</f>
        <v>0.2381800723039468</v>
      </c>
      <c r="EL18" cm="1">
        <f t="array" ref="EL18">CORREL($B18:$B23,TRANSPOSE(EL$2:EQ$2))</f>
        <v>0.42318778161708698</v>
      </c>
      <c r="EM18" cm="1">
        <f t="array" ref="EM18">CORREL($B18:$B23,TRANSPOSE(EM$2:ER$2))</f>
        <v>0.68272769503829456</v>
      </c>
      <c r="EN18" cm="1">
        <f t="array" ref="EN18">CORREL($B18:$B23,TRANSPOSE(EN$2:ES$2))</f>
        <v>0.44723572979639309</v>
      </c>
      <c r="EO18" cm="1">
        <f t="array" ref="EO18">CORREL($B18:$B23,TRANSPOSE(EO$2:ET$2))</f>
        <v>-5.7889070392035655E-2</v>
      </c>
      <c r="EP18" cm="1">
        <f t="array" ref="EP18">CORREL($B18:$B23,TRANSPOSE(EP$2:EU$2))</f>
        <v>0.17163747710053179</v>
      </c>
      <c r="EQ18" cm="1">
        <f t="array" ref="EQ18">CORREL($B18:$B23,TRANSPOSE(EQ$2:EV$2))</f>
        <v>0.60406605298020577</v>
      </c>
      <c r="ER18" cm="1">
        <f t="array" ref="ER18">CORREL($B18:$B23,TRANSPOSE(ER$2:EW$2))</f>
        <v>0.33047078069991137</v>
      </c>
      <c r="ES18" cm="1">
        <f t="array" ref="ES18">CORREL($B18:$B23,TRANSPOSE(ES$2:EX$2))</f>
        <v>0.19820834097479811</v>
      </c>
      <c r="ET18" cm="1">
        <f t="array" ref="ET18">CORREL($B18:$B23,TRANSPOSE(ET$2:EY$2))</f>
        <v>0.46751486494112843</v>
      </c>
      <c r="EU18" cm="1">
        <f t="array" ref="EU18">CORREL($B18:$B23,TRANSPOSE(EU$2:EZ$2))</f>
        <v>0.61690610131210077</v>
      </c>
      <c r="EV18" cm="1">
        <f t="array" ref="EV18">CORREL($B18:$B23,TRANSPOSE(EV$2:FA$2))</f>
        <v>0.41919360711423787</v>
      </c>
      <c r="EW18" cm="1">
        <f t="array" ref="EW18">CORREL($B18:$B23,TRANSPOSE(EW$2:FB$2))</f>
        <v>0.29838780527695286</v>
      </c>
      <c r="EX18" cm="1">
        <f t="array" ref="EX18">CORREL($B18:$B23,TRANSPOSE(EX$2:FC$2))</f>
        <v>0.8489330648750576</v>
      </c>
      <c r="EY18" cm="1">
        <f t="array" ref="EY18">CORREL($B18:$B23,TRANSPOSE(EY$2:FD$2))</f>
        <v>0.9398437388676234</v>
      </c>
      <c r="EZ18" cm="1">
        <f t="array" ref="EZ18">CORREL($B18:$B23,TRANSPOSE(EZ$2:FE$2))</f>
        <v>0.95655299259011739</v>
      </c>
      <c r="FA18" cm="1">
        <f t="array" ref="FA18">CORREL($B18:$B23,TRANSPOSE(FA$2:FF$2))</f>
        <v>0.91345764781771499</v>
      </c>
      <c r="FB18" cm="1">
        <f t="array" ref="FB18">CORREL($B18:$B23,TRANSPOSE(FB$2:FG$2))</f>
        <v>0.23058546059522592</v>
      </c>
      <c r="FC18" cm="1">
        <f t="array" ref="FC18">CORREL($B18:$B23,TRANSPOSE(FC$2:FH$2))</f>
        <v>-0.52281455611571703</v>
      </c>
      <c r="FD18" cm="1">
        <f t="array" ref="FD18">CORREL($B18:$B23,TRANSPOSE(FD$2:FI$2))</f>
        <v>-0.70224733179075738</v>
      </c>
      <c r="FE18" cm="1">
        <f t="array" ref="FE18">CORREL($B18:$B23,TRANSPOSE(FE$2:FJ$2))</f>
        <v>-0.79765874842855067</v>
      </c>
      <c r="FF18" cm="1">
        <f t="array" ref="FF18">CORREL($B18:$B23,TRANSPOSE(FF$2:FK$2))</f>
        <v>-0.78869034803503268</v>
      </c>
      <c r="FG18" cm="1">
        <f t="array" ref="FG18">CORREL($B18:$B23,TRANSPOSE(FG$2:FL$2))</f>
        <v>-0.91565844061964141</v>
      </c>
      <c r="FH18" cm="1">
        <f t="array" ref="FH18">CORREL($B18:$B23,TRANSPOSE(FH$2:FM$2))</f>
        <v>-0.98423009821211238</v>
      </c>
      <c r="FI18" cm="1">
        <f t="array" ref="FI18">CORREL($B18:$B23,TRANSPOSE(FI$2:FN$2))</f>
        <v>-0.82211757166956823</v>
      </c>
      <c r="FJ18" cm="1">
        <f t="array" ref="FJ18">CORREL($B18:$B23,TRANSPOSE(FJ$2:FO$2))</f>
        <v>-0.26966642498081367</v>
      </c>
      <c r="FK18" cm="1">
        <f t="array" ref="FK18">CORREL($B18:$B23,TRANSPOSE(FK$2:FP$2))</f>
        <v>0.8244021871925804</v>
      </c>
      <c r="FL18" cm="1">
        <f t="array" ref="FL18">CORREL($B18:$B23,TRANSPOSE(FL$2:FQ$2))</f>
        <v>0.90570532598610276</v>
      </c>
      <c r="FM18" cm="1">
        <f t="array" ref="FM18">CORREL($B18:$B23,TRANSPOSE(FM$2:FR$2))</f>
        <v>0.61397117055285089</v>
      </c>
      <c r="FN18" cm="1">
        <f t="array" ref="FN18">CORREL($B18:$B23,TRANSPOSE(FN$2:FS$2))</f>
        <v>-0.10895255577825703</v>
      </c>
      <c r="FO18" cm="1">
        <f t="array" ref="FO18">CORREL($B18:$B23,TRANSPOSE(FO$2:FT$2))</f>
        <v>-0.55801570148296853</v>
      </c>
      <c r="FP18" cm="1">
        <f t="array" ref="FP18">CORREL($B18:$B23,TRANSPOSE(FP$2:FU$2))</f>
        <v>-0.83617419135587534</v>
      </c>
      <c r="FQ18" cm="1">
        <f t="array" ref="FQ18">CORREL($B18:$B23,TRANSPOSE(FQ$2:FV$2))</f>
        <v>-0.42548203232506687</v>
      </c>
      <c r="FR18" cm="1">
        <f t="array" ref="FR18">CORREL($B18:$B23,TRANSPOSE(FR$2:FW$2))</f>
        <v>0.77988280367539808</v>
      </c>
      <c r="FS18" cm="1">
        <f t="array" ref="FS18">CORREL($B18:$B23,TRANSPOSE(FS$2:FX$2))</f>
        <v>0.85665121220338825</v>
      </c>
      <c r="FT18" cm="1">
        <f t="array" ref="FT18">CORREL($B18:$B23,TRANSPOSE(FT$2:FY$2))</f>
        <v>0.94990544458678627</v>
      </c>
      <c r="FU18" cm="1">
        <f t="array" ref="FU18">CORREL($B18:$B23,TRANSPOSE(FU$2:FZ$2))</f>
        <v>0.95719128697379585</v>
      </c>
      <c r="FV18" cm="1">
        <f t="array" ref="FV18">CORREL($B18:$B23,TRANSPOSE(FV$2:GA$2))</f>
        <v>0.91497526845817412</v>
      </c>
      <c r="FW18" cm="1">
        <f t="array" ref="FW18">CORREL($B18:$B23,TRANSPOSE(FW$2:GB$2))</f>
        <v>0.90657397960236463</v>
      </c>
      <c r="FX18" cm="1">
        <f t="array" ref="FX18">CORREL($B18:$B23,TRANSPOSE(FX$2:GC$2))</f>
        <v>0.75632023655458913</v>
      </c>
      <c r="FY18" cm="1">
        <f t="array" ref="FY18">CORREL($B18:$B23,TRANSPOSE(FY$2:GD$2))</f>
        <v>0.885916926684716</v>
      </c>
      <c r="FZ18" cm="1">
        <f t="array" ref="FZ18">CORREL($B18:$B23,TRANSPOSE(FZ$2:GE$2))</f>
        <v>0.77729154925369093</v>
      </c>
      <c r="GA18" cm="1">
        <f t="array" ref="GA18">CORREL($B18:$B23,TRANSPOSE(GA$2:GF$2))</f>
        <v>0.91353986243377716</v>
      </c>
      <c r="GB18" cm="1">
        <f t="array" ref="GB18">CORREL($B18:$B23,TRANSPOSE(GB$2:GG$2))</f>
        <v>0.97500459985953059</v>
      </c>
      <c r="GC18" cm="1">
        <f t="array" ref="GC18">CORREL($B18:$B23,TRANSPOSE(GC$2:GH$2))</f>
        <v>0.90899068764624691</v>
      </c>
      <c r="GD18" cm="1">
        <f t="array" ref="GD18">CORREL($B18:$B23,TRANSPOSE(GD$2:GI$2))</f>
        <v>0.54009973451799598</v>
      </c>
      <c r="GE18" cm="1">
        <f t="array" ref="GE18">CORREL($B18:$B23,TRANSPOSE(GE$2:GJ$2))</f>
        <v>-0.62755464900542846</v>
      </c>
      <c r="GF18" cm="1">
        <f t="array" ref="GF18">CORREL($B18:$B23,TRANSPOSE(GF$2:GK$2))</f>
        <v>-0.73076733825216955</v>
      </c>
      <c r="GG18" cm="1">
        <f t="array" ref="GG18">CORREL($B18:$B23,TRANSPOSE(GG$2:GL$2))</f>
        <v>-0.50115580976688945</v>
      </c>
      <c r="GH18" cm="1">
        <f t="array" ref="GH18">CORREL($B18:$B23,TRANSPOSE(GH$2:GM$2))</f>
        <v>-4.2074356775775631E-2</v>
      </c>
      <c r="GI18" cm="1">
        <f t="array" ref="GI18">CORREL($B18:$B23,TRANSPOSE(GI$2:GN$2))</f>
        <v>0.57126253791148052</v>
      </c>
      <c r="GJ18" cm="1">
        <f t="array" ref="GJ18">CORREL($B18:$B23,TRANSPOSE(GJ$2:GO$2))</f>
        <v>0.76480191445056145</v>
      </c>
      <c r="GK18" cm="1">
        <f t="array" ref="GK18">CORREL($B18:$B23,TRANSPOSE(GK$2:GP$2))</f>
        <v>0.661647490247531</v>
      </c>
      <c r="GL18" cm="1">
        <f t="array" ref="GL18">CORREL($B18:$B23,TRANSPOSE(GL$2:GQ$2))</f>
        <v>0.54314473853528988</v>
      </c>
      <c r="GM18" cm="1">
        <f t="array" ref="GM18">CORREL($B18:$B23,TRANSPOSE(GM$2:GR$2))</f>
        <v>0.67406216981455747</v>
      </c>
      <c r="GN18" cm="1">
        <f t="array" ref="GN18">CORREL($B18:$B23,TRANSPOSE(GN$2:GS$2))</f>
        <v>-1.1610248079630459E-2</v>
      </c>
      <c r="GO18" cm="1">
        <f t="array" ref="GO18">CORREL($B18:$B23,TRANSPOSE(GO$2:GT$2))</f>
        <v>0.17297333608065921</v>
      </c>
      <c r="GP18" cm="1">
        <f t="array" ref="GP18">CORREL($B18:$B23,TRANSPOSE(GP$2:GU$2))</f>
        <v>0.68149677068020265</v>
      </c>
      <c r="GQ18" cm="1">
        <f t="array" ref="GQ18">CORREL($B18:$B23,TRANSPOSE(GQ$2:GV$2))</f>
        <v>0.52759738108922194</v>
      </c>
      <c r="GR18" cm="1">
        <f t="array" ref="GR18">CORREL($B18:$B23,TRANSPOSE(GR$2:GW$2))</f>
        <v>0.6847721303375186</v>
      </c>
      <c r="GS18" cm="1">
        <f t="array" ref="GS18">CORREL($B18:$B23,TRANSPOSE(GS$2:GX$2))</f>
        <v>0.89245413299092735</v>
      </c>
      <c r="GT18" cm="1">
        <f t="array" ref="GT18">CORREL($B18:$B23,TRANSPOSE(GT$2:GY$2))</f>
        <v>0.9435148415194774</v>
      </c>
      <c r="GU18" cm="1">
        <f t="array" ref="GU18">CORREL($B18:$B23,TRANSPOSE(GU$2:GZ$2))</f>
        <v>0.94059321645626537</v>
      </c>
      <c r="GV18" cm="1">
        <f t="array" ref="GV18">CORREL($B18:$B23,TRANSPOSE(GV$2:HA$2))</f>
        <v>0.71468050327293686</v>
      </c>
      <c r="GW18" cm="1">
        <f t="array" ref="GW18">CORREL($B18:$B23,TRANSPOSE(GW$2:HB$2))</f>
        <v>0.48821787909696851</v>
      </c>
      <c r="GX18" cm="1">
        <f t="array" ref="GX18">CORREL($B18:$B23,TRANSPOSE(GX$2:HC$2))</f>
        <v>0.52097528018805506</v>
      </c>
      <c r="GY18" cm="1">
        <f t="array" ref="GY18">CORREL($B18:$B23,TRANSPOSE(GY$2:HD$2))</f>
        <v>0.79727461722406323</v>
      </c>
      <c r="GZ18" cm="1">
        <f t="array" ref="GZ18">CORREL($B18:$B23,TRANSPOSE(GZ$2:HE$2))</f>
        <v>0.24848648520480343</v>
      </c>
      <c r="HA18" cm="1">
        <f t="array" ref="HA18">CORREL($B18:$B23,TRANSPOSE(HA$2:HF$2))</f>
        <v>2.8999994598385863E-2</v>
      </c>
      <c r="HB18" cm="1">
        <f t="array" ref="HB18">CORREL($B18:$B23,TRANSPOSE(HB$2:HG$2))</f>
        <v>-0.35449705287875444</v>
      </c>
      <c r="HC18" cm="1">
        <f t="array" ref="HC18">CORREL($B18:$B23,TRANSPOSE(HC$2:HH$2))</f>
        <v>-0.12989415533025742</v>
      </c>
      <c r="HD18" cm="1">
        <f t="array" ref="HD18">CORREL($B18:$B23,TRANSPOSE(HD$2:HI$2))</f>
        <v>0.58097648430642601</v>
      </c>
      <c r="HE18" cm="1">
        <f t="array" ref="HE18">CORREL($B18:$B23,TRANSPOSE(HE$2:HJ$2))</f>
        <v>0.94394435112501995</v>
      </c>
      <c r="HF18" cm="1">
        <f t="array" ref="HF18">CORREL($B18:$B23,TRANSPOSE(HF$2:HK$2))</f>
        <v>0.91888407306131359</v>
      </c>
      <c r="HG18" cm="1">
        <f t="array" ref="HG18">CORREL($B18:$B23,TRANSPOSE(HG$2:HL$2))</f>
        <v>0.82891217211063395</v>
      </c>
      <c r="HH18" cm="1">
        <f t="array" ref="HH18">CORREL($B18:$B23,TRANSPOSE(HH$2:HM$2))</f>
        <v>0.8639772923861736</v>
      </c>
      <c r="HI18" cm="1">
        <f t="array" ref="HI18">CORREL($B18:$B23,TRANSPOSE(HI$2:HN$2))</f>
        <v>0.3105868711616524</v>
      </c>
      <c r="HJ18" cm="1">
        <f t="array" ref="HJ18">CORREL($B18:$B23,TRANSPOSE(HJ$2:HO$2))</f>
        <v>0.3704627811950848</v>
      </c>
      <c r="HK18" cm="1">
        <f t="array" ref="HK18">CORREL($B18:$B23,TRANSPOSE(HK$2:HP$2))</f>
        <v>0.18600984024398032</v>
      </c>
      <c r="HL18" cm="1">
        <f t="array" ref="HL18">CORREL($B18:$B23,TRANSPOSE(HL$2:HQ$2))</f>
        <v>-4.9122290004830919E-2</v>
      </c>
      <c r="HM18" cm="1">
        <f t="array" ref="HM18">CORREL($B18:$B23,TRANSPOSE(HM$2:HR$2))</f>
        <v>-2.6032527724201837E-2</v>
      </c>
      <c r="HN18" cm="1">
        <f t="array" ref="HN18">CORREL($B18:$B23,TRANSPOSE(HN$2:HS$2))</f>
        <v>0.49822485405915473</v>
      </c>
      <c r="HO18" cm="1">
        <f t="array" ref="HO18">CORREL($B18:$B23,TRANSPOSE(HO$2:HT$2))</f>
        <v>0.15212512082195831</v>
      </c>
      <c r="HP18" cm="1">
        <f t="array" ref="HP18">CORREL($B18:$B23,TRANSPOSE(HP$2:HU$2))</f>
        <v>0.80057215496698186</v>
      </c>
      <c r="HQ18" cm="1">
        <f t="array" ref="HQ18">CORREL($B18:$B23,TRANSPOSE(HQ$2:HV$2))</f>
        <v>0.98784687777607338</v>
      </c>
      <c r="HR18" cm="1">
        <f t="array" ref="HR18">CORREL($B18:$B23,TRANSPOSE(HR$2:HW$2))</f>
        <v>1</v>
      </c>
      <c r="HS18" t="e" cm="1">
        <f t="array" ref="HS18">CORREL($B18:$B23,TRANSPOSE(HS$2:HX$2))</f>
        <v>#DIV/0!</v>
      </c>
    </row>
    <row r="19" spans="1:227" x14ac:dyDescent="0.45">
      <c r="A19" s="1">
        <v>44227</v>
      </c>
      <c r="B19">
        <v>54.8</v>
      </c>
      <c r="D19" cm="1">
        <f t="array" ref="D19">CORREL($B19:$B24,TRANSPOSE(D$2:I$2))</f>
        <v>0.8397793210266018</v>
      </c>
      <c r="E19" cm="1">
        <f t="array" ref="E19">CORREL($B19:$B24,TRANSPOSE(E$2:J$2))</f>
        <v>0.97522613392719881</v>
      </c>
      <c r="F19" cm="1">
        <f t="array" ref="F19">CORREL($B19:$B24,TRANSPOSE(F$2:K$2))</f>
        <v>0.72987100713029507</v>
      </c>
      <c r="G19" cm="1">
        <f t="array" ref="G19">CORREL($B19:$B24,TRANSPOSE(G$2:L$2))</f>
        <v>0.26726576734079521</v>
      </c>
      <c r="H19" cm="1">
        <f t="array" ref="H19">CORREL($B19:$B24,TRANSPOSE(H$2:M$2))</f>
        <v>0.21896930817030452</v>
      </c>
      <c r="I19" cm="1">
        <f t="array" ref="I19">CORREL($B19:$B24,TRANSPOSE(I$2:N$2))</f>
        <v>0.9026165312608414</v>
      </c>
      <c r="J19" cm="1">
        <f t="array" ref="J19">CORREL($B19:$B24,TRANSPOSE(J$2:O$2))</f>
        <v>0.72918932153625304</v>
      </c>
      <c r="K19" cm="1">
        <f t="array" ref="K19">CORREL($B19:$B24,TRANSPOSE(K$2:P$2))</f>
        <v>0.31664188799121368</v>
      </c>
      <c r="L19" cm="1">
        <f t="array" ref="L19">CORREL($B19:$B24,TRANSPOSE(L$2:Q$2))</f>
        <v>0.56514644808054637</v>
      </c>
      <c r="M19" cm="1">
        <f t="array" ref="M19">CORREL($B19:$B24,TRANSPOSE(M$2:R$2))</f>
        <v>0.83350317231124571</v>
      </c>
      <c r="N19" cm="1">
        <f t="array" ref="N19">CORREL($B19:$B24,TRANSPOSE(N$2:S$2))</f>
        <v>0.6223805145871516</v>
      </c>
      <c r="O19" cm="1">
        <f t="array" ref="O19">CORREL($B19:$B24,TRANSPOSE(O$2:T$2))</f>
        <v>0.48936971473791535</v>
      </c>
      <c r="P19" cm="1">
        <f t="array" ref="P19">CORREL($B19:$B24,TRANSPOSE(P$2:U$2))</f>
        <v>0.61935532849632735</v>
      </c>
      <c r="Q19" cm="1">
        <f t="array" ref="Q19">CORREL($B19:$B24,TRANSPOSE(Q$2:V$2))</f>
        <v>0.83067397247574215</v>
      </c>
      <c r="R19" cm="1">
        <f t="array" ref="R19">CORREL($B19:$B24,TRANSPOSE(R$2:W$2))</f>
        <v>0.92244773283874149</v>
      </c>
      <c r="S19" cm="1">
        <f t="array" ref="S19">CORREL($B19:$B24,TRANSPOSE(S$2:X$2))</f>
        <v>1.0000000000000002</v>
      </c>
      <c r="T19" cm="1">
        <f t="array" ref="T19">CORREL($B19:$B24,TRANSPOSE(T$2:Y$2))</f>
        <v>0.81464460179834175</v>
      </c>
      <c r="U19" cm="1">
        <f t="array" ref="U19">CORREL($B19:$B24,TRANSPOSE(U$2:Z$2))</f>
        <v>-0.12200080161347057</v>
      </c>
      <c r="V19" cm="1">
        <f t="array" ref="V19">CORREL($B19:$B24,TRANSPOSE(V$2:AA$2))</f>
        <v>-2.8976481869620089E-3</v>
      </c>
      <c r="W19" cm="1">
        <f t="array" ref="W19">CORREL($B19:$B24,TRANSPOSE(W$2:AB$2))</f>
        <v>0.35601210105383407</v>
      </c>
      <c r="X19" cm="1">
        <f t="array" ref="X19">CORREL($B19:$B24,TRANSPOSE(X$2:AC$2))</f>
        <v>0.75270023625899385</v>
      </c>
      <c r="Y19" cm="1">
        <f t="array" ref="Y19">CORREL($B19:$B24,TRANSPOSE(Y$2:AD$2))</f>
        <v>0.48663881113591351</v>
      </c>
      <c r="Z19" cm="1">
        <f t="array" ref="Z19">CORREL($B19:$B24,TRANSPOSE(Z$2:AE$2))</f>
        <v>-0.12650913613657069</v>
      </c>
      <c r="AA19" cm="1">
        <f t="array" ref="AA19">CORREL($B19:$B24,TRANSPOSE(AA$2:AF$2))</f>
        <v>-0.70749309401646077</v>
      </c>
      <c r="AB19" cm="1">
        <f t="array" ref="AB19">CORREL($B19:$B24,TRANSPOSE(AB$2:AG$2))</f>
        <v>-0.98074999690973275</v>
      </c>
      <c r="AC19" cm="1">
        <f t="array" ref="AC19">CORREL($B19:$B24,TRANSPOSE(AC$2:AH$2))</f>
        <v>-0.94277602646622638</v>
      </c>
      <c r="AD19" cm="1">
        <f t="array" ref="AD19">CORREL($B19:$B24,TRANSPOSE(AD$2:AI$2))</f>
        <v>-0.52188432650938987</v>
      </c>
      <c r="AE19" cm="1">
        <f t="array" ref="AE19">CORREL($B19:$B24,TRANSPOSE(AE$2:AJ$2))</f>
        <v>0.81937919494094835</v>
      </c>
      <c r="AF19" cm="1">
        <f t="array" ref="AF19">CORREL($B19:$B24,TRANSPOSE(AF$2:AK$2))</f>
        <v>0.75963324178227698</v>
      </c>
      <c r="AG19" cm="1">
        <f t="array" ref="AG19">CORREL($B19:$B24,TRANSPOSE(AG$2:AL$2))</f>
        <v>1.7844360896620361E-2</v>
      </c>
      <c r="AH19" cm="1">
        <f t="array" ref="AH19">CORREL($B19:$B24,TRANSPOSE(AH$2:AM$2))</f>
        <v>-0.37464989731346049</v>
      </c>
      <c r="AI19" cm="1">
        <f t="array" ref="AI19">CORREL($B19:$B24,TRANSPOSE(AI$2:AN$2))</f>
        <v>-0.5211727687492903</v>
      </c>
      <c r="AJ19" cm="1">
        <f t="array" ref="AJ19">CORREL($B19:$B24,TRANSPOSE(AJ$2:AO$2))</f>
        <v>-0.82045379649454242</v>
      </c>
      <c r="AK19" cm="1">
        <f t="array" ref="AK19">CORREL($B19:$B24,TRANSPOSE(AK$2:AP$2))</f>
        <v>-0.77479661646992093</v>
      </c>
      <c r="AL19" cm="1">
        <f t="array" ref="AL19">CORREL($B19:$B24,TRANSPOSE(AL$2:AQ$2))</f>
        <v>-0.18135128394661043</v>
      </c>
      <c r="AM19" cm="1">
        <f t="array" ref="AM19">CORREL($B19:$B24,TRANSPOSE(AM$2:AR$2))</f>
        <v>0.66059889096150282</v>
      </c>
      <c r="AN19" cm="1">
        <f t="array" ref="AN19">CORREL($B19:$B24,TRANSPOSE(AN$2:AS$2))</f>
        <v>0.88861054256760286</v>
      </c>
      <c r="AO19" cm="1">
        <f t="array" ref="AO19">CORREL($B19:$B24,TRANSPOSE(AO$2:AT$2))</f>
        <v>0.19035085429855647</v>
      </c>
      <c r="AP19" cm="1">
        <f t="array" ref="AP19">CORREL($B19:$B24,TRANSPOSE(AP$2:AU$2))</f>
        <v>-0.3745167261195233</v>
      </c>
      <c r="AQ19" cm="1">
        <f t="array" ref="AQ19">CORREL($B19:$B24,TRANSPOSE(AQ$2:AV$2))</f>
        <v>-0.8725782717980467</v>
      </c>
      <c r="AR19" cm="1">
        <f t="array" ref="AR19">CORREL($B19:$B24,TRANSPOSE(AR$2:AW$2))</f>
        <v>-0.92570904653232255</v>
      </c>
      <c r="AS19" cm="1">
        <f t="array" ref="AS19">CORREL($B19:$B24,TRANSPOSE(AS$2:AX$2))</f>
        <v>-0.38279154461197101</v>
      </c>
      <c r="AT19" cm="1">
        <f t="array" ref="AT19">CORREL($B19:$B24,TRANSPOSE(AT$2:AY$2))</f>
        <v>0.96264857459195152</v>
      </c>
      <c r="AU19" cm="1">
        <f t="array" ref="AU19">CORREL($B19:$B24,TRANSPOSE(AU$2:AZ$2))</f>
        <v>0.44037467312972356</v>
      </c>
      <c r="AV19" cm="1">
        <f t="array" ref="AV19">CORREL($B19:$B24,TRANSPOSE(AV$2:BA$2))</f>
        <v>0.20078921963767482</v>
      </c>
      <c r="AW19" cm="1">
        <f t="array" ref="AW19">CORREL($B19:$B24,TRANSPOSE(AW$2:BB$2))</f>
        <v>0.56788793551866501</v>
      </c>
      <c r="AX19" cm="1">
        <f t="array" ref="AX19">CORREL($B19:$B24,TRANSPOSE(AX$2:BC$2))</f>
        <v>0.91125967255267393</v>
      </c>
      <c r="AY19" cm="1">
        <f t="array" ref="AY19">CORREL($B19:$B24,TRANSPOSE(AY$2:BD$2))</f>
        <v>0.87876222139838001</v>
      </c>
      <c r="AZ19" cm="1">
        <f t="array" ref="AZ19">CORREL($B19:$B24,TRANSPOSE(AZ$2:BE$2))</f>
        <v>0.5182884873982373</v>
      </c>
      <c r="BA19" cm="1">
        <f t="array" ref="BA19">CORREL($B19:$B24,TRANSPOSE(BA$2:BF$2))</f>
        <v>0.18381058658994867</v>
      </c>
      <c r="BB19" cm="1">
        <f t="array" ref="BB19">CORREL($B19:$B24,TRANSPOSE(BB$2:BG$2))</f>
        <v>0.56207856963970759</v>
      </c>
      <c r="BC19" cm="1">
        <f t="array" ref="BC19">CORREL($B19:$B24,TRANSPOSE(BC$2:BH$2))</f>
        <v>0.78433336899124961</v>
      </c>
      <c r="BD19" cm="1">
        <f t="array" ref="BD19">CORREL($B19:$B24,TRANSPOSE(BD$2:BI$2))</f>
        <v>0.79367942336593456</v>
      </c>
      <c r="BE19" cm="1">
        <f t="array" ref="BE19">CORREL($B19:$B24,TRANSPOSE(BE$2:BJ$2))</f>
        <v>0.86359623970881427</v>
      </c>
      <c r="BF19" cm="1">
        <f t="array" ref="BF19">CORREL($B19:$B24,TRANSPOSE(BF$2:BK$2))</f>
        <v>0.95380010285130545</v>
      </c>
      <c r="BG19" cm="1">
        <f t="array" ref="BG19">CORREL($B19:$B24,TRANSPOSE(BG$2:BL$2))</f>
        <v>0.67580101757978683</v>
      </c>
      <c r="BH19" cm="1">
        <f t="array" ref="BH19">CORREL($B19:$B24,TRANSPOSE(BH$2:BM$2))</f>
        <v>-0.24788363330307028</v>
      </c>
      <c r="BI19" cm="1">
        <f t="array" ref="BI19">CORREL($B19:$B24,TRANSPOSE(BI$2:BN$2))</f>
        <v>-0.76529274187997309</v>
      </c>
      <c r="BJ19" cm="1">
        <f t="array" ref="BJ19">CORREL($B19:$B24,TRANSPOSE(BJ$2:BO$2))</f>
        <v>-0.84251603649220363</v>
      </c>
      <c r="BK19" cm="1">
        <f t="array" ref="BK19">CORREL($B19:$B24,TRANSPOSE(BK$2:BP$2))</f>
        <v>-0.71940010025823686</v>
      </c>
      <c r="BL19" cm="1">
        <f t="array" ref="BL19">CORREL($B19:$B24,TRANSPOSE(BL$2:BQ$2))</f>
        <v>-1.1740770803427071E-2</v>
      </c>
      <c r="BM19" cm="1">
        <f t="array" ref="BM19">CORREL($B19:$B24,TRANSPOSE(BM$2:BR$2))</f>
        <v>0.35316588448421982</v>
      </c>
      <c r="BN19" cm="1">
        <f t="array" ref="BN19">CORREL($B19:$B24,TRANSPOSE(BN$2:BS$2))</f>
        <v>0.7228276631120909</v>
      </c>
      <c r="BO19" cm="1">
        <f t="array" ref="BO19">CORREL($B19:$B24,TRANSPOSE(BO$2:BT$2))</f>
        <v>0.78857501739885838</v>
      </c>
      <c r="BP19" cm="1">
        <f t="array" ref="BP19">CORREL($B19:$B24,TRANSPOSE(BP$2:BU$2))</f>
        <v>0.65243352083216999</v>
      </c>
      <c r="BQ19" cm="1">
        <f t="array" ref="BQ19">CORREL($B19:$B24,TRANSPOSE(BQ$2:BV$2))</f>
        <v>0.38300589277315111</v>
      </c>
      <c r="BR19" cm="1">
        <f t="array" ref="BR19">CORREL($B19:$B24,TRANSPOSE(BR$2:BW$2))</f>
        <v>0.61770804601494578</v>
      </c>
      <c r="BS19" cm="1">
        <f t="array" ref="BS19">CORREL($B19:$B24,TRANSPOSE(BS$2:BX$2))</f>
        <v>-0.13327262636623821</v>
      </c>
      <c r="BT19" cm="1">
        <f t="array" ref="BT19">CORREL($B19:$B24,TRANSPOSE(BT$2:BY$2))</f>
        <v>0.17488463127775636</v>
      </c>
      <c r="BU19" cm="1">
        <f t="array" ref="BU19">CORREL($B19:$B24,TRANSPOSE(BU$2:BZ$2))</f>
        <v>0.46619962241716534</v>
      </c>
      <c r="BV19" cm="1">
        <f t="array" ref="BV19">CORREL($B19:$B24,TRANSPOSE(BV$2:CA$2))</f>
        <v>0.78247214983758695</v>
      </c>
      <c r="BW19" cm="1">
        <f t="array" ref="BW19">CORREL($B19:$B24,TRANSPOSE(BW$2:CB$2))</f>
        <v>0.9404614030802263</v>
      </c>
      <c r="BX19" cm="1">
        <f t="array" ref="BX19">CORREL($B19:$B24,TRANSPOSE(BX$2:CC$2))</f>
        <v>0.52113327403244669</v>
      </c>
      <c r="BY19" cm="1">
        <f t="array" ref="BY19">CORREL($B19:$B24,TRANSPOSE(BY$2:CD$2))</f>
        <v>-0.25291253917108436</v>
      </c>
      <c r="BZ19" cm="1">
        <f t="array" ref="BZ19">CORREL($B19:$B24,TRANSPOSE(BZ$2:CE$2))</f>
        <v>-0.8100748588574308</v>
      </c>
      <c r="CA19" cm="1">
        <f t="array" ref="CA19">CORREL($B19:$B24,TRANSPOSE(CA$2:CF$2))</f>
        <v>-0.94871530028033546</v>
      </c>
      <c r="CB19" cm="1">
        <f t="array" ref="CB19">CORREL($B19:$B24,TRANSPOSE(CB$2:CG$2))</f>
        <v>-0.75292077030110582</v>
      </c>
      <c r="CC19" cm="1">
        <f t="array" ref="CC19">CORREL($B19:$B24,TRANSPOSE(CC$2:CH$2))</f>
        <v>-0.5836186706157116</v>
      </c>
      <c r="CD19" cm="1">
        <f t="array" ref="CD19">CORREL($B19:$B24,TRANSPOSE(CD$2:CI$2))</f>
        <v>-0.68854362980753325</v>
      </c>
      <c r="CE19" cm="1">
        <f t="array" ref="CE19">CORREL($B19:$B24,TRANSPOSE(CE$2:CJ$2))</f>
        <v>-0.95347269615723707</v>
      </c>
      <c r="CF19" cm="1">
        <f t="array" ref="CF19">CORREL($B19:$B24,TRANSPOSE(CF$2:CK$2))</f>
        <v>-0.87091924427220446</v>
      </c>
      <c r="CG19" cm="1">
        <f t="array" ref="CG19">CORREL($B19:$B24,TRANSPOSE(CG$2:CL$2))</f>
        <v>-2.8517771145335248E-2</v>
      </c>
      <c r="CH19" cm="1">
        <f t="array" ref="CH19">CORREL($B19:$B24,TRANSPOSE(CH$2:CM$2))</f>
        <v>0.56819217097317887</v>
      </c>
      <c r="CI19" cm="1">
        <f t="array" ref="CI19">CORREL($B19:$B24,TRANSPOSE(CI$2:CN$2))</f>
        <v>0.68295204117077868</v>
      </c>
      <c r="CJ19" cm="1">
        <f t="array" ref="CJ19">CORREL($B19:$B24,TRANSPOSE(CJ$2:CO$2))</f>
        <v>2.9380307181814697E-2</v>
      </c>
      <c r="CK19" cm="1">
        <f t="array" ref="CK19">CORREL($B19:$B24,TRANSPOSE(CK$2:CP$2))</f>
        <v>-0.35821609740876303</v>
      </c>
      <c r="CL19" cm="1">
        <f t="array" ref="CL19">CORREL($B19:$B24,TRANSPOSE(CL$2:CQ$2))</f>
        <v>-0.66531987809666859</v>
      </c>
      <c r="CM19" cm="1">
        <f t="array" ref="CM19">CORREL($B19:$B24,TRANSPOSE(CM$2:CR$2))</f>
        <v>-0.88596563582665278</v>
      </c>
      <c r="CN19" cm="1">
        <f t="array" ref="CN19">CORREL($B19:$B24,TRANSPOSE(CN$2:CS$2))</f>
        <v>-0.9026859002713451</v>
      </c>
      <c r="CO19" cm="1">
        <f t="array" ref="CO19">CORREL($B19:$B24,TRANSPOSE(CO$2:CT$2))</f>
        <v>-0.92098737915636653</v>
      </c>
      <c r="CP19" cm="1">
        <f t="array" ref="CP19">CORREL($B19:$B24,TRANSPOSE(CP$2:CU$2))</f>
        <v>-0.97003038720748058</v>
      </c>
      <c r="CQ19" cm="1">
        <f t="array" ref="CQ19">CORREL($B19:$B24,TRANSPOSE(CQ$2:CV$2))</f>
        <v>-0.97596611097601227</v>
      </c>
      <c r="CR19" cm="1">
        <f t="array" ref="CR19">CORREL($B19:$B24,TRANSPOSE(CR$2:CW$2))</f>
        <v>-0.55818281377051859</v>
      </c>
      <c r="CS19" cm="1">
        <f t="array" ref="CS19">CORREL($B19:$B24,TRANSPOSE(CS$2:CX$2))</f>
        <v>0.70691897136572723</v>
      </c>
      <c r="CT19" cm="1">
        <f t="array" ref="CT19">CORREL($B19:$B24,TRANSPOSE(CT$2:CY$2))</f>
        <v>0.89251035133765322</v>
      </c>
      <c r="CU19" cm="1">
        <f t="array" ref="CU19">CORREL($B19:$B24,TRANSPOSE(CU$2:CZ$2))</f>
        <v>0.14911956088867495</v>
      </c>
      <c r="CV19" cm="1">
        <f t="array" ref="CV19">CORREL($B19:$B24,TRANSPOSE(CV$2:DA$2))</f>
        <v>-0.36221019773418395</v>
      </c>
      <c r="CW19" cm="1">
        <f t="array" ref="CW19">CORREL($B19:$B24,TRANSPOSE(CW$2:DB$2))</f>
        <v>-0.55711467725386143</v>
      </c>
      <c r="CX19" cm="1">
        <f t="array" ref="CX19">CORREL($B19:$B24,TRANSPOSE(CX$2:DC$2))</f>
        <v>-0.48175461023217597</v>
      </c>
      <c r="CY19" cm="1">
        <f t="array" ref="CY19">CORREL($B19:$B24,TRANSPOSE(CY$2:DD$2))</f>
        <v>-0.45980424464899894</v>
      </c>
      <c r="CZ19" cm="1">
        <f t="array" ref="CZ19">CORREL($B19:$B24,TRANSPOSE(CZ$2:DE$2))</f>
        <v>5.6078752284400797E-2</v>
      </c>
      <c r="DA19" cm="1">
        <f t="array" ref="DA19">CORREL($B19:$B24,TRANSPOSE(DA$2:DF$2))</f>
        <v>5.1029849633699817E-2</v>
      </c>
      <c r="DB19" cm="1">
        <f t="array" ref="DB19">CORREL($B19:$B24,TRANSPOSE(DB$2:DG$2))</f>
        <v>0.52128072063461062</v>
      </c>
      <c r="DC19" cm="1">
        <f t="array" ref="DC19">CORREL($B19:$B24,TRANSPOSE(DC$2:DH$2))</f>
        <v>0.94821689924067853</v>
      </c>
      <c r="DD19" cm="1">
        <f t="array" ref="DD19">CORREL($B19:$B24,TRANSPOSE(DD$2:DI$2))</f>
        <v>0.77628815386314309</v>
      </c>
      <c r="DE19" cm="1">
        <f t="array" ref="DE19">CORREL($B19:$B24,TRANSPOSE(DE$2:DJ$2))</f>
        <v>-0.15808847013374405</v>
      </c>
      <c r="DF19" cm="1">
        <f t="array" ref="DF19">CORREL($B19:$B24,TRANSPOSE(DF$2:DK$2))</f>
        <v>-0.72382389334901731</v>
      </c>
      <c r="DG19" cm="1">
        <f t="array" ref="DG19">CORREL($B19:$B24,TRANSPOSE(DG$2:DL$2))</f>
        <v>-0.93992447319267736</v>
      </c>
      <c r="DH19" cm="1">
        <f t="array" ref="DH19">CORREL($B19:$B24,TRANSPOSE(DH$2:DM$2))</f>
        <v>-0.77983816011241402</v>
      </c>
      <c r="DI19" cm="1">
        <f t="array" ref="DI19">CORREL($B19:$B24,TRANSPOSE(DI$2:DN$2))</f>
        <v>6.3019575619252576E-3</v>
      </c>
      <c r="DJ19" cm="1">
        <f t="array" ref="DJ19">CORREL($B19:$B24,TRANSPOSE(DJ$2:DO$2))</f>
        <v>0.46302825808377984</v>
      </c>
      <c r="DK19" cm="1">
        <f t="array" ref="DK19">CORREL($B19:$B24,TRANSPOSE(DK$2:DP$2))</f>
        <v>-0.5577271102576391</v>
      </c>
      <c r="DL19" cm="1">
        <f t="array" ref="DL19">CORREL($B19:$B24,TRANSPOSE(DL$2:DQ$2))</f>
        <v>-0.2020520954597522</v>
      </c>
      <c r="DM19" cm="1">
        <f t="array" ref="DM19">CORREL($B19:$B24,TRANSPOSE(DM$2:DR$2))</f>
        <v>0.2632297628620448</v>
      </c>
      <c r="DN19" cm="1">
        <f t="array" ref="DN19">CORREL($B19:$B24,TRANSPOSE(DN$2:DS$2))</f>
        <v>0.67993232040718277</v>
      </c>
      <c r="DO19" cm="1">
        <f t="array" ref="DO19">CORREL($B19:$B24,TRANSPOSE(DO$2:DT$2))</f>
        <v>0.47063151188235658</v>
      </c>
      <c r="DP19" cm="1">
        <f t="array" ref="DP19">CORREL($B19:$B24,TRANSPOSE(DP$2:DU$2))</f>
        <v>-0.20629910654287148</v>
      </c>
      <c r="DQ19" cm="1">
        <f t="array" ref="DQ19">CORREL($B19:$B24,TRANSPOSE(DQ$2:DV$2))</f>
        <v>-0.84270488226225304</v>
      </c>
      <c r="DR19" cm="1">
        <f t="array" ref="DR19">CORREL($B19:$B24,TRANSPOSE(DR$2:DW$2))</f>
        <v>-0.94821771487230122</v>
      </c>
      <c r="DS19" cm="1">
        <f t="array" ref="DS19">CORREL($B19:$B24,TRANSPOSE(DS$2:DX$2))</f>
        <v>-0.24540059092134561</v>
      </c>
      <c r="DT19" cm="1">
        <f t="array" ref="DT19">CORREL($B19:$B24,TRANSPOSE(DT$2:DY$2))</f>
        <v>0.71663517976000279</v>
      </c>
      <c r="DU19" cm="1">
        <f t="array" ref="DU19">CORREL($B19:$B24,TRANSPOSE(DU$2:DZ$2))</f>
        <v>0.9281792338970658</v>
      </c>
      <c r="DV19" cm="1">
        <f t="array" ref="DV19">CORREL($B19:$B24,TRANSPOSE(DV$2:EA$2))</f>
        <v>0.89044600921148342</v>
      </c>
      <c r="DW19" cm="1">
        <f t="array" ref="DW19">CORREL($B19:$B24,TRANSPOSE(DW$2:EB$2))</f>
        <v>0.68561808460649121</v>
      </c>
      <c r="DX19" cm="1">
        <f t="array" ref="DX19">CORREL($B19:$B24,TRANSPOSE(DX$2:EC$2))</f>
        <v>0.1082611797435218</v>
      </c>
      <c r="DY19" cm="1">
        <f t="array" ref="DY19">CORREL($B19:$B24,TRANSPOSE(DY$2:ED$2))</f>
        <v>-0.11794974915647681</v>
      </c>
      <c r="DZ19" cm="1">
        <f t="array" ref="DZ19">CORREL($B19:$B24,TRANSPOSE(DZ$2:EE$2))</f>
        <v>-0.79350023342363529</v>
      </c>
      <c r="EA19" cm="1">
        <f t="array" ref="EA19">CORREL($B19:$B24,TRANSPOSE(EA$2:EF$2))</f>
        <v>-0.4481875351293817</v>
      </c>
      <c r="EB19" cm="1">
        <f t="array" ref="EB19">CORREL($B19:$B24,TRANSPOSE(EB$2:EG$2))</f>
        <v>-0.5053452525359412</v>
      </c>
      <c r="EC19" cm="1">
        <f t="array" ref="EC19">CORREL($B19:$B24,TRANSPOSE(EC$2:EH$2))</f>
        <v>-7.1628007749218847E-2</v>
      </c>
      <c r="ED19" cm="1">
        <f t="array" ref="ED19">CORREL($B19:$B24,TRANSPOSE(ED$2:EI$2))</f>
        <v>0.1622862112289635</v>
      </c>
      <c r="EE19" cm="1">
        <f t="array" ref="EE19">CORREL($B19:$B24,TRANSPOSE(EE$2:EJ$2))</f>
        <v>0.5072720437606385</v>
      </c>
      <c r="EF19" cm="1">
        <f t="array" ref="EF19">CORREL($B19:$B24,TRANSPOSE(EF$2:EK$2))</f>
        <v>0.807817593204054</v>
      </c>
      <c r="EG19" cm="1">
        <f t="array" ref="EG19">CORREL($B19:$B24,TRANSPOSE(EG$2:EL$2))</f>
        <v>0.92339946389402094</v>
      </c>
      <c r="EH19" cm="1">
        <f t="array" ref="EH19">CORREL($B19:$B24,TRANSPOSE(EH$2:EM$2))</f>
        <v>0.93432279520668793</v>
      </c>
      <c r="EI19" cm="1">
        <f t="array" ref="EI19">CORREL($B19:$B24,TRANSPOSE(EI$2:EN$2))</f>
        <v>0.42833539008701693</v>
      </c>
      <c r="EJ19" cm="1">
        <f t="array" ref="EJ19">CORREL($B19:$B24,TRANSPOSE(EJ$2:EO$2))</f>
        <v>-0.16556737252106349</v>
      </c>
      <c r="EK19" cm="1">
        <f t="array" ref="EK19">CORREL($B19:$B24,TRANSPOSE(EK$2:EP$2))</f>
        <v>-0.11973537055771184</v>
      </c>
      <c r="EL19" cm="1">
        <f t="array" ref="EL19">CORREL($B19:$B24,TRANSPOSE(EL$2:EQ$2))</f>
        <v>0.30857612569902443</v>
      </c>
      <c r="EM19" cm="1">
        <f t="array" ref="EM19">CORREL($B19:$B24,TRANSPOSE(EM$2:ER$2))</f>
        <v>0.84810489769880548</v>
      </c>
      <c r="EN19" cm="1">
        <f t="array" ref="EN19">CORREL($B19:$B24,TRANSPOSE(EN$2:ES$2))</f>
        <v>0.46977939137944691</v>
      </c>
      <c r="EO19" cm="1">
        <f t="array" ref="EO19">CORREL($B19:$B24,TRANSPOSE(EO$2:ET$2))</f>
        <v>-0.40257557852001108</v>
      </c>
      <c r="EP19" cm="1">
        <f t="array" ref="EP19">CORREL($B19:$B24,TRANSPOSE(EP$2:EU$2))</f>
        <v>0.15022813449857506</v>
      </c>
      <c r="EQ19" cm="1">
        <f t="array" ref="EQ19">CORREL($B19:$B24,TRANSPOSE(EQ$2:EV$2))</f>
        <v>0.81262104502593246</v>
      </c>
      <c r="ER19" cm="1">
        <f t="array" ref="ER19">CORREL($B19:$B24,TRANSPOSE(ER$2:EW$2))</f>
        <v>0.17152589030869056</v>
      </c>
      <c r="ES19" cm="1">
        <f t="array" ref="ES19">CORREL($B19:$B24,TRANSPOSE(ES$2:EX$2))</f>
        <v>-4.6010798475690527E-2</v>
      </c>
      <c r="ET19" cm="1">
        <f t="array" ref="ET19">CORREL($B19:$B24,TRANSPOSE(ET$2:EY$2))</f>
        <v>0.4079602203932573</v>
      </c>
      <c r="EU19" cm="1">
        <f t="array" ref="EU19">CORREL($B19:$B24,TRANSPOSE(EU$2:EZ$2))</f>
        <v>0.74499230861811738</v>
      </c>
      <c r="EV19" cm="1">
        <f t="array" ref="EV19">CORREL($B19:$B24,TRANSPOSE(EV$2:FA$2))</f>
        <v>0.28257859832444954</v>
      </c>
      <c r="EW19" cm="1">
        <f t="array" ref="EW19">CORREL($B19:$B24,TRANSPOSE(EW$2:FB$2))</f>
        <v>2.1185204610352621E-3</v>
      </c>
      <c r="EX19" cm="1">
        <f t="array" ref="EX19">CORREL($B19:$B24,TRANSPOSE(EX$2:FC$2))</f>
        <v>0.58983204136363943</v>
      </c>
      <c r="EY19" cm="1">
        <f t="array" ref="EY19">CORREL($B19:$B24,TRANSPOSE(EY$2:FD$2))</f>
        <v>0.77039441390713159</v>
      </c>
      <c r="EZ19" cm="1">
        <f t="array" ref="EZ19">CORREL($B19:$B24,TRANSPOSE(EZ$2:FE$2))</f>
        <v>0.86764442501581063</v>
      </c>
      <c r="FA19" cm="1">
        <f t="array" ref="FA19">CORREL($B19:$B24,TRANSPOSE(FA$2:FF$2))</f>
        <v>0.91697128293685504</v>
      </c>
      <c r="FB19" cm="1">
        <f t="array" ref="FB19">CORREL($B19:$B24,TRANSPOSE(FB$2:FG$2))</f>
        <v>0.48322154164570358</v>
      </c>
      <c r="FC19" cm="1">
        <f t="array" ref="FC19">CORREL($B19:$B24,TRANSPOSE(FC$2:FH$2))</f>
        <v>-0.18224503346235352</v>
      </c>
      <c r="FD19" cm="1">
        <f t="array" ref="FD19">CORREL($B19:$B24,TRANSPOSE(FD$2:FI$2))</f>
        <v>-0.46477518779767385</v>
      </c>
      <c r="FE19" cm="1">
        <f t="array" ref="FE19">CORREL($B19:$B24,TRANSPOSE(FE$2:FJ$2))</f>
        <v>-0.57014646236061228</v>
      </c>
      <c r="FF19" cm="1">
        <f t="array" ref="FF19">CORREL($B19:$B24,TRANSPOSE(FF$2:FK$2))</f>
        <v>-0.51255331811751337</v>
      </c>
      <c r="FG19" cm="1">
        <f t="array" ref="FG19">CORREL($B19:$B24,TRANSPOSE(FG$2:FL$2))</f>
        <v>-0.7173695461752515</v>
      </c>
      <c r="FH19" cm="1">
        <f t="array" ref="FH19">CORREL($B19:$B24,TRANSPOSE(FH$2:FM$2))</f>
        <v>-0.93154590505069079</v>
      </c>
      <c r="FI19" cm="1">
        <f t="array" ref="FI19">CORREL($B19:$B24,TRANSPOSE(FI$2:FN$2))</f>
        <v>-0.96669393344580901</v>
      </c>
      <c r="FJ19" cm="1">
        <f t="array" ref="FJ19">CORREL($B19:$B24,TRANSPOSE(FJ$2:FO$2))</f>
        <v>-0.49811432264704719</v>
      </c>
      <c r="FK19" cm="1">
        <f t="array" ref="FK19">CORREL($B19:$B24,TRANSPOSE(FK$2:FP$2))</f>
        <v>0.58016391867586314</v>
      </c>
      <c r="FL19" cm="1">
        <f t="array" ref="FL19">CORREL($B19:$B24,TRANSPOSE(FL$2:FQ$2))</f>
        <v>0.73567485579276637</v>
      </c>
      <c r="FM19" cm="1">
        <f t="array" ref="FM19">CORREL($B19:$B24,TRANSPOSE(FM$2:FR$2))</f>
        <v>0.75494934100108579</v>
      </c>
      <c r="FN19" cm="1">
        <f t="array" ref="FN19">CORREL($B19:$B24,TRANSPOSE(FN$2:FS$2))</f>
        <v>0.24392962078377034</v>
      </c>
      <c r="FO19" cm="1">
        <f t="array" ref="FO19">CORREL($B19:$B24,TRANSPOSE(FO$2:FT$2))</f>
        <v>-0.37143175439636117</v>
      </c>
      <c r="FP19" cm="1">
        <f t="array" ref="FP19">CORREL($B19:$B24,TRANSPOSE(FP$2:FU$2))</f>
        <v>-0.91705945259199184</v>
      </c>
      <c r="FQ19" cm="1">
        <f t="array" ref="FQ19">CORREL($B19:$B24,TRANSPOSE(FQ$2:FV$2))</f>
        <v>-0.61216480828904196</v>
      </c>
      <c r="FR19" cm="1">
        <f t="array" ref="FR19">CORREL($B19:$B24,TRANSPOSE(FR$2:FW$2))</f>
        <v>0.52580882158457309</v>
      </c>
      <c r="FS19" cm="1">
        <f t="array" ref="FS19">CORREL($B19:$B24,TRANSPOSE(FS$2:FX$2))</f>
        <v>0.5993573592621293</v>
      </c>
      <c r="FT19" cm="1">
        <f t="array" ref="FT19">CORREL($B19:$B24,TRANSPOSE(FT$2:FY$2))</f>
        <v>0.85131384713589253</v>
      </c>
      <c r="FU19" cm="1">
        <f t="array" ref="FU19">CORREL($B19:$B24,TRANSPOSE(FU$2:FZ$2))</f>
        <v>0.92018048340727376</v>
      </c>
      <c r="FV19" cm="1">
        <f t="array" ref="FV19">CORREL($B19:$B24,TRANSPOSE(FV$2:GA$2))</f>
        <v>0.8618232595782146</v>
      </c>
      <c r="FW19" cm="1">
        <f t="array" ref="FW19">CORREL($B19:$B24,TRANSPOSE(FW$2:GB$2))</f>
        <v>0.76758474758941009</v>
      </c>
      <c r="FX19" cm="1">
        <f t="array" ref="FX19">CORREL($B19:$B24,TRANSPOSE(FX$2:GC$2))</f>
        <v>0.55510884998666299</v>
      </c>
      <c r="FY19" cm="1">
        <f t="array" ref="FY19">CORREL($B19:$B24,TRANSPOSE(FY$2:GD$2))</f>
        <v>0.67898202557792697</v>
      </c>
      <c r="FZ19" cm="1">
        <f t="array" ref="FZ19">CORREL($B19:$B24,TRANSPOSE(FZ$2:GE$2))</f>
        <v>0.51176620901742564</v>
      </c>
      <c r="GA19" cm="1">
        <f t="array" ref="GA19">CORREL($B19:$B24,TRANSPOSE(GA$2:GF$2))</f>
        <v>0.72449957729232339</v>
      </c>
      <c r="GB19" cm="1">
        <f t="array" ref="GB19">CORREL($B19:$B24,TRANSPOSE(GB$2:GG$2))</f>
        <v>0.87044856836331597</v>
      </c>
      <c r="GC19" cm="1">
        <f t="array" ref="GC19">CORREL($B19:$B24,TRANSPOSE(GC$2:GH$2))</f>
        <v>0.95249474780404741</v>
      </c>
      <c r="GD19" cm="1">
        <f t="array" ref="GD19">CORREL($B19:$B24,TRANSPOSE(GD$2:GI$2))</f>
        <v>0.7197518091366536</v>
      </c>
      <c r="GE19" cm="1">
        <f t="array" ref="GE19">CORREL($B19:$B24,TRANSPOSE(GE$2:GJ$2))</f>
        <v>-0.29403818720757913</v>
      </c>
      <c r="GF19" cm="1">
        <f t="array" ref="GF19">CORREL($B19:$B24,TRANSPOSE(GF$2:GK$2))</f>
        <v>-0.61441804438197645</v>
      </c>
      <c r="GG19" cm="1">
        <f t="array" ref="GG19">CORREL($B19:$B24,TRANSPOSE(GG$2:GL$2))</f>
        <v>-0.75288887265372573</v>
      </c>
      <c r="GH19" cm="1">
        <f t="array" ref="GH19">CORREL($B19:$B24,TRANSPOSE(GH$2:GM$2))</f>
        <v>-0.23957860438046655</v>
      </c>
      <c r="GI19" cm="1">
        <f t="array" ref="GI19">CORREL($B19:$B24,TRANSPOSE(GI$2:GN$2))</f>
        <v>0.48205951259858987</v>
      </c>
      <c r="GJ19" cm="1">
        <f t="array" ref="GJ19">CORREL($B19:$B24,TRANSPOSE(GJ$2:GO$2))</f>
        <v>0.64948130560514206</v>
      </c>
      <c r="GK19" cm="1">
        <f t="array" ref="GK19">CORREL($B19:$B24,TRANSPOSE(GK$2:GP$2))</f>
        <v>0.49536357599864778</v>
      </c>
      <c r="GL19" cm="1">
        <f t="array" ref="GL19">CORREL($B19:$B24,TRANSPOSE(GL$2:GQ$2))</f>
        <v>0.58807922422388925</v>
      </c>
      <c r="GM19" cm="1">
        <f t="array" ref="GM19">CORREL($B19:$B24,TRANSPOSE(GM$2:GR$2))</f>
        <v>0.70290351396411943</v>
      </c>
      <c r="GN19" cm="1">
        <f t="array" ref="GN19">CORREL($B19:$B24,TRANSPOSE(GN$2:GS$2))</f>
        <v>-0.15700466882129901</v>
      </c>
      <c r="GO19" cm="1">
        <f t="array" ref="GO19">CORREL($B19:$B24,TRANSPOSE(GO$2:GT$2))</f>
        <v>0.10185413987873274</v>
      </c>
      <c r="GP19" cm="1">
        <f t="array" ref="GP19">CORREL($B19:$B24,TRANSPOSE(GP$2:GU$2))</f>
        <v>0.65733200740487896</v>
      </c>
      <c r="GQ19" cm="1">
        <f t="array" ref="GQ19">CORREL($B19:$B24,TRANSPOSE(GQ$2:GV$2))</f>
        <v>0.22869062414353464</v>
      </c>
      <c r="GR19" cm="1">
        <f t="array" ref="GR19">CORREL($B19:$B24,TRANSPOSE(GR$2:GW$2))</f>
        <v>0.42703305627559446</v>
      </c>
      <c r="GS19" cm="1">
        <f t="array" ref="GS19">CORREL($B19:$B24,TRANSPOSE(GS$2:GX$2))</f>
        <v>0.655808925448918</v>
      </c>
      <c r="GT19" cm="1">
        <f t="array" ref="GT19">CORREL($B19:$B24,TRANSPOSE(GT$2:GY$2))</f>
        <v>0.83521909145703199</v>
      </c>
      <c r="GU19" cm="1">
        <f t="array" ref="GU19">CORREL($B19:$B24,TRANSPOSE(GU$2:GZ$2))</f>
        <v>0.89013703365110108</v>
      </c>
      <c r="GV19" cm="1">
        <f t="array" ref="GV19">CORREL($B19:$B24,TRANSPOSE(GV$2:HA$2))</f>
        <v>0.81930814524579432</v>
      </c>
      <c r="GW19" cm="1">
        <f t="array" ref="GW19">CORREL($B19:$B24,TRANSPOSE(GW$2:HB$2))</f>
        <v>0.34541885384897208</v>
      </c>
      <c r="GX19" cm="1">
        <f t="array" ref="GX19">CORREL($B19:$B24,TRANSPOSE(GX$2:HC$2))</f>
        <v>0.25900248195453651</v>
      </c>
      <c r="GY19" cm="1">
        <f t="array" ref="GY19">CORREL($B19:$B24,TRANSPOSE(GY$2:HD$2))</f>
        <v>0.58331199880466855</v>
      </c>
      <c r="GZ19" cm="1">
        <f t="array" ref="GZ19">CORREL($B19:$B24,TRANSPOSE(GZ$2:HE$2))</f>
        <v>0.48452833049341476</v>
      </c>
      <c r="HA19" cm="1">
        <f t="array" ref="HA19">CORREL($B19:$B24,TRANSPOSE(HA$2:HF$2))</f>
        <v>0.30025950557708614</v>
      </c>
      <c r="HB19" cm="1">
        <f t="array" ref="HB19">CORREL($B19:$B24,TRANSPOSE(HB$2:HG$2))</f>
        <v>-0.47907293567772313</v>
      </c>
      <c r="HC19" cm="1">
        <f t="array" ref="HC19">CORREL($B19:$B24,TRANSPOSE(HC$2:HH$2))</f>
        <v>-0.46554248966441986</v>
      </c>
      <c r="HD19" cm="1">
        <f t="array" ref="HD19">CORREL($B19:$B24,TRANSPOSE(HD$2:HI$2))</f>
        <v>0.41376753636227293</v>
      </c>
      <c r="HE19" cm="1">
        <f t="array" ref="HE19">CORREL($B19:$B24,TRANSPOSE(HE$2:HJ$2))</f>
        <v>0.94220385135293105</v>
      </c>
      <c r="HF19" cm="1">
        <f t="array" ref="HF19">CORREL($B19:$B24,TRANSPOSE(HF$2:HK$2))</f>
        <v>0.87360077101334066</v>
      </c>
      <c r="HG19" cm="1">
        <f t="array" ref="HG19">CORREL($B19:$B24,TRANSPOSE(HG$2:HL$2))</f>
        <v>0.72121843155776433</v>
      </c>
      <c r="HH19" cm="1">
        <f t="array" ref="HH19">CORREL($B19:$B24,TRANSPOSE(HH$2:HM$2))</f>
        <v>0.66179438202340368</v>
      </c>
      <c r="HI19" cm="1">
        <f t="array" ref="HI19">CORREL($B19:$B24,TRANSPOSE(HI$2:HN$2))</f>
        <v>0.42844479281726522</v>
      </c>
      <c r="HJ19" cm="1">
        <f t="array" ref="HJ19">CORREL($B19:$B24,TRANSPOSE(HJ$2:HO$2))</f>
        <v>0.36327830887319107</v>
      </c>
      <c r="HK19" cm="1">
        <f t="array" ref="HK19">CORREL($B19:$B24,TRANSPOSE(HK$2:HP$2))</f>
        <v>0.15189135147137708</v>
      </c>
      <c r="HL19" cm="1">
        <f t="array" ref="HL19">CORREL($B19:$B24,TRANSPOSE(HL$2:HQ$2))</f>
        <v>-7.5761689375320809E-2</v>
      </c>
      <c r="HM19" cm="1">
        <f t="array" ref="HM19">CORREL($B19:$B24,TRANSPOSE(HM$2:HR$2))</f>
        <v>2.928780949496489E-2</v>
      </c>
      <c r="HN19" cm="1">
        <f t="array" ref="HN19">CORREL($B19:$B24,TRANSPOSE(HN$2:HS$2))</f>
        <v>0.34190056191664975</v>
      </c>
      <c r="HO19" cm="1">
        <f t="array" ref="HO19">CORREL($B19:$B24,TRANSPOSE(HO$2:HT$2))</f>
        <v>-9.7336348702817932E-2</v>
      </c>
      <c r="HP19" cm="1">
        <f t="array" ref="HP19">CORREL($B19:$B24,TRANSPOSE(HP$2:HU$2))</f>
        <v>0.80434543798037672</v>
      </c>
      <c r="HQ19" cm="1">
        <f t="array" ref="HQ19">CORREL($B19:$B24,TRANSPOSE(HQ$2:HV$2))</f>
        <v>0.95994240927796248</v>
      </c>
      <c r="HR19" cm="1">
        <f t="array" ref="HR19">CORREL($B19:$B24,TRANSPOSE(HR$2:HW$2))</f>
        <v>1</v>
      </c>
      <c r="HS19" t="e" cm="1">
        <f t="array" ref="HS19">CORREL($B19:$B24,TRANSPOSE(HS$2:HX$2))</f>
        <v>#DIV/0!</v>
      </c>
    </row>
    <row r="20" spans="1:227" x14ac:dyDescent="0.45">
      <c r="A20" s="1">
        <v>44196</v>
      </c>
      <c r="B20">
        <v>49.8</v>
      </c>
      <c r="D20" cm="1">
        <f t="array" ref="D20">CORREL($B20:$B25,TRANSPOSE(D$2:I$2))</f>
        <v>0.39461862727490349</v>
      </c>
      <c r="E20" cm="1">
        <f t="array" ref="E20">CORREL($B20:$B25,TRANSPOSE(E$2:J$2))</f>
        <v>0.87589563202997411</v>
      </c>
      <c r="F20" cm="1">
        <f t="array" ref="F20">CORREL($B20:$B25,TRANSPOSE(F$2:K$2))</f>
        <v>0.83524485789935599</v>
      </c>
      <c r="G20" cm="1">
        <f t="array" ref="G20">CORREL($B20:$B25,TRANSPOSE(G$2:L$2))</f>
        <v>0.22888162923090707</v>
      </c>
      <c r="H20" cm="1">
        <f t="array" ref="H20">CORREL($B20:$B25,TRANSPOSE(H$2:M$2))</f>
        <v>-0.36269400582817107</v>
      </c>
      <c r="I20" cm="1">
        <f t="array" ref="I20">CORREL($B20:$B25,TRANSPOSE(I$2:N$2))</f>
        <v>0.6348467878545222</v>
      </c>
      <c r="J20" cm="1">
        <f t="array" ref="J20">CORREL($B20:$B25,TRANSPOSE(J$2:O$2))</f>
        <v>0.8023354622968788</v>
      </c>
      <c r="K20" cm="1">
        <f t="array" ref="K20">CORREL($B20:$B25,TRANSPOSE(K$2:P$2))</f>
        <v>9.2082457740374296E-2</v>
      </c>
      <c r="L20" cm="1">
        <f t="array" ref="L20">CORREL($B20:$B25,TRANSPOSE(L$2:Q$2))</f>
        <v>-6.7153317438616586E-3</v>
      </c>
      <c r="M20" cm="1">
        <f t="array" ref="M20">CORREL($B20:$B25,TRANSPOSE(M$2:R$2))</f>
        <v>0.63770462293097152</v>
      </c>
      <c r="N20" cm="1">
        <f t="array" ref="N20">CORREL($B20:$B25,TRANSPOSE(N$2:S$2))</f>
        <v>0.50695924720821073</v>
      </c>
      <c r="O20" cm="1">
        <f t="array" ref="O20">CORREL($B20:$B25,TRANSPOSE(O$2:T$2))</f>
        <v>0.17666007906519376</v>
      </c>
      <c r="P20" cm="1">
        <f t="array" ref="P20">CORREL($B20:$B25,TRANSPOSE(P$2:U$2))</f>
        <v>0.21477373708892192</v>
      </c>
      <c r="Q20" cm="1">
        <f t="array" ref="Q20">CORREL($B20:$B25,TRANSPOSE(Q$2:V$2))</f>
        <v>0.52027235484156653</v>
      </c>
      <c r="R20" cm="1">
        <f t="array" ref="R20">CORREL($B20:$B25,TRANSPOSE(R$2:W$2))</f>
        <v>0.62532174490663239</v>
      </c>
      <c r="S20" cm="1">
        <f t="array" ref="S20">CORREL($B20:$B25,TRANSPOSE(S$2:X$2))</f>
        <v>0.81464460179834175</v>
      </c>
      <c r="T20" cm="1">
        <f t="array" ref="T20">CORREL($B20:$B25,TRANSPOSE(T$2:Y$2))</f>
        <v>0.99999999999999978</v>
      </c>
      <c r="U20" cm="1">
        <f t="array" ref="U20">CORREL($B20:$B25,TRANSPOSE(U$2:Z$2))</f>
        <v>0.29039190758201616</v>
      </c>
      <c r="V20" cm="1">
        <f t="array" ref="V20">CORREL($B20:$B25,TRANSPOSE(V$2:AA$2))</f>
        <v>-0.14582659070711329</v>
      </c>
      <c r="W20" cm="1">
        <f t="array" ref="W20">CORREL($B20:$B25,TRANSPOSE(W$2:AB$2))</f>
        <v>1.9308777527811568E-2</v>
      </c>
      <c r="X20" cm="1">
        <f t="array" ref="X20">CORREL($B20:$B25,TRANSPOSE(X$2:AC$2))</f>
        <v>0.27885535681630169</v>
      </c>
      <c r="Y20" cm="1">
        <f t="array" ref="Y20">CORREL($B20:$B25,TRANSPOSE(Y$2:AD$2))</f>
        <v>0.45733089552451578</v>
      </c>
      <c r="Z20" cm="1">
        <f t="array" ref="Z20">CORREL($B20:$B25,TRANSPOSE(Z$2:AE$2))</f>
        <v>0.28827712670590272</v>
      </c>
      <c r="AA20" cm="1">
        <f t="array" ref="AA20">CORREL($B20:$B25,TRANSPOSE(AA$2:AF$2))</f>
        <v>-0.22860101324270868</v>
      </c>
      <c r="AB20" cm="1">
        <f t="array" ref="AB20">CORREL($B20:$B25,TRANSPOSE(AB$2:AG$2))</f>
        <v>-0.73820864748263104</v>
      </c>
      <c r="AC20" cm="1">
        <f t="array" ref="AC20">CORREL($B20:$B25,TRANSPOSE(AC$2:AH$2))</f>
        <v>-0.95134664609654618</v>
      </c>
      <c r="AD20" cm="1">
        <f t="array" ref="AD20">CORREL($B20:$B25,TRANSPOSE(AD$2:AI$2))</f>
        <v>-0.91109656458851607</v>
      </c>
      <c r="AE20" cm="1">
        <f t="array" ref="AE20">CORREL($B20:$B25,TRANSPOSE(AE$2:AJ$2))</f>
        <v>0.51105281917103096</v>
      </c>
      <c r="AF20" cm="1">
        <f t="array" ref="AF20">CORREL($B20:$B25,TRANSPOSE(AF$2:AK$2))</f>
        <v>0.7290467985098017</v>
      </c>
      <c r="AG20" cm="1">
        <f t="array" ref="AG20">CORREL($B20:$B25,TRANSPOSE(AG$2:AL$2))</f>
        <v>0.41646192176767255</v>
      </c>
      <c r="AH20" cm="1">
        <f t="array" ref="AH20">CORREL($B20:$B25,TRANSPOSE(AH$2:AM$2))</f>
        <v>-0.21329139149375217</v>
      </c>
      <c r="AI20" cm="1">
        <f t="array" ref="AI20">CORREL($B20:$B25,TRANSPOSE(AI$2:AN$2))</f>
        <v>-0.1378784351054447</v>
      </c>
      <c r="AJ20" cm="1">
        <f t="array" ref="AJ20">CORREL($B20:$B25,TRANSPOSE(AJ$2:AO$2))</f>
        <v>-0.47124020741672862</v>
      </c>
      <c r="AK20" cm="1">
        <f t="array" ref="AK20">CORREL($B20:$B25,TRANSPOSE(AK$2:AP$2))</f>
        <v>-0.62234924753286214</v>
      </c>
      <c r="AL20" cm="1">
        <f t="array" ref="AL20">CORREL($B20:$B25,TRANSPOSE(AL$2:AQ$2))</f>
        <v>-0.56307212449561839</v>
      </c>
      <c r="AM20" cm="1">
        <f t="array" ref="AM20">CORREL($B20:$B25,TRANSPOSE(AM$2:AR$2))</f>
        <v>0.24614461054733616</v>
      </c>
      <c r="AN20" cm="1">
        <f t="array" ref="AN20">CORREL($B20:$B25,TRANSPOSE(AN$2:AS$2))</f>
        <v>0.58653605036610956</v>
      </c>
      <c r="AO20" cm="1">
        <f t="array" ref="AO20">CORREL($B20:$B25,TRANSPOSE(AO$2:AT$2))</f>
        <v>0.32428308192757088</v>
      </c>
      <c r="AP20" cm="1">
        <f t="array" ref="AP20">CORREL($B20:$B25,TRANSPOSE(AP$2:AU$2))</f>
        <v>0.13216408041119659</v>
      </c>
      <c r="AQ20" cm="1">
        <f t="array" ref="AQ20">CORREL($B20:$B25,TRANSPOSE(AQ$2:AV$2))</f>
        <v>-0.45792554862268964</v>
      </c>
      <c r="AR20" cm="1">
        <f t="array" ref="AR20">CORREL($B20:$B25,TRANSPOSE(AR$2:AW$2))</f>
        <v>-0.92701064860870741</v>
      </c>
      <c r="AS20" cm="1">
        <f t="array" ref="AS20">CORREL($B20:$B25,TRANSPOSE(AS$2:AX$2))</f>
        <v>-0.77851834514359153</v>
      </c>
      <c r="AT20" cm="1">
        <f t="array" ref="AT20">CORREL($B20:$B25,TRANSPOSE(AT$2:AY$2))</f>
        <v>0.87149324802318195</v>
      </c>
      <c r="AU20" cm="1">
        <f t="array" ref="AU20">CORREL($B20:$B25,TRANSPOSE(AU$2:AZ$2))</f>
        <v>0.56685338430896925</v>
      </c>
      <c r="AV20" cm="1">
        <f t="array" ref="AV20">CORREL($B20:$B25,TRANSPOSE(AV$2:BA$2))</f>
        <v>-5.7442745947898437E-2</v>
      </c>
      <c r="AW20" cm="1">
        <f t="array" ref="AW20">CORREL($B20:$B25,TRANSPOSE(AW$2:BB$2))</f>
        <v>0.1097692152693755</v>
      </c>
      <c r="AX20" cm="1">
        <f t="array" ref="AX20">CORREL($B20:$B25,TRANSPOSE(AX$2:BC$2))</f>
        <v>0.51216488329022181</v>
      </c>
      <c r="AY20" cm="1">
        <f t="array" ref="AY20">CORREL($B20:$B25,TRANSPOSE(AY$2:BD$2))</f>
        <v>0.89704781263582889</v>
      </c>
      <c r="AZ20" cm="1">
        <f t="array" ref="AZ20">CORREL($B20:$B25,TRANSPOSE(AZ$2:BE$2))</f>
        <v>0.56654848466320828</v>
      </c>
      <c r="BA20" cm="1">
        <f t="array" ref="BA20">CORREL($B20:$B25,TRANSPOSE(BA$2:BF$2))</f>
        <v>-9.2795964232193232E-2</v>
      </c>
      <c r="BB20" cm="1">
        <f t="array" ref="BB20">CORREL($B20:$B25,TRANSPOSE(BB$2:BG$2))</f>
        <v>0.1227805744901261</v>
      </c>
      <c r="BC20" cm="1">
        <f t="array" ref="BC20">CORREL($B20:$B25,TRANSPOSE(BC$2:BH$2))</f>
        <v>0.50699114678594082</v>
      </c>
      <c r="BD20" cm="1">
        <f t="array" ref="BD20">CORREL($B20:$B25,TRANSPOSE(BD$2:BI$2))</f>
        <v>0.46182513796932595</v>
      </c>
      <c r="BE20" cm="1">
        <f t="array" ref="BE20">CORREL($B20:$B25,TRANSPOSE(BE$2:BJ$2))</f>
        <v>0.60564827232104812</v>
      </c>
      <c r="BF20" cm="1">
        <f t="array" ref="BF20">CORREL($B20:$B25,TRANSPOSE(BF$2:BK$2))</f>
        <v>0.64095290783034597</v>
      </c>
      <c r="BG20" cm="1">
        <f t="array" ref="BG20">CORREL($B20:$B25,TRANSPOSE(BG$2:BL$2))</f>
        <v>0.83608599529801975</v>
      </c>
      <c r="BH20" cm="1">
        <f t="array" ref="BH20">CORREL($B20:$B25,TRANSPOSE(BH$2:BM$2))</f>
        <v>0.31423447884528777</v>
      </c>
      <c r="BI20" cm="1">
        <f t="array" ref="BI20">CORREL($B20:$B25,TRANSPOSE(BI$2:BN$2))</f>
        <v>-0.47411110102728538</v>
      </c>
      <c r="BJ20" cm="1">
        <f t="array" ref="BJ20">CORREL($B20:$B25,TRANSPOSE(BJ$2:BO$2))</f>
        <v>-0.70937457840759477</v>
      </c>
      <c r="BK20" cm="1">
        <f t="array" ref="BK20">CORREL($B20:$B25,TRANSPOSE(BK$2:BP$2))</f>
        <v>-0.46631547962885028</v>
      </c>
      <c r="BL20" cm="1">
        <f t="array" ref="BL20">CORREL($B20:$B25,TRANSPOSE(BL$2:BQ$2))</f>
        <v>-8.6205239658981039E-2</v>
      </c>
      <c r="BM20" cm="1">
        <f t="array" ref="BM20">CORREL($B20:$B25,TRANSPOSE(BM$2:BR$2))</f>
        <v>-0.18665957416221191</v>
      </c>
      <c r="BN20" cm="1">
        <f t="array" ref="BN20">CORREL($B20:$B25,TRANSPOSE(BN$2:BS$2))</f>
        <v>0.45567602629629106</v>
      </c>
      <c r="BO20" cm="1">
        <f t="array" ref="BO20">CORREL($B20:$B25,TRANSPOSE(BO$2:BT$2))</f>
        <v>0.59450387538182303</v>
      </c>
      <c r="BP20" cm="1">
        <f t="array" ref="BP20">CORREL($B20:$B25,TRANSPOSE(BP$2:BU$2))</f>
        <v>0.57167761245008286</v>
      </c>
      <c r="BQ20" cm="1">
        <f t="array" ref="BQ20">CORREL($B20:$B25,TRANSPOSE(BQ$2:BV$2))</f>
        <v>-2.2629672858111821E-2</v>
      </c>
      <c r="BR20" cm="1">
        <f t="array" ref="BR20">CORREL($B20:$B25,TRANSPOSE(BR$2:BW$2))</f>
        <v>0.91462707296304124</v>
      </c>
      <c r="BS20" cm="1">
        <f t="array" ref="BS20">CORREL($B20:$B25,TRANSPOSE(BS$2:BX$2))</f>
        <v>-5.6986379039360144E-2</v>
      </c>
      <c r="BT20" cm="1">
        <f t="array" ref="BT20">CORREL($B20:$B25,TRANSPOSE(BT$2:BY$2))</f>
        <v>-9.9446571992054908E-2</v>
      </c>
      <c r="BU20" cm="1">
        <f t="array" ref="BU20">CORREL($B20:$B25,TRANSPOSE(BU$2:BZ$2))</f>
        <v>5.7655257085686855E-2</v>
      </c>
      <c r="BV20" cm="1">
        <f t="array" ref="BV20">CORREL($B20:$B25,TRANSPOSE(BV$2:CA$2))</f>
        <v>0.42684316441955811</v>
      </c>
      <c r="BW20" cm="1">
        <f t="array" ref="BW20">CORREL($B20:$B25,TRANSPOSE(BW$2:CB$2))</f>
        <v>0.64314824264640413</v>
      </c>
      <c r="BX20" cm="1">
        <f t="array" ref="BX20">CORREL($B20:$B25,TRANSPOSE(BX$2:CC$2))</f>
        <v>0.64001404839688969</v>
      </c>
      <c r="BY20" cm="1">
        <f t="array" ref="BY20">CORREL($B20:$B25,TRANSPOSE(BY$2:CD$2))</f>
        <v>0.21545773640745791</v>
      </c>
      <c r="BZ20" cm="1">
        <f t="array" ref="BZ20">CORREL($B20:$B25,TRANSPOSE(BZ$2:CE$2))</f>
        <v>-0.38359611779459479</v>
      </c>
      <c r="CA20" cm="1">
        <f t="array" ref="CA20">CORREL($B20:$B25,TRANSPOSE(CA$2:CF$2))</f>
        <v>-0.7528517918738088</v>
      </c>
      <c r="CB20" cm="1">
        <f t="array" ref="CB20">CORREL($B20:$B25,TRANSPOSE(CB$2:CG$2))</f>
        <v>-0.62196381624263941</v>
      </c>
      <c r="CC20" cm="1">
        <f t="array" ref="CC20">CORREL($B20:$B25,TRANSPOSE(CC$2:CH$2))</f>
        <v>-0.30402973942019629</v>
      </c>
      <c r="CD20" cm="1">
        <f t="array" ref="CD20">CORREL($B20:$B25,TRANSPOSE(CD$2:CI$2))</f>
        <v>-0.27158059401272283</v>
      </c>
      <c r="CE20" cm="1">
        <f t="array" ref="CE20">CORREL($B20:$B25,TRANSPOSE(CE$2:CJ$2))</f>
        <v>-0.60374713368007915</v>
      </c>
      <c r="CF20" cm="1">
        <f t="array" ref="CF20">CORREL($B20:$B25,TRANSPOSE(CF$2:CK$2))</f>
        <v>-0.92527107180175994</v>
      </c>
      <c r="CG20" cm="1">
        <f t="array" ref="CG20">CORREL($B20:$B25,TRANSPOSE(CG$2:CL$2))</f>
        <v>-0.56254126822534456</v>
      </c>
      <c r="CH20" cm="1">
        <f t="array" ref="CH20">CORREL($B20:$B25,TRANSPOSE(CH$2:CM$2))</f>
        <v>0.29922207134460288</v>
      </c>
      <c r="CI20" cm="1">
        <f t="array" ref="CI20">CORREL($B20:$B25,TRANSPOSE(CI$2:CN$2))</f>
        <v>0.44201583336800593</v>
      </c>
      <c r="CJ20" cm="1">
        <f t="array" ref="CJ20">CORREL($B20:$B25,TRANSPOSE(CJ$2:CO$2))</f>
        <v>0.15505839941761276</v>
      </c>
      <c r="CK20" cm="1">
        <f t="array" ref="CK20">CORREL($B20:$B25,TRANSPOSE(CK$2:CP$2))</f>
        <v>1.552617115881218E-2</v>
      </c>
      <c r="CL20" cm="1">
        <f t="array" ref="CL20">CORREL($B20:$B25,TRANSPOSE(CL$2:CQ$2))</f>
        <v>-0.22889083816347544</v>
      </c>
      <c r="CM20" cm="1">
        <f t="array" ref="CM20">CORREL($B20:$B25,TRANSPOSE(CM$2:CR$2))</f>
        <v>-0.60970364621131379</v>
      </c>
      <c r="CN20" cm="1">
        <f t="array" ref="CN20">CORREL($B20:$B25,TRANSPOSE(CN$2:CS$2))</f>
        <v>-0.66845209014690654</v>
      </c>
      <c r="CO20" cm="1">
        <f t="array" ref="CO20">CORREL($B20:$B25,TRANSPOSE(CO$2:CT$2))</f>
        <v>-0.67099951034172078</v>
      </c>
      <c r="CP20" cm="1">
        <f t="array" ref="CP20">CORREL($B20:$B25,TRANSPOSE(CP$2:CU$2))</f>
        <v>-0.77591753482001657</v>
      </c>
      <c r="CQ20" cm="1">
        <f t="array" ref="CQ20">CORREL($B20:$B25,TRANSPOSE(CQ$2:CV$2))</f>
        <v>-0.9130775392760615</v>
      </c>
      <c r="CR20" cm="1">
        <f t="array" ref="CR20">CORREL($B20:$B25,TRANSPOSE(CR$2:CW$2))</f>
        <v>-0.90905730993889911</v>
      </c>
      <c r="CS20" cm="1">
        <f t="array" ref="CS20">CORREL($B20:$B25,TRANSPOSE(CS$2:CX$2))</f>
        <v>0.21455407571134008</v>
      </c>
      <c r="CT20" cm="1">
        <f t="array" ref="CT20">CORREL($B20:$B25,TRANSPOSE(CT$2:CY$2))</f>
        <v>0.89989835648528371</v>
      </c>
      <c r="CU20" cm="1">
        <f t="array" ref="CU20">CORREL($B20:$B25,TRANSPOSE(CU$2:CZ$2))</f>
        <v>0.2075807667474851</v>
      </c>
      <c r="CV20" cm="1">
        <f t="array" ref="CV20">CORREL($B20:$B25,TRANSPOSE(CV$2:DA$2))</f>
        <v>2.0251089094986578E-2</v>
      </c>
      <c r="CW20" cm="1">
        <f t="array" ref="CW20">CORREL($B20:$B25,TRANSPOSE(CW$2:DB$2))</f>
        <v>-0.32581942868074976</v>
      </c>
      <c r="CX20" cm="1">
        <f t="array" ref="CX20">CORREL($B20:$B25,TRANSPOSE(CX$2:DC$2))</f>
        <v>-0.40556812180038093</v>
      </c>
      <c r="CY20" cm="1">
        <f t="array" ref="CY20">CORREL($B20:$B25,TRANSPOSE(CY$2:DD$2))</f>
        <v>-0.43122265600920306</v>
      </c>
      <c r="CZ20" cm="1">
        <f t="array" ref="CZ20">CORREL($B20:$B25,TRANSPOSE(CZ$2:DE$2))</f>
        <v>0.29067326236343438</v>
      </c>
      <c r="DA20" cm="1">
        <f t="array" ref="DA20">CORREL($B20:$B25,TRANSPOSE(DA$2:DF$2))</f>
        <v>-0.20129339533218407</v>
      </c>
      <c r="DB20" cm="1">
        <f t="array" ref="DB20">CORREL($B20:$B25,TRANSPOSE(DB$2:DG$2))</f>
        <v>8.4540154667950909E-3</v>
      </c>
      <c r="DC20" cm="1">
        <f t="array" ref="DC20">CORREL($B20:$B25,TRANSPOSE(DC$2:DH$2))</f>
        <v>0.60229553487519638</v>
      </c>
      <c r="DD20" cm="1">
        <f t="array" ref="DD20">CORREL($B20:$B25,TRANSPOSE(DD$2:DI$2))</f>
        <v>0.82455060237118372</v>
      </c>
      <c r="DE20" cm="1">
        <f t="array" ref="DE20">CORREL($B20:$B25,TRANSPOSE(DE$2:DJ$2))</f>
        <v>0.18979185250493233</v>
      </c>
      <c r="DF20" cm="1">
        <f t="array" ref="DF20">CORREL($B20:$B25,TRANSPOSE(DF$2:DK$2))</f>
        <v>-0.25575005959566333</v>
      </c>
      <c r="DG20" cm="1">
        <f t="array" ref="DG20">CORREL($B20:$B25,TRANSPOSE(DG$2:DL$2))</f>
        <v>-0.6708436989012283</v>
      </c>
      <c r="DH20" cm="1">
        <f t="array" ref="DH20">CORREL($B20:$B25,TRANSPOSE(DH$2:DM$2))</f>
        <v>-0.93843298539568065</v>
      </c>
      <c r="DI20" cm="1">
        <f t="array" ref="DI20">CORREL($B20:$B25,TRANSPOSE(DI$2:DN$2))</f>
        <v>-0.3902824284501879</v>
      </c>
      <c r="DJ20" cm="1">
        <f t="array" ref="DJ20">CORREL($B20:$B25,TRANSPOSE(DJ$2:DO$2))</f>
        <v>0.74724982007780782</v>
      </c>
      <c r="DK20" cm="1">
        <f t="array" ref="DK20">CORREL($B20:$B25,TRANSPOSE(DK$2:DP$2))</f>
        <v>1.0933885922500957E-2</v>
      </c>
      <c r="DL20" cm="1">
        <f t="array" ref="DL20">CORREL($B20:$B25,TRANSPOSE(DL$2:DQ$2))</f>
        <v>-0.22911750773744874</v>
      </c>
      <c r="DM20" cm="1">
        <f t="array" ref="DM20">CORREL($B20:$B25,TRANSPOSE(DM$2:DR$2))</f>
        <v>-0.10529087842476895</v>
      </c>
      <c r="DN20" cm="1">
        <f t="array" ref="DN20">CORREL($B20:$B25,TRANSPOSE(DN$2:DS$2))</f>
        <v>0.19439281368291714</v>
      </c>
      <c r="DO20" cm="1">
        <f t="array" ref="DO20">CORREL($B20:$B25,TRANSPOSE(DO$2:DT$2))</f>
        <v>0.5477021414273322</v>
      </c>
      <c r="DP20" cm="1">
        <f t="array" ref="DP20">CORREL($B20:$B25,TRANSPOSE(DP$2:DU$2))</f>
        <v>0.26831065829284156</v>
      </c>
      <c r="DQ20" cm="1">
        <f t="array" ref="DQ20">CORREL($B20:$B25,TRANSPOSE(DQ$2:DV$2))</f>
        <v>-0.38374000726748231</v>
      </c>
      <c r="DR20" cm="1">
        <f t="array" ref="DR20">CORREL($B20:$B25,TRANSPOSE(DR$2:DW$2))</f>
        <v>-0.89682319405809907</v>
      </c>
      <c r="DS20" cm="1">
        <f t="array" ref="DS20">CORREL($B20:$B25,TRANSPOSE(DS$2:DX$2))</f>
        <v>-0.65561198189838055</v>
      </c>
      <c r="DT20" cm="1">
        <f t="array" ref="DT20">CORREL($B20:$B25,TRANSPOSE(DT$2:DY$2))</f>
        <v>0.20249711141869592</v>
      </c>
      <c r="DU20" cm="1">
        <f t="array" ref="DU20">CORREL($B20:$B25,TRANSPOSE(DU$2:DZ$2))</f>
        <v>0.75949318806199184</v>
      </c>
      <c r="DV20" cm="1">
        <f t="array" ref="DV20">CORREL($B20:$B25,TRANSPOSE(DV$2:EA$2))</f>
        <v>0.78926748799532076</v>
      </c>
      <c r="DW20" cm="1">
        <f t="array" ref="DW20">CORREL($B20:$B25,TRANSPOSE(DW$2:EB$2))</f>
        <v>0.62461620238556836</v>
      </c>
      <c r="DX20" cm="1">
        <f t="array" ref="DX20">CORREL($B20:$B25,TRANSPOSE(DX$2:EC$2))</f>
        <v>5.7344335034319287E-2</v>
      </c>
      <c r="DY20" cm="1">
        <f t="array" ref="DY20">CORREL($B20:$B25,TRANSPOSE(DY$2:ED$2))</f>
        <v>0.40627474460470719</v>
      </c>
      <c r="DZ20" cm="1">
        <f t="array" ref="DZ20">CORREL($B20:$B25,TRANSPOSE(DZ$2:EE$2))</f>
        <v>-0.57791909067386049</v>
      </c>
      <c r="EA20" cm="1">
        <f t="array" ref="EA20">CORREL($B20:$B25,TRANSPOSE(EA$2:EF$2))</f>
        <v>-0.34259180233178005</v>
      </c>
      <c r="EB20" cm="1">
        <f t="array" ref="EB20">CORREL($B20:$B25,TRANSPOSE(EB$2:EG$2))</f>
        <v>-0.27110927493077125</v>
      </c>
      <c r="EC20" cm="1">
        <f t="array" ref="EC20">CORREL($B20:$B25,TRANSPOSE(EC$2:EH$2))</f>
        <v>-6.2523012954532487E-3</v>
      </c>
      <c r="ED20" cm="1">
        <f t="array" ref="ED20">CORREL($B20:$B25,TRANSPOSE(ED$2:EI$2))</f>
        <v>-6.3277401494733848E-2</v>
      </c>
      <c r="EE20" cm="1">
        <f t="array" ref="EE20">CORREL($B20:$B25,TRANSPOSE(EE$2:EJ$2))</f>
        <v>8.2136656782070536E-2</v>
      </c>
      <c r="EF20" cm="1">
        <f t="array" ref="EF20">CORREL($B20:$B25,TRANSPOSE(EF$2:EK$2))</f>
        <v>0.4351288857368048</v>
      </c>
      <c r="EG20" cm="1">
        <f t="array" ref="EG20">CORREL($B20:$B25,TRANSPOSE(EG$2:EL$2))</f>
        <v>0.64236201810799998</v>
      </c>
      <c r="EH20" cm="1">
        <f t="array" ref="EH20">CORREL($B20:$B25,TRANSPOSE(EH$2:EM$2))</f>
        <v>0.84210779259212776</v>
      </c>
      <c r="EI20" cm="1">
        <f t="array" ref="EI20">CORREL($B20:$B25,TRANSPOSE(EI$2:EN$2))</f>
        <v>0.71431561481375005</v>
      </c>
      <c r="EJ20" cm="1">
        <f t="array" ref="EJ20">CORREL($B20:$B25,TRANSPOSE(EJ$2:EO$2))</f>
        <v>0.12743373396222601</v>
      </c>
      <c r="EK20" cm="1">
        <f t="array" ref="EK20">CORREL($B20:$B25,TRANSPOSE(EK$2:EP$2))</f>
        <v>-0.34372564112197773</v>
      </c>
      <c r="EL20" cm="1">
        <f t="array" ref="EL20">CORREL($B20:$B25,TRANSPOSE(EL$2:EQ$2))</f>
        <v>-0.25241429500559359</v>
      </c>
      <c r="EM20" cm="1">
        <f t="array" ref="EM20">CORREL($B20:$B25,TRANSPOSE(EM$2:ER$2))</f>
        <v>0.78386951852758446</v>
      </c>
      <c r="EN20" cm="1">
        <f t="array" ref="EN20">CORREL($B20:$B25,TRANSPOSE(EN$2:ES$2))</f>
        <v>0.74992908039937323</v>
      </c>
      <c r="EO20" cm="1">
        <f t="array" ref="EO20">CORREL($B20:$B25,TRANSPOSE(EO$2:ET$2))</f>
        <v>-0.59498060041668954</v>
      </c>
      <c r="EP20" cm="1">
        <f t="array" ref="EP20">CORREL($B20:$B25,TRANSPOSE(EP$2:EU$2))</f>
        <v>-0.36605286631172279</v>
      </c>
      <c r="EQ20" cm="1">
        <f t="array" ref="EQ20">CORREL($B20:$B25,TRANSPOSE(EQ$2:EV$2))</f>
        <v>0.93866181169073137</v>
      </c>
      <c r="ER20" cm="1">
        <f t="array" ref="ER20">CORREL($B20:$B25,TRANSPOSE(ER$2:EW$2))</f>
        <v>0.35264132843427409</v>
      </c>
      <c r="ES20" cm="1">
        <f t="array" ref="ES20">CORREL($B20:$B25,TRANSPOSE(ES$2:EX$2))</f>
        <v>-0.4193427007383313</v>
      </c>
      <c r="ET20" cm="1">
        <f t="array" ref="ET20">CORREL($B20:$B25,TRANSPOSE(ET$2:EY$2))</f>
        <v>4.8518113029273682E-2</v>
      </c>
      <c r="EU20" cm="1">
        <f t="array" ref="EU20">CORREL($B20:$B25,TRANSPOSE(EU$2:EZ$2))</f>
        <v>0.74457085184505722</v>
      </c>
      <c r="EV20" cm="1">
        <f t="array" ref="EV20">CORREL($B20:$B25,TRANSPOSE(EV$2:FA$2))</f>
        <v>0.45312141627604902</v>
      </c>
      <c r="EW20" cm="1">
        <f t="array" ref="EW20">CORREL($B20:$B25,TRANSPOSE(EW$2:FB$2))</f>
        <v>-0.3385052990264325</v>
      </c>
      <c r="EX20" cm="1">
        <f t="array" ref="EX20">CORREL($B20:$B25,TRANSPOSE(EX$2:FC$2))</f>
        <v>0.27786179112993009</v>
      </c>
      <c r="EY20" cm="1">
        <f t="array" ref="EY20">CORREL($B20:$B25,TRANSPOSE(EY$2:FD$2))</f>
        <v>0.32576594742060794</v>
      </c>
      <c r="EZ20" cm="1">
        <f t="array" ref="EZ20">CORREL($B20:$B25,TRANSPOSE(EZ$2:FE$2))</f>
        <v>0.62592185265308264</v>
      </c>
      <c r="FA20" cm="1">
        <f t="array" ref="FA20">CORREL($B20:$B25,TRANSPOSE(FA$2:FF$2))</f>
        <v>0.72277405269522743</v>
      </c>
      <c r="FB20" cm="1">
        <f t="array" ref="FB20">CORREL($B20:$B25,TRANSPOSE(FB$2:FG$2))</f>
        <v>0.50161228211585451</v>
      </c>
      <c r="FC20" cm="1">
        <f t="array" ref="FC20">CORREL($B20:$B25,TRANSPOSE(FC$2:FH$2))</f>
        <v>0.20941450027783395</v>
      </c>
      <c r="FD20" cm="1">
        <f t="array" ref="FD20">CORREL($B20:$B25,TRANSPOSE(FD$2:FI$2))</f>
        <v>-0.11673021528632826</v>
      </c>
      <c r="FE20" cm="1">
        <f t="array" ref="FE20">CORREL($B20:$B25,TRANSPOSE(FE$2:FJ$2))</f>
        <v>-0.33730509001864506</v>
      </c>
      <c r="FF20" cm="1">
        <f t="array" ref="FF20">CORREL($B20:$B25,TRANSPOSE(FF$2:FK$2))</f>
        <v>-0.22687370779873833</v>
      </c>
      <c r="FG20" cm="1">
        <f t="array" ref="FG20">CORREL($B20:$B25,TRANSPOSE(FG$2:FL$2))</f>
        <v>-0.27751873834151647</v>
      </c>
      <c r="FH20" cm="1">
        <f t="array" ref="FH20">CORREL($B20:$B25,TRANSPOSE(FH$2:FM$2))</f>
        <v>-0.62469816314743032</v>
      </c>
      <c r="FI20" cm="1">
        <f t="array" ref="FI20">CORREL($B20:$B25,TRANSPOSE(FI$2:FN$2))</f>
        <v>-0.87367856423593782</v>
      </c>
      <c r="FJ20" cm="1">
        <f t="array" ref="FJ20">CORREL($B20:$B25,TRANSPOSE(FJ$2:FO$2))</f>
        <v>-0.86006611142786327</v>
      </c>
      <c r="FK20" cm="1">
        <f t="array" ref="FK20">CORREL($B20:$B25,TRANSPOSE(FK$2:FP$2))</f>
        <v>0.30649767660120425</v>
      </c>
      <c r="FL20" cm="1">
        <f t="array" ref="FL20">CORREL($B20:$B25,TRANSPOSE(FL$2:FQ$2))</f>
        <v>0.3416663899556886</v>
      </c>
      <c r="FM20" cm="1">
        <f t="array" ref="FM20">CORREL($B20:$B25,TRANSPOSE(FM$2:FR$2))</f>
        <v>0.55004826843862653</v>
      </c>
      <c r="FN20" cm="1">
        <f t="array" ref="FN20">CORREL($B20:$B25,TRANSPOSE(FN$2:FS$2))</f>
        <v>0.51847428260801687</v>
      </c>
      <c r="FO20" cm="1">
        <f t="array" ref="FO20">CORREL($B20:$B25,TRANSPOSE(FO$2:FT$2))</f>
        <v>0.16870888163339487</v>
      </c>
      <c r="FP20" cm="1">
        <f t="array" ref="FP20">CORREL($B20:$B25,TRANSPOSE(FP$2:FU$2))</f>
        <v>-0.73057026770751887</v>
      </c>
      <c r="FQ20" cm="1">
        <f t="array" ref="FQ20">CORREL($B20:$B25,TRANSPOSE(FQ$2:FV$2))</f>
        <v>-0.81748936699983299</v>
      </c>
      <c r="FR20" cm="1">
        <f t="array" ref="FR20">CORREL($B20:$B25,TRANSPOSE(FR$2:FW$2))</f>
        <v>0.24607190921318492</v>
      </c>
      <c r="FS20" cm="1">
        <f t="array" ref="FS20">CORREL($B20:$B25,TRANSPOSE(FS$2:FX$2))</f>
        <v>0.23010921169130882</v>
      </c>
      <c r="FT20" cm="1">
        <f t="array" ref="FT20">CORREL($B20:$B25,TRANSPOSE(FT$2:FY$2))</f>
        <v>0.44103848243627136</v>
      </c>
      <c r="FU20" cm="1">
        <f t="array" ref="FU20">CORREL($B20:$B25,TRANSPOSE(FU$2:FZ$2))</f>
        <v>0.77320251016319008</v>
      </c>
      <c r="FV20" cm="1">
        <f t="array" ref="FV20">CORREL($B20:$B25,TRANSPOSE(FV$2:GA$2))</f>
        <v>0.6802665736735336</v>
      </c>
      <c r="FW20" cm="1">
        <f t="array" ref="FW20">CORREL($B20:$B25,TRANSPOSE(FW$2:GB$2))</f>
        <v>0.59189976900422037</v>
      </c>
      <c r="FX20" cm="1">
        <f t="array" ref="FX20">CORREL($B20:$B25,TRANSPOSE(FX$2:GC$2))</f>
        <v>0.23761118562471711</v>
      </c>
      <c r="FY20" cm="1">
        <f t="array" ref="FY20">CORREL($B20:$B25,TRANSPOSE(FY$2:GD$2))</f>
        <v>0.43126241148606304</v>
      </c>
      <c r="FZ20" cm="1">
        <f t="array" ref="FZ20">CORREL($B20:$B25,TRANSPOSE(FZ$2:GE$2))</f>
        <v>0.23086764152325615</v>
      </c>
      <c r="GA20" cm="1">
        <f t="array" ref="GA20">CORREL($B20:$B25,TRANSPOSE(GA$2:GF$2))</f>
        <v>0.31541410988055485</v>
      </c>
      <c r="GB20" cm="1">
        <f t="array" ref="GB20">CORREL($B20:$B25,TRANSPOSE(GB$2:GG$2))</f>
        <v>0.56805474105804221</v>
      </c>
      <c r="GC20" cm="1">
        <f t="array" ref="GC20">CORREL($B20:$B25,TRANSPOSE(GC$2:GH$2))</f>
        <v>0.73430601339849388</v>
      </c>
      <c r="GD20" cm="1">
        <f t="array" ref="GD20">CORREL($B20:$B25,TRANSPOSE(GD$2:GI$2))</f>
        <v>0.84400155460303239</v>
      </c>
      <c r="GE20" cm="1">
        <f t="array" ref="GE20">CORREL($B20:$B25,TRANSPOSE(GE$2:GJ$2))</f>
        <v>-3.7807840693991381E-2</v>
      </c>
      <c r="GF20" cm="1">
        <f t="array" ref="GF20">CORREL($B20:$B25,TRANSPOSE(GF$2:GK$2))</f>
        <v>-6.4398141206141193E-2</v>
      </c>
      <c r="GG20" cm="1">
        <f t="array" ref="GG20">CORREL($B20:$B25,TRANSPOSE(GG$2:GL$2))</f>
        <v>-0.68778135063933221</v>
      </c>
      <c r="GH20" cm="1">
        <f t="array" ref="GH20">CORREL($B20:$B25,TRANSPOSE(GH$2:GM$2))</f>
        <v>-0.67765369338341641</v>
      </c>
      <c r="GI20" cm="1">
        <f t="array" ref="GI20">CORREL($B20:$B25,TRANSPOSE(GI$2:GN$2))</f>
        <v>0.25415122362295012</v>
      </c>
      <c r="GJ20" cm="1">
        <f t="array" ref="GJ20">CORREL($B20:$B25,TRANSPOSE(GJ$2:GO$2))</f>
        <v>0.54908802641750398</v>
      </c>
      <c r="GK20" cm="1">
        <f t="array" ref="GK20">CORREL($B20:$B25,TRANSPOSE(GK$2:GP$2))</f>
        <v>0.15469404953281465</v>
      </c>
      <c r="GL20" cm="1">
        <f t="array" ref="GL20">CORREL($B20:$B25,TRANSPOSE(GL$2:GQ$2))</f>
        <v>0.29873111290380666</v>
      </c>
      <c r="GM20" cm="1">
        <f t="array" ref="GM20">CORREL($B20:$B25,TRANSPOSE(GM$2:GR$2))</f>
        <v>0.83982489681632533</v>
      </c>
      <c r="GN20" cm="1">
        <f t="array" ref="GN20">CORREL($B20:$B25,TRANSPOSE(GN$2:GS$2))</f>
        <v>-0.31827605153168009</v>
      </c>
      <c r="GO20" cm="1">
        <f t="array" ref="GO20">CORREL($B20:$B25,TRANSPOSE(GO$2:GT$2))</f>
        <v>-0.14448911706526846</v>
      </c>
      <c r="GP20" cm="1">
        <f t="array" ref="GP20">CORREL($B20:$B25,TRANSPOSE(GP$2:GU$2))</f>
        <v>0.64463176733949223</v>
      </c>
      <c r="GQ20" cm="1">
        <f t="array" ref="GQ20">CORREL($B20:$B25,TRANSPOSE(GQ$2:GV$2))</f>
        <v>6.6756202830505304E-2</v>
      </c>
      <c r="GR20" cm="1">
        <f t="array" ref="GR20">CORREL($B20:$B25,TRANSPOSE(GR$2:GW$2))</f>
        <v>7.0679751949312683E-2</v>
      </c>
      <c r="GS20" cm="1">
        <f t="array" ref="GS20">CORREL($B20:$B25,TRANSPOSE(GS$2:GX$2))</f>
        <v>0.34663515623789121</v>
      </c>
      <c r="GT20" cm="1">
        <f t="array" ref="GT20">CORREL($B20:$B25,TRANSPOSE(GT$2:GY$2))</f>
        <v>0.39155967384390822</v>
      </c>
      <c r="GU20" cm="1">
        <f t="array" ref="GU20">CORREL($B20:$B25,TRANSPOSE(GU$2:GZ$2))</f>
        <v>0.73756873246894095</v>
      </c>
      <c r="GV20" cm="1">
        <f t="array" ref="GV20">CORREL($B20:$B25,TRANSPOSE(GV$2:HA$2))</f>
        <v>0.67345135580767357</v>
      </c>
      <c r="GW20" cm="1">
        <f t="array" ref="GW20">CORREL($B20:$B25,TRANSPOSE(GW$2:HB$2))</f>
        <v>0.40580702407371733</v>
      </c>
      <c r="GX20" cm="1">
        <f t="array" ref="GX20">CORREL($B20:$B25,TRANSPOSE(GX$2:HC$2))</f>
        <v>3.0141228032240154E-2</v>
      </c>
      <c r="GY20" cm="1">
        <f t="array" ref="GY20">CORREL($B20:$B25,TRANSPOSE(GY$2:HD$2))</f>
        <v>0.18352305507469588</v>
      </c>
      <c r="GZ20" cm="1">
        <f t="array" ref="GZ20">CORREL($B20:$B25,TRANSPOSE(GZ$2:HE$2))</f>
        <v>0.24573086210812808</v>
      </c>
      <c r="HA20" cm="1">
        <f t="array" ref="HA20">CORREL($B20:$B25,TRANSPOSE(HA$2:HF$2))</f>
        <v>0.74450973601598958</v>
      </c>
      <c r="HB20" cm="1">
        <f t="array" ref="HB20">CORREL($B20:$B25,TRANSPOSE(HB$2:HG$2))</f>
        <v>-0.14833855079693584</v>
      </c>
      <c r="HC20" cm="1">
        <f t="array" ref="HC20">CORREL($B20:$B25,TRANSPOSE(HC$2:HH$2))</f>
        <v>-0.76787056146806787</v>
      </c>
      <c r="HD20" cm="1">
        <f t="array" ref="HD20">CORREL($B20:$B25,TRANSPOSE(HD$2:HI$2))</f>
        <v>-8.4281975103008958E-2</v>
      </c>
      <c r="HE20" cm="1">
        <f t="array" ref="HE20">CORREL($B20:$B25,TRANSPOSE(HE$2:HJ$2))</f>
        <v>0.79125425906651425</v>
      </c>
      <c r="HF20" cm="1">
        <f t="array" ref="HF20">CORREL($B20:$B25,TRANSPOSE(HF$2:HK$2))</f>
        <v>0.77390304342825367</v>
      </c>
      <c r="HG20" cm="1">
        <f t="array" ref="HG20">CORREL($B20:$B25,TRANSPOSE(HG$2:HL$2))</f>
        <v>0.45956210377506462</v>
      </c>
      <c r="HH20" cm="1">
        <f t="array" ref="HH20">CORREL($B20:$B25,TRANSPOSE(HH$2:HM$2))</f>
        <v>0.49454291900109226</v>
      </c>
      <c r="HI20" cm="1">
        <f t="array" ref="HI20">CORREL($B20:$B25,TRANSPOSE(HI$2:HN$2))</f>
        <v>8.272833972357857E-2</v>
      </c>
      <c r="HJ20" cm="1">
        <f t="array" ref="HJ20">CORREL($B20:$B25,TRANSPOSE(HJ$2:HO$2))</f>
        <v>0.49480918885566949</v>
      </c>
      <c r="HK20" cm="1">
        <f t="array" ref="HK20">CORREL($B20:$B25,TRANSPOSE(HK$2:HP$2))</f>
        <v>0.11731003031767263</v>
      </c>
      <c r="HL20" cm="1">
        <f t="array" ref="HL20">CORREL($B20:$B25,TRANSPOSE(HL$2:HQ$2))</f>
        <v>-0.1429896141894719</v>
      </c>
      <c r="HM20" cm="1">
        <f t="array" ref="HM20">CORREL($B20:$B25,TRANSPOSE(HM$2:HR$2))</f>
        <v>-3.6806623954100871E-2</v>
      </c>
      <c r="HN20" cm="1">
        <f t="array" ref="HN20">CORREL($B20:$B25,TRANSPOSE(HN$2:HS$2))</f>
        <v>0.45805053573613436</v>
      </c>
      <c r="HO20" cm="1">
        <f t="array" ref="HO20">CORREL($B20:$B25,TRANSPOSE(HO$2:HT$2))</f>
        <v>-0.62485141162163327</v>
      </c>
      <c r="HP20" cm="1">
        <f t="array" ref="HP20">CORREL($B20:$B25,TRANSPOSE(HP$2:HU$2))</f>
        <v>0.4922827624117988</v>
      </c>
      <c r="HQ20" cm="1">
        <f t="array" ref="HQ20">CORREL($B20:$B25,TRANSPOSE(HQ$2:HV$2))</f>
        <v>0.99984937972978571</v>
      </c>
      <c r="HR20" cm="1">
        <f t="array" ref="HR20">CORREL($B20:$B25,TRANSPOSE(HR$2:HW$2))</f>
        <v>1</v>
      </c>
      <c r="HS20" t="e" cm="1">
        <f t="array" ref="HS20">CORREL($B20:$B25,TRANSPOSE(HS$2:HX$2))</f>
        <v>#DIV/0!</v>
      </c>
    </row>
    <row r="21" spans="1:227" x14ac:dyDescent="0.45">
      <c r="A21" s="1">
        <v>44165</v>
      </c>
      <c r="B21">
        <v>43.4</v>
      </c>
      <c r="D21" cm="1">
        <f t="array" ref="D21">CORREL($B21:$B26,TRANSPOSE(D$2:I$2))</f>
        <v>-0.29914934548601346</v>
      </c>
      <c r="E21" cm="1">
        <f t="array" ref="E21">CORREL($B21:$B26,TRANSPOSE(E$2:J$2))</f>
        <v>-1.4294695982142438E-2</v>
      </c>
      <c r="F21" cm="1">
        <f t="array" ref="F21">CORREL($B21:$B26,TRANSPOSE(F$2:K$2))</f>
        <v>0.51412637718289744</v>
      </c>
      <c r="G21" cm="1">
        <f t="array" ref="G21">CORREL($B21:$B26,TRANSPOSE(G$2:L$2))</f>
        <v>0.60597095665771095</v>
      </c>
      <c r="H21" cm="1">
        <f t="array" ref="H21">CORREL($B21:$B26,TRANSPOSE(H$2:M$2))</f>
        <v>-0.63563934723085547</v>
      </c>
      <c r="I21" cm="1">
        <f t="array" ref="I21">CORREL($B21:$B26,TRANSPOSE(I$2:N$2))</f>
        <v>-0.2547328560907075</v>
      </c>
      <c r="J21" cm="1">
        <f t="array" ref="J21">CORREL($B21:$B26,TRANSPOSE(J$2:O$2))</f>
        <v>0.57316758270424983</v>
      </c>
      <c r="K21" cm="1">
        <f t="array" ref="K21">CORREL($B21:$B26,TRANSPOSE(K$2:P$2))</f>
        <v>0.37864077152513254</v>
      </c>
      <c r="L21" cm="1">
        <f t="array" ref="L21">CORREL($B21:$B26,TRANSPOSE(L$2:Q$2))</f>
        <v>-0.53754877349928487</v>
      </c>
      <c r="M21" cm="1">
        <f t="array" ref="M21">CORREL($B21:$B26,TRANSPOSE(M$2:R$2))</f>
        <v>3.6682014001835225E-2</v>
      </c>
      <c r="N21" cm="1">
        <f t="array" ref="N21">CORREL($B21:$B26,TRANSPOSE(N$2:S$2))</f>
        <v>0.48848925761677897</v>
      </c>
      <c r="O21" cm="1">
        <f t="array" ref="O21">CORREL($B21:$B26,TRANSPOSE(O$2:T$2))</f>
        <v>0.18274515509533071</v>
      </c>
      <c r="P21" cm="1">
        <f t="array" ref="P21">CORREL($B21:$B26,TRANSPOSE(P$2:U$2))</f>
        <v>-3.6020317533936787E-2</v>
      </c>
      <c r="Q21" cm="1">
        <f t="array" ref="Q21">CORREL($B21:$B26,TRANSPOSE(Q$2:V$2))</f>
        <v>5.5681967933654854E-2</v>
      </c>
      <c r="R21" cm="1">
        <f t="array" ref="R21">CORREL($B21:$B26,TRANSPOSE(R$2:W$2))</f>
        <v>-5.8359421016986372E-2</v>
      </c>
      <c r="S21" cm="1">
        <f t="array" ref="S21">CORREL($B21:$B26,TRANSPOSE(S$2:X$2))</f>
        <v>-0.12200080161347057</v>
      </c>
      <c r="T21" cm="1">
        <f t="array" ref="T21">CORREL($B21:$B26,TRANSPOSE(T$2:Y$2))</f>
        <v>0.29039190758201616</v>
      </c>
      <c r="U21" cm="1">
        <f t="array" ref="U21">CORREL($B21:$B26,TRANSPOSE(U$2:Z$2))</f>
        <v>1</v>
      </c>
      <c r="V21" cm="1">
        <f t="array" ref="V21">CORREL($B21:$B26,TRANSPOSE(V$2:AA$2))</f>
        <v>0.44454665576783192</v>
      </c>
      <c r="W21" cm="1">
        <f t="array" ref="W21">CORREL($B21:$B26,TRANSPOSE(W$2:AB$2))</f>
        <v>0.19863643154207958</v>
      </c>
      <c r="X21" cm="1">
        <f t="array" ref="X21">CORREL($B21:$B26,TRANSPOSE(X$2:AC$2))</f>
        <v>-0.42611484572089109</v>
      </c>
      <c r="Y21" cm="1">
        <f t="array" ref="Y21">CORREL($B21:$B26,TRANSPOSE(Y$2:AD$2))</f>
        <v>-0.60584034076780324</v>
      </c>
      <c r="Z21" cm="1">
        <f t="array" ref="Z21">CORREL($B21:$B26,TRANSPOSE(Z$2:AE$2))</f>
        <v>-9.6763008965558839E-3</v>
      </c>
      <c r="AA21" cm="1">
        <f t="array" ref="AA21">CORREL($B21:$B26,TRANSPOSE(AA$2:AF$2))</f>
        <v>0.27253041193740707</v>
      </c>
      <c r="AB21" cm="1">
        <f t="array" ref="AB21">CORREL($B21:$B26,TRANSPOSE(AB$2:AG$2))</f>
        <v>8.4107273485189121E-2</v>
      </c>
      <c r="AC21" cm="1">
        <f t="array" ref="AC21">CORREL($B21:$B26,TRANSPOSE(AC$2:AH$2))</f>
        <v>-0.14268598037133212</v>
      </c>
      <c r="AD21" cm="1">
        <f t="array" ref="AD21">CORREL($B21:$B26,TRANSPOSE(AD$2:AI$2))</f>
        <v>-0.56302095689911991</v>
      </c>
      <c r="AE21" cm="1">
        <f t="array" ref="AE21">CORREL($B21:$B26,TRANSPOSE(AE$2:AJ$2))</f>
        <v>-0.17591418814196311</v>
      </c>
      <c r="AF21" cm="1">
        <f t="array" ref="AF21">CORREL($B21:$B26,TRANSPOSE(AF$2:AK$2))</f>
        <v>-7.0228598647284368E-2</v>
      </c>
      <c r="AG21" cm="1">
        <f t="array" ref="AG21">CORREL($B21:$B26,TRANSPOSE(AG$2:AL$2))</f>
        <v>0.1246843626242073</v>
      </c>
      <c r="AH21" cm="1">
        <f t="array" ref="AH21">CORREL($B21:$B26,TRANSPOSE(AH$2:AM$2))</f>
        <v>-0.29646026426890471</v>
      </c>
      <c r="AI21" cm="1">
        <f t="array" ref="AI21">CORREL($B21:$B26,TRANSPOSE(AI$2:AN$2))</f>
        <v>-9.9544310722262705E-2</v>
      </c>
      <c r="AJ21" cm="1">
        <f t="array" ref="AJ21">CORREL($B21:$B26,TRANSPOSE(AJ$2:AO$2))</f>
        <v>0.28022272382676322</v>
      </c>
      <c r="AK21" cm="1">
        <f t="array" ref="AK21">CORREL($B21:$B26,TRANSPOSE(AK$2:AP$2))</f>
        <v>0.47953266124234756</v>
      </c>
      <c r="AL21" cm="1">
        <f t="array" ref="AL21">CORREL($B21:$B26,TRANSPOSE(AL$2:AQ$2))</f>
        <v>-0.10849934762213645</v>
      </c>
      <c r="AM21" cm="1">
        <f t="array" ref="AM21">CORREL($B21:$B26,TRANSPOSE(AM$2:AR$2))</f>
        <v>-2.9517785211454674E-2</v>
      </c>
      <c r="AN21" cm="1">
        <f t="array" ref="AN21">CORREL($B21:$B26,TRANSPOSE(AN$2:AS$2))</f>
        <v>-0.40724711018572368</v>
      </c>
      <c r="AO21" cm="1">
        <f t="array" ref="AO21">CORREL($B21:$B26,TRANSPOSE(AO$2:AT$2))</f>
        <v>-0.46944245009824637</v>
      </c>
      <c r="AP21" cm="1">
        <f t="array" ref="AP21">CORREL($B21:$B26,TRANSPOSE(AP$2:AU$2))</f>
        <v>0.18740237871415669</v>
      </c>
      <c r="AQ21" cm="1">
        <f t="array" ref="AQ21">CORREL($B21:$B26,TRANSPOSE(AQ$2:AV$2))</f>
        <v>0.46080037038330851</v>
      </c>
      <c r="AR21" cm="1">
        <f t="array" ref="AR21">CORREL($B21:$B26,TRANSPOSE(AR$2:AW$2))</f>
        <v>-7.2198806970624363E-2</v>
      </c>
      <c r="AS21" cm="1">
        <f t="array" ref="AS21">CORREL($B21:$B26,TRANSPOSE(AS$2:AX$2))</f>
        <v>-0.6786915975151212</v>
      </c>
      <c r="AT21" cm="1">
        <f t="array" ref="AT21">CORREL($B21:$B26,TRANSPOSE(AT$2:AY$2))</f>
        <v>-2.0761326674241853E-2</v>
      </c>
      <c r="AU21" cm="1">
        <f t="array" ref="AU21">CORREL($B21:$B26,TRANSPOSE(AU$2:AZ$2))</f>
        <v>0.70358470749958835</v>
      </c>
      <c r="AV21" cm="1">
        <f t="array" ref="AV21">CORREL($B21:$B26,TRANSPOSE(AV$2:BA$2))</f>
        <v>0.35926101277298705</v>
      </c>
      <c r="AW21" cm="1">
        <f t="array" ref="AW21">CORREL($B21:$B26,TRANSPOSE(AW$2:BB$2))</f>
        <v>-0.13201761870301976</v>
      </c>
      <c r="AX21" cm="1">
        <f t="array" ref="AX21">CORREL($B21:$B26,TRANSPOSE(AX$2:BC$2))</f>
        <v>-0.42723311519226564</v>
      </c>
      <c r="AY21" cm="1">
        <f t="array" ref="AY21">CORREL($B21:$B26,TRANSPOSE(AY$2:BD$2))</f>
        <v>0.26720899166036127</v>
      </c>
      <c r="AZ21" cm="1">
        <f t="array" ref="AZ21">CORREL($B21:$B26,TRANSPOSE(AZ$2:BE$2))</f>
        <v>0.66152059857653356</v>
      </c>
      <c r="BA21" cm="1">
        <f t="array" ref="BA21">CORREL($B21:$B26,TRANSPOSE(BA$2:BF$2))</f>
        <v>0.16178759017691111</v>
      </c>
      <c r="BB21" cm="1">
        <f t="array" ref="BB21">CORREL($B21:$B26,TRANSPOSE(BB$2:BG$2))</f>
        <v>-5.642210122988519E-2</v>
      </c>
      <c r="BC21" cm="1">
        <f t="array" ref="BC21">CORREL($B21:$B26,TRANSPOSE(BC$2:BH$2))</f>
        <v>9.7441566318675954E-2</v>
      </c>
      <c r="BD21" cm="1">
        <f t="array" ref="BD21">CORREL($B21:$B26,TRANSPOSE(BD$2:BI$2))</f>
        <v>4.0806784552081143E-2</v>
      </c>
      <c r="BE21" cm="1">
        <f t="array" ref="BE21">CORREL($B21:$B26,TRANSPOSE(BE$2:BJ$2))</f>
        <v>9.0871133246161459E-2</v>
      </c>
      <c r="BF21" cm="1">
        <f t="array" ref="BF21">CORREL($B21:$B26,TRANSPOSE(BF$2:BK$2))</f>
        <v>-0.34276528149379304</v>
      </c>
      <c r="BG21" cm="1">
        <f t="array" ref="BG21">CORREL($B21:$B26,TRANSPOSE(BG$2:BL$2))</f>
        <v>-0.15180657129743916</v>
      </c>
      <c r="BH21" cm="1">
        <f t="array" ref="BH21">CORREL($B21:$B26,TRANSPOSE(BH$2:BM$2))</f>
        <v>0.5260734687033165</v>
      </c>
      <c r="BI21" cm="1">
        <f t="array" ref="BI21">CORREL($B21:$B26,TRANSPOSE(BI$2:BN$2))</f>
        <v>4.464694065310968E-2</v>
      </c>
      <c r="BJ21" cm="1">
        <f t="array" ref="BJ21">CORREL($B21:$B26,TRANSPOSE(BJ$2:BO$2))</f>
        <v>-0.28243207457858266</v>
      </c>
      <c r="BK21" cm="1">
        <f t="array" ref="BK21">CORREL($B21:$B26,TRANSPOSE(BK$2:BP$2))</f>
        <v>0.42586357700005639</v>
      </c>
      <c r="BL21" cm="1">
        <f t="array" ref="BL21">CORREL($B21:$B26,TRANSPOSE(BL$2:BQ$2))</f>
        <v>0.53630863116221783</v>
      </c>
      <c r="BM21" cm="1">
        <f t="array" ref="BM21">CORREL($B21:$B26,TRANSPOSE(BM$2:BR$2))</f>
        <v>-0.34491416733396357</v>
      </c>
      <c r="BN21" cm="1">
        <f t="array" ref="BN21">CORREL($B21:$B26,TRANSPOSE(BN$2:BS$2))</f>
        <v>-0.11714737655599335</v>
      </c>
      <c r="BO21" cm="1">
        <f t="array" ref="BO21">CORREL($B21:$B26,TRANSPOSE(BO$2:BT$2))</f>
        <v>0.19442103093285601</v>
      </c>
      <c r="BP21" cm="1">
        <f t="array" ref="BP21">CORREL($B21:$B26,TRANSPOSE(BP$2:BU$2))</f>
        <v>0.20919489538785999</v>
      </c>
      <c r="BQ21" cm="1">
        <f t="array" ref="BQ21">CORREL($B21:$B26,TRANSPOSE(BQ$2:BV$2))</f>
        <v>-0.74063920768260538</v>
      </c>
      <c r="BR21" cm="1">
        <f t="array" ref="BR21">CORREL($B21:$B26,TRANSPOSE(BR$2:BW$2))</f>
        <v>0.36083461017255303</v>
      </c>
      <c r="BS21" cm="1">
        <f t="array" ref="BS21">CORREL($B21:$B26,TRANSPOSE(BS$2:BX$2))</f>
        <v>0.72452241968753639</v>
      </c>
      <c r="BT21" cm="1">
        <f t="array" ref="BT21">CORREL($B21:$B26,TRANSPOSE(BT$2:BY$2))</f>
        <v>0.29347750879547013</v>
      </c>
      <c r="BU21" cm="1">
        <f t="array" ref="BU21">CORREL($B21:$B26,TRANSPOSE(BU$2:BZ$2))</f>
        <v>-1.4543995709428882E-2</v>
      </c>
      <c r="BV21" cm="1">
        <f t="array" ref="BV21">CORREL($B21:$B26,TRANSPOSE(BV$2:CA$2))</f>
        <v>1.5919818579704023E-2</v>
      </c>
      <c r="BW21" cm="1">
        <f t="array" ref="BW21">CORREL($B21:$B26,TRANSPOSE(BW$2:CB$2))</f>
        <v>-0.31513429982513685</v>
      </c>
      <c r="BX21" cm="1">
        <f t="array" ref="BX21">CORREL($B21:$B26,TRANSPOSE(BX$2:CC$2))</f>
        <v>-0.36147975487604328</v>
      </c>
      <c r="BY21" cm="1">
        <f t="array" ref="BY21">CORREL($B21:$B26,TRANSPOSE(BY$2:CD$2))</f>
        <v>0.12848656713239454</v>
      </c>
      <c r="BZ21" cm="1">
        <f t="array" ref="BZ21">CORREL($B21:$B26,TRANSPOSE(BZ$2:CE$2))</f>
        <v>0.20451707355434315</v>
      </c>
      <c r="CA21" cm="1">
        <f t="array" ref="CA21">CORREL($B21:$B26,TRANSPOSE(CA$2:CF$2))</f>
        <v>-5.9991864643365991E-2</v>
      </c>
      <c r="CB21" cm="1">
        <f t="array" ref="CB21">CORREL($B21:$B26,TRANSPOSE(CB$2:CG$2))</f>
        <v>-0.36228465342783522</v>
      </c>
      <c r="CC21" cm="1">
        <f t="array" ref="CC21">CORREL($B21:$B26,TRANSPOSE(CC$2:CH$2))</f>
        <v>-0.25983644005047746</v>
      </c>
      <c r="CD21" cm="1">
        <f t="array" ref="CD21">CORREL($B21:$B26,TRANSPOSE(CD$2:CI$2))</f>
        <v>8.9029740478998254E-2</v>
      </c>
      <c r="CE21" cm="1">
        <f t="array" ref="CE21">CORREL($B21:$B26,TRANSPOSE(CE$2:CJ$2))</f>
        <v>0.2919623299454992</v>
      </c>
      <c r="CF21" cm="1">
        <f t="array" ref="CF21">CORREL($B21:$B26,TRANSPOSE(CF$2:CK$2))</f>
        <v>8.763504173029045E-2</v>
      </c>
      <c r="CG21" cm="1">
        <f t="array" ref="CG21">CORREL($B21:$B26,TRANSPOSE(CG$2:CL$2))</f>
        <v>-0.4777080758215399</v>
      </c>
      <c r="CH21" cm="1">
        <f t="array" ref="CH21">CORREL($B21:$B26,TRANSPOSE(CH$2:CM$2))</f>
        <v>0.12700693821125142</v>
      </c>
      <c r="CI21" cm="1">
        <f t="array" ref="CI21">CORREL($B21:$B26,TRANSPOSE(CI$2:CN$2))</f>
        <v>-0.25525700988330496</v>
      </c>
      <c r="CJ21" cm="1">
        <f t="array" ref="CJ21">CORREL($B21:$B26,TRANSPOSE(CJ$2:CO$2))</f>
        <v>-0.53805962661772377</v>
      </c>
      <c r="CK21" cm="1">
        <f t="array" ref="CK21">CORREL($B21:$B26,TRANSPOSE(CK$2:CP$2))</f>
        <v>-8.9350979281902887E-2</v>
      </c>
      <c r="CL21" cm="1">
        <f t="array" ref="CL21">CORREL($B21:$B26,TRANSPOSE(CL$2:CQ$2))</f>
        <v>0.13918638055226623</v>
      </c>
      <c r="CM21" cm="1">
        <f t="array" ref="CM21">CORREL($B21:$B26,TRANSPOSE(CM$2:CR$2))</f>
        <v>-5.401930518619337E-2</v>
      </c>
      <c r="CN21" cm="1">
        <f t="array" ref="CN21">CORREL($B21:$B26,TRANSPOSE(CN$2:CS$2))</f>
        <v>-8.6197413149349686E-2</v>
      </c>
      <c r="CO21" cm="1">
        <f t="array" ref="CO21">CORREL($B21:$B26,TRANSPOSE(CO$2:CT$2))</f>
        <v>-4.8899702885644304E-2</v>
      </c>
      <c r="CP21" cm="1">
        <f t="array" ref="CP21">CORREL($B21:$B26,TRANSPOSE(CP$2:CU$2))</f>
        <v>-1.1222670133292867E-2</v>
      </c>
      <c r="CQ21" cm="1">
        <f t="array" ref="CQ21">CORREL($B21:$B26,TRANSPOSE(CQ$2:CV$2))</f>
        <v>2.8945885270594673E-2</v>
      </c>
      <c r="CR21" cm="1">
        <f t="array" ref="CR21">CORREL($B21:$B26,TRANSPOSE(CR$2:CW$2))</f>
        <v>-0.40975108677458688</v>
      </c>
      <c r="CS21" cm="1">
        <f t="array" ref="CS21">CORREL($B21:$B26,TRANSPOSE(CS$2:CX$2))</f>
        <v>-0.54694343917397537</v>
      </c>
      <c r="CT21" cm="1">
        <f t="array" ref="CT21">CORREL($B21:$B26,TRANSPOSE(CT$2:CY$2))</f>
        <v>0.29872593743171616</v>
      </c>
      <c r="CU21" cm="1">
        <f t="array" ref="CU21">CORREL($B21:$B26,TRANSPOSE(CU$2:CZ$2))</f>
        <v>-0.3227635159022087</v>
      </c>
      <c r="CV21" cm="1">
        <f t="array" ref="CV21">CORREL($B21:$B26,TRANSPOSE(CV$2:DA$2))</f>
        <v>6.4457354173676401E-2</v>
      </c>
      <c r="CW21" cm="1">
        <f t="array" ref="CW21">CORREL($B21:$B26,TRANSPOSE(CW$2:DB$2))</f>
        <v>0.45073861649513203</v>
      </c>
      <c r="CX21" cm="1">
        <f t="array" ref="CX21">CORREL($B21:$B26,TRANSPOSE(CX$2:DC$2))</f>
        <v>-0.29480165162777733</v>
      </c>
      <c r="CY21" cm="1">
        <f t="array" ref="CY21">CORREL($B21:$B26,TRANSPOSE(CY$2:DD$2))</f>
        <v>-0.42631819418376787</v>
      </c>
      <c r="CZ21" cm="1">
        <f t="array" ref="CZ21">CORREL($B21:$B26,TRANSPOSE(CZ$2:DE$2))</f>
        <v>0.91544274367389999</v>
      </c>
      <c r="DA21" cm="1">
        <f t="array" ref="DA21">CORREL($B21:$B26,TRANSPOSE(DA$2:DF$2))</f>
        <v>0.32971701451524016</v>
      </c>
      <c r="DB21" cm="1">
        <f t="array" ref="DB21">CORREL($B21:$B26,TRANSPOSE(DB$2:DG$2))</f>
        <v>-0.24275627237662403</v>
      </c>
      <c r="DC21" cm="1">
        <f t="array" ref="DC21">CORREL($B21:$B26,TRANSPOSE(DC$2:DH$2))</f>
        <v>-0.29088092425991979</v>
      </c>
      <c r="DD21" cm="1">
        <f t="array" ref="DD21">CORREL($B21:$B26,TRANSPOSE(DD$2:DI$2))</f>
        <v>-0.19262856250590396</v>
      </c>
      <c r="DE21" cm="1">
        <f t="array" ref="DE21">CORREL($B21:$B26,TRANSPOSE(DE$2:DJ$2))</f>
        <v>-0.1454410593009835</v>
      </c>
      <c r="DF21" cm="1">
        <f t="array" ref="DF21">CORREL($B21:$B26,TRANSPOSE(DF$2:DK$2))</f>
        <v>0.23355819753795073</v>
      </c>
      <c r="DG21" cm="1">
        <f t="array" ref="DG21">CORREL($B21:$B26,TRANSPOSE(DG$2:DL$2))</f>
        <v>0.37486325695025913</v>
      </c>
      <c r="DH21" cm="1">
        <f t="array" ref="DH21">CORREL($B21:$B26,TRANSPOSE(DH$2:DM$2))</f>
        <v>-0.28710131057049559</v>
      </c>
      <c r="DI21" cm="1">
        <f t="array" ref="DI21">CORREL($B21:$B26,TRANSPOSE(DI$2:DN$2))</f>
        <v>-0.87159309898684745</v>
      </c>
      <c r="DJ21" cm="1">
        <f t="array" ref="DJ21">CORREL($B21:$B26,TRANSPOSE(DJ$2:DO$2))</f>
        <v>-4.0253849586778211E-3</v>
      </c>
      <c r="DK21" cm="1">
        <f t="array" ref="DK21">CORREL($B21:$B26,TRANSPOSE(DK$2:DP$2))</f>
        <v>0.58645799433104517</v>
      </c>
      <c r="DL21" cm="1">
        <f t="array" ref="DL21">CORREL($B21:$B26,TRANSPOSE(DL$2:DQ$2))</f>
        <v>0.5888995974697494</v>
      </c>
      <c r="DM21" cm="1">
        <f t="array" ref="DM21">CORREL($B21:$B26,TRANSPOSE(DM$2:DR$2))</f>
        <v>0.15124864456716955</v>
      </c>
      <c r="DN21" cm="1">
        <f t="array" ref="DN21">CORREL($B21:$B26,TRANSPOSE(DN$2:DS$2))</f>
        <v>-0.67463125398243839</v>
      </c>
      <c r="DO21" cm="1">
        <f t="array" ref="DO21">CORREL($B21:$B26,TRANSPOSE(DO$2:DT$2))</f>
        <v>-0.46860134786054747</v>
      </c>
      <c r="DP21" cm="1">
        <f t="array" ref="DP21">CORREL($B21:$B26,TRANSPOSE(DP$2:DU$2))</f>
        <v>0.15800070965899199</v>
      </c>
      <c r="DQ21" cm="1">
        <f t="array" ref="DQ21">CORREL($B21:$B26,TRANSPOSE(DQ$2:DV$2))</f>
        <v>0.38076889231741601</v>
      </c>
      <c r="DR21" cm="1">
        <f t="array" ref="DR21">CORREL($B21:$B26,TRANSPOSE(DR$2:DW$2))</f>
        <v>0.13405429698625068</v>
      </c>
      <c r="DS21" cm="1">
        <f t="array" ref="DS21">CORREL($B21:$B26,TRANSPOSE(DS$2:DX$2))</f>
        <v>-0.15684678700815205</v>
      </c>
      <c r="DT21" cm="1">
        <f t="array" ref="DT21">CORREL($B21:$B26,TRANSPOSE(DT$2:DY$2))</f>
        <v>-0.39660746790871254</v>
      </c>
      <c r="DU21" cm="1">
        <f t="array" ref="DU21">CORREL($B21:$B26,TRANSPOSE(DU$2:DZ$2))</f>
        <v>8.2791854696433548E-2</v>
      </c>
      <c r="DV21" cm="1">
        <f t="array" ref="DV21">CORREL($B21:$B26,TRANSPOSE(DV$2:EA$2))</f>
        <v>0.22252881965770274</v>
      </c>
      <c r="DW21" cm="1">
        <f t="array" ref="DW21">CORREL($B21:$B26,TRANSPOSE(DW$2:EB$2))</f>
        <v>1.2795839837676898E-2</v>
      </c>
      <c r="DX21" cm="1">
        <f t="array" ref="DX21">CORREL($B21:$B26,TRANSPOSE(DX$2:EC$2))</f>
        <v>-0.53343624592096128</v>
      </c>
      <c r="DY21" cm="1">
        <f t="array" ref="DY21">CORREL($B21:$B26,TRANSPOSE(DY$2:ED$2))</f>
        <v>0.38027270322906603</v>
      </c>
      <c r="DZ21" cm="1">
        <f t="array" ref="DZ21">CORREL($B21:$B26,TRANSPOSE(DZ$2:EE$2))</f>
        <v>0.23506571143115562</v>
      </c>
      <c r="EA21" cm="1">
        <f t="array" ref="EA21">CORREL($B21:$B26,TRANSPOSE(EA$2:EF$2))</f>
        <v>-0.41693377865280101</v>
      </c>
      <c r="EB21" cm="1">
        <f t="array" ref="EB21">CORREL($B21:$B26,TRANSPOSE(EB$2:EG$2))</f>
        <v>2.8083693885022507E-2</v>
      </c>
      <c r="EC21" cm="1">
        <f t="array" ref="EC21">CORREL($B21:$B26,TRANSPOSE(EC$2:EH$2))</f>
        <v>0.7870267361238279</v>
      </c>
      <c r="ED21" cm="1">
        <f t="array" ref="ED21">CORREL($B21:$B26,TRANSPOSE(ED$2:EI$2))</f>
        <v>0.33412466357401294</v>
      </c>
      <c r="EE21" cm="1">
        <f t="array" ref="EE21">CORREL($B21:$B26,TRANSPOSE(EE$2:EJ$2))</f>
        <v>1.0803553456858466E-2</v>
      </c>
      <c r="EF21" cm="1">
        <f t="array" ref="EF21">CORREL($B21:$B26,TRANSPOSE(EF$2:EK$2))</f>
        <v>-9.8473421868605249E-2</v>
      </c>
      <c r="EG21" cm="1">
        <f t="array" ref="EG21">CORREL($B21:$B26,TRANSPOSE(EG$2:EL$2))</f>
        <v>-2.9644511671149693E-2</v>
      </c>
      <c r="EH21" cm="1">
        <f t="array" ref="EH21">CORREL($B21:$B26,TRANSPOSE(EH$2:EM$2))</f>
        <v>-4.0360931928928083E-2</v>
      </c>
      <c r="EI21" cm="1">
        <f t="array" ref="EI21">CORREL($B21:$B26,TRANSPOSE(EI$2:EN$2))</f>
        <v>-7.8175154264735217E-2</v>
      </c>
      <c r="EJ21" cm="1">
        <f t="array" ref="EJ21">CORREL($B21:$B26,TRANSPOSE(EJ$2:EO$2))</f>
        <v>0.86576790922615277</v>
      </c>
      <c r="EK21" cm="1">
        <f t="array" ref="EK21">CORREL($B21:$B26,TRANSPOSE(EK$2:EP$2))</f>
        <v>0.2998888342427708</v>
      </c>
      <c r="EL21" cm="1">
        <f t="array" ref="EL21">CORREL($B21:$B26,TRANSPOSE(EL$2:EQ$2))</f>
        <v>-0.85260671965093859</v>
      </c>
      <c r="EM21" cm="1">
        <f t="array" ref="EM21">CORREL($B21:$B26,TRANSPOSE(EM$2:ER$2))</f>
        <v>-0.10553751801046893</v>
      </c>
      <c r="EN21" cm="1">
        <f t="array" ref="EN21">CORREL($B21:$B26,TRANSPOSE(EN$2:ES$2))</f>
        <v>0.79927971262298292</v>
      </c>
      <c r="EO21" cm="1">
        <f t="array" ref="EO21">CORREL($B21:$B26,TRANSPOSE(EO$2:ET$2))</f>
        <v>8.5790401240402922E-2</v>
      </c>
      <c r="EP21" cm="1">
        <f t="array" ref="EP21">CORREL($B21:$B26,TRANSPOSE(EP$2:EU$2))</f>
        <v>-0.93465444097190875</v>
      </c>
      <c r="EQ21" cm="1">
        <f t="array" ref="EQ21">CORREL($B21:$B26,TRANSPOSE(EQ$2:EV$2))</f>
        <v>0.12065502952037832</v>
      </c>
      <c r="ER21" cm="1">
        <f t="array" ref="ER21">CORREL($B21:$B26,TRANSPOSE(ER$2:EW$2))</f>
        <v>0.87353919669246693</v>
      </c>
      <c r="ES21" cm="1">
        <f t="array" ref="ES21">CORREL($B21:$B26,TRANSPOSE(ES$2:EX$2))</f>
        <v>-0.2318685053607363</v>
      </c>
      <c r="ET21" cm="1">
        <f t="array" ref="ET21">CORREL($B21:$B26,TRANSPOSE(ET$2:EY$2))</f>
        <v>-0.59701471921341931</v>
      </c>
      <c r="EU21" cm="1">
        <f t="array" ref="EU21">CORREL($B21:$B26,TRANSPOSE(EU$2:EZ$2))</f>
        <v>0.26107121148310553</v>
      </c>
      <c r="EV21" cm="1">
        <f t="array" ref="EV21">CORREL($B21:$B26,TRANSPOSE(EV$2:FA$2))</f>
        <v>0.57268060719637404</v>
      </c>
      <c r="EW21" cm="1">
        <f t="array" ref="EW21">CORREL($B21:$B26,TRANSPOSE(EW$2:FB$2))</f>
        <v>6.4671493543838984E-2</v>
      </c>
      <c r="EX21" cm="1">
        <f t="array" ref="EX21">CORREL($B21:$B26,TRANSPOSE(EX$2:FC$2))</f>
        <v>0.18798365466754882</v>
      </c>
      <c r="EY21" cm="1">
        <f t="array" ref="EY21">CORREL($B21:$B26,TRANSPOSE(EY$2:FD$2))</f>
        <v>-0.20752336414269013</v>
      </c>
      <c r="EZ21" cm="1">
        <f t="array" ref="EZ21">CORREL($B21:$B26,TRANSPOSE(EZ$2:FE$2))</f>
        <v>6.2087160507232966E-2</v>
      </c>
      <c r="FA21" cm="1">
        <f t="array" ref="FA21">CORREL($B21:$B26,TRANSPOSE(FA$2:FF$2))</f>
        <v>6.4124375068556422E-2</v>
      </c>
      <c r="FB21" cm="1">
        <f t="array" ref="FB21">CORREL($B21:$B26,TRANSPOSE(FB$2:FG$2))</f>
        <v>-0.48097439895185867</v>
      </c>
      <c r="FC21" cm="1">
        <f t="array" ref="FC21">CORREL($B21:$B26,TRANSPOSE(FC$2:FH$2))</f>
        <v>2.1739444287799073E-2</v>
      </c>
      <c r="FD21" cm="1">
        <f t="array" ref="FD21">CORREL($B21:$B26,TRANSPOSE(FD$2:FI$2))</f>
        <v>1.3946323850364727E-2</v>
      </c>
      <c r="FE21" cm="1">
        <f t="array" ref="FE21">CORREL($B21:$B26,TRANSPOSE(FE$2:FJ$2))</f>
        <v>-0.33138079865894532</v>
      </c>
      <c r="FF21" cm="1">
        <f t="array" ref="FF21">CORREL($B21:$B26,TRANSPOSE(FF$2:FK$2))</f>
        <v>-0.2397148193742859</v>
      </c>
      <c r="FG21" cm="1">
        <f t="array" ref="FG21">CORREL($B21:$B26,TRANSPOSE(FG$2:FL$2))</f>
        <v>0.12266458967113648</v>
      </c>
      <c r="FH21" cm="1">
        <f t="array" ref="FH21">CORREL($B21:$B26,TRANSPOSE(FH$2:FM$2))</f>
        <v>0.16302730080086703</v>
      </c>
      <c r="FI21" cm="1">
        <f t="array" ref="FI21">CORREL($B21:$B26,TRANSPOSE(FI$2:FN$2))</f>
        <v>2.856448880595383E-2</v>
      </c>
      <c r="FJ21" cm="1">
        <f t="array" ref="FJ21">CORREL($B21:$B26,TRANSPOSE(FJ$2:FO$2))</f>
        <v>-0.33196408682800155</v>
      </c>
      <c r="FK21" cm="1">
        <f t="array" ref="FK21">CORREL($B21:$B26,TRANSPOSE(FK$2:FP$2))</f>
        <v>0.16295304160181839</v>
      </c>
      <c r="FL21" cm="1">
        <f t="array" ref="FL21">CORREL($B21:$B26,TRANSPOSE(FL$2:FQ$2))</f>
        <v>-1.8146543265543255E-2</v>
      </c>
      <c r="FM21" cm="1">
        <f t="array" ref="FM21">CORREL($B21:$B26,TRANSPOSE(FM$2:FR$2))</f>
        <v>-0.49902868437803216</v>
      </c>
      <c r="FN21" cm="1">
        <f t="array" ref="FN21">CORREL($B21:$B26,TRANSPOSE(FN$2:FS$2))</f>
        <v>-0.15501064250918858</v>
      </c>
      <c r="FO21" cm="1">
        <f t="array" ref="FO21">CORREL($B21:$B26,TRANSPOSE(FO$2:FT$2))</f>
        <v>0.65184274918691232</v>
      </c>
      <c r="FP21" cm="1">
        <f t="array" ref="FP21">CORREL($B21:$B26,TRANSPOSE(FP$2:FU$2))</f>
        <v>6.5712320631218721E-2</v>
      </c>
      <c r="FQ21" cm="1">
        <f t="array" ref="FQ21">CORREL($B21:$B26,TRANSPOSE(FQ$2:FV$2))</f>
        <v>-0.22974554923366611</v>
      </c>
      <c r="FR21" cm="1">
        <f t="array" ref="FR21">CORREL($B21:$B26,TRANSPOSE(FR$2:FW$2))</f>
        <v>0.29997316610249175</v>
      </c>
      <c r="FS21" cm="1">
        <f t="array" ref="FS21">CORREL($B21:$B26,TRANSPOSE(FS$2:FX$2))</f>
        <v>1.0015618180314968E-2</v>
      </c>
      <c r="FT21" cm="1">
        <f t="array" ref="FT21">CORREL($B21:$B26,TRANSPOSE(FT$2:FY$2))</f>
        <v>-0.1946156378788583</v>
      </c>
      <c r="FU21" cm="1">
        <f t="array" ref="FU21">CORREL($B21:$B26,TRANSPOSE(FU$2:FZ$2))</f>
        <v>0.11586467524568382</v>
      </c>
      <c r="FV21" cm="1">
        <f t="array" ref="FV21">CORREL($B21:$B26,TRANSPOSE(FV$2:GA$2))</f>
        <v>0.22423657801578051</v>
      </c>
      <c r="FW21" cm="1">
        <f t="array" ref="FW21">CORREL($B21:$B26,TRANSPOSE(FW$2:GB$2))</f>
        <v>0.1631758011683328</v>
      </c>
      <c r="FX21" cm="1">
        <f t="array" ref="FX21">CORREL($B21:$B26,TRANSPOSE(FX$2:GC$2))</f>
        <v>8.3246163742599022E-2</v>
      </c>
      <c r="FY21" cm="1">
        <f t="array" ref="FY21">CORREL($B21:$B26,TRANSPOSE(FY$2:GD$2))</f>
        <v>0.27619977308128318</v>
      </c>
      <c r="FZ21" cm="1">
        <f t="array" ref="FZ21">CORREL($B21:$B26,TRANSPOSE(FZ$2:GE$2))</f>
        <v>0.21023986030532704</v>
      </c>
      <c r="GA21" cm="1">
        <f t="array" ref="GA21">CORREL($B21:$B26,TRANSPOSE(GA$2:GF$2))</f>
        <v>-4.2919130873131484E-2</v>
      </c>
      <c r="GB21" cm="1">
        <f t="array" ref="GB21">CORREL($B21:$B26,TRANSPOSE(GB$2:GG$2))</f>
        <v>-9.7289312110078158E-2</v>
      </c>
      <c r="GC21" cm="1">
        <f t="array" ref="GC21">CORREL($B21:$B26,TRANSPOSE(GC$2:GH$2))</f>
        <v>-3.0108759198157465E-2</v>
      </c>
      <c r="GD21" cm="1">
        <f t="array" ref="GD21">CORREL($B21:$B26,TRANSPOSE(GD$2:GI$2))</f>
        <v>5.0765985602345944E-2</v>
      </c>
      <c r="GE21" cm="1">
        <f t="array" ref="GE21">CORREL($B21:$B26,TRANSPOSE(GE$2:GJ$2))</f>
        <v>-0.32499407797944474</v>
      </c>
      <c r="GF21" cm="1">
        <f t="array" ref="GF21">CORREL($B21:$B26,TRANSPOSE(GF$2:GK$2))</f>
        <v>0.57770400054204973</v>
      </c>
      <c r="GG21" cm="1">
        <f t="array" ref="GG21">CORREL($B21:$B26,TRANSPOSE(GG$2:GL$2))</f>
        <v>0.47212122268833179</v>
      </c>
      <c r="GH21" cm="1">
        <f t="array" ref="GH21">CORREL($B21:$B26,TRANSPOSE(GH$2:GM$2))</f>
        <v>-0.66037746240538664</v>
      </c>
      <c r="GI21" cm="1">
        <f t="array" ref="GI21">CORREL($B21:$B26,TRANSPOSE(GI$2:GN$2))</f>
        <v>-8.956269197827188E-2</v>
      </c>
      <c r="GJ21" cm="1">
        <f t="array" ref="GJ21">CORREL($B21:$B26,TRANSPOSE(GJ$2:GO$2))</f>
        <v>0.476441060820817</v>
      </c>
      <c r="GK21" cm="1">
        <f t="array" ref="GK21">CORREL($B21:$B26,TRANSPOSE(GK$2:GP$2))</f>
        <v>-0.32552446353614212</v>
      </c>
      <c r="GL21" cm="1">
        <f t="array" ref="GL21">CORREL($B21:$B26,TRANSPOSE(GL$2:GQ$2))</f>
        <v>-0.37215806454093464</v>
      </c>
      <c r="GM21" cm="1">
        <f t="array" ref="GM21">CORREL($B21:$B26,TRANSPOSE(GM$2:GR$2))</f>
        <v>0.58183808747889265</v>
      </c>
      <c r="GN21" cm="1">
        <f t="array" ref="GN21">CORREL($B21:$B26,TRANSPOSE(GN$2:GS$2))</f>
        <v>-0.29882919391242335</v>
      </c>
      <c r="GO21" cm="1">
        <f t="array" ref="GO21">CORREL($B21:$B26,TRANSPOSE(GO$2:GT$2))</f>
        <v>-0.2811145914913673</v>
      </c>
      <c r="GP21" cm="1">
        <f t="array" ref="GP21">CORREL($B21:$B26,TRANSPOSE(GP$2:GU$2))</f>
        <v>0.46400710332854711</v>
      </c>
      <c r="GQ21" cm="1">
        <f t="array" ref="GQ21">CORREL($B21:$B26,TRANSPOSE(GQ$2:GV$2))</f>
        <v>0.26626241741946954</v>
      </c>
      <c r="GR21" cm="1">
        <f t="array" ref="GR21">CORREL($B21:$B26,TRANSPOSE(GR$2:GW$2))</f>
        <v>0.14827010398035925</v>
      </c>
      <c r="GS21" cm="1">
        <f t="array" ref="GS21">CORREL($B21:$B26,TRANSPOSE(GS$2:GX$2))</f>
        <v>0.12728432533125258</v>
      </c>
      <c r="GT21" cm="1">
        <f t="array" ref="GT21">CORREL($B21:$B26,TRANSPOSE(GT$2:GY$2))</f>
        <v>-0.26990302373599184</v>
      </c>
      <c r="GU21" cm="1">
        <f t="array" ref="GU21">CORREL($B21:$B26,TRANSPOSE(GU$2:GZ$2))</f>
        <v>0.13096243308135605</v>
      </c>
      <c r="GV21" cm="1">
        <f t="array" ref="GV21">CORREL($B21:$B26,TRANSPOSE(GV$2:HA$2))</f>
        <v>-3.7786552284068964E-2</v>
      </c>
      <c r="GW21" cm="1">
        <f t="array" ref="GW21">CORREL($B21:$B26,TRANSPOSE(GW$2:HB$2))</f>
        <v>0.38735313619574707</v>
      </c>
      <c r="GX21" cm="1">
        <f t="array" ref="GX21">CORREL($B21:$B26,TRANSPOSE(GX$2:HC$2))</f>
        <v>0.39243497925614601</v>
      </c>
      <c r="GY21" cm="1">
        <f t="array" ref="GY21">CORREL($B21:$B26,TRANSPOSE(GY$2:HD$2))</f>
        <v>-0.18399405121231094</v>
      </c>
      <c r="GZ21" cm="1">
        <f t="array" ref="GZ21">CORREL($B21:$B26,TRANSPOSE(GZ$2:HE$2))</f>
        <v>-0.8252001623538463</v>
      </c>
      <c r="HA21" cm="1">
        <f t="array" ref="HA21">CORREL($B21:$B26,TRANSPOSE(HA$2:HF$2))</f>
        <v>0.41581222880438462</v>
      </c>
      <c r="HB21" cm="1">
        <f t="array" ref="HB21">CORREL($B21:$B26,TRANSPOSE(HB$2:HG$2))</f>
        <v>0.87764823453531426</v>
      </c>
      <c r="HC21" cm="1">
        <f t="array" ref="HC21">CORREL($B21:$B26,TRANSPOSE(HC$2:HH$2))</f>
        <v>-0.18191701825032588</v>
      </c>
      <c r="HD21" cm="1">
        <f t="array" ref="HD21">CORREL($B21:$B26,TRANSPOSE(HD$2:HI$2))</f>
        <v>-0.44556648782011449</v>
      </c>
      <c r="HE21" cm="1">
        <f t="array" ref="HE21">CORREL($B21:$B26,TRANSPOSE(HE$2:HJ$2))</f>
        <v>0.14976421650580768</v>
      </c>
      <c r="HF21" cm="1">
        <f t="array" ref="HF21">CORREL($B21:$B26,TRANSPOSE(HF$2:HK$2))</f>
        <v>0.16083571343580716</v>
      </c>
      <c r="HG21" cm="1">
        <f t="array" ref="HG21">CORREL($B21:$B26,TRANSPOSE(HG$2:HL$2))</f>
        <v>0.14145140861118591</v>
      </c>
      <c r="HH21" cm="1">
        <f t="array" ref="HH21">CORREL($B21:$B26,TRANSPOSE(HH$2:HM$2))</f>
        <v>0.35420779096182908</v>
      </c>
      <c r="HI21" cm="1">
        <f t="array" ref="HI21">CORREL($B21:$B26,TRANSPOSE(HI$2:HN$2))</f>
        <v>-0.75816656070954824</v>
      </c>
      <c r="HJ21" cm="1">
        <f t="array" ref="HJ21">CORREL($B21:$B26,TRANSPOSE(HJ$2:HO$2))</f>
        <v>0.31580112291558798</v>
      </c>
      <c r="HK21" cm="1">
        <f t="array" ref="HK21">CORREL($B21:$B26,TRANSPOSE(HK$2:HP$2))</f>
        <v>0.3668076057948817</v>
      </c>
      <c r="HL21" cm="1">
        <f t="array" ref="HL21">CORREL($B21:$B26,TRANSPOSE(HL$2:HQ$2))</f>
        <v>-0.45424208426096291</v>
      </c>
      <c r="HM21" cm="1">
        <f t="array" ref="HM21">CORREL($B21:$B26,TRANSPOSE(HM$2:HR$2))</f>
        <v>-4.7443928036769466E-2</v>
      </c>
      <c r="HN21" cm="1">
        <f t="array" ref="HN21">CORREL($B21:$B26,TRANSPOSE(HN$2:HS$2))</f>
        <v>0.73273538470841948</v>
      </c>
      <c r="HO21" cm="1">
        <f t="array" ref="HO21">CORREL($B21:$B26,TRANSPOSE(HO$2:HT$2))</f>
        <v>-0.78558304651084676</v>
      </c>
      <c r="HP21" cm="1">
        <f t="array" ref="HP21">CORREL($B21:$B26,TRANSPOSE(HP$2:HU$2))</f>
        <v>-0.63580744240315257</v>
      </c>
      <c r="HQ21" cm="1">
        <f t="array" ref="HQ21">CORREL($B21:$B26,TRANSPOSE(HQ$2:HV$2))</f>
        <v>0.82365801766911617</v>
      </c>
      <c r="HR21" cm="1">
        <f t="array" ref="HR21">CORREL($B21:$B26,TRANSPOSE(HR$2:HW$2))</f>
        <v>1</v>
      </c>
      <c r="HS21" t="e" cm="1">
        <f t="array" ref="HS21">CORREL($B21:$B26,TRANSPOSE(HS$2:HX$2))</f>
        <v>#DIV/0!</v>
      </c>
    </row>
    <row r="22" spans="1:227" x14ac:dyDescent="0.45">
      <c r="A22" s="1">
        <v>44135</v>
      </c>
      <c r="B22">
        <v>40.700000000000003</v>
      </c>
      <c r="D22" cm="1">
        <f t="array" ref="D22">CORREL($B22:$B27,TRANSPOSE(D$2:I$2))</f>
        <v>0.29518502484022391</v>
      </c>
      <c r="E22" cm="1">
        <f t="array" ref="E22">CORREL($B22:$B27,TRANSPOSE(E$2:J$2))</f>
        <v>3.0988808898953002E-2</v>
      </c>
      <c r="F22" cm="1">
        <f t="array" ref="F22">CORREL($B22:$B27,TRANSPOSE(F$2:K$2))</f>
        <v>0.32647041919245579</v>
      </c>
      <c r="G22" cm="1">
        <f t="array" ref="G22">CORREL($B22:$B27,TRANSPOSE(G$2:L$2))</f>
        <v>0.68391938186161527</v>
      </c>
      <c r="H22" cm="1">
        <f t="array" ref="H22">CORREL($B22:$B27,TRANSPOSE(H$2:M$2))</f>
        <v>0.34546010765041424</v>
      </c>
      <c r="I22" cm="1">
        <f t="array" ref="I22">CORREL($B22:$B27,TRANSPOSE(I$2:N$2))</f>
        <v>0.1369167191441788</v>
      </c>
      <c r="J22" cm="1">
        <f t="array" ref="J22">CORREL($B22:$B27,TRANSPOSE(J$2:O$2))</f>
        <v>0.43033366290390801</v>
      </c>
      <c r="K22" cm="1">
        <f t="array" ref="K22">CORREL($B22:$B27,TRANSPOSE(K$2:P$2))</f>
        <v>0.8502424417834481</v>
      </c>
      <c r="L22" cm="1">
        <f t="array" ref="L22">CORREL($B22:$B27,TRANSPOSE(L$2:Q$2))</f>
        <v>0.3054808863849563</v>
      </c>
      <c r="M22" cm="1">
        <f t="array" ref="M22">CORREL($B22:$B27,TRANSPOSE(M$2:R$2))</f>
        <v>0.45307550478742037</v>
      </c>
      <c r="N22" cm="1">
        <f t="array" ref="N22">CORREL($B22:$B27,TRANSPOSE(N$2:S$2))</f>
        <v>0.69265348442904007</v>
      </c>
      <c r="O22" cm="1">
        <f t="array" ref="O22">CORREL($B22:$B27,TRANSPOSE(O$2:T$2))</f>
        <v>0.79689508505593731</v>
      </c>
      <c r="P22" cm="1">
        <f t="array" ref="P22">CORREL($B22:$B27,TRANSPOSE(P$2:U$2))</f>
        <v>0.70586824090469213</v>
      </c>
      <c r="Q22" cm="1">
        <f t="array" ref="Q22">CORREL($B22:$B27,TRANSPOSE(Q$2:V$2))</f>
        <v>0.51975355393133638</v>
      </c>
      <c r="R22" cm="1">
        <f t="array" ref="R22">CORREL($B22:$B27,TRANSPOSE(R$2:W$2))</f>
        <v>0.33433816106532122</v>
      </c>
      <c r="S22" cm="1">
        <f t="array" ref="S22">CORREL($B22:$B27,TRANSPOSE(S$2:X$2))</f>
        <v>-2.8976481869620089E-3</v>
      </c>
      <c r="T22" cm="1">
        <f t="array" ref="T22">CORREL($B22:$B27,TRANSPOSE(T$2:Y$2))</f>
        <v>-0.14582659070711329</v>
      </c>
      <c r="U22" cm="1">
        <f t="array" ref="U22">CORREL($B22:$B27,TRANSPOSE(U$2:Z$2))</f>
        <v>0.44454665576783192</v>
      </c>
      <c r="V22" cm="1">
        <f t="array" ref="V22">CORREL($B22:$B27,TRANSPOSE(V$2:AA$2))</f>
        <v>1</v>
      </c>
      <c r="W22" cm="1">
        <f t="array" ref="W22">CORREL($B22:$B27,TRANSPOSE(W$2:AB$2))</f>
        <v>0.88584197286638078</v>
      </c>
      <c r="X22" cm="1">
        <f t="array" ref="X22">CORREL($B22:$B27,TRANSPOSE(X$2:AC$2))</f>
        <v>0.12226093712217023</v>
      </c>
      <c r="Y22" cm="1">
        <f t="array" ref="Y22">CORREL($B22:$B27,TRANSPOSE(Y$2:AD$2))</f>
        <v>-0.82853965359853521</v>
      </c>
      <c r="Z22" cm="1">
        <f t="array" ref="Z22">CORREL($B22:$B27,TRANSPOSE(Z$2:AE$2))</f>
        <v>-0.83997988408872803</v>
      </c>
      <c r="AA22" cm="1">
        <f t="array" ref="AA22">CORREL($B22:$B27,TRANSPOSE(AA$2:AF$2))</f>
        <v>-0.50589454886869134</v>
      </c>
      <c r="AB22" cm="1">
        <f t="array" ref="AB22">CORREL($B22:$B27,TRANSPOSE(AB$2:AG$2))</f>
        <v>-0.1822781742344263</v>
      </c>
      <c r="AC22" cm="1">
        <f t="array" ref="AC22">CORREL($B22:$B27,TRANSPOSE(AC$2:AH$2))</f>
        <v>5.6777126897544175E-2</v>
      </c>
      <c r="AD22" cm="1">
        <f t="array" ref="AD22">CORREL($B22:$B27,TRANSPOSE(AD$2:AI$2))</f>
        <v>0.17648949833634262</v>
      </c>
      <c r="AE22" cm="1">
        <f t="array" ref="AE22">CORREL($B22:$B27,TRANSPOSE(AE$2:AJ$2))</f>
        <v>0.4093071553769192</v>
      </c>
      <c r="AF22" cm="1">
        <f t="array" ref="AF22">CORREL($B22:$B27,TRANSPOSE(AF$2:AK$2))</f>
        <v>-0.46617193441799171</v>
      </c>
      <c r="AG22" cm="1">
        <f t="array" ref="AG22">CORREL($B22:$B27,TRANSPOSE(AG$2:AL$2))</f>
        <v>-0.33890552943754848</v>
      </c>
      <c r="AH22" cm="1">
        <f t="array" ref="AH22">CORREL($B22:$B27,TRANSPOSE(AH$2:AM$2))</f>
        <v>-0.87389679058574499</v>
      </c>
      <c r="AI22" cm="1">
        <f t="array" ref="AI22">CORREL($B22:$B27,TRANSPOSE(AI$2:AN$2))</f>
        <v>-0.69006756864345686</v>
      </c>
      <c r="AJ22" cm="1">
        <f t="array" ref="AJ22">CORREL($B22:$B27,TRANSPOSE(AJ$2:AO$2))</f>
        <v>-0.16401356337138931</v>
      </c>
      <c r="AK22" cm="1">
        <f t="array" ref="AK22">CORREL($B22:$B27,TRANSPOSE(AK$2:AP$2))</f>
        <v>0.40692205523416358</v>
      </c>
      <c r="AL22" cm="1">
        <f t="array" ref="AL22">CORREL($B22:$B27,TRANSPOSE(AL$2:AQ$2))</f>
        <v>0.80937570619889732</v>
      </c>
      <c r="AM22" cm="1">
        <f t="array" ref="AM22">CORREL($B22:$B27,TRANSPOSE(AM$2:AR$2))</f>
        <v>0.64324468495910392</v>
      </c>
      <c r="AN22" cm="1">
        <f t="array" ref="AN22">CORREL($B22:$B27,TRANSPOSE(AN$2:AS$2))</f>
        <v>-0.20315738463703772</v>
      </c>
      <c r="AO22" cm="1">
        <f t="array" ref="AO22">CORREL($B22:$B27,TRANSPOSE(AO$2:AT$2))</f>
        <v>-0.96656677085310894</v>
      </c>
      <c r="AP22" cm="1">
        <f t="array" ref="AP22">CORREL($B22:$B27,TRANSPOSE(AP$2:AU$2))</f>
        <v>-0.63937192251780806</v>
      </c>
      <c r="AQ22" cm="1">
        <f t="array" ref="AQ22">CORREL($B22:$B27,TRANSPOSE(AQ$2:AV$2))</f>
        <v>-0.13170498499255268</v>
      </c>
      <c r="AR22" cm="1">
        <f t="array" ref="AR22">CORREL($B22:$B27,TRANSPOSE(AR$2:AW$2))</f>
        <v>8.8675194736282062E-2</v>
      </c>
      <c r="AS22" cm="1">
        <f t="array" ref="AS22">CORREL($B22:$B27,TRANSPOSE(AS$2:AX$2))</f>
        <v>0.11619216459243334</v>
      </c>
      <c r="AT22" cm="1">
        <f t="array" ref="AT22">CORREL($B22:$B27,TRANSPOSE(AT$2:AY$2))</f>
        <v>-8.0638276413321303E-2</v>
      </c>
      <c r="AU22" cm="1">
        <f t="array" ref="AU22">CORREL($B22:$B27,TRANSPOSE(AU$2:AZ$2))</f>
        <v>0.70489547479900883</v>
      </c>
      <c r="AV22" cm="1">
        <f t="array" ref="AV22">CORREL($B22:$B27,TRANSPOSE(AV$2:BA$2))</f>
        <v>0.93200232529741833</v>
      </c>
      <c r="AW22" cm="1">
        <f t="array" ref="AW22">CORREL($B22:$B27,TRANSPOSE(AW$2:BB$2))</f>
        <v>0.62981879859488343</v>
      </c>
      <c r="AX22" cm="1">
        <f t="array" ref="AX22">CORREL($B22:$B27,TRANSPOSE(AX$2:BC$2))</f>
        <v>8.019051663655892E-2</v>
      </c>
      <c r="AY22" cm="1">
        <f t="array" ref="AY22">CORREL($B22:$B27,TRANSPOSE(AY$2:BD$2))</f>
        <v>0.22924450893233408</v>
      </c>
      <c r="AZ22" cm="1">
        <f t="array" ref="AZ22">CORREL($B22:$B27,TRANSPOSE(AZ$2:BE$2))</f>
        <v>0.44632570088786827</v>
      </c>
      <c r="BA22" cm="1">
        <f t="array" ref="BA22">CORREL($B22:$B27,TRANSPOSE(BA$2:BF$2))</f>
        <v>0.90859486339434881</v>
      </c>
      <c r="BB22" cm="1">
        <f t="array" ref="BB22">CORREL($B22:$B27,TRANSPOSE(BB$2:BG$2))</f>
        <v>0.66751474975888991</v>
      </c>
      <c r="BC22" cm="1">
        <f t="array" ref="BC22">CORREL($B22:$B27,TRANSPOSE(BC$2:BH$2))</f>
        <v>0.58614159460231996</v>
      </c>
      <c r="BD22" cm="1">
        <f t="array" ref="BD22">CORREL($B22:$B27,TRANSPOSE(BD$2:BI$2))</f>
        <v>0.56438142488855636</v>
      </c>
      <c r="BE22" cm="1">
        <f t="array" ref="BE22">CORREL($B22:$B27,TRANSPOSE(BE$2:BJ$2))</f>
        <v>0.46004165407233116</v>
      </c>
      <c r="BF22" cm="1">
        <f t="array" ref="BF22">CORREL($B22:$B27,TRANSPOSE(BF$2:BK$2))</f>
        <v>-9.1293065282409283E-2</v>
      </c>
      <c r="BG22" cm="1">
        <f t="array" ref="BG22">CORREL($B22:$B27,TRANSPOSE(BG$2:BL$2))</f>
        <v>-0.59170627351623006</v>
      </c>
      <c r="BH22" cm="1">
        <f t="array" ref="BH22">CORREL($B22:$B27,TRANSPOSE(BH$2:BM$2))</f>
        <v>-0.44766171740896737</v>
      </c>
      <c r="BI22" cm="1">
        <f t="array" ref="BI22">CORREL($B22:$B27,TRANSPOSE(BI$2:BN$2))</f>
        <v>-0.5222096133553672</v>
      </c>
      <c r="BJ22" cm="1">
        <f t="array" ref="BJ22">CORREL($B22:$B27,TRANSPOSE(BJ$2:BO$2))</f>
        <v>-0.30468884251123263</v>
      </c>
      <c r="BK22" cm="1">
        <f t="array" ref="BK22">CORREL($B22:$B27,TRANSPOSE(BK$2:BP$2))</f>
        <v>0.12461252933964266</v>
      </c>
      <c r="BL22" cm="1">
        <f t="array" ref="BL22">CORREL($B22:$B27,TRANSPOSE(BL$2:BQ$2))</f>
        <v>0.98786423962443615</v>
      </c>
      <c r="BM22" cm="1">
        <f t="array" ref="BM22">CORREL($B22:$B27,TRANSPOSE(BM$2:BR$2))</f>
        <v>0.35181939136662371</v>
      </c>
      <c r="BN22" cm="1">
        <f t="array" ref="BN22">CORREL($B22:$B27,TRANSPOSE(BN$2:BS$2))</f>
        <v>0.50442862367854546</v>
      </c>
      <c r="BO22" cm="1">
        <f t="array" ref="BO22">CORREL($B22:$B27,TRANSPOSE(BO$2:BT$2))</f>
        <v>0.31099960463265192</v>
      </c>
      <c r="BP22" cm="1">
        <f t="array" ref="BP22">CORREL($B22:$B27,TRANSPOSE(BP$2:BU$2))</f>
        <v>0.37499454284222711</v>
      </c>
      <c r="BQ22" cm="1">
        <f t="array" ref="BQ22">CORREL($B22:$B27,TRANSPOSE(BQ$2:BV$2))</f>
        <v>-0.34049840994162978</v>
      </c>
      <c r="BR22" cm="1">
        <f t="array" ref="BR22">CORREL($B22:$B27,TRANSPOSE(BR$2:BW$2))</f>
        <v>-9.7565000726144671E-2</v>
      </c>
      <c r="BS22" cm="1">
        <f t="array" ref="BS22">CORREL($B22:$B27,TRANSPOSE(BS$2:BX$2))</f>
        <v>0.82600905404154956</v>
      </c>
      <c r="BT22" cm="1">
        <f t="array" ref="BT22">CORREL($B22:$B27,TRANSPOSE(BT$2:BY$2))</f>
        <v>0.89776936723520617</v>
      </c>
      <c r="BU22" cm="1">
        <f t="array" ref="BU22">CORREL($B22:$B27,TRANSPOSE(BU$2:BZ$2))</f>
        <v>0.80140080920874446</v>
      </c>
      <c r="BV22" cm="1">
        <f t="array" ref="BV22">CORREL($B22:$B27,TRANSPOSE(BV$2:CA$2))</f>
        <v>0.5611915703078475</v>
      </c>
      <c r="BW22" cm="1">
        <f t="array" ref="BW22">CORREL($B22:$B27,TRANSPOSE(BW$2:CB$2))</f>
        <v>-7.787844560901086E-2</v>
      </c>
      <c r="BX22" cm="1">
        <f t="array" ref="BX22">CORREL($B22:$B27,TRANSPOSE(BX$2:CC$2))</f>
        <v>-0.79400351063269903</v>
      </c>
      <c r="BY22" cm="1">
        <f t="array" ref="BY22">CORREL($B22:$B27,TRANSPOSE(BY$2:CD$2))</f>
        <v>-0.78651065908363194</v>
      </c>
      <c r="BZ22" cm="1">
        <f t="array" ref="BZ22">CORREL($B22:$B27,TRANSPOSE(BZ$2:CE$2))</f>
        <v>-0.4441666644727077</v>
      </c>
      <c r="CA22" cm="1">
        <f t="array" ref="CA22">CORREL($B22:$B27,TRANSPOSE(CA$2:CF$2))</f>
        <v>-0.30798476480324566</v>
      </c>
      <c r="CB22" cm="1">
        <f t="array" ref="CB22">CORREL($B22:$B27,TRANSPOSE(CB$2:CG$2))</f>
        <v>-0.62456441017624287</v>
      </c>
      <c r="CC22" cm="1">
        <f t="array" ref="CC22">CORREL($B22:$B27,TRANSPOSE(CC$2:CH$2))</f>
        <v>-0.76098681582905192</v>
      </c>
      <c r="CD22" cm="1">
        <f t="array" ref="CD22">CORREL($B22:$B27,TRANSPOSE(CD$2:CI$2))</f>
        <v>-0.61703919392114093</v>
      </c>
      <c r="CE22" cm="1">
        <f t="array" ref="CE22">CORREL($B22:$B27,TRANSPOSE(CE$2:CJ$2))</f>
        <v>-8.8181797232161421E-2</v>
      </c>
      <c r="CF22" cm="1">
        <f t="array" ref="CF22">CORREL($B22:$B27,TRANSPOSE(CF$2:CK$2))</f>
        <v>0.37636528240269984</v>
      </c>
      <c r="CG22" cm="1">
        <f t="array" ref="CG22">CORREL($B22:$B27,TRANSPOSE(CG$2:CL$2))</f>
        <v>0.50221688358065375</v>
      </c>
      <c r="CH22" cm="1">
        <f t="array" ref="CH22">CORREL($B22:$B27,TRANSPOSE(CH$2:CM$2))</f>
        <v>0.76564054200573006</v>
      </c>
      <c r="CI22" cm="1">
        <f t="array" ref="CI22">CORREL($B22:$B27,TRANSPOSE(CI$2:CN$2))</f>
        <v>-0.32326930365025924</v>
      </c>
      <c r="CJ22" cm="1">
        <f t="array" ref="CJ22">CORREL($B22:$B27,TRANSPOSE(CJ$2:CO$2))</f>
        <v>-0.92652749569747361</v>
      </c>
      <c r="CK22" cm="1">
        <f t="array" ref="CK22">CORREL($B22:$B27,TRANSPOSE(CK$2:CP$2))</f>
        <v>-0.81866554685890447</v>
      </c>
      <c r="CL22" cm="1">
        <f t="array" ref="CL22">CORREL($B22:$B27,TRANSPOSE(CL$2:CQ$2))</f>
        <v>-0.62641480369789904</v>
      </c>
      <c r="CM22" cm="1">
        <f t="array" ref="CM22">CORREL($B22:$B27,TRANSPOSE(CM$2:CR$2))</f>
        <v>-0.44378167266162472</v>
      </c>
      <c r="CN22" cm="1">
        <f t="array" ref="CN22">CORREL($B22:$B27,TRANSPOSE(CN$2:CS$2))</f>
        <v>-0.40909388948188369</v>
      </c>
      <c r="CO22" cm="1">
        <f t="array" ref="CO22">CORREL($B22:$B27,TRANSPOSE(CO$2:CT$2))</f>
        <v>-0.37404811509083591</v>
      </c>
      <c r="CP22" cm="1">
        <f t="array" ref="CP22">CORREL($B22:$B27,TRANSPOSE(CP$2:CU$2))</f>
        <v>-0.17492762437478623</v>
      </c>
      <c r="CQ22" cm="1">
        <f t="array" ref="CQ22">CORREL($B22:$B27,TRANSPOSE(CQ$2:CV$2))</f>
        <v>8.7793279033618818E-2</v>
      </c>
      <c r="CR22" cm="1">
        <f t="array" ref="CR22">CORREL($B22:$B27,TRANSPOSE(CR$2:CW$2))</f>
        <v>0.37376188529666787</v>
      </c>
      <c r="CS22" cm="1">
        <f t="array" ref="CS22">CORREL($B22:$B27,TRANSPOSE(CS$2:CX$2))</f>
        <v>0.1653525787103555</v>
      </c>
      <c r="CT22" cm="1">
        <f t="array" ref="CT22">CORREL($B22:$B27,TRANSPOSE(CT$2:CY$2))</f>
        <v>0.25034127440480675</v>
      </c>
      <c r="CU22" cm="1">
        <f t="array" ref="CU22">CORREL($B22:$B27,TRANSPOSE(CU$2:CZ$2))</f>
        <v>-0.88280148796544278</v>
      </c>
      <c r="CV22" cm="1">
        <f t="array" ref="CV22">CORREL($B22:$B27,TRANSPOSE(CV$2:DA$2))</f>
        <v>-0.23944741671779912</v>
      </c>
      <c r="CW22" cm="1">
        <f t="array" ref="CW22">CORREL($B22:$B27,TRANSPOSE(CW$2:DB$2))</f>
        <v>-5.7585063984760994E-2</v>
      </c>
      <c r="CX22" cm="1">
        <f t="array" ref="CX22">CORREL($B22:$B27,TRANSPOSE(CX$2:DC$2))</f>
        <v>-0.48010008602259108</v>
      </c>
      <c r="CY22" cm="1">
        <f t="array" ref="CY22">CORREL($B22:$B27,TRANSPOSE(CY$2:DD$2))</f>
        <v>-0.31832662781701349</v>
      </c>
      <c r="CZ22" cm="1">
        <f t="array" ref="CZ22">CORREL($B22:$B27,TRANSPOSE(CZ$2:DE$2))</f>
        <v>0.72008453468575528</v>
      </c>
      <c r="DA22" cm="1">
        <f t="array" ref="DA22">CORREL($B22:$B27,TRANSPOSE(DA$2:DF$2))</f>
        <v>0.94486064387715429</v>
      </c>
      <c r="DB22" cm="1">
        <f t="array" ref="DB22">CORREL($B22:$B27,TRANSPOSE(DB$2:DG$2))</f>
        <v>0.61195510485083382</v>
      </c>
      <c r="DC22" cm="1">
        <f t="array" ref="DC22">CORREL($B22:$B27,TRANSPOSE(DC$2:DH$2))</f>
        <v>0.15197462478379017</v>
      </c>
      <c r="DD22" cm="1">
        <f t="array" ref="DD22">CORREL($B22:$B27,TRANSPOSE(DD$2:DI$2))</f>
        <v>-0.60198307630095982</v>
      </c>
      <c r="DE22" cm="1">
        <f t="array" ref="DE22">CORREL($B22:$B27,TRANSPOSE(DE$2:DJ$2))</f>
        <v>-0.9261214358543628</v>
      </c>
      <c r="DF22" cm="1">
        <f t="array" ref="DF22">CORREL($B22:$B27,TRANSPOSE(DF$2:DK$2))</f>
        <v>-0.39923380640611883</v>
      </c>
      <c r="DG22" cm="1">
        <f t="array" ref="DG22">CORREL($B22:$B27,TRANSPOSE(DG$2:DL$2))</f>
        <v>2.975711053331772E-2</v>
      </c>
      <c r="DH22" cm="1">
        <f t="array" ref="DH22">CORREL($B22:$B27,TRANSPOSE(DH$2:DM$2))</f>
        <v>0.13886114889874004</v>
      </c>
      <c r="DI22" cm="1">
        <f t="array" ref="DI22">CORREL($B22:$B27,TRANSPOSE(DI$2:DN$2))</f>
        <v>-0.26263100818571689</v>
      </c>
      <c r="DJ22" cm="1">
        <f t="array" ref="DJ22">CORREL($B22:$B27,TRANSPOSE(DJ$2:DO$2))</f>
        <v>-0.75453838334540724</v>
      </c>
      <c r="DK22" cm="1">
        <f t="array" ref="DK22">CORREL($B22:$B27,TRANSPOSE(DK$2:DP$2))</f>
        <v>-0.13369102609589872</v>
      </c>
      <c r="DL22" cm="1">
        <f t="array" ref="DL22">CORREL($B22:$B27,TRANSPOSE(DL$2:DQ$2))</f>
        <v>0.95996542007453722</v>
      </c>
      <c r="DM22" cm="1">
        <f t="array" ref="DM22">CORREL($B22:$B27,TRANSPOSE(DM$2:DR$2))</f>
        <v>0.8624736402833203</v>
      </c>
      <c r="DN22" cm="1">
        <f t="array" ref="DN22">CORREL($B22:$B27,TRANSPOSE(DN$2:DS$2))</f>
        <v>-0.14288170575898201</v>
      </c>
      <c r="DO22" cm="1">
        <f t="array" ref="DO22">CORREL($B22:$B27,TRANSPOSE(DO$2:DT$2))</f>
        <v>-0.80935873354639787</v>
      </c>
      <c r="DP22" cm="1">
        <f t="array" ref="DP22">CORREL($B22:$B27,TRANSPOSE(DP$2:DU$2))</f>
        <v>-0.76957134402790273</v>
      </c>
      <c r="DQ22" cm="1">
        <f t="array" ref="DQ22">CORREL($B22:$B27,TRANSPOSE(DQ$2:DV$2))</f>
        <v>-0.24317102745636893</v>
      </c>
      <c r="DR22" cm="1">
        <f t="array" ref="DR22">CORREL($B22:$B27,TRANSPOSE(DR$2:DW$2))</f>
        <v>0.26436031504758406</v>
      </c>
      <c r="DS22" cm="1">
        <f t="array" ref="DS22">CORREL($B22:$B27,TRANSPOSE(DS$2:DX$2))</f>
        <v>0.73385325262139245</v>
      </c>
      <c r="DT22" cm="1">
        <f t="array" ref="DT22">CORREL($B22:$B27,TRANSPOSE(DT$2:DY$2))</f>
        <v>0.379577536986618</v>
      </c>
      <c r="DU22" cm="1">
        <f t="array" ref="DU22">CORREL($B22:$B27,TRANSPOSE(DU$2:DZ$2))</f>
        <v>0.34408235134378878</v>
      </c>
      <c r="DV22" cm="1">
        <f t="array" ref="DV22">CORREL($B22:$B27,TRANSPOSE(DV$2:EA$2))</f>
        <v>0.13529578393042224</v>
      </c>
      <c r="DW22" cm="1">
        <f t="array" ref="DW22">CORREL($B22:$B27,TRANSPOSE(DW$2:EB$2))</f>
        <v>0.19371759414833833</v>
      </c>
      <c r="DX22" cm="1">
        <f t="array" ref="DX22">CORREL($B22:$B27,TRANSPOSE(DX$2:EC$2))</f>
        <v>-0.84299970396428747</v>
      </c>
      <c r="DY22" cm="1">
        <f t="array" ref="DY22">CORREL($B22:$B27,TRANSPOSE(DY$2:ED$2))</f>
        <v>-0.30739397028411281</v>
      </c>
      <c r="DZ22" cm="1">
        <f t="array" ref="DZ22">CORREL($B22:$B27,TRANSPOSE(DZ$2:EE$2))</f>
        <v>-0.17959409046577474</v>
      </c>
      <c r="EA22" cm="1">
        <f t="array" ref="EA22">CORREL($B22:$B27,TRANSPOSE(EA$2:EF$2))</f>
        <v>-0.76552514571537689</v>
      </c>
      <c r="EB22" cm="1">
        <f t="array" ref="EB22">CORREL($B22:$B27,TRANSPOSE(EB$2:EG$2))</f>
        <v>-2.7088421937807184E-3</v>
      </c>
      <c r="EC22" cm="1">
        <f t="array" ref="EC22">CORREL($B22:$B27,TRANSPOSE(EC$2:EH$2))</f>
        <v>0.81714225420024744</v>
      </c>
      <c r="ED22" cm="1">
        <f t="array" ref="ED22">CORREL($B22:$B27,TRANSPOSE(ED$2:EI$2))</f>
        <v>0.97648041478474945</v>
      </c>
      <c r="EE22" cm="1">
        <f t="array" ref="EE22">CORREL($B22:$B27,TRANSPOSE(EE$2:EJ$2))</f>
        <v>0.74142569508633127</v>
      </c>
      <c r="EF22" cm="1">
        <f t="array" ref="EF22">CORREL($B22:$B27,TRANSPOSE(EF$2:EK$2))</f>
        <v>0.50343461167275305</v>
      </c>
      <c r="EG22" cm="1">
        <f t="array" ref="EG22">CORREL($B22:$B27,TRANSPOSE(EG$2:EL$2))</f>
        <v>0.35566506176744001</v>
      </c>
      <c r="EH22" cm="1">
        <f t="array" ref="EH22">CORREL($B22:$B27,TRANSPOSE(EH$2:EM$2))</f>
        <v>-0.18144203478099136</v>
      </c>
      <c r="EI22" cm="1">
        <f t="array" ref="EI22">CORREL($B22:$B27,TRANSPOSE(EI$2:EN$2))</f>
        <v>-0.57240583283346269</v>
      </c>
      <c r="EJ22" cm="1">
        <f t="array" ref="EJ22">CORREL($B22:$B27,TRANSPOSE(EJ$2:EO$2))</f>
        <v>0.62551466918522469</v>
      </c>
      <c r="EK22" cm="1">
        <f t="array" ref="EK22">CORREL($B22:$B27,TRANSPOSE(EK$2:EP$2))</f>
        <v>0.71400069967677759</v>
      </c>
      <c r="EL22" cm="1">
        <f t="array" ref="EL22">CORREL($B22:$B27,TRANSPOSE(EL$2:EQ$2))</f>
        <v>2.2056302022873616E-2</v>
      </c>
      <c r="EM22" cm="1">
        <f t="array" ref="EM22">CORREL($B22:$B27,TRANSPOSE(EM$2:ER$2))</f>
        <v>-4.9278892170925931E-2</v>
      </c>
      <c r="EN22" cm="1">
        <f t="array" ref="EN22">CORREL($B22:$B27,TRANSPOSE(EN$2:ES$2))</f>
        <v>0.25599746497716008</v>
      </c>
      <c r="EO22" cm="1">
        <f t="array" ref="EO22">CORREL($B22:$B27,TRANSPOSE(EO$2:ET$2))</f>
        <v>0.54546079720521079</v>
      </c>
      <c r="EP22" cm="1">
        <f t="array" ref="EP22">CORREL($B22:$B27,TRANSPOSE(EP$2:EU$2))</f>
        <v>-0.1733824467677457</v>
      </c>
      <c r="EQ22" cm="1">
        <f t="array" ref="EQ22">CORREL($B22:$B27,TRANSPOSE(EQ$2:EV$2))</f>
        <v>-0.13378676696782438</v>
      </c>
      <c r="ER22" cm="1">
        <f t="array" ref="ER22">CORREL($B22:$B27,TRANSPOSE(ER$2:EW$2))</f>
        <v>0.74563836582266207</v>
      </c>
      <c r="ES22" cm="1">
        <f t="array" ref="ES22">CORREL($B22:$B27,TRANSPOSE(ES$2:EX$2))</f>
        <v>0.1914470446859162</v>
      </c>
      <c r="ET22" cm="1">
        <f t="array" ref="ET22">CORREL($B22:$B27,TRANSPOSE(ET$2:EY$2))</f>
        <v>0.21541928161530199</v>
      </c>
      <c r="EU22" cm="1">
        <f t="array" ref="EU22">CORREL($B22:$B27,TRANSPOSE(EU$2:EZ$2))</f>
        <v>5.282548716886575E-3</v>
      </c>
      <c r="EV22" cm="1">
        <f t="array" ref="EV22">CORREL($B22:$B27,TRANSPOSE(EV$2:FA$2))</f>
        <v>0.42767657026863598</v>
      </c>
      <c r="EW22" cm="1">
        <f t="array" ref="EW22">CORREL($B22:$B27,TRANSPOSE(EW$2:FB$2))</f>
        <v>0.84749810182622121</v>
      </c>
      <c r="EX22" cm="1">
        <f t="array" ref="EX22">CORREL($B22:$B27,TRANSPOSE(EX$2:FC$2))</f>
        <v>0.75173158843587662</v>
      </c>
      <c r="EY22" cm="1">
        <f t="array" ref="EY22">CORREL($B22:$B27,TRANSPOSE(EY$2:FD$2))</f>
        <v>0.47204908645364335</v>
      </c>
      <c r="EZ22" cm="1">
        <f t="array" ref="EZ22">CORREL($B22:$B27,TRANSPOSE(EZ$2:FE$2))</f>
        <v>0.48359893121975861</v>
      </c>
      <c r="FA22" cm="1">
        <f t="array" ref="FA22">CORREL($B22:$B27,TRANSPOSE(FA$2:FF$2))</f>
        <v>0.11084119335284695</v>
      </c>
      <c r="FB22" cm="1">
        <f t="array" ref="FB22">CORREL($B22:$B27,TRANSPOSE(FB$2:FG$2))</f>
        <v>-0.74359202305750438</v>
      </c>
      <c r="FC22" cm="1">
        <f t="array" ref="FC22">CORREL($B22:$B27,TRANSPOSE(FC$2:FH$2))</f>
        <v>-0.64088260612187209</v>
      </c>
      <c r="FD22" cm="1">
        <f t="array" ref="FD22">CORREL($B22:$B27,TRANSPOSE(FD$2:FI$2))</f>
        <v>-0.78917135442817454</v>
      </c>
      <c r="FE22" cm="1">
        <f t="array" ref="FE22">CORREL($B22:$B27,TRANSPOSE(FE$2:FJ$2))</f>
        <v>-0.79839050648066978</v>
      </c>
      <c r="FF22" cm="1">
        <f t="array" ref="FF22">CORREL($B22:$B27,TRANSPOSE(FF$2:FK$2))</f>
        <v>-0.83812818477369788</v>
      </c>
      <c r="FG22" cm="1">
        <f t="array" ref="FG22">CORREL($B22:$B27,TRANSPOSE(FG$2:FL$2))</f>
        <v>-0.53381514840320132</v>
      </c>
      <c r="FH22" cm="1">
        <f t="array" ref="FH22">CORREL($B22:$B27,TRANSPOSE(FH$2:FM$2))</f>
        <v>-0.28629700302245337</v>
      </c>
      <c r="FI22" cm="1">
        <f t="array" ref="FI22">CORREL($B22:$B27,TRANSPOSE(FI$2:FN$2))</f>
        <v>0.13225734989503182</v>
      </c>
      <c r="FJ22" cm="1">
        <f t="array" ref="FJ22">CORREL($B22:$B27,TRANSPOSE(FJ$2:FO$2))</f>
        <v>0.38067039103099581</v>
      </c>
      <c r="FK22" cm="1">
        <f t="array" ref="FK22">CORREL($B22:$B27,TRANSPOSE(FK$2:FP$2))</f>
        <v>0.79005008945493227</v>
      </c>
      <c r="FL22" cm="1">
        <f t="array" ref="FL22">CORREL($B22:$B27,TRANSPOSE(FL$2:FQ$2))</f>
        <v>0.52907976167033455</v>
      </c>
      <c r="FM22" cm="1">
        <f t="array" ref="FM22">CORREL($B22:$B27,TRANSPOSE(FM$2:FR$2))</f>
        <v>-0.47926032621213427</v>
      </c>
      <c r="FN22" cm="1">
        <f t="array" ref="FN22">CORREL($B22:$B27,TRANSPOSE(FN$2:FS$2))</f>
        <v>-0.62268341662486704</v>
      </c>
      <c r="FO22" cm="1">
        <f t="array" ref="FO22">CORREL($B22:$B27,TRANSPOSE(FO$2:FT$2))</f>
        <v>-0.3387633662974332</v>
      </c>
      <c r="FP22" cm="1">
        <f t="array" ref="FP22">CORREL($B22:$B27,TRANSPOSE(FP$2:FU$2))</f>
        <v>-0.10427552489602041</v>
      </c>
      <c r="FQ22" cm="1">
        <f t="array" ref="FQ22">CORREL($B22:$B27,TRANSPOSE(FQ$2:FV$2))</f>
        <v>0.40506892422539564</v>
      </c>
      <c r="FR22" cm="1">
        <f t="array" ref="FR22">CORREL($B22:$B27,TRANSPOSE(FR$2:FW$2))</f>
        <v>0.75962007257705422</v>
      </c>
      <c r="FS22" cm="1">
        <f t="array" ref="FS22">CORREL($B22:$B27,TRANSPOSE(FS$2:FX$2))</f>
        <v>0.72217618894687441</v>
      </c>
      <c r="FT22" cm="1">
        <f t="array" ref="FT22">CORREL($B22:$B27,TRANSPOSE(FT$2:FY$2))</f>
        <v>0.35670452742516201</v>
      </c>
      <c r="FU22" cm="1">
        <f t="array" ref="FU22">CORREL($B22:$B27,TRANSPOSE(FU$2:FZ$2))</f>
        <v>0.33846731085194098</v>
      </c>
      <c r="FV22" cm="1">
        <f t="array" ref="FV22">CORREL($B22:$B27,TRANSPOSE(FV$2:GA$2))</f>
        <v>0.38817576529266196</v>
      </c>
      <c r="FW22" cm="1">
        <f t="array" ref="FW22">CORREL($B22:$B27,TRANSPOSE(FW$2:GB$2))</f>
        <v>0.43821780263960591</v>
      </c>
      <c r="FX22" cm="1">
        <f t="array" ref="FX22">CORREL($B22:$B27,TRANSPOSE(FX$2:GC$2))</f>
        <v>0.75520407299372039</v>
      </c>
      <c r="FY22" cm="1">
        <f t="array" ref="FY22">CORREL($B22:$B27,TRANSPOSE(FY$2:GD$2))</f>
        <v>0.68067347326801619</v>
      </c>
      <c r="FZ22" cm="1">
        <f t="array" ref="FZ22">CORREL($B22:$B27,TRANSPOSE(FZ$2:GE$2))</f>
        <v>0.84850218331753402</v>
      </c>
      <c r="GA22" cm="1">
        <f t="array" ref="GA22">CORREL($B22:$B27,TRANSPOSE(GA$2:GF$2))</f>
        <v>0.53019868684691129</v>
      </c>
      <c r="GB22" cm="1">
        <f t="array" ref="GB22">CORREL($B22:$B27,TRANSPOSE(GB$2:GG$2))</f>
        <v>0.41095920459236285</v>
      </c>
      <c r="GC22" cm="1">
        <f t="array" ref="GC22">CORREL($B22:$B27,TRANSPOSE(GC$2:GH$2))</f>
        <v>0.12335633625036191</v>
      </c>
      <c r="GD22" cm="1">
        <f t="array" ref="GD22">CORREL($B22:$B27,TRANSPOSE(GD$2:GI$2))</f>
        <v>-0.38812980003702302</v>
      </c>
      <c r="GE22" cm="1">
        <f t="array" ref="GE22">CORREL($B22:$B27,TRANSPOSE(GE$2:GJ$2))</f>
        <v>-0.9098149116124038</v>
      </c>
      <c r="GF22" cm="1">
        <f t="array" ref="GF22">CORREL($B22:$B27,TRANSPOSE(GF$2:GK$2))</f>
        <v>-9.9890745895190397E-2</v>
      </c>
      <c r="GG22" cm="1">
        <f t="array" ref="GG22">CORREL($B22:$B27,TRANSPOSE(GG$2:GL$2))</f>
        <v>0.52229330552802677</v>
      </c>
      <c r="GH22" cm="1">
        <f t="array" ref="GH22">CORREL($B22:$B27,TRANSPOSE(GH$2:GM$2))</f>
        <v>1.9720880370238697E-2</v>
      </c>
      <c r="GI22" cm="1">
        <f t="array" ref="GI22">CORREL($B22:$B27,TRANSPOSE(GI$2:GN$2))</f>
        <v>0.55104499098249604</v>
      </c>
      <c r="GJ22" cm="1">
        <f t="array" ref="GJ22">CORREL($B22:$B27,TRANSPOSE(GJ$2:GO$2))</f>
        <v>0.49563433356828884</v>
      </c>
      <c r="GK22" cm="1">
        <f t="array" ref="GK22">CORREL($B22:$B27,TRANSPOSE(GK$2:GP$2))</f>
        <v>0.18991273247654206</v>
      </c>
      <c r="GL22" cm="1">
        <f t="array" ref="GL22">CORREL($B22:$B27,TRANSPOSE(GL$2:GQ$2))</f>
        <v>0.16025786582437854</v>
      </c>
      <c r="GM22" cm="1">
        <f t="array" ref="GM22">CORREL($B22:$B27,TRANSPOSE(GM$2:GR$2))</f>
        <v>0.19483309376847346</v>
      </c>
      <c r="GN22" cm="1">
        <f t="array" ref="GN22">CORREL($B22:$B27,TRANSPOSE(GN$2:GS$2))</f>
        <v>-8.1396217605650009E-2</v>
      </c>
      <c r="GO22" cm="1">
        <f t="array" ref="GO22">CORREL($B22:$B27,TRANSPOSE(GO$2:GT$2))</f>
        <v>0.41225374169154155</v>
      </c>
      <c r="GP22" cm="1">
        <f t="array" ref="GP22">CORREL($B22:$B27,TRANSPOSE(GP$2:GU$2))</f>
        <v>0.21014924829206286</v>
      </c>
      <c r="GQ22" cm="1">
        <f t="array" ref="GQ22">CORREL($B22:$B27,TRANSPOSE(GQ$2:GV$2))</f>
        <v>0.88416515651924277</v>
      </c>
      <c r="GR22" cm="1">
        <f t="array" ref="GR22">CORREL($B22:$B27,TRANSPOSE(GR$2:GW$2))</f>
        <v>0.79525925862645197</v>
      </c>
      <c r="GS22" cm="1">
        <f t="array" ref="GS22">CORREL($B22:$B27,TRANSPOSE(GS$2:GX$2))</f>
        <v>0.69725509117160156</v>
      </c>
      <c r="GT22" cm="1">
        <f t="array" ref="GT22">CORREL($B22:$B27,TRANSPOSE(GT$2:GY$2))</f>
        <v>0.3323719171570616</v>
      </c>
      <c r="GU22" cm="1">
        <f t="array" ref="GU22">CORREL($B22:$B27,TRANSPOSE(GU$2:GZ$2))</f>
        <v>0.41352640745642671</v>
      </c>
      <c r="GV22" cm="1">
        <f t="array" ref="GV22">CORREL($B22:$B27,TRANSPOSE(GV$2:HA$2))</f>
        <v>-0.22001506960614522</v>
      </c>
      <c r="GW22" cm="1">
        <f t="array" ref="GW22">CORREL($B22:$B27,TRANSPOSE(GW$2:HB$2))</f>
        <v>0.66880272712411937</v>
      </c>
      <c r="GX22" cm="1">
        <f t="array" ref="GX22">CORREL($B22:$B27,TRANSPOSE(GX$2:HC$2))</f>
        <v>0.84301071693554885</v>
      </c>
      <c r="GY22" cm="1">
        <f t="array" ref="GY22">CORREL($B22:$B27,TRANSPOSE(GY$2:HD$2))</f>
        <v>0.37242265853638473</v>
      </c>
      <c r="GZ22" cm="1">
        <f t="array" ref="GZ22">CORREL($B22:$B27,TRANSPOSE(GZ$2:HE$2))</f>
        <v>-0.69611209561822684</v>
      </c>
      <c r="HA22" cm="1">
        <f t="array" ref="HA22">CORREL($B22:$B27,TRANSPOSE(HA$2:HF$2))</f>
        <v>-0.25483104498597442</v>
      </c>
      <c r="HB22" cm="1">
        <f t="array" ref="HB22">CORREL($B22:$B27,TRANSPOSE(HB$2:HG$2))</f>
        <v>0.40295252888059924</v>
      </c>
      <c r="HC22" cm="1">
        <f t="array" ref="HC22">CORREL($B22:$B27,TRANSPOSE(HC$2:HH$2))</f>
        <v>0.48616874915626068</v>
      </c>
      <c r="HD22" cm="1">
        <f t="array" ref="HD22">CORREL($B22:$B27,TRANSPOSE(HD$2:HI$2))</f>
        <v>0.49024277833165153</v>
      </c>
      <c r="HE22" cm="1">
        <f t="array" ref="HE22">CORREL($B22:$B27,TRANSPOSE(HE$2:HJ$2))</f>
        <v>0.22495325164637431</v>
      </c>
      <c r="HF22" cm="1">
        <f t="array" ref="HF22">CORREL($B22:$B27,TRANSPOSE(HF$2:HK$2))</f>
        <v>0.29939186713842803</v>
      </c>
      <c r="HG22" cm="1">
        <f t="array" ref="HG22">CORREL($B22:$B27,TRANSPOSE(HG$2:HL$2))</f>
        <v>0.56550588319356088</v>
      </c>
      <c r="HH22" cm="1">
        <f t="array" ref="HH22">CORREL($B22:$B27,TRANSPOSE(HH$2:HM$2))</f>
        <v>0.66667407118675082</v>
      </c>
      <c r="HI22" cm="1">
        <f t="array" ref="HI22">CORREL($B22:$B27,TRANSPOSE(HI$2:HN$2))</f>
        <v>-0.59928400546723648</v>
      </c>
      <c r="HJ22" cm="1">
        <f t="array" ref="HJ22">CORREL($B22:$B27,TRANSPOSE(HJ$2:HO$2))</f>
        <v>0.46164886588162213</v>
      </c>
      <c r="HK22" cm="1">
        <f t="array" ref="HK22">CORREL($B22:$B27,TRANSPOSE(HK$2:HP$2))</f>
        <v>4.9264109869401454E-2</v>
      </c>
      <c r="HL22" cm="1">
        <f t="array" ref="HL22">CORREL($B22:$B27,TRANSPOSE(HL$2:HQ$2))</f>
        <v>-0.2348457216632909</v>
      </c>
      <c r="HM22" cm="1">
        <f t="array" ref="HM22">CORREL($B22:$B27,TRANSPOSE(HM$2:HR$2))</f>
        <v>0.1862530343943235</v>
      </c>
      <c r="HN22" cm="1">
        <f t="array" ref="HN22">CORREL($B22:$B27,TRANSPOSE(HN$2:HS$2))</f>
        <v>0.5148532106063709</v>
      </c>
      <c r="HO22" cm="1">
        <f t="array" ref="HO22">CORREL($B22:$B27,TRANSPOSE(HO$2:HT$2))</f>
        <v>0.7219318746695319</v>
      </c>
      <c r="HP22" cm="1">
        <f t="array" ref="HP22">CORREL($B22:$B27,TRANSPOSE(HP$2:HU$2))</f>
        <v>-0.75647910572319044</v>
      </c>
      <c r="HQ22" cm="1">
        <f t="array" ref="HQ22">CORREL($B22:$B27,TRANSPOSE(HQ$2:HV$2))</f>
        <v>-0.87647453591544078</v>
      </c>
      <c r="HR22" cm="1">
        <f t="array" ref="HR22">CORREL($B22:$B27,TRANSPOSE(HR$2:HW$2))</f>
        <v>-1</v>
      </c>
      <c r="HS22" t="e" cm="1">
        <f t="array" ref="HS22">CORREL($B22:$B27,TRANSPOSE(HS$2:HX$2))</f>
        <v>#DIV/0!</v>
      </c>
    </row>
    <row r="23" spans="1:227" x14ac:dyDescent="0.45">
      <c r="A23" s="1">
        <v>44104</v>
      </c>
      <c r="B23">
        <v>41.5</v>
      </c>
      <c r="D23" cm="1">
        <f t="array" ref="D23">CORREL($B23:$B28,TRANSPOSE(D$2:I$2))</f>
        <v>0.68507940089788455</v>
      </c>
      <c r="E23" cm="1">
        <f t="array" ref="E23">CORREL($B23:$B28,TRANSPOSE(E$2:J$2))</f>
        <v>0.32455642841508692</v>
      </c>
      <c r="F23" cm="1">
        <f t="array" ref="F23">CORREL($B23:$B28,TRANSPOSE(F$2:K$2))</f>
        <v>0.43749799676986711</v>
      </c>
      <c r="G23" cm="1">
        <f t="array" ref="G23">CORREL($B23:$B28,TRANSPOSE(G$2:L$2))</f>
        <v>0.72371836718661753</v>
      </c>
      <c r="H23" cm="1">
        <f t="array" ref="H23">CORREL($B23:$B28,TRANSPOSE(H$2:M$2))</f>
        <v>0.58590587076920719</v>
      </c>
      <c r="I23" cm="1">
        <f t="array" ref="I23">CORREL($B23:$B28,TRANSPOSE(I$2:N$2))</f>
        <v>0.44507860676669908</v>
      </c>
      <c r="J23" cm="1">
        <f t="array" ref="J23">CORREL($B23:$B28,TRANSPOSE(J$2:O$2))</f>
        <v>0.55271112500426389</v>
      </c>
      <c r="K23" cm="1">
        <f t="array" ref="K23">CORREL($B23:$B28,TRANSPOSE(K$2:P$2))</f>
        <v>0.92842736616752064</v>
      </c>
      <c r="L23" cm="1">
        <f t="array" ref="L23">CORREL($B23:$B28,TRANSPOSE(L$2:Q$2))</f>
        <v>0.66701016963395809</v>
      </c>
      <c r="M23" cm="1">
        <f t="array" ref="M23">CORREL($B23:$B28,TRANSPOSE(M$2:R$2))</f>
        <v>0.65045373886848212</v>
      </c>
      <c r="N23" cm="1">
        <f t="array" ref="N23">CORREL($B23:$B28,TRANSPOSE(N$2:S$2))</f>
        <v>0.83696247824084602</v>
      </c>
      <c r="O23" cm="1">
        <f t="array" ref="O23">CORREL($B23:$B28,TRANSPOSE(O$2:T$2))</f>
        <v>0.94819846363146709</v>
      </c>
      <c r="P23" cm="1">
        <f t="array" ref="P23">CORREL($B23:$B28,TRANSPOSE(P$2:U$2))</f>
        <v>0.93180706806654723</v>
      </c>
      <c r="Q23" cm="1">
        <f t="array" ref="Q23">CORREL($B23:$B28,TRANSPOSE(Q$2:V$2))</f>
        <v>0.81268228133626896</v>
      </c>
      <c r="R23" cm="1">
        <f t="array" ref="R23">CORREL($B23:$B28,TRANSPOSE(R$2:W$2))</f>
        <v>0.66924600810609003</v>
      </c>
      <c r="S23" cm="1">
        <f t="array" ref="S23">CORREL($B23:$B28,TRANSPOSE(S$2:X$2))</f>
        <v>0.35601210105383407</v>
      </c>
      <c r="T23" cm="1">
        <f t="array" ref="T23">CORREL($B23:$B28,TRANSPOSE(T$2:Y$2))</f>
        <v>1.9308777527811568E-2</v>
      </c>
      <c r="U23" cm="1">
        <f t="array" ref="U23">CORREL($B23:$B28,TRANSPOSE(U$2:Z$2))</f>
        <v>0.19863643154207958</v>
      </c>
      <c r="V23" cm="1">
        <f t="array" ref="V23">CORREL($B23:$B28,TRANSPOSE(V$2:AA$2))</f>
        <v>0.88584197286638078</v>
      </c>
      <c r="W23" cm="1">
        <f t="array" ref="W23">CORREL($B23:$B28,TRANSPOSE(W$2:AB$2))</f>
        <v>1</v>
      </c>
      <c r="X23" cm="1">
        <f t="array" ref="X23">CORREL($B23:$B28,TRANSPOSE(X$2:AC$2))</f>
        <v>0.54829700922025215</v>
      </c>
      <c r="Y23" cm="1">
        <f t="array" ref="Y23">CORREL($B23:$B28,TRANSPOSE(Y$2:AD$2))</f>
        <v>-0.57217114426413351</v>
      </c>
      <c r="Z23" cm="1">
        <f t="array" ref="Z23">CORREL($B23:$B28,TRANSPOSE(Z$2:AE$2))</f>
        <v>-0.92978334193280454</v>
      </c>
      <c r="AA23" cm="1">
        <f t="array" ref="AA23">CORREL($B23:$B28,TRANSPOSE(AA$2:AF$2))</f>
        <v>-0.8204937107854815</v>
      </c>
      <c r="AB23" cm="1">
        <f t="array" ref="AB23">CORREL($B23:$B28,TRANSPOSE(AB$2:AG$2))</f>
        <v>-0.52982358287583342</v>
      </c>
      <c r="AC23" cm="1">
        <f t="array" ref="AC23">CORREL($B23:$B28,TRANSPOSE(AC$2:AH$2))</f>
        <v>-0.21976728251161906</v>
      </c>
      <c r="AD23" cm="1">
        <f t="array" ref="AD23">CORREL($B23:$B28,TRANSPOSE(AD$2:AI$2))</f>
        <v>0.16173300785805689</v>
      </c>
      <c r="AE23" cm="1">
        <f t="array" ref="AE23">CORREL($B23:$B28,TRANSPOSE(AE$2:AJ$2))</f>
        <v>0.65362092455569742</v>
      </c>
      <c r="AF23" cm="1">
        <f t="array" ref="AF23">CORREL($B23:$B28,TRANSPOSE(AF$2:AK$2))</f>
        <v>-9.5025789872149921E-2</v>
      </c>
      <c r="AG23" cm="1">
        <f t="array" ref="AG23">CORREL($B23:$B28,TRANSPOSE(AG$2:AL$2))</f>
        <v>-0.54556987715128524</v>
      </c>
      <c r="AH23" cm="1">
        <f t="array" ref="AH23">CORREL($B23:$B28,TRANSPOSE(AH$2:AM$2))</f>
        <v>-0.8567112535264555</v>
      </c>
      <c r="AI23" cm="1">
        <f t="array" ref="AI23">CORREL($B23:$B28,TRANSPOSE(AI$2:AN$2))</f>
        <v>-0.93354529230862771</v>
      </c>
      <c r="AJ23" cm="1">
        <f t="array" ref="AJ23">CORREL($B23:$B28,TRANSPOSE(AJ$2:AO$2))</f>
        <v>-0.51697242441235158</v>
      </c>
      <c r="AK23" cm="1">
        <f t="array" ref="AK23">CORREL($B23:$B28,TRANSPOSE(AK$2:AP$2))</f>
        <v>9.6537812712082102E-2</v>
      </c>
      <c r="AL23" cm="1">
        <f t="array" ref="AL23">CORREL($B23:$B28,TRANSPOSE(AL$2:AQ$2))</f>
        <v>0.76485600518449082</v>
      </c>
      <c r="AM23" cm="1">
        <f t="array" ref="AM23">CORREL($B23:$B28,TRANSPOSE(AM$2:AR$2))</f>
        <v>0.9181387808197804</v>
      </c>
      <c r="AN23" cm="1">
        <f t="array" ref="AN23">CORREL($B23:$B28,TRANSPOSE(AN$2:AS$2))</f>
        <v>0.22581278495534063</v>
      </c>
      <c r="AO23" cm="1">
        <f t="array" ref="AO23">CORREL($B23:$B28,TRANSPOSE(AO$2:AT$2))</f>
        <v>-0.82716594430942225</v>
      </c>
      <c r="AP23" cm="1">
        <f t="array" ref="AP23">CORREL($B23:$B28,TRANSPOSE(AP$2:AU$2))</f>
        <v>-0.88626314684873497</v>
      </c>
      <c r="AQ23" cm="1">
        <f t="array" ref="AQ23">CORREL($B23:$B28,TRANSPOSE(AQ$2:AV$2))</f>
        <v>-0.5048164978399633</v>
      </c>
      <c r="AR23" cm="1">
        <f t="array" ref="AR23">CORREL($B23:$B28,TRANSPOSE(AR$2:AW$2))</f>
        <v>-0.1771411105313572</v>
      </c>
      <c r="AS23" cm="1">
        <f t="array" ref="AS23">CORREL($B23:$B28,TRANSPOSE(AS$2:AX$2))</f>
        <v>0.11833553435325168</v>
      </c>
      <c r="AT23" cm="1">
        <f t="array" ref="AT23">CORREL($B23:$B28,TRANSPOSE(AT$2:AY$2))</f>
        <v>0.24750231117539948</v>
      </c>
      <c r="AU23" cm="1">
        <f t="array" ref="AU23">CORREL($B23:$B28,TRANSPOSE(AU$2:AZ$2))</f>
        <v>0.64227447223128209</v>
      </c>
      <c r="AV23" cm="1">
        <f t="array" ref="AV23">CORREL($B23:$B28,TRANSPOSE(AV$2:BA$2))</f>
        <v>0.9758147576582421</v>
      </c>
      <c r="AW23" cm="1">
        <f t="array" ref="AW23">CORREL($B23:$B28,TRANSPOSE(AW$2:BB$2))</f>
        <v>0.89497332495737947</v>
      </c>
      <c r="AX23" cm="1">
        <f t="array" ref="AX23">CORREL($B23:$B28,TRANSPOSE(AX$2:BC$2))</f>
        <v>0.48142794202805117</v>
      </c>
      <c r="AY23" cm="1">
        <f t="array" ref="AY23">CORREL($B23:$B28,TRANSPOSE(AY$2:BD$2))</f>
        <v>0.40630991881315109</v>
      </c>
      <c r="AZ23" cm="1">
        <f t="array" ref="AZ23">CORREL($B23:$B28,TRANSPOSE(AZ$2:BE$2))</f>
        <v>0.57693561207490929</v>
      </c>
      <c r="BA23" cm="1">
        <f t="array" ref="BA23">CORREL($B23:$B28,TRANSPOSE(BA$2:BF$2))</f>
        <v>0.89978730763327996</v>
      </c>
      <c r="BB23" cm="1">
        <f t="array" ref="BB23">CORREL($B23:$B28,TRANSPOSE(BB$2:BG$2))</f>
        <v>0.925111024962333</v>
      </c>
      <c r="BC23" cm="1">
        <f t="array" ref="BC23">CORREL($B23:$B28,TRANSPOSE(BC$2:BH$2))</f>
        <v>0.82295814802322076</v>
      </c>
      <c r="BD23" cm="1">
        <f t="array" ref="BD23">CORREL($B23:$B28,TRANSPOSE(BD$2:BI$2))</f>
        <v>0.8457126183418906</v>
      </c>
      <c r="BE23" cm="1">
        <f t="array" ref="BE23">CORREL($B23:$B28,TRANSPOSE(BE$2:BJ$2))</f>
        <v>0.74653451656796099</v>
      </c>
      <c r="BF23" cm="1">
        <f t="array" ref="BF23">CORREL($B23:$B28,TRANSPOSE(BF$2:BK$2))</f>
        <v>0.33930725028118391</v>
      </c>
      <c r="BG23" cm="1">
        <f t="array" ref="BG23">CORREL($B23:$B28,TRANSPOSE(BG$2:BL$2))</f>
        <v>-0.4118623828796546</v>
      </c>
      <c r="BH23" cm="1">
        <f t="array" ref="BH23">CORREL($B23:$B28,TRANSPOSE(BH$2:BM$2))</f>
        <v>-0.67331830778853263</v>
      </c>
      <c r="BI23" cm="1">
        <f t="array" ref="BI23">CORREL($B23:$B28,TRANSPOSE(BI$2:BN$2))</f>
        <v>-0.73993127219620736</v>
      </c>
      <c r="BJ23" cm="1">
        <f t="array" ref="BJ23">CORREL($B23:$B28,TRANSPOSE(BJ$2:BO$2))</f>
        <v>-0.60252253818569201</v>
      </c>
      <c r="BK23" cm="1">
        <f t="array" ref="BK23">CORREL($B23:$B28,TRANSPOSE(BK$2:BP$2))</f>
        <v>-0.1763708679267941</v>
      </c>
      <c r="BL23" cm="1">
        <f t="array" ref="BL23">CORREL($B23:$B28,TRANSPOSE(BL$2:BQ$2))</f>
        <v>0.84352375038306981</v>
      </c>
      <c r="BM23" cm="1">
        <f t="array" ref="BM23">CORREL($B23:$B28,TRANSPOSE(BM$2:BR$2))</f>
        <v>0.69093885036880975</v>
      </c>
      <c r="BN23" cm="1">
        <f t="array" ref="BN23">CORREL($B23:$B28,TRANSPOSE(BN$2:BS$2))</f>
        <v>0.66782875222961502</v>
      </c>
      <c r="BO23" cm="1">
        <f t="array" ref="BO23">CORREL($B23:$B28,TRANSPOSE(BO$2:BT$2))</f>
        <v>0.62129173500997448</v>
      </c>
      <c r="BP23" cm="1">
        <f t="array" ref="BP23">CORREL($B23:$B28,TRANSPOSE(BP$2:BU$2))</f>
        <v>0.51906486586799683</v>
      </c>
      <c r="BQ23" cm="1">
        <f t="array" ref="BQ23">CORREL($B23:$B28,TRANSPOSE(BQ$2:BV$2))</f>
        <v>1.1716379995534215E-2</v>
      </c>
      <c r="BR23" cm="1">
        <f t="array" ref="BR23">CORREL($B23:$B28,TRANSPOSE(BR$2:BW$2))</f>
        <v>-8.2093505312714712E-2</v>
      </c>
      <c r="BS23" cm="1">
        <f t="array" ref="BS23">CORREL($B23:$B28,TRANSPOSE(BS$2:BX$2))</f>
        <v>0.64562569662064484</v>
      </c>
      <c r="BT23" cm="1">
        <f t="array" ref="BT23">CORREL($B23:$B28,TRANSPOSE(BT$2:BY$2))</f>
        <v>0.94171157285121365</v>
      </c>
      <c r="BU23" cm="1">
        <f t="array" ref="BU23">CORREL($B23:$B28,TRANSPOSE(BU$2:BZ$2))</f>
        <v>0.96517212468980806</v>
      </c>
      <c r="BV23" cm="1">
        <f t="array" ref="BV23">CORREL($B23:$B28,TRANSPOSE(BV$2:CA$2))</f>
        <v>0.85611399397246635</v>
      </c>
      <c r="BW23" cm="1">
        <f t="array" ref="BW23">CORREL($B23:$B28,TRANSPOSE(BW$2:CB$2))</f>
        <v>0.33923226993961697</v>
      </c>
      <c r="BX23" cm="1">
        <f t="array" ref="BX23">CORREL($B23:$B28,TRANSPOSE(BX$2:CC$2))</f>
        <v>-0.60021205216842743</v>
      </c>
      <c r="BY23" cm="1">
        <f t="array" ref="BY23">CORREL($B23:$B28,TRANSPOSE(BY$2:CD$2))</f>
        <v>-0.9269363463864897</v>
      </c>
      <c r="BZ23" cm="1">
        <f t="array" ref="BZ23">CORREL($B23:$B28,TRANSPOSE(BZ$2:CE$2))</f>
        <v>-0.78111817719536336</v>
      </c>
      <c r="CA23" cm="1">
        <f t="array" ref="CA23">CORREL($B23:$B28,TRANSPOSE(CA$2:CF$2))</f>
        <v>-0.60319372566552076</v>
      </c>
      <c r="CB23" cm="1">
        <f t="array" ref="CB23">CORREL($B23:$B28,TRANSPOSE(CB$2:CG$2))</f>
        <v>-0.79268736912053839</v>
      </c>
      <c r="CC23" cm="1">
        <f t="array" ref="CC23">CORREL($B23:$B28,TRANSPOSE(CC$2:CH$2))</f>
        <v>-0.94480696151406252</v>
      </c>
      <c r="CD23" cm="1">
        <f t="array" ref="CD23">CORREL($B23:$B28,TRANSPOSE(CD$2:CI$2))</f>
        <v>-0.88860114085233788</v>
      </c>
      <c r="CE23" cm="1">
        <f t="array" ref="CE23">CORREL($B23:$B28,TRANSPOSE(CE$2:CJ$2))</f>
        <v>-0.49823161735697896</v>
      </c>
      <c r="CF23" cm="1">
        <f t="array" ref="CF23">CORREL($B23:$B28,TRANSPOSE(CF$2:CK$2))</f>
        <v>0.11424891399203066</v>
      </c>
      <c r="CG23" cm="1">
        <f t="array" ref="CG23">CORREL($B23:$B28,TRANSPOSE(CG$2:CL$2))</f>
        <v>0.63464726951040151</v>
      </c>
      <c r="CH23" cm="1">
        <f t="array" ref="CH23">CORREL($B23:$B28,TRANSPOSE(CH$2:CM$2))</f>
        <v>0.87998970068878213</v>
      </c>
      <c r="CI23" cm="1">
        <f t="array" ref="CI23">CORREL($B23:$B28,TRANSPOSE(CI$2:CN$2))</f>
        <v>0.11129573493859278</v>
      </c>
      <c r="CJ23" cm="1">
        <f t="array" ref="CJ23">CORREL($B23:$B28,TRANSPOSE(CJ$2:CO$2))</f>
        <v>-0.8578940097879878</v>
      </c>
      <c r="CK23" cm="1">
        <f t="array" ref="CK23">CORREL($B23:$B28,TRANSPOSE(CK$2:CP$2))</f>
        <v>-0.95756638267322336</v>
      </c>
      <c r="CL23" cm="1">
        <f t="array" ref="CL23">CORREL($B23:$B28,TRANSPOSE(CL$2:CQ$2))</f>
        <v>-0.88864271731757949</v>
      </c>
      <c r="CM23" cm="1">
        <f t="array" ref="CM23">CORREL($B23:$B28,TRANSPOSE(CM$2:CR$2))</f>
        <v>-0.74613905201111286</v>
      </c>
      <c r="CN23" cm="1">
        <f t="array" ref="CN23">CORREL($B23:$B28,TRANSPOSE(CN$2:CS$2))</f>
        <v>-0.70003409319462395</v>
      </c>
      <c r="CO23" cm="1">
        <f t="array" ref="CO23">CORREL($B23:$B28,TRANSPOSE(CO$2:CT$2))</f>
        <v>-0.68547298976738769</v>
      </c>
      <c r="CP23" cm="1">
        <f t="array" ref="CP23">CORREL($B23:$B28,TRANSPOSE(CP$2:CU$2))</f>
        <v>-0.5118017993580225</v>
      </c>
      <c r="CQ23" cm="1">
        <f t="array" ref="CQ23">CORREL($B23:$B28,TRANSPOSE(CQ$2:CV$2))</f>
        <v>-0.21447876936329169</v>
      </c>
      <c r="CR23" cm="1">
        <f t="array" ref="CR23">CORREL($B23:$B28,TRANSPOSE(CR$2:CW$2))</f>
        <v>0.28690531073411374</v>
      </c>
      <c r="CS23" cm="1">
        <f t="array" ref="CS23">CORREL($B23:$B28,TRANSPOSE(CS$2:CX$2))</f>
        <v>0.53287549685230473</v>
      </c>
      <c r="CT23" cm="1">
        <f t="array" ref="CT23">CORREL($B23:$B28,TRANSPOSE(CT$2:CY$2))</f>
        <v>0.44508394641018995</v>
      </c>
      <c r="CU23" cm="1">
        <f t="array" ref="CU23">CORREL($B23:$B28,TRANSPOSE(CU$2:CZ$2))</f>
        <v>-0.65301690489311526</v>
      </c>
      <c r="CV23" cm="1">
        <f t="array" ref="CV23">CORREL($B23:$B28,TRANSPOSE(CV$2:DA$2))</f>
        <v>-0.57956103747854459</v>
      </c>
      <c r="CW23" cm="1">
        <f t="array" ref="CW23">CORREL($B23:$B28,TRANSPOSE(CW$2:DB$2))</f>
        <v>-0.21160121469451396</v>
      </c>
      <c r="CX23" cm="1">
        <f t="array" ref="CX23">CORREL($B23:$B28,TRANSPOSE(CX$2:DC$2))</f>
        <v>-0.56877040513382782</v>
      </c>
      <c r="CY23" cm="1">
        <f t="array" ref="CY23">CORREL($B23:$B28,TRANSPOSE(CY$2:DD$2))</f>
        <v>-0.47820214150068691</v>
      </c>
      <c r="CZ23" cm="1">
        <f t="array" ref="CZ23">CORREL($B23:$B28,TRANSPOSE(CZ$2:DE$2))</f>
        <v>0.54081406780074714</v>
      </c>
      <c r="DA23" cm="1">
        <f t="array" ref="DA23">CORREL($B23:$B28,TRANSPOSE(DA$2:DF$2))</f>
        <v>0.93317144649699246</v>
      </c>
      <c r="DB23" cm="1">
        <f t="array" ref="DB23">CORREL($B23:$B28,TRANSPOSE(DB$2:DG$2))</f>
        <v>0.88671713686115416</v>
      </c>
      <c r="DC23" cm="1">
        <f t="array" ref="DC23">CORREL($B23:$B28,TRANSPOSE(DC$2:DH$2))</f>
        <v>0.52958422653606008</v>
      </c>
      <c r="DD23" cm="1">
        <f t="array" ref="DD23">CORREL($B23:$B28,TRANSPOSE(DD$2:DI$2))</f>
        <v>-0.29736851110891144</v>
      </c>
      <c r="DE23" cm="1">
        <f t="array" ref="DE23">CORREL($B23:$B28,TRANSPOSE(DE$2:DJ$2))</f>
        <v>-0.97014857419407263</v>
      </c>
      <c r="DF23" cm="1">
        <f t="array" ref="DF23">CORREL($B23:$B28,TRANSPOSE(DF$2:DK$2))</f>
        <v>-0.76855887411556356</v>
      </c>
      <c r="DG23" cm="1">
        <f t="array" ref="DG23">CORREL($B23:$B28,TRANSPOSE(DG$2:DL$2))</f>
        <v>-0.3133478871780378</v>
      </c>
      <c r="DH23" cm="1">
        <f t="array" ref="DH23">CORREL($B23:$B28,TRANSPOSE(DH$2:DM$2))</f>
        <v>-4.1346584479691938E-2</v>
      </c>
      <c r="DI23" cm="1">
        <f t="array" ref="DI23">CORREL($B23:$B28,TRANSPOSE(DI$2:DN$2))</f>
        <v>-8.7003338672283118E-2</v>
      </c>
      <c r="DJ23" cm="1">
        <f t="array" ref="DJ23">CORREL($B23:$B28,TRANSPOSE(DJ$2:DO$2))</f>
        <v>-0.61790314212346731</v>
      </c>
      <c r="DK23" cm="1">
        <f t="array" ref="DK23">CORREL($B23:$B28,TRANSPOSE(DK$2:DP$2))</f>
        <v>-0.54586116592706135</v>
      </c>
      <c r="DL23" cm="1">
        <f t="array" ref="DL23">CORREL($B23:$B28,TRANSPOSE(DL$2:DQ$2))</f>
        <v>0.7586611041584419</v>
      </c>
      <c r="DM23" cm="1">
        <f t="array" ref="DM23">CORREL($B23:$B28,TRANSPOSE(DM$2:DR$2))</f>
        <v>0.98073539550525579</v>
      </c>
      <c r="DN23" cm="1">
        <f t="array" ref="DN23">CORREL($B23:$B28,TRANSPOSE(DN$2:DS$2))</f>
        <v>0.29643715131747472</v>
      </c>
      <c r="DO23" cm="1">
        <f t="array" ref="DO23">CORREL($B23:$B28,TRANSPOSE(DO$2:DT$2))</f>
        <v>-0.61950791134785044</v>
      </c>
      <c r="DP23" cm="1">
        <f t="array" ref="DP23">CORREL($B23:$B28,TRANSPOSE(DP$2:DU$2))</f>
        <v>-0.90205366327185332</v>
      </c>
      <c r="DQ23" cm="1">
        <f t="array" ref="DQ23">CORREL($B23:$B28,TRANSPOSE(DQ$2:DV$2))</f>
        <v>-0.63819599323895237</v>
      </c>
      <c r="DR23" cm="1">
        <f t="array" ref="DR23">CORREL($B23:$B28,TRANSPOSE(DR$2:DW$2))</f>
        <v>-5.5520766170688088E-2</v>
      </c>
      <c r="DS23" cm="1">
        <f t="array" ref="DS23">CORREL($B23:$B28,TRANSPOSE(DS$2:DX$2))</f>
        <v>0.71868051693520718</v>
      </c>
      <c r="DT23" cm="1">
        <f t="array" ref="DT23">CORREL($B23:$B28,TRANSPOSE(DT$2:DY$2))</f>
        <v>0.73805939122186182</v>
      </c>
      <c r="DU23" cm="1">
        <f t="array" ref="DU23">CORREL($B23:$B28,TRANSPOSE(DU$2:DZ$2))</f>
        <v>0.60021299826027819</v>
      </c>
      <c r="DV23" cm="1">
        <f t="array" ref="DV23">CORREL($B23:$B28,TRANSPOSE(DV$2:EA$2))</f>
        <v>0.46079836524953721</v>
      </c>
      <c r="DW23" cm="1">
        <f t="array" ref="DW23">CORREL($B23:$B28,TRANSPOSE(DW$2:EB$2))</f>
        <v>0.32580846736589353</v>
      </c>
      <c r="DX23" cm="1">
        <f t="array" ref="DX23">CORREL($B23:$B28,TRANSPOSE(DX$2:EC$2))</f>
        <v>-0.6118617886077361</v>
      </c>
      <c r="DY23" cm="1">
        <f t="array" ref="DY23">CORREL($B23:$B28,TRANSPOSE(DY$2:ED$2))</f>
        <v>-0.58452733951509461</v>
      </c>
      <c r="DZ23" cm="1">
        <f t="array" ref="DZ23">CORREL($B23:$B28,TRANSPOSE(DZ$2:EE$2))</f>
        <v>-0.40084907926308289</v>
      </c>
      <c r="EA23" cm="1">
        <f t="array" ref="EA23">CORREL($B23:$B28,TRANSPOSE(EA$2:EF$2))</f>
        <v>-0.80138751341487924</v>
      </c>
      <c r="EB23" cm="1">
        <f t="array" ref="EB23">CORREL($B23:$B28,TRANSPOSE(EB$2:EG$2))</f>
        <v>-0.34036670747460041</v>
      </c>
      <c r="EC23" cm="1">
        <f t="array" ref="EC23">CORREL($B23:$B28,TRANSPOSE(EC$2:EH$2))</f>
        <v>0.69028263765791931</v>
      </c>
      <c r="ED23" cm="1">
        <f t="array" ref="ED23">CORREL($B23:$B28,TRANSPOSE(ED$2:EI$2))</f>
        <v>0.94926089118086432</v>
      </c>
      <c r="EE23" cm="1">
        <f t="array" ref="EE23">CORREL($B23:$B28,TRANSPOSE(EE$2:EJ$2))</f>
        <v>0.96734878807453728</v>
      </c>
      <c r="EF23" cm="1">
        <f t="array" ref="EF23">CORREL($B23:$B28,TRANSPOSE(EF$2:EK$2))</f>
        <v>0.80127916670814403</v>
      </c>
      <c r="EG23" cm="1">
        <f t="array" ref="EG23">CORREL($B23:$B28,TRANSPOSE(EG$2:EL$2))</f>
        <v>0.67608974850886883</v>
      </c>
      <c r="EH23" cm="1">
        <f t="array" ref="EH23">CORREL($B23:$B28,TRANSPOSE(EH$2:EM$2))</f>
        <v>0.17848678949295183</v>
      </c>
      <c r="EI23" cm="1">
        <f t="array" ref="EI23">CORREL($B23:$B28,TRANSPOSE(EI$2:EN$2))</f>
        <v>-0.55404207437762709</v>
      </c>
      <c r="EJ23" cm="1">
        <f t="array" ref="EJ23">CORREL($B23:$B28,TRANSPOSE(EJ$2:EO$2))</f>
        <v>0.35965942307034882</v>
      </c>
      <c r="EK23" cm="1">
        <f t="array" ref="EK23">CORREL($B23:$B28,TRANSPOSE(EK$2:EP$2))</f>
        <v>0.72564852382761502</v>
      </c>
      <c r="EL23" cm="1">
        <f t="array" ref="EL23">CORREL($B23:$B28,TRANSPOSE(EL$2:EQ$2))</f>
        <v>0.31564821226831508</v>
      </c>
      <c r="EM23" cm="1">
        <f t="array" ref="EM23">CORREL($B23:$B28,TRANSPOSE(EM$2:ER$2))</f>
        <v>0.17888593033964534</v>
      </c>
      <c r="EN23" cm="1">
        <f t="array" ref="EN23">CORREL($B23:$B28,TRANSPOSE(EN$2:ES$2))</f>
        <v>0.27619969253632304</v>
      </c>
      <c r="EO23" cm="1">
        <f t="array" ref="EO23">CORREL($B23:$B28,TRANSPOSE(EO$2:ET$2))</f>
        <v>0.45245171983983345</v>
      </c>
      <c r="EP23" cm="1">
        <f t="array" ref="EP23">CORREL($B23:$B28,TRANSPOSE(EP$2:EU$2))</f>
        <v>9.2384874155413646E-2</v>
      </c>
      <c r="EQ23" cm="1">
        <f t="array" ref="EQ23">CORREL($B23:$B28,TRANSPOSE(EQ$2:EV$2))</f>
        <v>1.8722448353291433E-2</v>
      </c>
      <c r="ER23" cm="1">
        <f t="array" ref="ER23">CORREL($B23:$B28,TRANSPOSE(ER$2:EW$2))</f>
        <v>0.61836551853370658</v>
      </c>
      <c r="ES23" cm="1">
        <f t="array" ref="ES23">CORREL($B23:$B28,TRANSPOSE(ES$2:EX$2))</f>
        <v>0.38917652887789617</v>
      </c>
      <c r="ET23" cm="1">
        <f t="array" ref="ET23">CORREL($B23:$B28,TRANSPOSE(ET$2:EY$2))</f>
        <v>0.34071219900197813</v>
      </c>
      <c r="EU23" cm="1">
        <f t="array" ref="EU23">CORREL($B23:$B28,TRANSPOSE(EU$2:EZ$2))</f>
        <v>0.2674288717772505</v>
      </c>
      <c r="EV23" cm="1">
        <f t="array" ref="EV23">CORREL($B23:$B28,TRANSPOSE(EV$2:FA$2))</f>
        <v>0.3557221008294903</v>
      </c>
      <c r="EW23" cm="1">
        <f t="array" ref="EW23">CORREL($B23:$B28,TRANSPOSE(EW$2:FB$2))</f>
        <v>0.85220219765852867</v>
      </c>
      <c r="EX23" cm="1">
        <f t="array" ref="EX23">CORREL($B23:$B28,TRANSPOSE(EX$2:FC$2))</f>
        <v>0.94564061628071405</v>
      </c>
      <c r="EY23" cm="1">
        <f t="array" ref="EY23">CORREL($B23:$B28,TRANSPOSE(EY$2:FD$2))</f>
        <v>0.80583780558178886</v>
      </c>
      <c r="EZ23" cm="1">
        <f t="array" ref="EZ23">CORREL($B23:$B28,TRANSPOSE(EZ$2:FE$2))</f>
        <v>0.7323189372179284</v>
      </c>
      <c r="FA23" cm="1">
        <f t="array" ref="FA23">CORREL($B23:$B28,TRANSPOSE(FA$2:FF$2))</f>
        <v>0.4852417905176245</v>
      </c>
      <c r="FB23" cm="1">
        <f t="array" ref="FB23">CORREL($B23:$B28,TRANSPOSE(FB$2:FG$2))</f>
        <v>-0.52382064582542842</v>
      </c>
      <c r="FC23" cm="1">
        <f t="array" ref="FC23">CORREL($B23:$B28,TRANSPOSE(FC$2:FH$2))</f>
        <v>-0.79393560367420724</v>
      </c>
      <c r="FD23" cm="1">
        <f t="array" ref="FD23">CORREL($B23:$B28,TRANSPOSE(FD$2:FI$2))</f>
        <v>-0.89604115541758289</v>
      </c>
      <c r="FE23" cm="1">
        <f t="array" ref="FE23">CORREL($B23:$B28,TRANSPOSE(FE$2:FJ$2))</f>
        <v>-0.94319364584132837</v>
      </c>
      <c r="FF23" cm="1">
        <f t="array" ref="FF23">CORREL($B23:$B28,TRANSPOSE(FF$2:FK$2))</f>
        <v>-0.9711259641024903</v>
      </c>
      <c r="FG23" cm="1">
        <f t="array" ref="FG23">CORREL($B23:$B28,TRANSPOSE(FG$2:FL$2))</f>
        <v>-0.8579704689064892</v>
      </c>
      <c r="FH23" cm="1">
        <f t="array" ref="FH23">CORREL($B23:$B28,TRANSPOSE(FH$2:FM$2))</f>
        <v>-0.61249437381912752</v>
      </c>
      <c r="FI23" cm="1">
        <f t="array" ref="FI23">CORREL($B23:$B28,TRANSPOSE(FI$2:FN$2))</f>
        <v>-0.21821782176187979</v>
      </c>
      <c r="FJ23" cm="1">
        <f t="array" ref="FJ23">CORREL($B23:$B28,TRANSPOSE(FJ$2:FO$2))</f>
        <v>0.34543413253715372</v>
      </c>
      <c r="FK23" cm="1">
        <f t="array" ref="FK23">CORREL($B23:$B28,TRANSPOSE(FK$2:FP$2))</f>
        <v>0.91589527837962859</v>
      </c>
      <c r="FL23" cm="1">
        <f t="array" ref="FL23">CORREL($B23:$B28,TRANSPOSE(FL$2:FQ$2))</f>
        <v>0.85357101802850144</v>
      </c>
      <c r="FM23" cm="1">
        <f t="array" ref="FM23">CORREL($B23:$B28,TRANSPOSE(FM$2:FR$2))</f>
        <v>-9.4522333053054075E-2</v>
      </c>
      <c r="FN23" cm="1">
        <f t="array" ref="FN23">CORREL($B23:$B28,TRANSPOSE(FN$2:FS$2))</f>
        <v>-0.64154845489542023</v>
      </c>
      <c r="FO23" cm="1">
        <f t="array" ref="FO23">CORREL($B23:$B28,TRANSPOSE(FO$2:FT$2))</f>
        <v>-0.56599273224447622</v>
      </c>
      <c r="FP23" cm="1">
        <f t="array" ref="FP23">CORREL($B23:$B28,TRANSPOSE(FP$2:FU$2))</f>
        <v>-0.42143728855942358</v>
      </c>
      <c r="FQ23" cm="1">
        <f t="array" ref="FQ23">CORREL($B23:$B28,TRANSPOSE(FQ$2:FV$2))</f>
        <v>0.21452163348508896</v>
      </c>
      <c r="FR23" cm="1">
        <f t="array" ref="FR23">CORREL($B23:$B28,TRANSPOSE(FR$2:FW$2))</f>
        <v>0.94749439029643301</v>
      </c>
      <c r="FS23" cm="1">
        <f t="array" ref="FS23">CORREL($B23:$B28,TRANSPOSE(FS$2:FX$2))</f>
        <v>0.91911562028767346</v>
      </c>
      <c r="FT23" cm="1">
        <f t="array" ref="FT23">CORREL($B23:$B28,TRANSPOSE(FT$2:FY$2))</f>
        <v>0.72800747880934646</v>
      </c>
      <c r="FU23" cm="1">
        <f t="array" ref="FU23">CORREL($B23:$B28,TRANSPOSE(FU$2:FZ$2))</f>
        <v>0.58641985736785218</v>
      </c>
      <c r="FV23" cm="1">
        <f t="array" ref="FV23">CORREL($B23:$B28,TRANSPOSE(FV$2:GA$2))</f>
        <v>0.6799031132953044</v>
      </c>
      <c r="FW23" cm="1">
        <f t="array" ref="FW23">CORREL($B23:$B28,TRANSPOSE(FW$2:GB$2))</f>
        <v>0.65832508366466169</v>
      </c>
      <c r="FX23" cm="1">
        <f t="array" ref="FX23">CORREL($B23:$B28,TRANSPOSE(FX$2:GC$2))</f>
        <v>0.90353784639744728</v>
      </c>
      <c r="FY23" cm="1">
        <f t="array" ref="FY23">CORREL($B23:$B28,TRANSPOSE(FY$2:GD$2))</f>
        <v>0.89397348657039988</v>
      </c>
      <c r="FZ23" cm="1">
        <f t="array" ref="FZ23">CORREL($B23:$B28,TRANSPOSE(FZ$2:GE$2))</f>
        <v>0.9601125828962852</v>
      </c>
      <c r="GA23" cm="1">
        <f t="array" ref="GA23">CORREL($B23:$B28,TRANSPOSE(GA$2:GF$2))</f>
        <v>0.85756327620757244</v>
      </c>
      <c r="GB23" cm="1">
        <f t="array" ref="GB23">CORREL($B23:$B28,TRANSPOSE(GB$2:GG$2))</f>
        <v>0.69118684894064741</v>
      </c>
      <c r="GC23" cm="1">
        <f t="array" ref="GC23">CORREL($B23:$B28,TRANSPOSE(GC$2:GH$2))</f>
        <v>0.48670737818851778</v>
      </c>
      <c r="GD23" cm="1">
        <f t="array" ref="GD23">CORREL($B23:$B28,TRANSPOSE(GD$2:GI$2))</f>
        <v>-0.16963935500775953</v>
      </c>
      <c r="GE23" cm="1">
        <f t="array" ref="GE23">CORREL($B23:$B28,TRANSPOSE(GE$2:GJ$2))</f>
        <v>-0.96812481637331915</v>
      </c>
      <c r="GF23" cm="1">
        <f t="array" ref="GF23">CORREL($B23:$B28,TRANSPOSE(GF$2:GK$2))</f>
        <v>-0.52350887199744522</v>
      </c>
      <c r="GG23" cm="1">
        <f t="array" ref="GG23">CORREL($B23:$B28,TRANSPOSE(GG$2:GL$2))</f>
        <v>0.25231047682105079</v>
      </c>
      <c r="GH23" cm="1">
        <f t="array" ref="GH23">CORREL($B23:$B28,TRANSPOSE(GH$2:GM$2))</f>
        <v>0.14663730542852094</v>
      </c>
      <c r="GI23" cm="1">
        <f t="array" ref="GI23">CORREL($B23:$B28,TRANSPOSE(GI$2:GN$2))</f>
        <v>0.61208160133902278</v>
      </c>
      <c r="GJ23" cm="1">
        <f t="array" ref="GJ23">CORREL($B23:$B28,TRANSPOSE(GJ$2:GO$2))</f>
        <v>0.71167332410551754</v>
      </c>
      <c r="GK23" cm="1">
        <f t="array" ref="GK23">CORREL($B23:$B28,TRANSPOSE(GK$2:GP$2))</f>
        <v>0.43497358041609535</v>
      </c>
      <c r="GL23" cm="1">
        <f t="array" ref="GL23">CORREL($B23:$B28,TRANSPOSE(GL$2:GQ$2))</f>
        <v>0.36524736004075053</v>
      </c>
      <c r="GM23" cm="1">
        <f t="array" ref="GM23">CORREL($B23:$B28,TRANSPOSE(GM$2:GR$2))</f>
        <v>0.35261766515048465</v>
      </c>
      <c r="GN23" cm="1">
        <f t="array" ref="GN23">CORREL($B23:$B28,TRANSPOSE(GN$2:GS$2))</f>
        <v>-3.1906164126340564E-2</v>
      </c>
      <c r="GO23" cm="1">
        <f t="array" ref="GO23">CORREL($B23:$B28,TRANSPOSE(GO$2:GT$2))</f>
        <v>0.39421823921908117</v>
      </c>
      <c r="GP23" cm="1">
        <f t="array" ref="GP23">CORREL($B23:$B28,TRANSPOSE(GP$2:GU$2))</f>
        <v>0.45784827749134238</v>
      </c>
      <c r="GQ23" cm="1">
        <f t="array" ref="GQ23">CORREL($B23:$B28,TRANSPOSE(GQ$2:GV$2))</f>
        <v>0.81971875229360247</v>
      </c>
      <c r="GR23" cm="1">
        <f t="array" ref="GR23">CORREL($B23:$B28,TRANSPOSE(GR$2:GW$2))</f>
        <v>0.96411416361596058</v>
      </c>
      <c r="GS23" cm="1">
        <f t="array" ref="GS23">CORREL($B23:$B28,TRANSPOSE(GS$2:GX$2))</f>
        <v>0.90232878374899494</v>
      </c>
      <c r="GT23" cm="1">
        <f t="array" ref="GT23">CORREL($B23:$B28,TRANSPOSE(GT$2:GY$2))</f>
        <v>0.71522451482569105</v>
      </c>
      <c r="GU23" cm="1">
        <f t="array" ref="GU23">CORREL($B23:$B28,TRANSPOSE(GU$2:GZ$2))</f>
        <v>0.63380629799944355</v>
      </c>
      <c r="GV23" cm="1">
        <f t="array" ref="GV23">CORREL($B23:$B28,TRANSPOSE(GV$2:HA$2))</f>
        <v>0.18759187203089334</v>
      </c>
      <c r="GW23" cm="1">
        <f t="array" ref="GW23">CORREL($B23:$B28,TRANSPOSE(GW$2:HB$2))</f>
        <v>0.54372526683304812</v>
      </c>
      <c r="GX23" cm="1">
        <f t="array" ref="GX23">CORREL($B23:$B28,TRANSPOSE(GX$2:HC$2))</f>
        <v>0.92094351344864411</v>
      </c>
      <c r="GY23" cm="1">
        <f t="array" ref="GY23">CORREL($B23:$B28,TRANSPOSE(GY$2:HD$2))</f>
        <v>0.67332728896494687</v>
      </c>
      <c r="GZ23" cm="1">
        <f t="array" ref="GZ23">CORREL($B23:$B28,TRANSPOSE(GZ$2:HE$2))</f>
        <v>-0.37065843987598274</v>
      </c>
      <c r="HA23" cm="1">
        <f t="array" ref="HA23">CORREL($B23:$B28,TRANSPOSE(HA$2:HF$2))</f>
        <v>-0.36920486088756999</v>
      </c>
      <c r="HB23" cm="1">
        <f t="array" ref="HB23">CORREL($B23:$B28,TRANSPOSE(HB$2:HG$2))</f>
        <v>0.13310337220616919</v>
      </c>
      <c r="HC23" cm="1">
        <f t="array" ref="HC23">CORREL($B23:$B28,TRANSPOSE(HC$2:HH$2))</f>
        <v>0.41154556333008463</v>
      </c>
      <c r="HD23" cm="1">
        <f t="array" ref="HD23">CORREL($B23:$B28,TRANSPOSE(HD$2:HI$2))</f>
        <v>0.69862870186531201</v>
      </c>
      <c r="HE23" cm="1">
        <f t="array" ref="HE23">CORREL($B23:$B28,TRANSPOSE(HE$2:HJ$2))</f>
        <v>0.54458798793561081</v>
      </c>
      <c r="HF23" cm="1">
        <f t="array" ref="HF23">CORREL($B23:$B28,TRANSPOSE(HF$2:HK$2))</f>
        <v>0.52403977753731013</v>
      </c>
      <c r="HG23" cm="1">
        <f t="array" ref="HG23">CORREL($B23:$B28,TRANSPOSE(HG$2:HL$2))</f>
        <v>0.79830218089424909</v>
      </c>
      <c r="HH23" cm="1">
        <f t="array" ref="HH23">CORREL($B23:$B28,TRANSPOSE(HH$2:HM$2))</f>
        <v>0.83113749097517742</v>
      </c>
      <c r="HI23" cm="1">
        <f t="array" ref="HI23">CORREL($B23:$B28,TRANSPOSE(HI$2:HN$2))</f>
        <v>-0.19163228841058177</v>
      </c>
      <c r="HJ23" cm="1">
        <f t="array" ref="HJ23">CORREL($B23:$B28,TRANSPOSE(HJ$2:HO$2))</f>
        <v>0.32897295906975499</v>
      </c>
      <c r="HK23" cm="1">
        <f t="array" ref="HK23">CORREL($B23:$B28,TRANSPOSE(HK$2:HP$2))</f>
        <v>0.24148196820389212</v>
      </c>
      <c r="HL23" cm="1">
        <f t="array" ref="HL23">CORREL($B23:$B28,TRANSPOSE(HL$2:HQ$2))</f>
        <v>-0.25904903158037773</v>
      </c>
      <c r="HM23" cm="1">
        <f t="array" ref="HM23">CORREL($B23:$B28,TRANSPOSE(HM$2:HR$2))</f>
        <v>0.15880429140712557</v>
      </c>
      <c r="HN23" cm="1">
        <f t="array" ref="HN23">CORREL($B23:$B28,TRANSPOSE(HN$2:HS$2))</f>
        <v>0.53654432960717013</v>
      </c>
      <c r="HO23" cm="1">
        <f t="array" ref="HO23">CORREL($B23:$B28,TRANSPOSE(HO$2:HT$2))</f>
        <v>0.69186514170041646</v>
      </c>
      <c r="HP23" cm="1">
        <f t="array" ref="HP23">CORREL($B23:$B28,TRANSPOSE(HP$2:HU$2))</f>
        <v>0.64393939212795281</v>
      </c>
      <c r="HQ23" cm="1">
        <f t="array" ref="HQ23">CORREL($B23:$B28,TRANSPOSE(HQ$2:HV$2))</f>
        <v>-0.83359600641873655</v>
      </c>
      <c r="HR23" cm="1">
        <f t="array" ref="HR23">CORREL($B23:$B28,TRANSPOSE(HR$2:HW$2))</f>
        <v>-1</v>
      </c>
      <c r="HS23" t="e" cm="1">
        <f t="array" ref="HS23">CORREL($B23:$B28,TRANSPOSE(HS$2:HX$2))</f>
        <v>#DIV/0!</v>
      </c>
    </row>
    <row r="24" spans="1:227" x14ac:dyDescent="0.45">
      <c r="A24" s="1">
        <v>44074</v>
      </c>
      <c r="B24">
        <v>44</v>
      </c>
      <c r="D24" cm="1">
        <f t="array" ref="D24">CORREL($B24:$B29,TRANSPOSE(D$2:I$2))</f>
        <v>0.90427912221887785</v>
      </c>
      <c r="E24" cm="1">
        <f t="array" ref="E24">CORREL($B24:$B29,TRANSPOSE(E$2:J$2))</f>
        <v>0.66851175219082437</v>
      </c>
      <c r="F24" cm="1">
        <f t="array" ref="F24">CORREL($B24:$B29,TRANSPOSE(F$2:K$2))</f>
        <v>0.24659883936848387</v>
      </c>
      <c r="G24" cm="1">
        <f t="array" ref="G24">CORREL($B24:$B29,TRANSPOSE(G$2:L$2))</f>
        <v>0.37679555257283304</v>
      </c>
      <c r="H24" cm="1">
        <f t="array" ref="H24">CORREL($B24:$B29,TRANSPOSE(H$2:M$2))</f>
        <v>0.72863805827154149</v>
      </c>
      <c r="I24" cm="1">
        <f t="array" ref="I24">CORREL($B24:$B29,TRANSPOSE(I$2:N$2))</f>
        <v>0.65718763808537517</v>
      </c>
      <c r="J24" cm="1">
        <f t="array" ref="J24">CORREL($B24:$B29,TRANSPOSE(J$2:O$2))</f>
        <v>0.36304236783375315</v>
      </c>
      <c r="K24" cm="1">
        <f t="array" ref="K24">CORREL($B24:$B29,TRANSPOSE(K$2:P$2))</f>
        <v>0.51723988196168291</v>
      </c>
      <c r="L24" cm="1">
        <f t="array" ref="L24">CORREL($B24:$B29,TRANSPOSE(L$2:Q$2))</f>
        <v>0.92569212743667684</v>
      </c>
      <c r="M24" cm="1">
        <f t="array" ref="M24">CORREL($B24:$B29,TRANSPOSE(M$2:R$2))</f>
        <v>0.57138417800134711</v>
      </c>
      <c r="N24" cm="1">
        <f t="array" ref="N24">CORREL($B24:$B29,TRANSPOSE(N$2:S$2))</f>
        <v>0.48921343522530492</v>
      </c>
      <c r="O24" cm="1">
        <f t="array" ref="O24">CORREL($B24:$B29,TRANSPOSE(O$2:T$2))</f>
        <v>0.66718442343803142</v>
      </c>
      <c r="P24" cm="1">
        <f t="array" ref="P24">CORREL($B24:$B29,TRANSPOSE(P$2:U$2))</f>
        <v>0.72578992924669361</v>
      </c>
      <c r="Q24" cm="1">
        <f t="array" ref="Q24">CORREL($B24:$B29,TRANSPOSE(Q$2:V$2))</f>
        <v>0.80708301199309207</v>
      </c>
      <c r="R24" cm="1">
        <f t="array" ref="R24">CORREL($B24:$B29,TRANSPOSE(R$2:W$2))</f>
        <v>0.85369007743615366</v>
      </c>
      <c r="S24" cm="1">
        <f t="array" ref="S24">CORREL($B24:$B29,TRANSPOSE(S$2:X$2))</f>
        <v>0.75270023625899385</v>
      </c>
      <c r="T24" cm="1">
        <f t="array" ref="T24">CORREL($B24:$B29,TRANSPOSE(T$2:Y$2))</f>
        <v>0.27885535681630169</v>
      </c>
      <c r="U24" cm="1">
        <f t="array" ref="U24">CORREL($B24:$B29,TRANSPOSE(U$2:Z$2))</f>
        <v>-0.42611484572089109</v>
      </c>
      <c r="V24" cm="1">
        <f t="array" ref="V24">CORREL($B24:$B29,TRANSPOSE(V$2:AA$2))</f>
        <v>0.12226093712217023</v>
      </c>
      <c r="W24" cm="1">
        <f t="array" ref="W24">CORREL($B24:$B29,TRANSPOSE(W$2:AB$2))</f>
        <v>0.54829700922025215</v>
      </c>
      <c r="X24" cm="1">
        <f t="array" ref="X24">CORREL($B24:$B29,TRANSPOSE(X$2:AC$2))</f>
        <v>1</v>
      </c>
      <c r="Y24" cm="1">
        <f t="array" ref="Y24">CORREL($B24:$B29,TRANSPOSE(Y$2:AD$2))</f>
        <v>0.28308274412768342</v>
      </c>
      <c r="Z24" cm="1">
        <f t="array" ref="Z24">CORREL($B24:$B29,TRANSPOSE(Z$2:AE$2))</f>
        <v>-0.53891084841095871</v>
      </c>
      <c r="AA24" cm="1">
        <f t="array" ref="AA24">CORREL($B24:$B29,TRANSPOSE(AA$2:AF$2))</f>
        <v>-0.86443187033764923</v>
      </c>
      <c r="AB24" cm="1">
        <f t="array" ref="AB24">CORREL($B24:$B29,TRANSPOSE(AB$2:AG$2))</f>
        <v>-0.79385745184495227</v>
      </c>
      <c r="AC24" cm="1">
        <f t="array" ref="AC24">CORREL($B24:$B29,TRANSPOSE(AC$2:AH$2))</f>
        <v>-0.55821748782543434</v>
      </c>
      <c r="AD24" cm="1">
        <f t="array" ref="AD24">CORREL($B24:$B29,TRANSPOSE(AD$2:AI$2))</f>
        <v>4.2611500874843992E-2</v>
      </c>
      <c r="AE24" cm="1">
        <f t="array" ref="AE24">CORREL($B24:$B29,TRANSPOSE(AE$2:AJ$2))</f>
        <v>0.66682063320113372</v>
      </c>
      <c r="AF24" cm="1">
        <f t="array" ref="AF24">CORREL($B24:$B29,TRANSPOSE(AF$2:AK$2))</f>
        <v>0.55213383131386229</v>
      </c>
      <c r="AG24" cm="1">
        <f t="array" ref="AG24">CORREL($B24:$B29,TRANSPOSE(AG$2:AL$2))</f>
        <v>-0.40796373505232275</v>
      </c>
      <c r="AH24" cm="1">
        <f t="array" ref="AH24">CORREL($B24:$B29,TRANSPOSE(AH$2:AM$2))</f>
        <v>-0.35358626556112749</v>
      </c>
      <c r="AI24" cm="1">
        <f t="array" ref="AI24">CORREL($B24:$B29,TRANSPOSE(AI$2:AN$2))</f>
        <v>-0.68487421842826979</v>
      </c>
      <c r="AJ24" cm="1">
        <f t="array" ref="AJ24">CORREL($B24:$B29,TRANSPOSE(AJ$2:AO$2))</f>
        <v>-0.92879667148142397</v>
      </c>
      <c r="AK24" cm="1">
        <f t="array" ref="AK24">CORREL($B24:$B29,TRANSPOSE(AK$2:AP$2))</f>
        <v>-0.45100457617003498</v>
      </c>
      <c r="AL24" cm="1">
        <f t="array" ref="AL24">CORREL($B24:$B29,TRANSPOSE(AL$2:AQ$2))</f>
        <v>0.22165066975478437</v>
      </c>
      <c r="AM24" cm="1">
        <f t="array" ref="AM24">CORREL($B24:$B29,TRANSPOSE(AM$2:AR$2))</f>
        <v>0.78875452289317993</v>
      </c>
      <c r="AN24" cm="1">
        <f t="array" ref="AN24">CORREL($B24:$B29,TRANSPOSE(AN$2:AS$2))</f>
        <v>0.8973118174902921</v>
      </c>
      <c r="AO24" cm="1">
        <f t="array" ref="AO24">CORREL($B24:$B29,TRANSPOSE(AO$2:AT$2))</f>
        <v>-4.0902820938842829E-2</v>
      </c>
      <c r="AP24" cm="1">
        <f t="array" ref="AP24">CORREL($B24:$B29,TRANSPOSE(AP$2:AU$2))</f>
        <v>-0.7911736622965676</v>
      </c>
      <c r="AQ24" cm="1">
        <f t="array" ref="AQ24">CORREL($B24:$B29,TRANSPOSE(AQ$2:AV$2))</f>
        <v>-0.88400304272400132</v>
      </c>
      <c r="AR24" cm="1">
        <f t="array" ref="AR24">CORREL($B24:$B29,TRANSPOSE(AR$2:AW$2))</f>
        <v>-0.4604995679166371</v>
      </c>
      <c r="AS24" cm="1">
        <f t="array" ref="AS24">CORREL($B24:$B29,TRANSPOSE(AS$2:AX$2))</f>
        <v>4.3279220765536801E-2</v>
      </c>
      <c r="AT24" cm="1">
        <f t="array" ref="AT24">CORREL($B24:$B29,TRANSPOSE(AT$2:AY$2))</f>
        <v>0.59276859618426958</v>
      </c>
      <c r="AU24" cm="1">
        <f t="array" ref="AU24">CORREL($B24:$B29,TRANSPOSE(AU$2:AZ$2))</f>
        <v>0.12600228707322761</v>
      </c>
      <c r="AV24" cm="1">
        <f t="array" ref="AV24">CORREL($B24:$B29,TRANSPOSE(AV$2:BA$2))</f>
        <v>0.39750068138674632</v>
      </c>
      <c r="AW24" cm="1">
        <f t="array" ref="AW24">CORREL($B24:$B29,TRANSPOSE(AW$2:BB$2))</f>
        <v>0.84549032211502395</v>
      </c>
      <c r="AX24" cm="1">
        <f t="array" ref="AX24">CORREL($B24:$B29,TRANSPOSE(AX$2:BC$2))</f>
        <v>0.89042645861964209</v>
      </c>
      <c r="AY24" cm="1">
        <f t="array" ref="AY24">CORREL($B24:$B29,TRANSPOSE(AY$2:BD$2))</f>
        <v>0.42188687780600143</v>
      </c>
      <c r="AZ24" cm="1">
        <f t="array" ref="AZ24">CORREL($B24:$B29,TRANSPOSE(AZ$2:BE$2))</f>
        <v>0.37987964969889237</v>
      </c>
      <c r="BA24" cm="1">
        <f t="array" ref="BA24">CORREL($B24:$B29,TRANSPOSE(BA$2:BF$2))</f>
        <v>0.40820364051444785</v>
      </c>
      <c r="BB24" cm="1">
        <f t="array" ref="BB24">CORREL($B24:$B29,TRANSPOSE(BB$2:BG$2))</f>
        <v>0.7277308453759217</v>
      </c>
      <c r="BC24" cm="1">
        <f t="array" ref="BC24">CORREL($B24:$B29,TRANSPOSE(BC$2:BH$2))</f>
        <v>0.75811977308935907</v>
      </c>
      <c r="BD24" cm="1">
        <f t="array" ref="BD24">CORREL($B24:$B29,TRANSPOSE(BD$2:BI$2))</f>
        <v>0.76694457250423254</v>
      </c>
      <c r="BE24" cm="1">
        <f t="array" ref="BE24">CORREL($B24:$B29,TRANSPOSE(BE$2:BJ$2))</f>
        <v>0.80023145921659311</v>
      </c>
      <c r="BF24" cm="1">
        <f t="array" ref="BF24">CORREL($B24:$B29,TRANSPOSE(BF$2:BK$2))</f>
        <v>0.89103577542491352</v>
      </c>
      <c r="BG24" cm="1">
        <f t="array" ref="BG24">CORREL($B24:$B29,TRANSPOSE(BG$2:BL$2))</f>
        <v>0.18523665302205083</v>
      </c>
      <c r="BH24" cm="1">
        <f t="array" ref="BH24">CORREL($B24:$B29,TRANSPOSE(BH$2:BM$2))</f>
        <v>-0.74588772347615151</v>
      </c>
      <c r="BI24" cm="1">
        <f t="array" ref="BI24">CORREL($B24:$B29,TRANSPOSE(BI$2:BN$2))</f>
        <v>-0.6049144484642458</v>
      </c>
      <c r="BJ24" cm="1">
        <f t="array" ref="BJ24">CORREL($B24:$B29,TRANSPOSE(BJ$2:BO$2))</f>
        <v>-0.7058131853953612</v>
      </c>
      <c r="BK24" cm="1">
        <f t="array" ref="BK24">CORREL($B24:$B29,TRANSPOSE(BK$2:BP$2))</f>
        <v>-0.77976246178582576</v>
      </c>
      <c r="BL24" cm="1">
        <f t="array" ref="BL24">CORREL($B24:$B29,TRANSPOSE(BL$2:BQ$2))</f>
        <v>7.7301964233582626E-2</v>
      </c>
      <c r="BM24" cm="1">
        <f t="array" ref="BM24">CORREL($B24:$B29,TRANSPOSE(BM$2:BR$2))</f>
        <v>0.84054152678330252</v>
      </c>
      <c r="BN24" cm="1">
        <f t="array" ref="BN24">CORREL($B24:$B29,TRANSPOSE(BN$2:BS$2))</f>
        <v>0.6066741363013628</v>
      </c>
      <c r="BO24" cm="1">
        <f t="array" ref="BO24">CORREL($B24:$B29,TRANSPOSE(BO$2:BT$2))</f>
        <v>0.62506815665581206</v>
      </c>
      <c r="BP24" cm="1">
        <f t="array" ref="BP24">CORREL($B24:$B29,TRANSPOSE(BP$2:BU$2))</f>
        <v>0.60462040903347813</v>
      </c>
      <c r="BQ24" cm="1">
        <f t="array" ref="BQ24">CORREL($B24:$B29,TRANSPOSE(BQ$2:BV$2))</f>
        <v>0.49580911057530974</v>
      </c>
      <c r="BR24" cm="1">
        <f t="array" ref="BR24">CORREL($B24:$B29,TRANSPOSE(BR$2:BW$2))</f>
        <v>6.7127693867179025E-2</v>
      </c>
      <c r="BS24" cm="1">
        <f t="array" ref="BS24">CORREL($B24:$B29,TRANSPOSE(BS$2:BX$2))</f>
        <v>-0.22043283256384347</v>
      </c>
      <c r="BT24" cm="1">
        <f t="array" ref="BT24">CORREL($B24:$B29,TRANSPOSE(BT$2:BY$2))</f>
        <v>0.46739114216442323</v>
      </c>
      <c r="BU24" cm="1">
        <f t="array" ref="BU24">CORREL($B24:$B29,TRANSPOSE(BU$2:BZ$2))</f>
        <v>0.64437696245047971</v>
      </c>
      <c r="BV24" cm="1">
        <f t="array" ref="BV24">CORREL($B24:$B29,TRANSPOSE(BV$2:CA$2))</f>
        <v>0.81722370371401765</v>
      </c>
      <c r="BW24" cm="1">
        <f t="array" ref="BW24">CORREL($B24:$B29,TRANSPOSE(BW$2:CB$2))</f>
        <v>0.90282233678650781</v>
      </c>
      <c r="BX24" cm="1">
        <f t="array" ref="BX24">CORREL($B24:$B29,TRANSPOSE(BX$2:CC$2))</f>
        <v>0.12825414474479951</v>
      </c>
      <c r="BY24" cm="1">
        <f t="array" ref="BY24">CORREL($B24:$B29,TRANSPOSE(BY$2:CD$2))</f>
        <v>-0.62757802816824293</v>
      </c>
      <c r="BZ24" cm="1">
        <f t="array" ref="BZ24">CORREL($B24:$B29,TRANSPOSE(BZ$2:CE$2))</f>
        <v>-0.86751837038332236</v>
      </c>
      <c r="CA24" cm="1">
        <f t="array" ref="CA24">CORREL($B24:$B29,TRANSPOSE(CA$2:CF$2))</f>
        <v>-0.73929186900032462</v>
      </c>
      <c r="CB24" cm="1">
        <f t="array" ref="CB24">CORREL($B24:$B29,TRANSPOSE(CB$2:CG$2))</f>
        <v>-0.55407584975551005</v>
      </c>
      <c r="CC24" cm="1">
        <f t="array" ref="CC24">CORREL($B24:$B29,TRANSPOSE(CC$2:CH$2))</f>
        <v>-0.66960059074881018</v>
      </c>
      <c r="CD24" cm="1">
        <f t="array" ref="CD24">CORREL($B24:$B29,TRANSPOSE(CD$2:CI$2))</f>
        <v>-0.832333242196999</v>
      </c>
      <c r="CE24" cm="1">
        <f t="array" ref="CE24">CORREL($B24:$B29,TRANSPOSE(CE$2:CJ$2))</f>
        <v>-0.89982478859415049</v>
      </c>
      <c r="CF24" cm="1">
        <f t="array" ref="CF24">CORREL($B24:$B29,TRANSPOSE(CF$2:CK$2))</f>
        <v>-0.43367255093852075</v>
      </c>
      <c r="CG24" cm="1">
        <f t="array" ref="CG24">CORREL($B24:$B29,TRANSPOSE(CG$2:CL$2))</f>
        <v>0.55119007021990252</v>
      </c>
      <c r="CH24" cm="1">
        <f t="array" ref="CH24">CORREL($B24:$B29,TRANSPOSE(CH$2:CM$2))</f>
        <v>0.48807681211477649</v>
      </c>
      <c r="CI24" cm="1">
        <f t="array" ref="CI24">CORREL($B24:$B29,TRANSPOSE(CI$2:CN$2))</f>
        <v>0.79103062516228195</v>
      </c>
      <c r="CJ24" cm="1">
        <f t="array" ref="CJ24">CORREL($B24:$B29,TRANSPOSE(CJ$2:CO$2))</f>
        <v>-9.9469204778250553E-2</v>
      </c>
      <c r="CK24" cm="1">
        <f t="array" ref="CK24">CORREL($B24:$B29,TRANSPOSE(CK$2:CP$2))</f>
        <v>-0.65302176155850822</v>
      </c>
      <c r="CL24" cm="1">
        <f t="array" ref="CL24">CORREL($B24:$B29,TRANSPOSE(CL$2:CQ$2))</f>
        <v>-0.77989720225016457</v>
      </c>
      <c r="CM24" cm="1">
        <f t="array" ref="CM24">CORREL($B24:$B29,TRANSPOSE(CM$2:CR$2))</f>
        <v>-0.79292367365989713</v>
      </c>
      <c r="CN24" cm="1">
        <f t="array" ref="CN24">CORREL($B24:$B29,TRANSPOSE(CN$2:CS$2))</f>
        <v>-0.77801387314176995</v>
      </c>
      <c r="CO24" cm="1">
        <f t="array" ref="CO24">CORREL($B24:$B29,TRANSPOSE(CO$2:CT$2))</f>
        <v>-0.78884467346441112</v>
      </c>
      <c r="CP24" cm="1">
        <f t="array" ref="CP24">CORREL($B24:$B29,TRANSPOSE(CP$2:CU$2))</f>
        <v>-0.79325482914062784</v>
      </c>
      <c r="CQ24" cm="1">
        <f t="array" ref="CQ24">CORREL($B24:$B29,TRANSPOSE(CQ$2:CV$2))</f>
        <v>-0.61267994009485738</v>
      </c>
      <c r="CR24" cm="1">
        <f t="array" ref="CR24">CORREL($B24:$B29,TRANSPOSE(CR$2:CW$2))</f>
        <v>1.906583158795977E-2</v>
      </c>
      <c r="CS24" cm="1">
        <f t="array" ref="CS24">CORREL($B24:$B29,TRANSPOSE(CS$2:CX$2))</f>
        <v>0.78624395861301621</v>
      </c>
      <c r="CT24" cm="1">
        <f t="array" ref="CT24">CORREL($B24:$B29,TRANSPOSE(CT$2:CY$2))</f>
        <v>0.49873708035796577</v>
      </c>
      <c r="CU24" cm="1">
        <f t="array" ref="CU24">CORREL($B24:$B29,TRANSPOSE(CU$2:CZ$2))</f>
        <v>0.1643563760819132</v>
      </c>
      <c r="CV24" cm="1">
        <f t="array" ref="CV24">CORREL($B24:$B29,TRANSPOSE(CV$2:DA$2))</f>
        <v>-0.72797534145498111</v>
      </c>
      <c r="CW24" cm="1">
        <f t="array" ref="CW24">CORREL($B24:$B29,TRANSPOSE(CW$2:DB$2))</f>
        <v>-0.55974604004724948</v>
      </c>
      <c r="CX24" cm="1">
        <f t="array" ref="CX24">CORREL($B24:$B29,TRANSPOSE(CX$2:DC$2))</f>
        <v>-0.16147937976623014</v>
      </c>
      <c r="CY24" cm="1">
        <f t="array" ref="CY24">CORREL($B24:$B29,TRANSPOSE(CY$2:DD$2))</f>
        <v>-0.53794501038531395</v>
      </c>
      <c r="CZ24" cm="1">
        <f t="array" ref="CZ24">CORREL($B24:$B29,TRANSPOSE(CZ$2:DE$2))</f>
        <v>-0.20362709104747043</v>
      </c>
      <c r="DA24" cm="1">
        <f t="array" ref="DA24">CORREL($B24:$B29,TRANSPOSE(DA$2:DF$2))</f>
        <v>0.34405477957412905</v>
      </c>
      <c r="DB24" cm="1">
        <f t="array" ref="DB24">CORREL($B24:$B29,TRANSPOSE(DB$2:DG$2))</f>
        <v>0.8306163845432033</v>
      </c>
      <c r="DC24" cm="1">
        <f t="array" ref="DC24">CORREL($B24:$B29,TRANSPOSE(DC$2:DH$2))</f>
        <v>0.87146348196487844</v>
      </c>
      <c r="DD24" cm="1">
        <f t="array" ref="DD24">CORREL($B24:$B29,TRANSPOSE(DD$2:DI$2))</f>
        <v>0.40784968518756803</v>
      </c>
      <c r="DE24" cm="1">
        <f t="array" ref="DE24">CORREL($B24:$B29,TRANSPOSE(DE$2:DJ$2))</f>
        <v>-0.41213325620083729</v>
      </c>
      <c r="DF24" cm="1">
        <f t="array" ref="DF24">CORREL($B24:$B29,TRANSPOSE(DF$2:DK$2))</f>
        <v>-0.95519797991837729</v>
      </c>
      <c r="DG24" cm="1">
        <f t="array" ref="DG24">CORREL($B24:$B29,TRANSPOSE(DG$2:DL$2))</f>
        <v>-0.7643577266551983</v>
      </c>
      <c r="DH24" cm="1">
        <f t="array" ref="DH24">CORREL($B24:$B29,TRANSPOSE(DH$2:DM$2))</f>
        <v>-0.21543279147486225</v>
      </c>
      <c r="DI24" cm="1">
        <f t="array" ref="DI24">CORREL($B24:$B29,TRANSPOSE(DI$2:DN$2))</f>
        <v>0.22238134183051789</v>
      </c>
      <c r="DJ24" cm="1">
        <f t="array" ref="DJ24">CORREL($B24:$B29,TRANSPOSE(DJ$2:DO$2))</f>
        <v>-2.7424488173281343E-4</v>
      </c>
      <c r="DK24" cm="1">
        <f t="array" ref="DK24">CORREL($B24:$B29,TRANSPOSE(DK$2:DP$2))</f>
        <v>-0.94312015297578378</v>
      </c>
      <c r="DL24" cm="1">
        <f t="array" ref="DL24">CORREL($B24:$B29,TRANSPOSE(DL$2:DQ$2))</f>
        <v>-0.12130005433555442</v>
      </c>
      <c r="DM24" cm="1">
        <f t="array" ref="DM24">CORREL($B24:$B29,TRANSPOSE(DM$2:DR$2))</f>
        <v>0.57361303195189051</v>
      </c>
      <c r="DN24" cm="1">
        <f t="array" ref="DN24">CORREL($B24:$B29,TRANSPOSE(DN$2:DS$2))</f>
        <v>0.94691046319682426</v>
      </c>
      <c r="DO24" cm="1">
        <f t="array" ref="DO24">CORREL($B24:$B29,TRANSPOSE(DO$2:DT$2))</f>
        <v>0.1213537033010894</v>
      </c>
      <c r="DP24" cm="1">
        <f t="array" ref="DP24">CORREL($B24:$B29,TRANSPOSE(DP$2:DU$2))</f>
        <v>-0.61836035359869146</v>
      </c>
      <c r="DQ24" cm="1">
        <f t="array" ref="DQ24">CORREL($B24:$B29,TRANSPOSE(DQ$2:DV$2))</f>
        <v>-0.91763228141530451</v>
      </c>
      <c r="DR24" cm="1">
        <f t="array" ref="DR24">CORREL($B24:$B29,TRANSPOSE(DR$2:DW$2))</f>
        <v>-0.59648817127324294</v>
      </c>
      <c r="DS24" cm="1">
        <f t="array" ref="DS24">CORREL($B24:$B29,TRANSPOSE(DS$2:DX$2))</f>
        <v>0.28317939558619515</v>
      </c>
      <c r="DT24" cm="1">
        <f t="array" ref="DT24">CORREL($B24:$B29,TRANSPOSE(DT$2:DY$2))</f>
        <v>0.8966569648190913</v>
      </c>
      <c r="DU24" cm="1">
        <f t="array" ref="DU24">CORREL($B24:$B29,TRANSPOSE(DU$2:DZ$2))</f>
        <v>0.66530402800414623</v>
      </c>
      <c r="DV24" cm="1">
        <f t="array" ref="DV24">CORREL($B24:$B29,TRANSPOSE(DV$2:EA$2))</f>
        <v>0.68529967499845978</v>
      </c>
      <c r="DW24" cm="1">
        <f t="array" ref="DW24">CORREL($B24:$B29,TRANSPOSE(DW$2:EB$2))</f>
        <v>0.54209313280791627</v>
      </c>
      <c r="DX24" cm="1">
        <f t="array" ref="DX24">CORREL($B24:$B29,TRANSPOSE(DX$2:EC$2))</f>
        <v>5.4898823918479618E-2</v>
      </c>
      <c r="DY24" cm="1">
        <f t="array" ref="DY24">CORREL($B24:$B29,TRANSPOSE(DY$2:ED$2))</f>
        <v>-0.6016088465162539</v>
      </c>
      <c r="DZ24" cm="1">
        <f t="array" ref="DZ24">CORREL($B24:$B29,TRANSPOSE(DZ$2:EE$2))</f>
        <v>-0.68893579513269876</v>
      </c>
      <c r="EA24" cm="1">
        <f t="array" ref="EA24">CORREL($B24:$B29,TRANSPOSE(EA$2:EF$2))</f>
        <v>-0.23343383785569446</v>
      </c>
      <c r="EB24" cm="1">
        <f t="array" ref="EB24">CORREL($B24:$B29,TRANSPOSE(EB$2:EG$2))</f>
        <v>-0.77321640504030587</v>
      </c>
      <c r="EC24" cm="1">
        <f t="array" ref="EC24">CORREL($B24:$B29,TRANSPOSE(EC$2:EH$2))</f>
        <v>-7.6678926411564374E-2</v>
      </c>
      <c r="ED24" cm="1">
        <f t="array" ref="ED24">CORREL($B24:$B29,TRANSPOSE(ED$2:EI$2))</f>
        <v>0.3246970291970746</v>
      </c>
      <c r="EE24" cm="1">
        <f t="array" ref="EE24">CORREL($B24:$B29,TRANSPOSE(EE$2:EJ$2))</f>
        <v>0.73131839866212722</v>
      </c>
      <c r="EF24" cm="1">
        <f t="array" ref="EF24">CORREL($B24:$B29,TRANSPOSE(EF$2:EK$2))</f>
        <v>0.85448860576452279</v>
      </c>
      <c r="EG24" cm="1">
        <f t="array" ref="EG24">CORREL($B24:$B29,TRANSPOSE(EG$2:EL$2))</f>
        <v>0.77883430696313716</v>
      </c>
      <c r="EH24" cm="1">
        <f t="array" ref="EH24">CORREL($B24:$B29,TRANSPOSE(EH$2:EM$2))</f>
        <v>0.71712185167330156</v>
      </c>
      <c r="EI24" cm="1">
        <f t="array" ref="EI24">CORREL($B24:$B29,TRANSPOSE(EI$2:EN$2))</f>
        <v>-0.12356895092085116</v>
      </c>
      <c r="EJ24" cm="1">
        <f t="array" ref="EJ24">CORREL($B24:$B29,TRANSPOSE(EJ$2:EO$2))</f>
        <v>-0.47597170942056227</v>
      </c>
      <c r="EK24" cm="1">
        <f t="array" ref="EK24">CORREL($B24:$B29,TRANSPOSE(EK$2:EP$2))</f>
        <v>0.34029394926871132</v>
      </c>
      <c r="EL24" cm="1">
        <f t="array" ref="EL24">CORREL($B24:$B29,TRANSPOSE(EL$2:EQ$2))</f>
        <v>0.73043643531036406</v>
      </c>
      <c r="EM24" cm="1">
        <f t="array" ref="EM24">CORREL($B24:$B29,TRANSPOSE(EM$2:ER$2))</f>
        <v>0.38581637600507168</v>
      </c>
      <c r="EN24" cm="1">
        <f t="array" ref="EN24">CORREL($B24:$B29,TRANSPOSE(EN$2:ES$2))</f>
        <v>7.4117635652990232E-2</v>
      </c>
      <c r="EO24" cm="1">
        <f t="array" ref="EO24">CORREL($B24:$B29,TRANSPOSE(EO$2:ET$2))</f>
        <v>0.15203196903770222</v>
      </c>
      <c r="EP24" cm="1">
        <f t="array" ref="EP24">CORREL($B24:$B29,TRANSPOSE(EP$2:EU$2))</f>
        <v>0.50672403883807215</v>
      </c>
      <c r="EQ24" cm="1">
        <f t="array" ref="EQ24">CORREL($B24:$B29,TRANSPOSE(EQ$2:EV$2))</f>
        <v>0.23413624181321643</v>
      </c>
      <c r="ER24" cm="1">
        <f t="array" ref="ER24">CORREL($B24:$B29,TRANSPOSE(ER$2:EW$2))</f>
        <v>-7.7349360543148907E-2</v>
      </c>
      <c r="ES24" cm="1">
        <f t="array" ref="ES24">CORREL($B24:$B29,TRANSPOSE(ES$2:EX$2))</f>
        <v>0.57997507856514474</v>
      </c>
      <c r="ET24" cm="1">
        <f t="array" ref="ET24">CORREL($B24:$B29,TRANSPOSE(ET$2:EY$2))</f>
        <v>0.43016962299477135</v>
      </c>
      <c r="EU24" cm="1">
        <f t="array" ref="EU24">CORREL($B24:$B29,TRANSPOSE(EU$2:EZ$2))</f>
        <v>0.3696433165754005</v>
      </c>
      <c r="EV24" cm="1">
        <f t="array" ref="EV24">CORREL($B24:$B29,TRANSPOSE(EV$2:FA$2))</f>
        <v>0.16808302395773966</v>
      </c>
      <c r="EW24" cm="1">
        <f t="array" ref="EW24">CORREL($B24:$B29,TRANSPOSE(EW$2:FB$2))</f>
        <v>0.23196125419209834</v>
      </c>
      <c r="EX24" cm="1">
        <f t="array" ref="EX24">CORREL($B24:$B29,TRANSPOSE(EX$2:FC$2))</f>
        <v>0.70639760253693629</v>
      </c>
      <c r="EY24" cm="1">
        <f t="array" ref="EY24">CORREL($B24:$B29,TRANSPOSE(EY$2:FD$2))</f>
        <v>0.90156424974817828</v>
      </c>
      <c r="EZ24" cm="1">
        <f t="array" ref="EZ24">CORREL($B24:$B29,TRANSPOSE(EZ$2:FE$2))</f>
        <v>0.69505086152852913</v>
      </c>
      <c r="FA24" cm="1">
        <f t="array" ref="FA24">CORREL($B24:$B29,TRANSPOSE(FA$2:FF$2))</f>
        <v>0.80196930109151232</v>
      </c>
      <c r="FB24" cm="1">
        <f t="array" ref="FB24">CORREL($B24:$B29,TRANSPOSE(FB$2:FG$2))</f>
        <v>0.3273815462208442</v>
      </c>
      <c r="FC24" cm="1">
        <f t="array" ref="FC24">CORREL($B24:$B29,TRANSPOSE(FC$2:FH$2))</f>
        <v>-0.66510205466913219</v>
      </c>
      <c r="FD24" cm="1">
        <f t="array" ref="FD24">CORREL($B24:$B29,TRANSPOSE(FD$2:FI$2))</f>
        <v>-0.51172943744870347</v>
      </c>
      <c r="FE24" cm="1">
        <f t="array" ref="FE24">CORREL($B24:$B29,TRANSPOSE(FE$2:FJ$2))</f>
        <v>-0.55262115904657672</v>
      </c>
      <c r="FF24" cm="1">
        <f t="array" ref="FF24">CORREL($B24:$B29,TRANSPOSE(FF$2:FK$2))</f>
        <v>-0.60151566438447301</v>
      </c>
      <c r="FG24" cm="1">
        <f t="array" ref="FG24">CORREL($B24:$B29,TRANSPOSE(FG$2:FL$2))</f>
        <v>-0.88607742580709814</v>
      </c>
      <c r="FH24" cm="1">
        <f t="array" ref="FH24">CORREL($B24:$B29,TRANSPOSE(FH$2:FM$2))</f>
        <v>-0.83082033904079777</v>
      </c>
      <c r="FI24" cm="1">
        <f t="array" ref="FI24">CORREL($B24:$B29,TRANSPOSE(FI$2:FN$2))</f>
        <v>-0.63393300379186712</v>
      </c>
      <c r="FJ24" cm="1">
        <f t="array" ref="FJ24">CORREL($B24:$B29,TRANSPOSE(FJ$2:FO$2))</f>
        <v>-4.5048795874495142E-3</v>
      </c>
      <c r="FK24" cm="1">
        <f t="array" ref="FK24">CORREL($B24:$B29,TRANSPOSE(FK$2:FP$2))</f>
        <v>0.59958608483603282</v>
      </c>
      <c r="FL24" cm="1">
        <f t="array" ref="FL24">CORREL($B24:$B29,TRANSPOSE(FL$2:FQ$2))</f>
        <v>0.82971998643639411</v>
      </c>
      <c r="FM24" cm="1">
        <f t="array" ref="FM24">CORREL($B24:$B29,TRANSPOSE(FM$2:FR$2))</f>
        <v>0.74196659136132037</v>
      </c>
      <c r="FN24" cm="1">
        <f t="array" ref="FN24">CORREL($B24:$B29,TRANSPOSE(FN$2:FS$2))</f>
        <v>-0.31214842142655147</v>
      </c>
      <c r="FO24" cm="1">
        <f t="array" ref="FO24">CORREL($B24:$B29,TRANSPOSE(FO$2:FT$2))</f>
        <v>-0.7059002712291389</v>
      </c>
      <c r="FP24" cm="1">
        <f t="array" ref="FP24">CORREL($B24:$B29,TRANSPOSE(FP$2:FU$2))</f>
        <v>-0.60337481188207598</v>
      </c>
      <c r="FQ24" cm="1">
        <f t="array" ref="FQ24">CORREL($B24:$B29,TRANSPOSE(FQ$2:FV$2))</f>
        <v>-0.3066660253005416</v>
      </c>
      <c r="FR24" cm="1">
        <f t="array" ref="FR24">CORREL($B24:$B29,TRANSPOSE(FR$2:FW$2))</f>
        <v>0.63658138740574488</v>
      </c>
      <c r="FS24" cm="1">
        <f t="array" ref="FS24">CORREL($B24:$B29,TRANSPOSE(FS$2:FX$2))</f>
        <v>0.74022065961256689</v>
      </c>
      <c r="FT24" cm="1">
        <f t="array" ref="FT24">CORREL($B24:$B29,TRANSPOSE(FT$2:FY$2))</f>
        <v>0.88202071408130966</v>
      </c>
      <c r="FU24" cm="1">
        <f t="array" ref="FU24">CORREL($B24:$B29,TRANSPOSE(FU$2:FZ$2))</f>
        <v>0.6812874608370777</v>
      </c>
      <c r="FV24" cm="1">
        <f t="array" ref="FV24">CORREL($B24:$B29,TRANSPOSE(FV$2:GA$2))</f>
        <v>0.67875214906247217</v>
      </c>
      <c r="FW24" cm="1">
        <f t="array" ref="FW24">CORREL($B24:$B29,TRANSPOSE(FW$2:GB$2))</f>
        <v>0.73305373025050946</v>
      </c>
      <c r="FX24" cm="1">
        <f t="array" ref="FX24">CORREL($B24:$B29,TRANSPOSE(FX$2:GC$2))</f>
        <v>0.52995652786353586</v>
      </c>
      <c r="FY24" cm="1">
        <f t="array" ref="FY24">CORREL($B24:$B29,TRANSPOSE(FY$2:GD$2))</f>
        <v>0.69137130800243163</v>
      </c>
      <c r="FZ24" cm="1">
        <f t="array" ref="FZ24">CORREL($B24:$B29,TRANSPOSE(FZ$2:GE$2))</f>
        <v>0.55899515360244123</v>
      </c>
      <c r="GA24" cm="1">
        <f t="array" ref="GA24">CORREL($B24:$B29,TRANSPOSE(GA$2:GF$2))</f>
        <v>0.86791206946674826</v>
      </c>
      <c r="GB24" cm="1">
        <f t="array" ref="GB24">CORREL($B24:$B29,TRANSPOSE(GB$2:GG$2))</f>
        <v>0.80392687157482612</v>
      </c>
      <c r="GC24" cm="1">
        <f t="array" ref="GC24">CORREL($B24:$B29,TRANSPOSE(GC$2:GH$2))</f>
        <v>0.73045476069026205</v>
      </c>
      <c r="GD24" cm="1">
        <f t="array" ref="GD24">CORREL($B24:$B29,TRANSPOSE(GD$2:GI$2))</f>
        <v>0.41866751760313808</v>
      </c>
      <c r="GE24" cm="1">
        <f t="array" ref="GE24">CORREL($B24:$B29,TRANSPOSE(GE$2:GJ$2))</f>
        <v>-0.48863439669592895</v>
      </c>
      <c r="GF24" cm="1">
        <f t="array" ref="GF24">CORREL($B24:$B29,TRANSPOSE(GF$2:GK$2))</f>
        <v>-0.96690925379476234</v>
      </c>
      <c r="GG24" cm="1">
        <f t="array" ref="GG24">CORREL($B24:$B29,TRANSPOSE(GG$2:GL$2))</f>
        <v>-0.43034646115006114</v>
      </c>
      <c r="GH24" cm="1">
        <f t="array" ref="GH24">CORREL($B24:$B29,TRANSPOSE(GH$2:GM$2))</f>
        <v>0.42047126005560181</v>
      </c>
      <c r="GI24" cm="1">
        <f t="array" ref="GI24">CORREL($B24:$B29,TRANSPOSE(GI$2:GN$2))</f>
        <v>0.28673766780189008</v>
      </c>
      <c r="GJ24" cm="1">
        <f t="array" ref="GJ24">CORREL($B24:$B29,TRANSPOSE(GJ$2:GO$2))</f>
        <v>0.54803520726404509</v>
      </c>
      <c r="GK24" cm="1">
        <f t="array" ref="GK24">CORREL($B24:$B29,TRANSPOSE(GK$2:GP$2))</f>
        <v>0.80023252094537278</v>
      </c>
      <c r="GL24" cm="1">
        <f t="array" ref="GL24">CORREL($B24:$B29,TRANSPOSE(GL$2:GQ$2))</f>
        <v>0.38493595635775507</v>
      </c>
      <c r="GM24" cm="1">
        <f t="array" ref="GM24">CORREL($B24:$B29,TRANSPOSE(GM$2:GR$2))</f>
        <v>0.36156798353775665</v>
      </c>
      <c r="GN24" cm="1">
        <f t="array" ref="GN24">CORREL($B24:$B29,TRANSPOSE(GN$2:GS$2))</f>
        <v>0.32039072335914753</v>
      </c>
      <c r="GO24" cm="1">
        <f t="array" ref="GO24">CORREL($B24:$B29,TRANSPOSE(GO$2:GT$2))</f>
        <v>2.8205696569832097E-2</v>
      </c>
      <c r="GP24" cm="1">
        <f t="array" ref="GP24">CORREL($B24:$B29,TRANSPOSE(GP$2:GU$2))</f>
        <v>0.51859688343106003</v>
      </c>
      <c r="GQ24" cm="1">
        <f t="array" ref="GQ24">CORREL($B24:$B29,TRANSPOSE(GQ$2:GV$2))</f>
        <v>0.29594738417324645</v>
      </c>
      <c r="GR24" cm="1">
        <f t="array" ref="GR24">CORREL($B24:$B29,TRANSPOSE(GR$2:GW$2))</f>
        <v>0.56213082378819856</v>
      </c>
      <c r="GS24" cm="1">
        <f t="array" ref="GS24">CORREL($B24:$B29,TRANSPOSE(GS$2:GX$2))</f>
        <v>0.73972646147178855</v>
      </c>
      <c r="GT24" cm="1">
        <f t="array" ref="GT24">CORREL($B24:$B29,TRANSPOSE(GT$2:GY$2))</f>
        <v>0.91993797763464402</v>
      </c>
      <c r="GU24" cm="1">
        <f t="array" ref="GU24">CORREL($B24:$B29,TRANSPOSE(GU$2:GZ$2))</f>
        <v>0.63247472083469647</v>
      </c>
      <c r="GV24" cm="1">
        <f t="array" ref="GV24">CORREL($B24:$B29,TRANSPOSE(GV$2:HA$2))</f>
        <v>0.71405595231493901</v>
      </c>
      <c r="GW24" cm="1">
        <f t="array" ref="GW24">CORREL($B24:$B29,TRANSPOSE(GW$2:HB$2))</f>
        <v>7.8718772443815616E-2</v>
      </c>
      <c r="GX24" cm="1">
        <f t="array" ref="GX24">CORREL($B24:$B29,TRANSPOSE(GX$2:HC$2))</f>
        <v>0.35138097007367936</v>
      </c>
      <c r="GY24" cm="1">
        <f t="array" ref="GY24">CORREL($B24:$B29,TRANSPOSE(GY$2:HD$2))</f>
        <v>0.9015528717374256</v>
      </c>
      <c r="GZ24" cm="1">
        <f t="array" ref="GZ24">CORREL($B24:$B29,TRANSPOSE(GZ$2:HE$2))</f>
        <v>0.44958356257838883</v>
      </c>
      <c r="HA24" cm="1">
        <f t="array" ref="HA24">CORREL($B24:$B29,TRANSPOSE(HA$2:HF$2))</f>
        <v>-0.39772549785045902</v>
      </c>
      <c r="HB24" cm="1">
        <f t="array" ref="HB24">CORREL($B24:$B29,TRANSPOSE(HB$2:HG$2))</f>
        <v>-0.50867964341610727</v>
      </c>
      <c r="HC24" cm="1">
        <f t="array" ref="HC24">CORREL($B24:$B29,TRANSPOSE(HC$2:HH$2))</f>
        <v>0.15724778462815792</v>
      </c>
      <c r="HD24" cm="1">
        <f t="array" ref="HD24">CORREL($B24:$B29,TRANSPOSE(HD$2:HI$2))</f>
        <v>0.58461057014366069</v>
      </c>
      <c r="HE24" cm="1">
        <f t="array" ref="HE24">CORREL($B24:$B29,TRANSPOSE(HE$2:HJ$2))</f>
        <v>0.72510381927795531</v>
      </c>
      <c r="HF24" cm="1">
        <f t="array" ref="HF24">CORREL($B24:$B29,TRANSPOSE(HF$2:HK$2))</f>
        <v>0.6674918936152745</v>
      </c>
      <c r="HG24" cm="1">
        <f t="array" ref="HG24">CORREL($B24:$B29,TRANSPOSE(HG$2:HL$2))</f>
        <v>0.5834920525540982</v>
      </c>
      <c r="HH24" cm="1">
        <f t="array" ref="HH24">CORREL($B24:$B29,TRANSPOSE(HH$2:HM$2))</f>
        <v>0.63352809809644195</v>
      </c>
      <c r="HI24" cm="1">
        <f t="array" ref="HI24">CORREL($B24:$B29,TRANSPOSE(HI$2:HN$2))</f>
        <v>0.68139895206812284</v>
      </c>
      <c r="HJ24" cm="1">
        <f t="array" ref="HJ24">CORREL($B24:$B29,TRANSPOSE(HJ$2:HO$2))</f>
        <v>-0.10493999444713624</v>
      </c>
      <c r="HK24" cm="1">
        <f t="array" ref="HK24">CORREL($B24:$B29,TRANSPOSE(HK$2:HP$2))</f>
        <v>0.26204964320043389</v>
      </c>
      <c r="HL24" cm="1">
        <f t="array" ref="HL24">CORREL($B24:$B29,TRANSPOSE(HL$2:HQ$2))</f>
        <v>0.14508625932064809</v>
      </c>
      <c r="HM24" cm="1">
        <f t="array" ref="HM24">CORREL($B24:$B29,TRANSPOSE(HM$2:HR$2))</f>
        <v>-0.21085308497567928</v>
      </c>
      <c r="HN24" cm="1">
        <f t="array" ref="HN24">CORREL($B24:$B29,TRANSPOSE(HN$2:HS$2))</f>
        <v>0.26358719962774579</v>
      </c>
      <c r="HO24" cm="1">
        <f t="array" ref="HO24">CORREL($B24:$B29,TRANSPOSE(HO$2:HT$2))</f>
        <v>0.53610740341516516</v>
      </c>
      <c r="HP24" cm="1">
        <f t="array" ref="HP24">CORREL($B24:$B29,TRANSPOSE(HP$2:HU$2))</f>
        <v>0.8558764992504998</v>
      </c>
      <c r="HQ24" cm="1">
        <f t="array" ref="HQ24">CORREL($B24:$B29,TRANSPOSE(HQ$2:HV$2))</f>
        <v>0.86420413959595488</v>
      </c>
      <c r="HR24" cm="1">
        <f t="array" ref="HR24">CORREL($B24:$B29,TRANSPOSE(HR$2:HW$2))</f>
        <v>1</v>
      </c>
      <c r="HS24" t="e" cm="1">
        <f t="array" ref="HS24">CORREL($B24:$B29,TRANSPOSE(HS$2:HX$2))</f>
        <v>#DIV/0!</v>
      </c>
    </row>
    <row r="25" spans="1:227" x14ac:dyDescent="0.45">
      <c r="A25" s="1">
        <v>44043</v>
      </c>
      <c r="B25">
        <v>43.3</v>
      </c>
      <c r="D25" cm="1">
        <f t="array" ref="D25">CORREL($B25:$B30,TRANSPOSE(D$2:I$2))</f>
        <v>0.18702452656241134</v>
      </c>
      <c r="E25" cm="1">
        <f t="array" ref="E25">CORREL($B25:$B30,TRANSPOSE(E$2:J$2))</f>
        <v>0.45851276489249232</v>
      </c>
      <c r="F25" cm="1">
        <f t="array" ref="F25">CORREL($B25:$B30,TRANSPOSE(F$2:K$2))</f>
        <v>-8.3704228529801663E-3</v>
      </c>
      <c r="G25" cm="1">
        <f t="array" ref="G25">CORREL($B25:$B30,TRANSPOSE(G$2:L$2))</f>
        <v>-0.56864238619875707</v>
      </c>
      <c r="H25" cm="1">
        <f t="array" ref="H25">CORREL($B25:$B30,TRANSPOSE(H$2:M$2))</f>
        <v>-4.3776628902860722E-2</v>
      </c>
      <c r="I25" cm="1">
        <f t="array" ref="I25">CORREL($B25:$B30,TRANSPOSE(I$2:N$2))</f>
        <v>0.39435545204478867</v>
      </c>
      <c r="J25" cm="1">
        <f t="array" ref="J25">CORREL($B25:$B30,TRANSPOSE(J$2:O$2))</f>
        <v>-0.11069017953225826</v>
      </c>
      <c r="K25" cm="1">
        <f t="array" ref="K25">CORREL($B25:$B30,TRANSPOSE(K$2:P$2))</f>
        <v>-0.60505497917755857</v>
      </c>
      <c r="L25" cm="1">
        <f t="array" ref="L25">CORREL($B25:$B30,TRANSPOSE(L$2:Q$2))</f>
        <v>0.10058025702067704</v>
      </c>
      <c r="M25" cm="1">
        <f t="array" ref="M25">CORREL($B25:$B30,TRANSPOSE(M$2:R$2))</f>
        <v>8.9294836617395457E-2</v>
      </c>
      <c r="N25" cm="1">
        <f t="array" ref="N25">CORREL($B25:$B30,TRANSPOSE(N$2:S$2))</f>
        <v>-0.37138586542768004</v>
      </c>
      <c r="O25" cm="1">
        <f t="array" ref="O25">CORREL($B25:$B30,TRANSPOSE(O$2:T$2))</f>
        <v>-0.42445986547987302</v>
      </c>
      <c r="P25" cm="1">
        <f t="array" ref="P25">CORREL($B25:$B30,TRANSPOSE(P$2:U$2))</f>
        <v>-0.24799204014494611</v>
      </c>
      <c r="Q25" cm="1">
        <f t="array" ref="Q25">CORREL($B25:$B30,TRANSPOSE(Q$2:V$2))</f>
        <v>-4.079549129747656E-2</v>
      </c>
      <c r="R25" cm="1">
        <f t="array" ref="R25">CORREL($B25:$B30,TRANSPOSE(R$2:W$2))</f>
        <v>0.17639563414057904</v>
      </c>
      <c r="S25" cm="1">
        <f t="array" ref="S25">CORREL($B25:$B30,TRANSPOSE(S$2:X$2))</f>
        <v>0.48663881113591351</v>
      </c>
      <c r="T25" cm="1">
        <f t="array" ref="T25">CORREL($B25:$B30,TRANSPOSE(T$2:Y$2))</f>
        <v>0.45733089552451578</v>
      </c>
      <c r="U25" cm="1">
        <f t="array" ref="U25">CORREL($B25:$B30,TRANSPOSE(U$2:Z$2))</f>
        <v>-0.60584034076780324</v>
      </c>
      <c r="V25" cm="1">
        <f t="array" ref="V25">CORREL($B25:$B30,TRANSPOSE(V$2:AA$2))</f>
        <v>-0.82853965359853521</v>
      </c>
      <c r="W25" cm="1">
        <f t="array" ref="W25">CORREL($B25:$B30,TRANSPOSE(W$2:AB$2))</f>
        <v>-0.57217114426413351</v>
      </c>
      <c r="X25" cm="1">
        <f t="array" ref="X25">CORREL($B25:$B30,TRANSPOSE(X$2:AC$2))</f>
        <v>0.28308274412768342</v>
      </c>
      <c r="Y25" cm="1">
        <f t="array" ref="Y25">CORREL($B25:$B30,TRANSPOSE(Y$2:AD$2))</f>
        <v>0.99999999999999989</v>
      </c>
      <c r="Z25" cm="1">
        <f t="array" ref="Z25">CORREL($B25:$B30,TRANSPOSE(Z$2:AE$2))</f>
        <v>0.60741587188903923</v>
      </c>
      <c r="AA25" cm="1">
        <f t="array" ref="AA25">CORREL($B25:$B30,TRANSPOSE(AA$2:AF$2))</f>
        <v>1.3399249483629982E-2</v>
      </c>
      <c r="AB25" cm="1">
        <f t="array" ref="AB25">CORREL($B25:$B30,TRANSPOSE(AB$2:AG$2))</f>
        <v>-0.32839546206123293</v>
      </c>
      <c r="AC25" cm="1">
        <f t="array" ref="AC25">CORREL($B25:$B30,TRANSPOSE(AC$2:AH$2))</f>
        <v>-0.45241536868279958</v>
      </c>
      <c r="AD25" cm="1">
        <f t="array" ref="AD25">CORREL($B25:$B30,TRANSPOSE(AD$2:AI$2))</f>
        <v>-0.28744172572374271</v>
      </c>
      <c r="AE25" cm="1">
        <f t="array" ref="AE25">CORREL($B25:$B30,TRANSPOSE(AE$2:AJ$2))</f>
        <v>0.15523212165151307</v>
      </c>
      <c r="AF25" cm="1">
        <f t="array" ref="AF25">CORREL($B25:$B30,TRANSPOSE(AF$2:AK$2))</f>
        <v>0.62900149284767326</v>
      </c>
      <c r="AG25" cm="1">
        <f t="array" ref="AG25">CORREL($B25:$B30,TRANSPOSE(AG$2:AL$2))</f>
        <v>0.39538520952070205</v>
      </c>
      <c r="AH25" cm="1">
        <f t="array" ref="AH25">CORREL($B25:$B30,TRANSPOSE(AH$2:AM$2))</f>
        <v>0.47635461390329503</v>
      </c>
      <c r="AI25" cm="1">
        <f t="array" ref="AI25">CORREL($B25:$B30,TRANSPOSE(AI$2:AN$2))</f>
        <v>0.37665611383076436</v>
      </c>
      <c r="AJ25" cm="1">
        <f t="array" ref="AJ25">CORREL($B25:$B30,TRANSPOSE(AJ$2:AO$2))</f>
        <v>-0.30988791611540079</v>
      </c>
      <c r="AK25" cm="1">
        <f t="array" ref="AK25">CORREL($B25:$B30,TRANSPOSE(AK$2:AP$2))</f>
        <v>-0.79040341239866085</v>
      </c>
      <c r="AL25" cm="1">
        <f t="array" ref="AL25">CORREL($B25:$B30,TRANSPOSE(AL$2:AQ$2))</f>
        <v>-0.66172937245562879</v>
      </c>
      <c r="AM25" cm="1">
        <f t="array" ref="AM25">CORREL($B25:$B30,TRANSPOSE(AM$2:AR$2))</f>
        <v>-0.21293029673485703</v>
      </c>
      <c r="AN25" cm="1">
        <f t="array" ref="AN25">CORREL($B25:$B30,TRANSPOSE(AN$2:AS$2))</f>
        <v>0.61631455130216883</v>
      </c>
      <c r="AO25" cm="1">
        <f t="array" ref="AO25">CORREL($B25:$B30,TRANSPOSE(AO$2:AT$2))</f>
        <v>0.92861710842476464</v>
      </c>
      <c r="AP25" cm="1">
        <f t="array" ref="AP25">CORREL($B25:$B30,TRANSPOSE(AP$2:AU$2))</f>
        <v>0.32803732036264693</v>
      </c>
      <c r="AQ25" cm="1">
        <f t="array" ref="AQ25">CORREL($B25:$B30,TRANSPOSE(AQ$2:AV$2))</f>
        <v>-0.41301575878278746</v>
      </c>
      <c r="AR25" cm="1">
        <f t="array" ref="AR25">CORREL($B25:$B30,TRANSPOSE(AR$2:AW$2))</f>
        <v>-0.49072647295297739</v>
      </c>
      <c r="AS25" cm="1">
        <f t="array" ref="AS25">CORREL($B25:$B30,TRANSPOSE(AS$2:AX$2))</f>
        <v>-0.11539889706314571</v>
      </c>
      <c r="AT25" cm="1">
        <f t="array" ref="AT25">CORREL($B25:$B30,TRANSPOSE(AT$2:AY$2))</f>
        <v>0.49738848699716354</v>
      </c>
      <c r="AU25" cm="1">
        <f t="array" ref="AU25">CORREL($B25:$B30,TRANSPOSE(AU$2:AZ$2))</f>
        <v>-0.4240309417249461</v>
      </c>
      <c r="AV25" cm="1">
        <f t="array" ref="AV25">CORREL($B25:$B30,TRANSPOSE(AV$2:BA$2))</f>
        <v>-0.72466218560936102</v>
      </c>
      <c r="AW25" cm="1">
        <f t="array" ref="AW25">CORREL($B25:$B30,TRANSPOSE(AW$2:BB$2))</f>
        <v>-0.21494467238693618</v>
      </c>
      <c r="AX25" cm="1">
        <f t="array" ref="AX25">CORREL($B25:$B30,TRANSPOSE(AX$2:BC$2))</f>
        <v>0.44193542069145414</v>
      </c>
      <c r="AY25" cm="1">
        <f t="array" ref="AY25">CORREL($B25:$B30,TRANSPOSE(AY$2:BD$2))</f>
        <v>0.21847525085120276</v>
      </c>
      <c r="AZ25" cm="1">
        <f t="array" ref="AZ25">CORREL($B25:$B30,TRANSPOSE(AZ$2:BE$2))</f>
        <v>-0.31183325516932098</v>
      </c>
      <c r="BA25" cm="1">
        <f t="array" ref="BA25">CORREL($B25:$B30,TRANSPOSE(BA$2:BF$2))</f>
        <v>-0.59294203398332723</v>
      </c>
      <c r="BB25" cm="1">
        <f t="array" ref="BB25">CORREL($B25:$B30,TRANSPOSE(BB$2:BG$2))</f>
        <v>-0.28223439296575281</v>
      </c>
      <c r="BC25" cm="1">
        <f t="array" ref="BC25">CORREL($B25:$B30,TRANSPOSE(BC$2:BH$2))</f>
        <v>-9.1279739464403195E-2</v>
      </c>
      <c r="BD25" cm="1">
        <f t="array" ref="BD25">CORREL($B25:$B30,TRANSPOSE(BD$2:BI$2))</f>
        <v>-9.0110917772760701E-2</v>
      </c>
      <c r="BE25" cm="1">
        <f t="array" ref="BE25">CORREL($B25:$B30,TRANSPOSE(BE$2:BJ$2))</f>
        <v>2.2814426795009744E-2</v>
      </c>
      <c r="BF25" cm="1">
        <f t="array" ref="BF25">CORREL($B25:$B30,TRANSPOSE(BF$2:BK$2))</f>
        <v>0.54831542078198159</v>
      </c>
      <c r="BG25" cm="1">
        <f t="array" ref="BG25">CORREL($B25:$B30,TRANSPOSE(BG$2:BL$2))</f>
        <v>0.84715825806808509</v>
      </c>
      <c r="BH25" cm="1">
        <f t="array" ref="BH25">CORREL($B25:$B30,TRANSPOSE(BH$2:BM$2))</f>
        <v>0.12729887894822806</v>
      </c>
      <c r="BI25" cm="1">
        <f t="array" ref="BI25">CORREL($B25:$B30,TRANSPOSE(BI$2:BN$2))</f>
        <v>9.6178516314233639E-4</v>
      </c>
      <c r="BJ25" cm="1">
        <f t="array" ref="BJ25">CORREL($B25:$B30,TRANSPOSE(BJ$2:BO$2))</f>
        <v>-3.9402674103681319E-2</v>
      </c>
      <c r="BK25" cm="1">
        <f t="array" ref="BK25">CORREL($B25:$B30,TRANSPOSE(BK$2:BP$2))</f>
        <v>-0.55438900373853239</v>
      </c>
      <c r="BL25" cm="1">
        <f t="array" ref="BL25">CORREL($B25:$B30,TRANSPOSE(BL$2:BQ$2))</f>
        <v>-0.83359617960456212</v>
      </c>
      <c r="BM25" cm="1">
        <f t="array" ref="BM25">CORREL($B25:$B30,TRANSPOSE(BM$2:BR$2))</f>
        <v>-0.14431851201071713</v>
      </c>
      <c r="BN25" cm="1">
        <f t="array" ref="BN25">CORREL($B25:$B30,TRANSPOSE(BN$2:BS$2))</f>
        <v>6.347010036140395E-2</v>
      </c>
      <c r="BO25" cm="1">
        <f t="array" ref="BO25">CORREL($B25:$B30,TRANSPOSE(BO$2:BT$2))</f>
        <v>6.4025627023939942E-3</v>
      </c>
      <c r="BP25" cm="1">
        <f t="array" ref="BP25">CORREL($B25:$B30,TRANSPOSE(BP$2:BU$2))</f>
        <v>1.648042487516814E-2</v>
      </c>
      <c r="BQ25" cm="1">
        <f t="array" ref="BQ25">CORREL($B25:$B30,TRANSPOSE(BQ$2:BV$2))</f>
        <v>0.51714033531431081</v>
      </c>
      <c r="BR25" cm="1">
        <f t="array" ref="BR25">CORREL($B25:$B30,TRANSPOSE(BR$2:BW$2))</f>
        <v>0.37822730541727356</v>
      </c>
      <c r="BS25" cm="1">
        <f t="array" ref="BS25">CORREL($B25:$B30,TRANSPOSE(BS$2:BX$2))</f>
        <v>-0.85805517368930151</v>
      </c>
      <c r="BT25" cm="1">
        <f t="array" ref="BT25">CORREL($B25:$B30,TRANSPOSE(BT$2:BY$2))</f>
        <v>-0.6842907257017159</v>
      </c>
      <c r="BU25" cm="1">
        <f t="array" ref="BU25">CORREL($B25:$B30,TRANSPOSE(BU$2:BZ$2))</f>
        <v>-0.3878958863503299</v>
      </c>
      <c r="BV25" cm="1">
        <f t="array" ref="BV25">CORREL($B25:$B30,TRANSPOSE(BV$2:CA$2))</f>
        <v>-9.4345248042952967E-2</v>
      </c>
      <c r="BW25" cm="1">
        <f t="array" ref="BW25">CORREL($B25:$B30,TRANSPOSE(BW$2:CB$2))</f>
        <v>0.53291736856086269</v>
      </c>
      <c r="BX25" cm="1">
        <f t="array" ref="BX25">CORREL($B25:$B30,TRANSPOSE(BX$2:CC$2))</f>
        <v>0.9531739815237078</v>
      </c>
      <c r="BY25" cm="1">
        <f t="array" ref="BY25">CORREL($B25:$B30,TRANSPOSE(BY$2:CD$2))</f>
        <v>0.46522235661962413</v>
      </c>
      <c r="BZ25" cm="1">
        <f t="array" ref="BZ25">CORREL($B25:$B30,TRANSPOSE(BZ$2:CE$2))</f>
        <v>-6.1959267269572488E-2</v>
      </c>
      <c r="CA25" cm="1">
        <f t="array" ref="CA25">CORREL($B25:$B30,TRANSPOSE(CA$2:CF$2))</f>
        <v>-0.19953821059382201</v>
      </c>
      <c r="CB25" cm="1">
        <f t="array" ref="CB25">CORREL($B25:$B30,TRANSPOSE(CB$2:CG$2))</f>
        <v>0.19502917739501424</v>
      </c>
      <c r="CC25" cm="1">
        <f t="array" ref="CC25">CORREL($B25:$B30,TRANSPOSE(CC$2:CH$2))</f>
        <v>0.3889802357393119</v>
      </c>
      <c r="CD25" cm="1">
        <f t="array" ref="CD25">CORREL($B25:$B30,TRANSPOSE(CD$2:CI$2))</f>
        <v>0.1424089481273105</v>
      </c>
      <c r="CE25" cm="1">
        <f t="array" ref="CE25">CORREL($B25:$B30,TRANSPOSE(CE$2:CJ$2))</f>
        <v>-0.40884111394591016</v>
      </c>
      <c r="CF25" cm="1">
        <f t="array" ref="CF25">CORREL($B25:$B30,TRANSPOSE(CF$2:CK$2))</f>
        <v>-0.73839717650474501</v>
      </c>
      <c r="CG25" cm="1">
        <f t="array" ref="CG25">CORREL($B25:$B30,TRANSPOSE(CG$2:CL$2))</f>
        <v>-0.31415801231196722</v>
      </c>
      <c r="CH25" cm="1">
        <f t="array" ref="CH25">CORREL($B25:$B30,TRANSPOSE(CH$2:CM$2))</f>
        <v>-0.30689902716278677</v>
      </c>
      <c r="CI25" cm="1">
        <f t="array" ref="CI25">CORREL($B25:$B30,TRANSPOSE(CI$2:CN$2))</f>
        <v>0.49233043703012075</v>
      </c>
      <c r="CJ25" cm="1">
        <f t="array" ref="CJ25">CORREL($B25:$B30,TRANSPOSE(CJ$2:CO$2))</f>
        <v>0.87098488303455834</v>
      </c>
      <c r="CK25" cm="1">
        <f t="array" ref="CK25">CORREL($B25:$B30,TRANSPOSE(CK$2:CP$2))</f>
        <v>0.4904291447370106</v>
      </c>
      <c r="CL25" cm="1">
        <f t="array" ref="CL25">CORREL($B25:$B30,TRANSPOSE(CL$2:CQ$2))</f>
        <v>0.14482275079224324</v>
      </c>
      <c r="CM25" cm="1">
        <f t="array" ref="CM25">CORREL($B25:$B30,TRANSPOSE(CM$2:CR$2))</f>
        <v>-4.8387781471589536E-2</v>
      </c>
      <c r="CN25" cm="1">
        <f t="array" ref="CN25">CORREL($B25:$B30,TRANSPOSE(CN$2:CS$2))</f>
        <v>-8.5767863250311355E-2</v>
      </c>
      <c r="CO25" cm="1">
        <f t="array" ref="CO25">CORREL($B25:$B30,TRANSPOSE(CO$2:CT$2))</f>
        <v>-0.12095683292320071</v>
      </c>
      <c r="CP25" cm="1">
        <f t="array" ref="CP25">CORREL($B25:$B30,TRANSPOSE(CP$2:CU$2))</f>
        <v>-0.30253401238974631</v>
      </c>
      <c r="CQ25" cm="1">
        <f t="array" ref="CQ25">CORREL($B25:$B30,TRANSPOSE(CQ$2:CV$2))</f>
        <v>-0.54350557885228079</v>
      </c>
      <c r="CR25" cm="1">
        <f t="array" ref="CR25">CORREL($B25:$B30,TRANSPOSE(CR$2:CW$2))</f>
        <v>-0.45620020729708999</v>
      </c>
      <c r="CS25" cm="1">
        <f t="array" ref="CS25">CORREL($B25:$B30,TRANSPOSE(CS$2:CX$2))</f>
        <v>0.29417940246444857</v>
      </c>
      <c r="CT25" cm="1">
        <f t="array" ref="CT25">CORREL($B25:$B30,TRANSPOSE(CT$2:CY$2))</f>
        <v>0.19122824382883102</v>
      </c>
      <c r="CU25" cm="1">
        <f t="array" ref="CU25">CORREL($B25:$B30,TRANSPOSE(CU$2:CZ$2))</f>
        <v>0.71298942700503298</v>
      </c>
      <c r="CV25" cm="1">
        <f t="array" ref="CV25">CORREL($B25:$B30,TRANSPOSE(CV$2:DA$2))</f>
        <v>0.16438723975564509</v>
      </c>
      <c r="CW25" cm="1">
        <f t="array" ref="CW25">CORREL($B25:$B30,TRANSPOSE(CW$2:DB$2))</f>
        <v>-0.42477697481449589</v>
      </c>
      <c r="CX25" cm="1">
        <f t="array" ref="CX25">CORREL($B25:$B30,TRANSPOSE(CX$2:DC$2))</f>
        <v>0.21452506921845144</v>
      </c>
      <c r="CY25" cm="1">
        <f t="array" ref="CY25">CORREL($B25:$B30,TRANSPOSE(CY$2:DD$2))</f>
        <v>0.17782301118462412</v>
      </c>
      <c r="CZ25" cm="1">
        <f t="array" ref="CZ25">CORREL($B25:$B30,TRANSPOSE(CZ$2:DE$2))</f>
        <v>-0.7078369139544296</v>
      </c>
      <c r="DA25" cm="1">
        <f t="array" ref="DA25">CORREL($B25:$B30,TRANSPOSE(DA$2:DF$2))</f>
        <v>-0.78156420252062675</v>
      </c>
      <c r="DB25" cm="1">
        <f t="array" ref="DB25">CORREL($B25:$B30,TRANSPOSE(DB$2:DG$2))</f>
        <v>-0.20500703589294558</v>
      </c>
      <c r="DC25" cm="1">
        <f t="array" ref="DC25">CORREL($B25:$B30,TRANSPOSE(DC$2:DH$2))</f>
        <v>0.38320807154426145</v>
      </c>
      <c r="DD25" cm="1">
        <f t="array" ref="DD25">CORREL($B25:$B30,TRANSPOSE(DD$2:DI$2))</f>
        <v>0.84275596958681132</v>
      </c>
      <c r="DE25" cm="1">
        <f t="array" ref="DE25">CORREL($B25:$B30,TRANSPOSE(DE$2:DJ$2))</f>
        <v>0.67132897526066815</v>
      </c>
      <c r="DF25" cm="1">
        <f t="array" ref="DF25">CORREL($B25:$B30,TRANSPOSE(DF$2:DK$2))</f>
        <v>-2.4456737306747269E-2</v>
      </c>
      <c r="DG25" cm="1">
        <f t="array" ref="DG25">CORREL($B25:$B30,TRANSPOSE(DG$2:DL$2))</f>
        <v>-0.57400562620111761</v>
      </c>
      <c r="DH25" cm="1">
        <f t="array" ref="DH25">CORREL($B25:$B30,TRANSPOSE(DH$2:DM$2))</f>
        <v>-0.40604080253823843</v>
      </c>
      <c r="DI25" cm="1">
        <f t="array" ref="DI25">CORREL($B25:$B30,TRANSPOSE(DI$2:DN$2))</f>
        <v>0.37951729059085426</v>
      </c>
      <c r="DJ25" cm="1">
        <f t="array" ref="DJ25">CORREL($B25:$B30,TRANSPOSE(DJ$2:DO$2))</f>
        <v>0.7930664308338824</v>
      </c>
      <c r="DK25" cm="1">
        <f t="array" ref="DK25">CORREL($B25:$B30,TRANSPOSE(DK$2:DP$2))</f>
        <v>-0.20079779631945147</v>
      </c>
      <c r="DL25" cm="1">
        <f t="array" ref="DL25">CORREL($B25:$B30,TRANSPOSE(DL$2:DQ$2))</f>
        <v>-0.93188552807536862</v>
      </c>
      <c r="DM25" cm="1">
        <f t="array" ref="DM25">CORREL($B25:$B30,TRANSPOSE(DM$2:DR$2))</f>
        <v>-0.60369995982471769</v>
      </c>
      <c r="DN25" cm="1">
        <f t="array" ref="DN25">CORREL($B25:$B30,TRANSPOSE(DN$2:DS$2))</f>
        <v>0.51240445209003149</v>
      </c>
      <c r="DO25" cm="1">
        <f t="array" ref="DO25">CORREL($B25:$B30,TRANSPOSE(DO$2:DT$2))</f>
        <v>0.97142248431011358</v>
      </c>
      <c r="DP25" cm="1">
        <f t="array" ref="DP25">CORREL($B25:$B30,TRANSPOSE(DP$2:DU$2))</f>
        <v>0.46740368167657748</v>
      </c>
      <c r="DQ25" cm="1">
        <f t="array" ref="DQ25">CORREL($B25:$B30,TRANSPOSE(DQ$2:DV$2))</f>
        <v>-0.2563694416924055</v>
      </c>
      <c r="DR25" cm="1">
        <f t="array" ref="DR25">CORREL($B25:$B30,TRANSPOSE(DR$2:DW$2))</f>
        <v>-0.68249219838147401</v>
      </c>
      <c r="DS25" cm="1">
        <f t="array" ref="DS25">CORREL($B25:$B30,TRANSPOSE(DS$2:DX$2))</f>
        <v>-0.65213192183694446</v>
      </c>
      <c r="DT25" cm="1">
        <f t="array" ref="DT25">CORREL($B25:$B30,TRANSPOSE(DT$2:DY$2))</f>
        <v>9.8256173144107908E-2</v>
      </c>
      <c r="DU25" cm="1">
        <f t="array" ref="DU25">CORREL($B25:$B30,TRANSPOSE(DU$2:DZ$2))</f>
        <v>0.17852414070440867</v>
      </c>
      <c r="DV25" cm="1">
        <f t="array" ref="DV25">CORREL($B25:$B30,TRANSPOSE(DV$2:EA$2))</f>
        <v>0.19966031549758204</v>
      </c>
      <c r="DW25" cm="1">
        <f t="array" ref="DW25">CORREL($B25:$B30,TRANSPOSE(DW$2:EB$2))</f>
        <v>0.25989365409795095</v>
      </c>
      <c r="DX25" cm="1">
        <f t="array" ref="DX25">CORREL($B25:$B30,TRANSPOSE(DX$2:EC$2))</f>
        <v>0.71507815089759519</v>
      </c>
      <c r="DY25" cm="1">
        <f t="array" ref="DY25">CORREL($B25:$B30,TRANSPOSE(DY$2:ED$2))</f>
        <v>0.22912255724745179</v>
      </c>
      <c r="DZ25" cm="1">
        <f t="array" ref="DZ25">CORREL($B25:$B30,TRANSPOSE(DZ$2:EE$2))</f>
        <v>-0.36579433886119117</v>
      </c>
      <c r="EA25" cm="1">
        <f t="array" ref="EA25">CORREL($B25:$B30,TRANSPOSE(EA$2:EF$2))</f>
        <v>0.44826391134381571</v>
      </c>
      <c r="EB25" cm="1">
        <f t="array" ref="EB25">CORREL($B25:$B30,TRANSPOSE(EB$2:EG$2))</f>
        <v>-0.11949030952489785</v>
      </c>
      <c r="EC25" cm="1">
        <f t="array" ref="EC25">CORREL($B25:$B30,TRANSPOSE(EC$2:EH$2))</f>
        <v>-0.86678870335818292</v>
      </c>
      <c r="ED25" cm="1">
        <f t="array" ref="ED25">CORREL($B25:$B30,TRANSPOSE(ED$2:EI$2))</f>
        <v>-0.71577865268492957</v>
      </c>
      <c r="EE25" cm="1">
        <f t="array" ref="EE25">CORREL($B25:$B30,TRANSPOSE(EE$2:EJ$2))</f>
        <v>-0.37230624597208511</v>
      </c>
      <c r="EF25" cm="1">
        <f t="array" ref="EF25">CORREL($B25:$B30,TRANSPOSE(EF$2:EK$2))</f>
        <v>1.2315932867498144E-2</v>
      </c>
      <c r="EG25" cm="1">
        <f t="array" ref="EG25">CORREL($B25:$B30,TRANSPOSE(EG$2:EL$2))</f>
        <v>0.15566607877774286</v>
      </c>
      <c r="EH25" cm="1">
        <f t="array" ref="EH25">CORREL($B25:$B30,TRANSPOSE(EH$2:EM$2))</f>
        <v>0.54671073333678299</v>
      </c>
      <c r="EI25" cm="1">
        <f t="array" ref="EI25">CORREL($B25:$B30,TRANSPOSE(EI$2:EN$2))</f>
        <v>0.75463047785130433</v>
      </c>
      <c r="EJ25" cm="1">
        <f t="array" ref="EJ25">CORREL($B25:$B30,TRANSPOSE(EJ$2:EO$2))</f>
        <v>-0.71735856946673848</v>
      </c>
      <c r="EK25" cm="1">
        <f t="array" ref="EK25">CORREL($B25:$B30,TRANSPOSE(EK$2:EP$2))</f>
        <v>-0.73296058541950404</v>
      </c>
      <c r="EL25" cm="1">
        <f t="array" ref="EL25">CORREL($B25:$B30,TRANSPOSE(EL$2:EQ$2))</f>
        <v>0.30240529693728074</v>
      </c>
      <c r="EM25" cm="1">
        <f t="array" ref="EM25">CORREL($B25:$B30,TRANSPOSE(EM$2:ER$2))</f>
        <v>0.49777731547744219</v>
      </c>
      <c r="EN25" cm="1">
        <f t="array" ref="EN25">CORREL($B25:$B30,TRANSPOSE(EN$2:ES$2))</f>
        <v>-0.17035593565274046</v>
      </c>
      <c r="EO25" cm="1">
        <f t="array" ref="EO25">CORREL($B25:$B30,TRANSPOSE(EO$2:ET$2))</f>
        <v>-0.64020807498329102</v>
      </c>
      <c r="EP25" cm="1">
        <f t="array" ref="EP25">CORREL($B25:$B30,TRANSPOSE(EP$2:EU$2))</f>
        <v>0.37668591791577882</v>
      </c>
      <c r="EQ25" cm="1">
        <f t="array" ref="EQ25">CORREL($B25:$B30,TRANSPOSE(EQ$2:EV$2))</f>
        <v>0.51545541581181631</v>
      </c>
      <c r="ER25" cm="1">
        <f t="array" ref="ER25">CORREL($B25:$B30,TRANSPOSE(ER$2:EW$2))</f>
        <v>-0.66811742540897034</v>
      </c>
      <c r="ES25" cm="1">
        <f t="array" ref="ES25">CORREL($B25:$B30,TRANSPOSE(ES$2:EX$2))</f>
        <v>-0.23125619267360256</v>
      </c>
      <c r="ET25" cm="1">
        <f t="array" ref="ET25">CORREL($B25:$B30,TRANSPOSE(ET$2:EY$2))</f>
        <v>0.26050240595073187</v>
      </c>
      <c r="EU25" cm="1">
        <f t="array" ref="EU25">CORREL($B25:$B30,TRANSPOSE(EU$2:EZ$2))</f>
        <v>0.21241343433458618</v>
      </c>
      <c r="EV25" cm="1">
        <f t="array" ref="EV25">CORREL($B25:$B30,TRANSPOSE(EV$2:FA$2))</f>
        <v>-0.25505763668188786</v>
      </c>
      <c r="EW25" cm="1">
        <f t="array" ref="EW25">CORREL($B25:$B30,TRANSPOSE(EW$2:FB$2))</f>
        <v>-0.67202278997440079</v>
      </c>
      <c r="EX25" cm="1">
        <f t="array" ref="EX25">CORREL($B25:$B30,TRANSPOSE(EX$2:FC$2))</f>
        <v>-0.35700316404503801</v>
      </c>
      <c r="EY25" cm="1">
        <f t="array" ref="EY25">CORREL($B25:$B30,TRANSPOSE(EY$2:FD$2))</f>
        <v>1.9717236808482041E-2</v>
      </c>
      <c r="EZ25" cm="1">
        <f t="array" ref="EZ25">CORREL($B25:$B30,TRANSPOSE(EZ$2:FE$2))</f>
        <v>4.3126490424265522E-2</v>
      </c>
      <c r="FA25" cm="1">
        <f t="array" ref="FA25">CORREL($B25:$B30,TRANSPOSE(FA$2:FF$2))</f>
        <v>0.26000707823232477</v>
      </c>
      <c r="FB25" cm="1">
        <f t="array" ref="FB25">CORREL($B25:$B30,TRANSPOSE(FB$2:FG$2))</f>
        <v>0.92635111474090337</v>
      </c>
      <c r="FC25" cm="1">
        <f t="array" ref="FC25">CORREL($B25:$B30,TRANSPOSE(FC$2:FH$2))</f>
        <v>0.44716252035356396</v>
      </c>
      <c r="FD25" cm="1">
        <f t="array" ref="FD25">CORREL($B25:$B30,TRANSPOSE(FD$2:FI$2))</f>
        <v>0.33786574700380551</v>
      </c>
      <c r="FE25" cm="1">
        <f t="array" ref="FE25">CORREL($B25:$B30,TRANSPOSE(FE$2:FJ$2))</f>
        <v>0.42863371294045932</v>
      </c>
      <c r="FF25" cm="1">
        <f t="array" ref="FF25">CORREL($B25:$B30,TRANSPOSE(FF$2:FK$2))</f>
        <v>0.45055367332527912</v>
      </c>
      <c r="FG25" cm="1">
        <f t="array" ref="FG25">CORREL($B25:$B30,TRANSPOSE(FG$2:FL$2))</f>
        <v>8.9953989807823362E-2</v>
      </c>
      <c r="FH25" cm="1">
        <f t="array" ref="FH25">CORREL($B25:$B30,TRANSPOSE(FH$2:FM$2))</f>
        <v>-0.26501483680174925</v>
      </c>
      <c r="FI25" cm="1">
        <f t="array" ref="FI25">CORREL($B25:$B30,TRANSPOSE(FI$2:FN$2))</f>
        <v>-0.52645849077512219</v>
      </c>
      <c r="FJ25" cm="1">
        <f t="array" ref="FJ25">CORREL($B25:$B30,TRANSPOSE(FJ$2:FO$2))</f>
        <v>-0.5011908528634732</v>
      </c>
      <c r="FK25" cm="1">
        <f t="array" ref="FK25">CORREL($B25:$B30,TRANSPOSE(FK$2:FP$2))</f>
        <v>-0.32956266786325167</v>
      </c>
      <c r="FL25" cm="1">
        <f t="array" ref="FL25">CORREL($B25:$B30,TRANSPOSE(FL$2:FQ$2))</f>
        <v>-0.11783969109301569</v>
      </c>
      <c r="FM25" cm="1">
        <f t="array" ref="FM25">CORREL($B25:$B30,TRANSPOSE(FM$2:FR$2))</f>
        <v>0.79970955982825065</v>
      </c>
      <c r="FN25" cm="1">
        <f t="array" ref="FN25">CORREL($B25:$B30,TRANSPOSE(FN$2:FS$2))</f>
        <v>0.70676595240962237</v>
      </c>
      <c r="FO25" cm="1">
        <f t="array" ref="FO25">CORREL($B25:$B30,TRANSPOSE(FO$2:FT$2))</f>
        <v>-8.6502615838041211E-2</v>
      </c>
      <c r="FP25" cm="1">
        <f t="array" ref="FP25">CORREL($B25:$B30,TRANSPOSE(FP$2:FU$2))</f>
        <v>-0.34683020017777239</v>
      </c>
      <c r="FQ25" cm="1">
        <f t="array" ref="FQ25">CORREL($B25:$B30,TRANSPOSE(FQ$2:FV$2))</f>
        <v>-0.51855923671790616</v>
      </c>
      <c r="FR25" cm="1">
        <f t="array" ref="FR25">CORREL($B25:$B30,TRANSPOSE(FR$2:FW$2))</f>
        <v>-0.451393707662822</v>
      </c>
      <c r="FS25" cm="1">
        <f t="array" ref="FS25">CORREL($B25:$B30,TRANSPOSE(FS$2:FX$2))</f>
        <v>-0.26137305161506669</v>
      </c>
      <c r="FT25" cm="1">
        <f t="array" ref="FT25">CORREL($B25:$B30,TRANSPOSE(FT$2:FY$2))</f>
        <v>0.12450294511661793</v>
      </c>
      <c r="FU25" cm="1">
        <f t="array" ref="FU25">CORREL($B25:$B30,TRANSPOSE(FU$2:FZ$2))</f>
        <v>0.17522477920242899</v>
      </c>
      <c r="FV25" cm="1">
        <f t="array" ref="FV25">CORREL($B25:$B30,TRANSPOSE(FV$2:GA$2))</f>
        <v>1.1109533014759695E-2</v>
      </c>
      <c r="FW25" cm="1">
        <f t="array" ref="FW25">CORREL($B25:$B30,TRANSPOSE(FW$2:GB$2))</f>
        <v>3.9551031074985974E-3</v>
      </c>
      <c r="FX25" cm="1">
        <f t="array" ref="FX25">CORREL($B25:$B30,TRANSPOSE(FX$2:GC$2))</f>
        <v>-0.32111692219156301</v>
      </c>
      <c r="FY25" cm="1">
        <f t="array" ref="FY25">CORREL($B25:$B30,TRANSPOSE(FY$2:GD$2))</f>
        <v>-0.29025231370185334</v>
      </c>
      <c r="FZ25" cm="1">
        <f t="array" ref="FZ25">CORREL($B25:$B30,TRANSPOSE(FZ$2:GE$2))</f>
        <v>-0.43217955172515288</v>
      </c>
      <c r="GA25" cm="1">
        <f t="array" ref="GA25">CORREL($B25:$B30,TRANSPOSE(GA$2:GF$2))</f>
        <v>-0.11621492227869328</v>
      </c>
      <c r="GB25" cm="1">
        <f t="array" ref="GB25">CORREL($B25:$B30,TRANSPOSE(GB$2:GG$2))</f>
        <v>0.14154954725452498</v>
      </c>
      <c r="GC25" cm="1">
        <f t="array" ref="GC25">CORREL($B25:$B30,TRANSPOSE(GC$2:GH$2))</f>
        <v>0.3124631791464158</v>
      </c>
      <c r="GD25" cm="1">
        <f t="array" ref="GD25">CORREL($B25:$B30,TRANSPOSE(GD$2:GI$2))</f>
        <v>0.63158576460105154</v>
      </c>
      <c r="GE25" cm="1">
        <f t="array" ref="GE25">CORREL($B25:$B30,TRANSPOSE(GE$2:GJ$2))</f>
        <v>0.63235331825811969</v>
      </c>
      <c r="GF25" cm="1">
        <f t="array" ref="GF25">CORREL($B25:$B30,TRANSPOSE(GF$2:GK$2))</f>
        <v>-0.25606771138981976</v>
      </c>
      <c r="GG25" cm="1">
        <f t="array" ref="GG25">CORREL($B25:$B30,TRANSPOSE(GG$2:GL$2))</f>
        <v>-0.90141097202529297</v>
      </c>
      <c r="GH25" cm="1">
        <f t="array" ref="GH25">CORREL($B25:$B30,TRANSPOSE(GH$2:GM$2))</f>
        <v>-2.501337235174371E-2</v>
      </c>
      <c r="GI25" cm="1">
        <f t="array" ref="GI25">CORREL($B25:$B30,TRANSPOSE(GI$2:GN$2))</f>
        <v>-8.930446641479689E-2</v>
      </c>
      <c r="GJ25" cm="1">
        <f t="array" ref="GJ25">CORREL($B25:$B30,TRANSPOSE(GJ$2:GO$2))</f>
        <v>-0.25627086707722008</v>
      </c>
      <c r="GK25" cm="1">
        <f t="array" ref="GK25">CORREL($B25:$B30,TRANSPOSE(GK$2:GP$2))</f>
        <v>0.16718574586045751</v>
      </c>
      <c r="GL25" cm="1">
        <f t="array" ref="GL25">CORREL($B25:$B30,TRANSPOSE(GL$2:GQ$2))</f>
        <v>0.26637449997824209</v>
      </c>
      <c r="GM25" cm="1">
        <f t="array" ref="GM25">CORREL($B25:$B30,TRANSPOSE(GM$2:GR$2))</f>
        <v>1.8703027515558891E-2</v>
      </c>
      <c r="GN25" cm="1">
        <f t="array" ref="GN25">CORREL($B25:$B30,TRANSPOSE(GN$2:GS$2))</f>
        <v>4.8337443317688071E-2</v>
      </c>
      <c r="GO25" cm="1">
        <f t="array" ref="GO25">CORREL($B25:$B30,TRANSPOSE(GO$2:GT$2))</f>
        <v>-0.13104183108816236</v>
      </c>
      <c r="GP25" cm="1">
        <f t="array" ref="GP25">CORREL($B25:$B30,TRANSPOSE(GP$2:GU$2))</f>
        <v>-5.4747370987920485E-2</v>
      </c>
      <c r="GQ25" cm="1">
        <f t="array" ref="GQ25">CORREL($B25:$B30,TRANSPOSE(GQ$2:GV$2))</f>
        <v>-0.53693648279716322</v>
      </c>
      <c r="GR25" cm="1">
        <f t="array" ref="GR25">CORREL($B25:$B30,TRANSPOSE(GR$2:GW$2))</f>
        <v>-0.48439655425613121</v>
      </c>
      <c r="GS25" cm="1">
        <f t="array" ref="GS25">CORREL($B25:$B30,TRANSPOSE(GS$2:GX$2))</f>
        <v>-0.2521603751981592</v>
      </c>
      <c r="GT25" cm="1">
        <f t="array" ref="GT25">CORREL($B25:$B30,TRANSPOSE(GT$2:GY$2))</f>
        <v>0.15247168150360196</v>
      </c>
      <c r="GU25" cm="1">
        <f t="array" ref="GU25">CORREL($B25:$B30,TRANSPOSE(GU$2:GZ$2))</f>
        <v>0.11086814685480562</v>
      </c>
      <c r="GV25" cm="1">
        <f t="array" ref="GV25">CORREL($B25:$B30,TRANSPOSE(GV$2:HA$2))</f>
        <v>0.44669769282215316</v>
      </c>
      <c r="GW25" cm="1">
        <f t="array" ref="GW25">CORREL($B25:$B30,TRANSPOSE(GW$2:HB$2))</f>
        <v>-0.29143878137715723</v>
      </c>
      <c r="GX25" cm="1">
        <f t="array" ref="GX25">CORREL($B25:$B30,TRANSPOSE(GX$2:HC$2))</f>
        <v>-0.66391875997420535</v>
      </c>
      <c r="GY25" cm="1">
        <f t="array" ref="GY25">CORREL($B25:$B30,TRANSPOSE(GY$2:HD$2))</f>
        <v>-1.0309611832909592E-2</v>
      </c>
      <c r="GZ25" cm="1">
        <f t="array" ref="GZ25">CORREL($B25:$B30,TRANSPOSE(GZ$2:HE$2))</f>
        <v>0.92332235921978645</v>
      </c>
      <c r="HA25" cm="1">
        <f t="array" ref="HA25">CORREL($B25:$B30,TRANSPOSE(HA$2:HF$2))</f>
        <v>0.3334221386655456</v>
      </c>
      <c r="HB25" cm="1">
        <f t="array" ref="HB25">CORREL($B25:$B30,TRANSPOSE(HB$2:HG$2))</f>
        <v>-0.76816177809311359</v>
      </c>
      <c r="HC25" cm="1">
        <f t="array" ref="HC25">CORREL($B25:$B30,TRANSPOSE(HC$2:HH$2))</f>
        <v>-0.55855439501636561</v>
      </c>
      <c r="HD25" cm="1">
        <f t="array" ref="HD25">CORREL($B25:$B30,TRANSPOSE(HD$2:HI$2))</f>
        <v>-7.3308688156003443E-2</v>
      </c>
      <c r="HE25" cm="1">
        <f t="array" ref="HE25">CORREL($B25:$B30,TRANSPOSE(HE$2:HJ$2))</f>
        <v>0.20220986033842003</v>
      </c>
      <c r="HF25" cm="1">
        <f t="array" ref="HF25">CORREL($B25:$B30,TRANSPOSE(HF$2:HK$2))</f>
        <v>0.17833663613168801</v>
      </c>
      <c r="HG25" cm="1">
        <f t="array" ref="HG25">CORREL($B25:$B30,TRANSPOSE(HG$2:HL$2))</f>
        <v>-0.15163176376885854</v>
      </c>
      <c r="HH25" cm="1">
        <f t="array" ref="HH25">CORREL($B25:$B30,TRANSPOSE(HH$2:HM$2))</f>
        <v>-0.2776799004594947</v>
      </c>
      <c r="HI25" cm="1">
        <f t="array" ref="HI25">CORREL($B25:$B30,TRANSPOSE(HI$2:HN$2))</f>
        <v>0.72683907727447183</v>
      </c>
      <c r="HJ25" cm="1">
        <f t="array" ref="HJ25">CORREL($B25:$B30,TRANSPOSE(HJ$2:HO$2))</f>
        <v>-0.10184411385865827</v>
      </c>
      <c r="HK25" cm="1">
        <f t="array" ref="HK25">CORREL($B25:$B30,TRANSPOSE(HK$2:HP$2))</f>
        <v>-0.22561152730184542</v>
      </c>
      <c r="HL25" cm="1">
        <f t="array" ref="HL25">CORREL($B25:$B30,TRANSPOSE(HL$2:HQ$2))</f>
        <v>0.33763471623454899</v>
      </c>
      <c r="HM25" cm="1">
        <f t="array" ref="HM25">CORREL($B25:$B30,TRANSPOSE(HM$2:HR$2))</f>
        <v>-0.10615114915330907</v>
      </c>
      <c r="HN25" cm="1">
        <f t="array" ref="HN25">CORREL($B25:$B30,TRANSPOSE(HN$2:HS$2))</f>
        <v>-0.42236735802324971</v>
      </c>
      <c r="HO25" cm="1">
        <f t="array" ref="HO25">CORREL($B25:$B30,TRANSPOSE(HO$2:HT$2))</f>
        <v>-0.1149905671508548</v>
      </c>
      <c r="HP25" cm="1">
        <f t="array" ref="HP25">CORREL($B25:$B30,TRANSPOSE(HP$2:HU$2))</f>
        <v>0.91888510687552816</v>
      </c>
      <c r="HQ25" cm="1">
        <f t="array" ref="HQ25">CORREL($B25:$B30,TRANSPOSE(HQ$2:HV$2))</f>
        <v>0.8517325642843433</v>
      </c>
      <c r="HR25" cm="1">
        <f t="array" ref="HR25">CORREL($B25:$B30,TRANSPOSE(HR$2:HW$2))</f>
        <v>1</v>
      </c>
      <c r="HS25" t="e" cm="1">
        <f t="array" ref="HS25">CORREL($B25:$B30,TRANSPOSE(HS$2:HX$2))</f>
        <v>#DIV/0!</v>
      </c>
    </row>
    <row r="26" spans="1:227" x14ac:dyDescent="0.45">
      <c r="A26" s="1">
        <v>44012</v>
      </c>
      <c r="B26">
        <v>40.799999999999997</v>
      </c>
      <c r="D26" cm="1">
        <f t="array" ref="D26">CORREL($B26:$B31,TRANSPOSE(D$2:I$2))</f>
        <v>-0.55873128919196013</v>
      </c>
      <c r="E26" cm="1">
        <f t="array" ref="E26">CORREL($B26:$B31,TRANSPOSE(E$2:J$2))</f>
        <v>-9.044570319012786E-2</v>
      </c>
      <c r="F26" cm="1">
        <f t="array" ref="F26">CORREL($B26:$B31,TRANSPOSE(F$2:K$2))</f>
        <v>-8.2084483334309497E-2</v>
      </c>
      <c r="G26" cm="1">
        <f t="array" ref="G26">CORREL($B26:$B31,TRANSPOSE(G$2:L$2))</f>
        <v>-0.64834873885908684</v>
      </c>
      <c r="H26" cm="1">
        <f t="array" ref="H26">CORREL($B26:$B31,TRANSPOSE(H$2:M$2))</f>
        <v>-0.76125158479852417</v>
      </c>
      <c r="I26" cm="1">
        <f t="array" ref="I26">CORREL($B26:$B31,TRANSPOSE(I$2:N$2))</f>
        <v>-0.22006148684992061</v>
      </c>
      <c r="J26" cm="1">
        <f t="array" ref="J26">CORREL($B26:$B31,TRANSPOSE(J$2:O$2))</f>
        <v>-0.24296599029815819</v>
      </c>
      <c r="K26" cm="1">
        <f t="array" ref="K26">CORREL($B26:$B31,TRANSPOSE(K$2:P$2))</f>
        <v>-0.87905941355021222</v>
      </c>
      <c r="L26" cm="1">
        <f t="array" ref="L26">CORREL($B26:$B31,TRANSPOSE(L$2:Q$2))</f>
        <v>-0.71863949675359484</v>
      </c>
      <c r="M26" cm="1">
        <f t="array" ref="M26">CORREL($B26:$B31,TRANSPOSE(M$2:R$2))</f>
        <v>-0.40935311796962931</v>
      </c>
      <c r="N26" cm="1">
        <f t="array" ref="N26">CORREL($B26:$B31,TRANSPOSE(N$2:S$2))</f>
        <v>-0.59704745983743046</v>
      </c>
      <c r="O26" cm="1">
        <f t="array" ref="O26">CORREL($B26:$B31,TRANSPOSE(O$2:T$2))</f>
        <v>-0.88714701223243009</v>
      </c>
      <c r="P26" cm="1">
        <f t="array" ref="P26">CORREL($B26:$B31,TRANSPOSE(P$2:U$2))</f>
        <v>-0.82274654396023472</v>
      </c>
      <c r="Q26" cm="1">
        <f t="array" ref="Q26">CORREL($B26:$B31,TRANSPOSE(Q$2:V$2))</f>
        <v>-0.63681174153214015</v>
      </c>
      <c r="R26" cm="1">
        <f t="array" ref="R26">CORREL($B26:$B31,TRANSPOSE(R$2:W$2))</f>
        <v>-0.49342232042439654</v>
      </c>
      <c r="S26" cm="1">
        <f t="array" ref="S26">CORREL($B26:$B31,TRANSPOSE(S$2:X$2))</f>
        <v>-0.12650913613657069</v>
      </c>
      <c r="T26" cm="1">
        <f t="array" ref="T26">CORREL($B26:$B31,TRANSPOSE(T$2:Y$2))</f>
        <v>0.28827712670590272</v>
      </c>
      <c r="U26" cm="1">
        <f t="array" ref="U26">CORREL($B26:$B31,TRANSPOSE(U$2:Z$2))</f>
        <v>-9.6763008965558839E-3</v>
      </c>
      <c r="V26" cm="1">
        <f t="array" ref="V26">CORREL($B26:$B31,TRANSPOSE(V$2:AA$2))</f>
        <v>-0.83997988408872803</v>
      </c>
      <c r="W26" cm="1">
        <f t="array" ref="W26">CORREL($B26:$B31,TRANSPOSE(W$2:AB$2))</f>
        <v>-0.92978334193280454</v>
      </c>
      <c r="X26" cm="1">
        <f t="array" ref="X26">CORREL($B26:$B31,TRANSPOSE(X$2:AC$2))</f>
        <v>-0.53891084841095871</v>
      </c>
      <c r="Y26" cm="1">
        <f t="array" ref="Y26">CORREL($B26:$B31,TRANSPOSE(Y$2:AD$2))</f>
        <v>0.60741587188903923</v>
      </c>
      <c r="Z26" cm="1">
        <f t="array" ref="Z26">CORREL($B26:$B31,TRANSPOSE(Z$2:AE$2))</f>
        <v>1</v>
      </c>
      <c r="AA26" cm="1">
        <f t="array" ref="AA26">CORREL($B26:$B31,TRANSPOSE(AA$2:AF$2))</f>
        <v>0.74789154273166158</v>
      </c>
      <c r="AB26" cm="1">
        <f t="array" ref="AB26">CORREL($B26:$B31,TRANSPOSE(AB$2:AG$2))</f>
        <v>0.30773711077797672</v>
      </c>
      <c r="AC26" cm="1">
        <f t="array" ref="AC26">CORREL($B26:$B31,TRANSPOSE(AC$2:AH$2))</f>
        <v>-5.5969721971335089E-2</v>
      </c>
      <c r="AD26" cm="1">
        <f t="array" ref="AD26">CORREL($B26:$B31,TRANSPOSE(AD$2:AI$2))</f>
        <v>-0.44414834940345321</v>
      </c>
      <c r="AE26" cm="1">
        <f t="array" ref="AE26">CORREL($B26:$B31,TRANSPOSE(AE$2:AJ$2))</f>
        <v>-0.46846721661009338</v>
      </c>
      <c r="AF26" cm="1">
        <f t="array" ref="AF26">CORREL($B26:$B31,TRANSPOSE(AF$2:AK$2))</f>
        <v>0.27973858649619471</v>
      </c>
      <c r="AG26" cm="1">
        <f t="array" ref="AG26">CORREL($B26:$B31,TRANSPOSE(AG$2:AL$2))</f>
        <v>0.59570386682077492</v>
      </c>
      <c r="AH26" cm="1">
        <f t="array" ref="AH26">CORREL($B26:$B31,TRANSPOSE(AH$2:AM$2))</f>
        <v>0.75431605584883021</v>
      </c>
      <c r="AI26" cm="1">
        <f t="array" ref="AI26">CORREL($B26:$B31,TRANSPOSE(AI$2:AN$2))</f>
        <v>0.81686682651927811</v>
      </c>
      <c r="AJ26" cm="1">
        <f t="array" ref="AJ26">CORREL($B26:$B31,TRANSPOSE(AJ$2:AO$2))</f>
        <v>0.47326210581839623</v>
      </c>
      <c r="AK26" cm="1">
        <f t="array" ref="AK26">CORREL($B26:$B31,TRANSPOSE(AK$2:AP$2))</f>
        <v>-0.2843373295610459</v>
      </c>
      <c r="AL26" cm="1">
        <f t="array" ref="AL26">CORREL($B26:$B31,TRANSPOSE(AL$2:AQ$2))</f>
        <v>-0.88590011938715274</v>
      </c>
      <c r="AM26" cm="1">
        <f t="array" ref="AM26">CORREL($B26:$B31,TRANSPOSE(AM$2:AR$2))</f>
        <v>-0.8030282592951119</v>
      </c>
      <c r="AN26" cm="1">
        <f t="array" ref="AN26">CORREL($B26:$B31,TRANSPOSE(AN$2:AS$2))</f>
        <v>-0.14557813323135521</v>
      </c>
      <c r="AO26" cm="1">
        <f t="array" ref="AO26">CORREL($B26:$B31,TRANSPOSE(AO$2:AT$2))</f>
        <v>0.8351039431155467</v>
      </c>
      <c r="AP26" cm="1">
        <f t="array" ref="AP26">CORREL($B26:$B31,TRANSPOSE(AP$2:AU$2))</f>
        <v>0.93732659353792036</v>
      </c>
      <c r="AQ26" cm="1">
        <f t="array" ref="AQ26">CORREL($B26:$B31,TRANSPOSE(AQ$2:AV$2))</f>
        <v>0.4096100245114126</v>
      </c>
      <c r="AR26" cm="1">
        <f t="array" ref="AR26">CORREL($B26:$B31,TRANSPOSE(AR$2:AW$2))</f>
        <v>-0.13736491250701061</v>
      </c>
      <c r="AS26" cm="1">
        <f t="array" ref="AS26">CORREL($B26:$B31,TRANSPOSE(AS$2:AX$2))</f>
        <v>-0.34553803038710262</v>
      </c>
      <c r="AT26" cm="1">
        <f t="array" ref="AT26">CORREL($B26:$B31,TRANSPOSE(AT$2:AY$2))</f>
        <v>4.1319626208023978E-2</v>
      </c>
      <c r="AU26" cm="1">
        <f t="array" ref="AU26">CORREL($B26:$B31,TRANSPOSE(AU$2:AZ$2))</f>
        <v>-0.39544309318275389</v>
      </c>
      <c r="AV26" cm="1">
        <f t="array" ref="AV26">CORREL($B26:$B31,TRANSPOSE(AV$2:BA$2))</f>
        <v>-0.91063888291812911</v>
      </c>
      <c r="AW26" cm="1">
        <f t="array" ref="AW26">CORREL($B26:$B31,TRANSPOSE(AW$2:BB$2))</f>
        <v>-0.87937650903788078</v>
      </c>
      <c r="AX26" cm="1">
        <f t="array" ref="AX26">CORREL($B26:$B31,TRANSPOSE(AX$2:BC$2))</f>
        <v>-0.35629837167603051</v>
      </c>
      <c r="AY26" cm="1">
        <f t="array" ref="AY26">CORREL($B26:$B31,TRANSPOSE(AY$2:BD$2))</f>
        <v>-8.619211155944051E-2</v>
      </c>
      <c r="AZ26" cm="1">
        <f t="array" ref="AZ26">CORREL($B26:$B31,TRANSPOSE(AZ$2:BE$2))</f>
        <v>-0.35504122043379605</v>
      </c>
      <c r="BA26" cm="1">
        <f t="array" ref="BA26">CORREL($B26:$B31,TRANSPOSE(BA$2:BF$2))</f>
        <v>-0.91590029895467329</v>
      </c>
      <c r="BB26" cm="1">
        <f t="array" ref="BB26">CORREL($B26:$B31,TRANSPOSE(BB$2:BG$2))</f>
        <v>-0.82401116374894823</v>
      </c>
      <c r="BC26" cm="1">
        <f t="array" ref="BC26">CORREL($B26:$B31,TRANSPOSE(BC$2:BH$2))</f>
        <v>-0.66691643786181753</v>
      </c>
      <c r="BD26" cm="1">
        <f t="array" ref="BD26">CORREL($B26:$B31,TRANSPOSE(BD$2:BI$2))</f>
        <v>-0.66103106991509508</v>
      </c>
      <c r="BE26" cm="1">
        <f t="array" ref="BE26">CORREL($B26:$B31,TRANSPOSE(BE$2:BJ$2))</f>
        <v>-0.56611838925696378</v>
      </c>
      <c r="BF26" cm="1">
        <f t="array" ref="BF26">CORREL($B26:$B31,TRANSPOSE(BF$2:BK$2))</f>
        <v>-0.19725442193461251</v>
      </c>
      <c r="BG26" cm="1">
        <f t="array" ref="BG26">CORREL($B26:$B31,TRANSPOSE(BG$2:BL$2))</f>
        <v>0.61310495503331941</v>
      </c>
      <c r="BH26" cm="1">
        <f t="array" ref="BH26">CORREL($B26:$B31,TRANSPOSE(BH$2:BM$2))</f>
        <v>0.83211116482065306</v>
      </c>
      <c r="BI26" cm="1">
        <f t="array" ref="BI26">CORREL($B26:$B31,TRANSPOSE(BI$2:BN$2))</f>
        <v>0.52689417257946258</v>
      </c>
      <c r="BJ26" cm="1">
        <f t="array" ref="BJ26">CORREL($B26:$B31,TRANSPOSE(BJ$2:BO$2))</f>
        <v>0.37209378190523668</v>
      </c>
      <c r="BK26" cm="1">
        <f t="array" ref="BK26">CORREL($B26:$B31,TRANSPOSE(BK$2:BP$2))</f>
        <v>0.18870110683870001</v>
      </c>
      <c r="BL26" cm="1">
        <f t="array" ref="BL26">CORREL($B26:$B31,TRANSPOSE(BL$2:BQ$2))</f>
        <v>-0.79243558296394923</v>
      </c>
      <c r="BM26" cm="1">
        <f t="array" ref="BM26">CORREL($B26:$B31,TRANSPOSE(BM$2:BR$2))</f>
        <v>-0.77333781540864022</v>
      </c>
      <c r="BN26" cm="1">
        <f t="array" ref="BN26">CORREL($B26:$B31,TRANSPOSE(BN$2:BS$2))</f>
        <v>-0.53191004910922401</v>
      </c>
      <c r="BO26" cm="1">
        <f t="array" ref="BO26">CORREL($B26:$B31,TRANSPOSE(BO$2:BT$2))</f>
        <v>-0.35349694862019132</v>
      </c>
      <c r="BP26" cm="1">
        <f t="array" ref="BP26">CORREL($B26:$B31,TRANSPOSE(BP$2:BU$2))</f>
        <v>-0.43037368986628677</v>
      </c>
      <c r="BQ26" cm="1">
        <f t="array" ref="BQ26">CORREL($B26:$B31,TRANSPOSE(BQ$2:BV$2))</f>
        <v>1.3215865383888075E-3</v>
      </c>
      <c r="BR26" cm="1">
        <f t="array" ref="BR26">CORREL($B26:$B31,TRANSPOSE(BR$2:BW$2))</f>
        <v>0.33171171315759551</v>
      </c>
      <c r="BS26" cm="1">
        <f t="array" ref="BS26">CORREL($B26:$B31,TRANSPOSE(BS$2:BX$2))</f>
        <v>-0.49182008955792139</v>
      </c>
      <c r="BT26" cm="1">
        <f t="array" ref="BT26">CORREL($B26:$B31,TRANSPOSE(BT$2:BY$2))</f>
        <v>-0.94810435083843514</v>
      </c>
      <c r="BU26" cm="1">
        <f t="array" ref="BU26">CORREL($B26:$B31,TRANSPOSE(BU$2:BZ$2))</f>
        <v>-0.90198609646191275</v>
      </c>
      <c r="BV26" cm="1">
        <f t="array" ref="BV26">CORREL($B26:$B31,TRANSPOSE(BV$2:CA$2))</f>
        <v>-0.70173010436210947</v>
      </c>
      <c r="BW26" cm="1">
        <f t="array" ref="BW26">CORREL($B26:$B31,TRANSPOSE(BW$2:CB$2))</f>
        <v>-0.21835436944600017</v>
      </c>
      <c r="BX26" cm="1">
        <f t="array" ref="BX26">CORREL($B26:$B31,TRANSPOSE(BX$2:CC$2))</f>
        <v>0.72832675680084524</v>
      </c>
      <c r="BY26" cm="1">
        <f t="array" ref="BY26">CORREL($B26:$B31,TRANSPOSE(BY$2:CD$2))</f>
        <v>0.97904071693640549</v>
      </c>
      <c r="BZ26" cm="1">
        <f t="array" ref="BZ26">CORREL($B26:$B31,TRANSPOSE(BZ$2:CE$2))</f>
        <v>0.65241655701890644</v>
      </c>
      <c r="CA26" cm="1">
        <f t="array" ref="CA26">CORREL($B26:$B31,TRANSPOSE(CA$2:CF$2))</f>
        <v>0.36772111447492184</v>
      </c>
      <c r="CB26" cm="1">
        <f t="array" ref="CB26">CORREL($B26:$B31,TRANSPOSE(CB$2:CG$2))</f>
        <v>0.54199813343112024</v>
      </c>
      <c r="CC26" cm="1">
        <f t="array" ref="CC26">CORREL($B26:$B31,TRANSPOSE(CC$2:CH$2))</f>
        <v>0.81609771293063937</v>
      </c>
      <c r="CD26" cm="1">
        <f t="array" ref="CD26">CORREL($B26:$B31,TRANSPOSE(CD$2:CI$2))</f>
        <v>0.80397686149591063</v>
      </c>
      <c r="CE26" cm="1">
        <f t="array" ref="CE26">CORREL($B26:$B31,TRANSPOSE(CE$2:CJ$2))</f>
        <v>0.34106332479862178</v>
      </c>
      <c r="CF26" cm="1">
        <f t="array" ref="CF26">CORREL($B26:$B31,TRANSPOSE(CF$2:CK$2))</f>
        <v>-0.35040891540671587</v>
      </c>
      <c r="CG26" cm="1">
        <f t="array" ref="CG26">CORREL($B26:$B31,TRANSPOSE(CG$2:CL$2))</f>
        <v>-0.84905138295165061</v>
      </c>
      <c r="CH26" cm="1">
        <f t="array" ref="CH26">CORREL($B26:$B31,TRANSPOSE(CH$2:CM$2))</f>
        <v>-0.703265295671892</v>
      </c>
      <c r="CI26" cm="1">
        <f t="array" ref="CI26">CORREL($B26:$B31,TRANSPOSE(CI$2:CN$2))</f>
        <v>-5.5809335236002705E-2</v>
      </c>
      <c r="CJ26" cm="1">
        <f t="array" ref="CJ26">CORREL($B26:$B31,TRANSPOSE(CJ$2:CO$2))</f>
        <v>0.77514174823888016</v>
      </c>
      <c r="CK26" cm="1">
        <f t="array" ref="CK26">CORREL($B26:$B31,TRANSPOSE(CK$2:CP$2))</f>
        <v>0.95871420641584981</v>
      </c>
      <c r="CL26" cm="1">
        <f t="array" ref="CL26">CORREL($B26:$B31,TRANSPOSE(CL$2:CQ$2))</f>
        <v>0.78831372330814142</v>
      </c>
      <c r="CM26" cm="1">
        <f t="array" ref="CM26">CORREL($B26:$B31,TRANSPOSE(CM$2:CR$2))</f>
        <v>0.54282326476733611</v>
      </c>
      <c r="CN26" cm="1">
        <f t="array" ref="CN26">CORREL($B26:$B31,TRANSPOSE(CN$2:CS$2))</f>
        <v>0.49345498228449153</v>
      </c>
      <c r="CO26" cm="1">
        <f t="array" ref="CO26">CORREL($B26:$B31,TRANSPOSE(CO$2:CT$2))</f>
        <v>0.4700177366183535</v>
      </c>
      <c r="CP26" cm="1">
        <f t="array" ref="CP26">CORREL($B26:$B31,TRANSPOSE(CP$2:CU$2))</f>
        <v>0.29754875521057994</v>
      </c>
      <c r="CQ26" cm="1">
        <f t="array" ref="CQ26">CORREL($B26:$B31,TRANSPOSE(CQ$2:CV$2))</f>
        <v>-4.1592705875818273E-2</v>
      </c>
      <c r="CR26" cm="1">
        <f t="array" ref="CR26">CORREL($B26:$B31,TRANSPOSE(CR$2:CW$2))</f>
        <v>-0.58183641663754138</v>
      </c>
      <c r="CS26" cm="1">
        <f t="array" ref="CS26">CORREL($B26:$B31,TRANSPOSE(CS$2:CX$2))</f>
        <v>-0.4484249522126017</v>
      </c>
      <c r="CT26" cm="1">
        <f t="array" ref="CT26">CORREL($B26:$B31,TRANSPOSE(CT$2:CY$2))</f>
        <v>-0.14979634078412066</v>
      </c>
      <c r="CU26" cm="1">
        <f t="array" ref="CU26">CORREL($B26:$B31,TRANSPOSE(CU$2:CZ$2))</f>
        <v>0.6084567135607909</v>
      </c>
      <c r="CV26" cm="1">
        <f t="array" ref="CV26">CORREL($B26:$B31,TRANSPOSE(CV$2:DA$2))</f>
        <v>0.57978705613557313</v>
      </c>
      <c r="CW26" cm="1">
        <f t="array" ref="CW26">CORREL($B26:$B31,TRANSPOSE(CW$2:DB$2))</f>
        <v>0.23927631655406165</v>
      </c>
      <c r="CX26" cm="1">
        <f t="array" ref="CX26">CORREL($B26:$B31,TRANSPOSE(CX$2:DC$2))</f>
        <v>0.27074344442410314</v>
      </c>
      <c r="CY26" cm="1">
        <f t="array" ref="CY26">CORREL($B26:$B31,TRANSPOSE(CY$2:DD$2))</f>
        <v>0.40925495332911532</v>
      </c>
      <c r="CZ26" cm="1">
        <f t="array" ref="CZ26">CORREL($B26:$B31,TRANSPOSE(CZ$2:DE$2))</f>
        <v>-0.31992856305457668</v>
      </c>
      <c r="DA26" cm="1">
        <f t="array" ref="DA26">CORREL($B26:$B31,TRANSPOSE(DA$2:DF$2))</f>
        <v>-0.94614318696834709</v>
      </c>
      <c r="DB26" cm="1">
        <f t="array" ref="DB26">CORREL($B26:$B31,TRANSPOSE(DB$2:DG$2))</f>
        <v>-0.88511851099512695</v>
      </c>
      <c r="DC26" cm="1">
        <f t="array" ref="DC26">CORREL($B26:$B31,TRANSPOSE(DC$2:DH$2))</f>
        <v>-0.37104842797433357</v>
      </c>
      <c r="DD26" cm="1">
        <f t="array" ref="DD26">CORREL($B26:$B31,TRANSPOSE(DD$2:DI$2))</f>
        <v>0.49414455636617377</v>
      </c>
      <c r="DE26" cm="1">
        <f t="array" ref="DE26">CORREL($B26:$B31,TRANSPOSE(DE$2:DJ$2))</f>
        <v>0.95153744606844826</v>
      </c>
      <c r="DF26" cm="1">
        <f t="array" ref="DF26">CORREL($B26:$B31,TRANSPOSE(DF$2:DK$2))</f>
        <v>0.72129044467029158</v>
      </c>
      <c r="DG26" cm="1">
        <f t="array" ref="DG26">CORREL($B26:$B31,TRANSPOSE(DG$2:DL$2))</f>
        <v>0.1573692714644758</v>
      </c>
      <c r="DH26" cm="1">
        <f t="array" ref="DH26">CORREL($B26:$B31,TRANSPOSE(DH$2:DM$2))</f>
        <v>-0.30909957180468217</v>
      </c>
      <c r="DI26" cm="1">
        <f t="array" ref="DI26">CORREL($B26:$B31,TRANSPOSE(DI$2:DN$2))</f>
        <v>-2.8421133865644654E-2</v>
      </c>
      <c r="DJ26" cm="1">
        <f t="array" ref="DJ26">CORREL($B26:$B31,TRANSPOSE(DJ$2:DO$2))</f>
        <v>0.79416933231293929</v>
      </c>
      <c r="DK26" cm="1">
        <f t="array" ref="DK26">CORREL($B26:$B31,TRANSPOSE(DK$2:DP$2))</f>
        <v>0.60594075155044391</v>
      </c>
      <c r="DL26" cm="1">
        <f t="array" ref="DL26">CORREL($B26:$B31,TRANSPOSE(DL$2:DQ$2))</f>
        <v>-0.70632255951803491</v>
      </c>
      <c r="DM26" cm="1">
        <f t="array" ref="DM26">CORREL($B26:$B31,TRANSPOSE(DM$2:DR$2))</f>
        <v>-0.97382216150527956</v>
      </c>
      <c r="DN26" cm="1">
        <f t="array" ref="DN26">CORREL($B26:$B31,TRANSPOSE(DN$2:DS$2))</f>
        <v>-0.3426100060402687</v>
      </c>
      <c r="DO26" cm="1">
        <f t="array" ref="DO26">CORREL($B26:$B31,TRANSPOSE(DO$2:DT$2))</f>
        <v>0.71520243603280131</v>
      </c>
      <c r="DP26" cm="1">
        <f t="array" ref="DP26">CORREL($B26:$B31,TRANSPOSE(DP$2:DU$2))</f>
        <v>0.98109431409432735</v>
      </c>
      <c r="DQ26" cm="1">
        <f t="array" ref="DQ26">CORREL($B26:$B31,TRANSPOSE(DQ$2:DV$2))</f>
        <v>0.53187391404068263</v>
      </c>
      <c r="DR26" cm="1">
        <f t="array" ref="DR26">CORREL($B26:$B31,TRANSPOSE(DR$2:DW$2))</f>
        <v>-0.17188809495893076</v>
      </c>
      <c r="DS26" cm="1">
        <f t="array" ref="DS26">CORREL($B26:$B31,TRANSPOSE(DS$2:DX$2))</f>
        <v>-0.90345721554855585</v>
      </c>
      <c r="DT26" cm="1">
        <f t="array" ref="DT26">CORREL($B26:$B31,TRANSPOSE(DT$2:DY$2))</f>
        <v>-0.67957456572857367</v>
      </c>
      <c r="DU26" cm="1">
        <f t="array" ref="DU26">CORREL($B26:$B31,TRANSPOSE(DU$2:DZ$2))</f>
        <v>-0.34825762925467196</v>
      </c>
      <c r="DV26" cm="1">
        <f t="array" ref="DV26">CORREL($B26:$B31,TRANSPOSE(DV$2:EA$2))</f>
        <v>-0.20870245703223694</v>
      </c>
      <c r="DW26" cm="1">
        <f t="array" ref="DW26">CORREL($B26:$B31,TRANSPOSE(DW$2:EB$2))</f>
        <v>-0.24084374542459488</v>
      </c>
      <c r="DX26" cm="1">
        <f t="array" ref="DX26">CORREL($B26:$B31,TRANSPOSE(DX$2:EC$2))</f>
        <v>0.61766186877030926</v>
      </c>
      <c r="DY26" cm="1">
        <f t="array" ref="DY26">CORREL($B26:$B31,TRANSPOSE(DY$2:ED$2))</f>
        <v>0.67220068713994163</v>
      </c>
      <c r="DZ26" cm="1">
        <f t="array" ref="DZ26">CORREL($B26:$B31,TRANSPOSE(DZ$2:EE$2))</f>
        <v>0.31288643586190645</v>
      </c>
      <c r="EA26" cm="1">
        <f t="array" ref="EA26">CORREL($B26:$B31,TRANSPOSE(EA$2:EF$2))</f>
        <v>0.54862778799648326</v>
      </c>
      <c r="EB26" cm="1">
        <f t="array" ref="EB26">CORREL($B26:$B31,TRANSPOSE(EB$2:EG$2))</f>
        <v>0.35467834140115789</v>
      </c>
      <c r="EC26" cm="1">
        <f t="array" ref="EC26">CORREL($B26:$B31,TRANSPOSE(EC$2:EH$2))</f>
        <v>-0.55824007945714582</v>
      </c>
      <c r="ED26" cm="1">
        <f t="array" ref="ED26">CORREL($B26:$B31,TRANSPOSE(ED$2:EI$2))</f>
        <v>-0.90663856972280765</v>
      </c>
      <c r="EE26" cm="1">
        <f t="array" ref="EE26">CORREL($B26:$B31,TRANSPOSE(EE$2:EJ$2))</f>
        <v>-0.90113837802312102</v>
      </c>
      <c r="EF26" cm="1">
        <f t="array" ref="EF26">CORREL($B26:$B31,TRANSPOSE(EF$2:EK$2))</f>
        <v>-0.67914248840802238</v>
      </c>
      <c r="EG26" cm="1">
        <f t="array" ref="EG26">CORREL($B26:$B31,TRANSPOSE(EG$2:EL$2))</f>
        <v>-0.45441736486541107</v>
      </c>
      <c r="EH26" cm="1">
        <f t="array" ref="EH26">CORREL($B26:$B31,TRANSPOSE(EH$2:EM$2))</f>
        <v>1.8363305436726235E-2</v>
      </c>
      <c r="EI26" cm="1">
        <f t="array" ref="EI26">CORREL($B26:$B31,TRANSPOSE(EI$2:EN$2))</f>
        <v>0.72613389456622679</v>
      </c>
      <c r="EJ26" cm="1">
        <f t="array" ref="EJ26">CORREL($B26:$B31,TRANSPOSE(EJ$2:EO$2))</f>
        <v>-0.14768037254587005</v>
      </c>
      <c r="EK26" cm="1">
        <f t="array" ref="EK26">CORREL($B26:$B31,TRANSPOSE(EK$2:EP$2))</f>
        <v>-0.83914110869177327</v>
      </c>
      <c r="EL26" cm="1">
        <f t="array" ref="EL26">CORREL($B26:$B31,TRANSPOSE(EL$2:EQ$2))</f>
        <v>-0.48645190835091073</v>
      </c>
      <c r="EM26" cm="1">
        <f t="array" ref="EM26">CORREL($B26:$B31,TRANSPOSE(EM$2:ER$2))</f>
        <v>0.11368563396510988</v>
      </c>
      <c r="EN26" cm="1">
        <f t="array" ref="EN26">CORREL($B26:$B31,TRANSPOSE(EN$2:ES$2))</f>
        <v>1.1145763091714422E-2</v>
      </c>
      <c r="EO26" cm="1">
        <f t="array" ref="EO26">CORREL($B26:$B31,TRANSPOSE(EO$2:ET$2))</f>
        <v>-0.70344410646936184</v>
      </c>
      <c r="EP26" cm="1">
        <f t="array" ref="EP26">CORREL($B26:$B31,TRANSPOSE(EP$2:EU$2))</f>
        <v>-0.2482868695885535</v>
      </c>
      <c r="EQ26" cm="1">
        <f t="array" ref="EQ26">CORREL($B26:$B31,TRANSPOSE(EQ$2:EV$2))</f>
        <v>0.29699750546064013</v>
      </c>
      <c r="ER26" cm="1">
        <f t="array" ref="ER26">CORREL($B26:$B31,TRANSPOSE(ER$2:EW$2))</f>
        <v>-0.38591916369389112</v>
      </c>
      <c r="ES26" cm="1">
        <f t="array" ref="ES26">CORREL($B26:$B31,TRANSPOSE(ES$2:EX$2))</f>
        <v>-0.61613130687572382</v>
      </c>
      <c r="ET26" cm="1">
        <f t="array" ref="ET26">CORREL($B26:$B31,TRANSPOSE(ET$2:EY$2))</f>
        <v>-0.35030184317595642</v>
      </c>
      <c r="EU26" cm="1">
        <f t="array" ref="EU26">CORREL($B26:$B31,TRANSPOSE(EU$2:EZ$2))</f>
        <v>5.9791803009407098E-2</v>
      </c>
      <c r="EV26" cm="1">
        <f t="array" ref="EV26">CORREL($B26:$B31,TRANSPOSE(EV$2:FA$2))</f>
        <v>-0.28120412559815755</v>
      </c>
      <c r="EW26" cm="1">
        <f t="array" ref="EW26">CORREL($B26:$B31,TRANSPOSE(EW$2:FB$2))</f>
        <v>-0.83465872692628296</v>
      </c>
      <c r="EX26" cm="1">
        <f t="array" ref="EX26">CORREL($B26:$B31,TRANSPOSE(EX$2:FC$2))</f>
        <v>-0.83811113966381212</v>
      </c>
      <c r="EY26" cm="1">
        <f t="array" ref="EY26">CORREL($B26:$B31,TRANSPOSE(EY$2:FD$2))</f>
        <v>-0.71576937766563797</v>
      </c>
      <c r="EZ26" cm="1">
        <f t="array" ref="EZ26">CORREL($B26:$B31,TRANSPOSE(EZ$2:FE$2))</f>
        <v>-0.50827565217169757</v>
      </c>
      <c r="FA26" cm="1">
        <f t="array" ref="FA26">CORREL($B26:$B31,TRANSPOSE(FA$2:FF$2))</f>
        <v>-0.27600854124654056</v>
      </c>
      <c r="FB26" cm="1">
        <f t="array" ref="FB26">CORREL($B26:$B31,TRANSPOSE(FB$2:FG$2))</f>
        <v>0.52109979991703659</v>
      </c>
      <c r="FC26" cm="1">
        <f t="array" ref="FC26">CORREL($B26:$B31,TRANSPOSE(FC$2:FH$2))</f>
        <v>0.91274871152220549</v>
      </c>
      <c r="FD26" cm="1">
        <f t="array" ref="FD26">CORREL($B26:$B31,TRANSPOSE(FD$2:FI$2))</f>
        <v>0.79435835143261679</v>
      </c>
      <c r="FE26" cm="1">
        <f t="array" ref="FE26">CORREL($B26:$B31,TRANSPOSE(FE$2:FJ$2))</f>
        <v>0.76105638143270993</v>
      </c>
      <c r="FF26" cm="1">
        <f t="array" ref="FF26">CORREL($B26:$B31,TRANSPOSE(FF$2:FK$2))</f>
        <v>0.85797017874785142</v>
      </c>
      <c r="FG26" cm="1">
        <f t="array" ref="FG26">CORREL($B26:$B31,TRANSPOSE(FG$2:FL$2))</f>
        <v>0.77039841454443159</v>
      </c>
      <c r="FH26" cm="1">
        <f t="array" ref="FH26">CORREL($B26:$B31,TRANSPOSE(FH$2:FM$2))</f>
        <v>0.44212531963560786</v>
      </c>
      <c r="FI26" cm="1">
        <f t="array" ref="FI26">CORREL($B26:$B31,TRANSPOSE(FI$2:FN$2))</f>
        <v>-5.281744725388144E-2</v>
      </c>
      <c r="FJ26" cm="1">
        <f t="array" ref="FJ26">CORREL($B26:$B31,TRANSPOSE(FJ$2:FO$2))</f>
        <v>-0.54449018462610288</v>
      </c>
      <c r="FK26" cm="1">
        <f t="array" ref="FK26">CORREL($B26:$B31,TRANSPOSE(FK$2:FP$2))</f>
        <v>-0.79321335165301732</v>
      </c>
      <c r="FL26" cm="1">
        <f t="array" ref="FL26">CORREL($B26:$B31,TRANSPOSE(FL$2:FQ$2))</f>
        <v>-0.71146695547807937</v>
      </c>
      <c r="FM26" cm="1">
        <f t="array" ref="FM26">CORREL($B26:$B31,TRANSPOSE(FM$2:FR$2))</f>
        <v>0.12211058229491077</v>
      </c>
      <c r="FN26" cm="1">
        <f t="array" ref="FN26">CORREL($B26:$B31,TRANSPOSE(FN$2:FS$2))</f>
        <v>0.81355013957148992</v>
      </c>
      <c r="FO26" cm="1">
        <f t="array" ref="FO26">CORREL($B26:$B31,TRANSPOSE(FO$2:FT$2))</f>
        <v>0.67228455739143411</v>
      </c>
      <c r="FP26" cm="1">
        <f t="array" ref="FP26">CORREL($B26:$B31,TRANSPOSE(FP$2:FU$2))</f>
        <v>0.13670096131042153</v>
      </c>
      <c r="FQ26" cm="1">
        <f t="array" ref="FQ26">CORREL($B26:$B31,TRANSPOSE(FQ$2:FV$2))</f>
        <v>-0.37952269041600867</v>
      </c>
      <c r="FR26" cm="1">
        <f t="array" ref="FR26">CORREL($B26:$B31,TRANSPOSE(FR$2:FW$2))</f>
        <v>-0.81516105969571495</v>
      </c>
      <c r="FS26" cm="1">
        <f t="array" ref="FS26">CORREL($B26:$B31,TRANSPOSE(FS$2:FX$2))</f>
        <v>-0.84770309787711096</v>
      </c>
      <c r="FT26" cm="1">
        <f t="array" ref="FT26">CORREL($B26:$B31,TRANSPOSE(FT$2:FY$2))</f>
        <v>-0.57729183571712117</v>
      </c>
      <c r="FU26" cm="1">
        <f t="array" ref="FU26">CORREL($B26:$B31,TRANSPOSE(FU$2:FZ$2))</f>
        <v>-0.35483448803366341</v>
      </c>
      <c r="FV26" cm="1">
        <f t="array" ref="FV26">CORREL($B26:$B31,TRANSPOSE(FV$2:GA$2))</f>
        <v>-0.41556064325539471</v>
      </c>
      <c r="FW26" cm="1">
        <f t="array" ref="FW26">CORREL($B26:$B31,TRANSPOSE(FW$2:GB$2))</f>
        <v>-0.5313335437539537</v>
      </c>
      <c r="FX26" cm="1">
        <f t="array" ref="FX26">CORREL($B26:$B31,TRANSPOSE(FX$2:GC$2))</f>
        <v>-0.73702908732330563</v>
      </c>
      <c r="FY26" cm="1">
        <f t="array" ref="FY26">CORREL($B26:$B31,TRANSPOSE(FY$2:GD$2))</f>
        <v>-0.72667108570953998</v>
      </c>
      <c r="FZ26" cm="1">
        <f t="array" ref="FZ26">CORREL($B26:$B31,TRANSPOSE(FZ$2:GE$2))</f>
        <v>-0.83700555935977916</v>
      </c>
      <c r="GA26" cm="1">
        <f t="array" ref="GA26">CORREL($B26:$B31,TRANSPOSE(GA$2:GF$2))</f>
        <v>-0.74598231688665362</v>
      </c>
      <c r="GB26" cm="1">
        <f t="array" ref="GB26">CORREL($B26:$B31,TRANSPOSE(GB$2:GG$2))</f>
        <v>-0.54009948494372095</v>
      </c>
      <c r="GC26" cm="1">
        <f t="array" ref="GC26">CORREL($B26:$B31,TRANSPOSE(GC$2:GH$2))</f>
        <v>-0.22684040709074493</v>
      </c>
      <c r="GD26" cm="1">
        <f t="array" ref="GD26">CORREL($B26:$B31,TRANSPOSE(GD$2:GI$2))</f>
        <v>0.31904503458340577</v>
      </c>
      <c r="GE26" cm="1">
        <f t="array" ref="GE26">CORREL($B26:$B31,TRANSPOSE(GE$2:GJ$2))</f>
        <v>0.91888911698048503</v>
      </c>
      <c r="GF26" cm="1">
        <f t="array" ref="GF26">CORREL($B26:$B31,TRANSPOSE(GF$2:GK$2))</f>
        <v>0.57082450313823185</v>
      </c>
      <c r="GG26" cm="1">
        <f t="array" ref="GG26">CORREL($B26:$B31,TRANSPOSE(GG$2:GL$2))</f>
        <v>-0.38674711539073153</v>
      </c>
      <c r="GH26" cm="1">
        <f t="array" ref="GH26">CORREL($B26:$B31,TRANSPOSE(GH$2:GM$2))</f>
        <v>-0.47875881104701379</v>
      </c>
      <c r="GI26" cm="1">
        <f t="array" ref="GI26">CORREL($B26:$B31,TRANSPOSE(GI$2:GN$2))</f>
        <v>-0.44061971319656268</v>
      </c>
      <c r="GJ26" cm="1">
        <f t="array" ref="GJ26">CORREL($B26:$B31,TRANSPOSE(GJ$2:GO$2))</f>
        <v>-0.47706312599988665</v>
      </c>
      <c r="GK26" cm="1">
        <f t="array" ref="GK26">CORREL($B26:$B31,TRANSPOSE(GK$2:GP$2))</f>
        <v>-0.54006169359693712</v>
      </c>
      <c r="GL26" cm="1">
        <f t="array" ref="GL26">CORREL($B26:$B31,TRANSPOSE(GL$2:GQ$2))</f>
        <v>-0.18690324398005528</v>
      </c>
      <c r="GM26" cm="1">
        <f t="array" ref="GM26">CORREL($B26:$B31,TRANSPOSE(GM$2:GR$2))</f>
        <v>-6.8223212718705975E-2</v>
      </c>
      <c r="GN26" cm="1">
        <f t="array" ref="GN26">CORREL($B26:$B31,TRANSPOSE(GN$2:GS$2))</f>
        <v>-0.25480226602102934</v>
      </c>
      <c r="GO26" cm="1">
        <f t="array" ref="GO26">CORREL($B26:$B31,TRANSPOSE(GO$2:GT$2))</f>
        <v>-0.32459794119928742</v>
      </c>
      <c r="GP26" cm="1">
        <f t="array" ref="GP26">CORREL($B26:$B31,TRANSPOSE(GP$2:GU$2))</f>
        <v>-0.22896094829013969</v>
      </c>
      <c r="GQ26" cm="1">
        <f t="array" ref="GQ26">CORREL($B26:$B31,TRANSPOSE(GQ$2:GV$2))</f>
        <v>-0.7841769302784064</v>
      </c>
      <c r="GR26" cm="1">
        <f t="array" ref="GR26">CORREL($B26:$B31,TRANSPOSE(GR$2:GW$2))</f>
        <v>-0.84554380087031189</v>
      </c>
      <c r="GS26" cm="1">
        <f t="array" ref="GS26">CORREL($B26:$B31,TRANSPOSE(GS$2:GX$2))</f>
        <v>-0.79423576231868109</v>
      </c>
      <c r="GT26" cm="1">
        <f t="array" ref="GT26">CORREL($B26:$B31,TRANSPOSE(GT$2:GY$2))</f>
        <v>-0.59831357592794732</v>
      </c>
      <c r="GU26" cm="1">
        <f t="array" ref="GU26">CORREL($B26:$B31,TRANSPOSE(GU$2:GZ$2))</f>
        <v>-0.39017316149782411</v>
      </c>
      <c r="GV26" cm="1">
        <f t="array" ref="GV26">CORREL($B26:$B31,TRANSPOSE(GV$2:HA$2))</f>
        <v>-4.9559015841298066E-3</v>
      </c>
      <c r="GW26" cm="1">
        <f t="array" ref="GW26">CORREL($B26:$B31,TRANSPOSE(GW$2:HB$2))</f>
        <v>-0.39302907285144378</v>
      </c>
      <c r="GX26" cm="1">
        <f t="array" ref="GX26">CORREL($B26:$B31,TRANSPOSE(GX$2:HC$2))</f>
        <v>-0.78301437256580741</v>
      </c>
      <c r="GY26" cm="1">
        <f t="array" ref="GY26">CORREL($B26:$B31,TRANSPOSE(GY$2:HD$2))</f>
        <v>-0.71310902220607453</v>
      </c>
      <c r="GZ26" cm="1">
        <f t="array" ref="GZ26">CORREL($B26:$B31,TRANSPOSE(GZ$2:HE$2))</f>
        <v>0.36006302482620278</v>
      </c>
      <c r="HA26" cm="1">
        <f t="array" ref="HA26">CORREL($B26:$B31,TRANSPOSE(HA$2:HF$2))</f>
        <v>0.65807422053068054</v>
      </c>
      <c r="HB26" cm="1">
        <f t="array" ref="HB26">CORREL($B26:$B31,TRANSPOSE(HB$2:HG$2))</f>
        <v>-8.4147870151227822E-2</v>
      </c>
      <c r="HC26" cm="1">
        <f t="array" ref="HC26">CORREL($B26:$B31,TRANSPOSE(HC$2:HH$2))</f>
        <v>-0.7102822758253492</v>
      </c>
      <c r="HD26" cm="1">
        <f t="array" ref="HD26">CORREL($B26:$B31,TRANSPOSE(HD$2:HI$2))</f>
        <v>-0.67295049209428504</v>
      </c>
      <c r="HE26" cm="1">
        <f t="array" ref="HE26">CORREL($B26:$B31,TRANSPOSE(HE$2:HJ$2))</f>
        <v>-0.29012911091976606</v>
      </c>
      <c r="HF26" cm="1">
        <f t="array" ref="HF26">CORREL($B26:$B31,TRANSPOSE(HF$2:HK$2))</f>
        <v>-0.32838999420091258</v>
      </c>
      <c r="HG26" cm="1">
        <f t="array" ref="HG26">CORREL($B26:$B31,TRANSPOSE(HG$2:HL$2))</f>
        <v>-0.55370521185061139</v>
      </c>
      <c r="HH26" cm="1">
        <f t="array" ref="HH26">CORREL($B26:$B31,TRANSPOSE(HH$2:HM$2))</f>
        <v>-0.67129659842703815</v>
      </c>
      <c r="HI26" cm="1">
        <f t="array" ref="HI26">CORREL($B26:$B31,TRANSPOSE(HI$2:HN$2))</f>
        <v>9.2790686557079144E-2</v>
      </c>
      <c r="HJ26" cm="1">
        <f t="array" ref="HJ26">CORREL($B26:$B31,TRANSPOSE(HJ$2:HO$2))</f>
        <v>-9.662795751161761E-2</v>
      </c>
      <c r="HK26" cm="1">
        <f t="array" ref="HK26">CORREL($B26:$B31,TRANSPOSE(HK$2:HP$2))</f>
        <v>-0.14756902550136211</v>
      </c>
      <c r="HL26" cm="1">
        <f t="array" ref="HL26">CORREL($B26:$B31,TRANSPOSE(HL$2:HQ$2))</f>
        <v>2.2113289025691905E-2</v>
      </c>
      <c r="HM26" cm="1">
        <f t="array" ref="HM26">CORREL($B26:$B31,TRANSPOSE(HM$2:HR$2))</f>
        <v>8.9781013305408764E-3</v>
      </c>
      <c r="HN26" cm="1">
        <f t="array" ref="HN26">CORREL($B26:$B31,TRANSPOSE(HN$2:HS$2))</f>
        <v>-0.38946778580893449</v>
      </c>
      <c r="HO26" cm="1">
        <f t="array" ref="HO26">CORREL($B26:$B31,TRANSPOSE(HO$2:HT$2))</f>
        <v>-0.92180477380001524</v>
      </c>
      <c r="HP26" cm="1">
        <f t="array" ref="HP26">CORREL($B26:$B31,TRANSPOSE(HP$2:HU$2))</f>
        <v>0.20072447046492103</v>
      </c>
      <c r="HQ26" cm="1">
        <f t="array" ref="HQ26">CORREL($B26:$B31,TRANSPOSE(HQ$2:HV$2))</f>
        <v>0.97853761896303937</v>
      </c>
      <c r="HR26" cm="1">
        <f t="array" ref="HR26">CORREL($B26:$B31,TRANSPOSE(HR$2:HW$2))</f>
        <v>1</v>
      </c>
      <c r="HS26" t="e" cm="1">
        <f t="array" ref="HS26">CORREL($B26:$B31,TRANSPOSE(HS$2:HX$2))</f>
        <v>#DIV/0!</v>
      </c>
    </row>
    <row r="27" spans="1:227" x14ac:dyDescent="0.45">
      <c r="A27" s="1">
        <v>43982</v>
      </c>
      <c r="B27">
        <v>30.5</v>
      </c>
      <c r="D27" cm="1">
        <f t="array" ref="D27">CORREL($B27:$B32,TRANSPOSE(D$2:I$2))</f>
        <v>-0.95650227496642659</v>
      </c>
      <c r="E27" cm="1">
        <f t="array" ref="E27">CORREL($B27:$B32,TRANSPOSE(E$2:J$2))</f>
        <v>-0.63693707313802173</v>
      </c>
      <c r="F27" cm="1">
        <f t="array" ref="F27">CORREL($B27:$B32,TRANSPOSE(F$2:K$2))</f>
        <v>-0.42582878465616403</v>
      </c>
      <c r="G27" cm="1">
        <f t="array" ref="G27">CORREL($B27:$B32,TRANSPOSE(G$2:L$2))</f>
        <v>-0.42166973772286825</v>
      </c>
      <c r="H27" cm="1">
        <f t="array" ref="H27">CORREL($B27:$B32,TRANSPOSE(H$2:M$2))</f>
        <v>-0.76665973839551871</v>
      </c>
      <c r="I27" cm="1">
        <f t="array" ref="I27">CORREL($B27:$B32,TRANSPOSE(I$2:N$2))</f>
        <v>-0.78943188850461299</v>
      </c>
      <c r="J27" cm="1">
        <f t="array" ref="J27">CORREL($B27:$B32,TRANSPOSE(J$2:O$2))</f>
        <v>-0.48985241763776377</v>
      </c>
      <c r="K27" cm="1">
        <f t="array" ref="K27">CORREL($B27:$B32,TRANSPOSE(K$2:P$2))</f>
        <v>-0.68322218161003712</v>
      </c>
      <c r="L27" cm="1">
        <f t="array" ref="L27">CORREL($B27:$B32,TRANSPOSE(L$2:Q$2))</f>
        <v>-0.92448010755799359</v>
      </c>
      <c r="M27" cm="1">
        <f t="array" ref="M27">CORREL($B27:$B32,TRANSPOSE(M$2:R$2))</f>
        <v>-0.81165879989296363</v>
      </c>
      <c r="N27" cm="1">
        <f t="array" ref="N27">CORREL($B27:$B32,TRANSPOSE(N$2:S$2))</f>
        <v>-0.69191055363421339</v>
      </c>
      <c r="O27" cm="1">
        <f t="array" ref="O27">CORREL($B27:$B32,TRANSPOSE(O$2:T$2))</f>
        <v>-0.84136107493307699</v>
      </c>
      <c r="P27" cm="1">
        <f t="array" ref="P27">CORREL($B27:$B32,TRANSPOSE(P$2:U$2))</f>
        <v>-0.96179312651512106</v>
      </c>
      <c r="Q27" cm="1">
        <f t="array" ref="Q27">CORREL($B27:$B32,TRANSPOSE(Q$2:V$2))</f>
        <v>-0.91890392956008593</v>
      </c>
      <c r="R27" cm="1">
        <f t="array" ref="R27">CORREL($B27:$B32,TRANSPOSE(R$2:W$2))</f>
        <v>-0.89010386651838846</v>
      </c>
      <c r="S27" cm="1">
        <f t="array" ref="S27">CORREL($B27:$B32,TRANSPOSE(S$2:X$2))</f>
        <v>-0.70749309401646077</v>
      </c>
      <c r="T27" cm="1">
        <f t="array" ref="T27">CORREL($B27:$B32,TRANSPOSE(T$2:Y$2))</f>
        <v>-0.22860101324270868</v>
      </c>
      <c r="U27" cm="1">
        <f t="array" ref="U27">CORREL($B27:$B32,TRANSPOSE(U$2:Z$2))</f>
        <v>0.27253041193740707</v>
      </c>
      <c r="V27" cm="1">
        <f t="array" ref="V27">CORREL($B27:$B32,TRANSPOSE(V$2:AA$2))</f>
        <v>-0.50589454886869134</v>
      </c>
      <c r="W27" cm="1">
        <f t="array" ref="W27">CORREL($B27:$B32,TRANSPOSE(W$2:AB$2))</f>
        <v>-0.8204937107854815</v>
      </c>
      <c r="X27" cm="1">
        <f t="array" ref="X27">CORREL($B27:$B32,TRANSPOSE(X$2:AC$2))</f>
        <v>-0.86443187033764923</v>
      </c>
      <c r="Y27" cm="1">
        <f t="array" ref="Y27">CORREL($B27:$B32,TRANSPOSE(Y$2:AD$2))</f>
        <v>1.3399249483629982E-2</v>
      </c>
      <c r="Z27" cm="1">
        <f t="array" ref="Z27">CORREL($B27:$B32,TRANSPOSE(Z$2:AE$2))</f>
        <v>0.74789154273166158</v>
      </c>
      <c r="AA27" cm="1">
        <f t="array" ref="AA27">CORREL($B27:$B32,TRANSPOSE(AA$2:AF$2))</f>
        <v>1.0000000000000002</v>
      </c>
      <c r="AB27" cm="1">
        <f t="array" ref="AB27">CORREL($B27:$B32,TRANSPOSE(AB$2:AG$2))</f>
        <v>0.81731618274984197</v>
      </c>
      <c r="AC27" cm="1">
        <f t="array" ref="AC27">CORREL($B27:$B32,TRANSPOSE(AC$2:AH$2))</f>
        <v>0.48335271973050098</v>
      </c>
      <c r="AD27" cm="1">
        <f t="array" ref="AD27">CORREL($B27:$B32,TRANSPOSE(AD$2:AI$2))</f>
        <v>-0.1256093628875399</v>
      </c>
      <c r="AE27" cm="1">
        <f t="array" ref="AE27">CORREL($B27:$B32,TRANSPOSE(AE$2:AJ$2))</f>
        <v>-0.8876694007650594</v>
      </c>
      <c r="AF27" cm="1">
        <f t="array" ref="AF27">CORREL($B27:$B32,TRANSPOSE(AF$2:AK$2))</f>
        <v>-0.24308444362466955</v>
      </c>
      <c r="AG27" cm="1">
        <f t="array" ref="AG27">CORREL($B27:$B32,TRANSPOSE(AG$2:AL$2))</f>
        <v>0.43670394311816041</v>
      </c>
      <c r="AH27" cm="1">
        <f t="array" ref="AH27">CORREL($B27:$B32,TRANSPOSE(AH$2:AM$2))</f>
        <v>0.69287719842557749</v>
      </c>
      <c r="AI27" cm="1">
        <f t="array" ref="AI27">CORREL($B27:$B32,TRANSPOSE(AI$2:AN$2))</f>
        <v>0.86678708284870309</v>
      </c>
      <c r="AJ27" cm="1">
        <f t="array" ref="AJ27">CORREL($B27:$B32,TRANSPOSE(AJ$2:AO$2))</f>
        <v>0.81871535258124506</v>
      </c>
      <c r="AK27" cm="1">
        <f t="array" ref="AK27">CORREL($B27:$B32,TRANSPOSE(AK$2:AP$2))</f>
        <v>0.41265834177224053</v>
      </c>
      <c r="AL27" cm="1">
        <f t="array" ref="AL27">CORREL($B27:$B32,TRANSPOSE(AL$2:AQ$2))</f>
        <v>-0.55033351727012791</v>
      </c>
      <c r="AM27" cm="1">
        <f t="array" ref="AM27">CORREL($B27:$B32,TRANSPOSE(AM$2:AR$2))</f>
        <v>-0.96208648141208908</v>
      </c>
      <c r="AN27" cm="1">
        <f t="array" ref="AN27">CORREL($B27:$B32,TRANSPOSE(AN$2:AS$2))</f>
        <v>-0.66919979894598514</v>
      </c>
      <c r="AO27" cm="1">
        <f t="array" ref="AO27">CORREL($B27:$B32,TRANSPOSE(AO$2:AT$2))</f>
        <v>0.37511303242891375</v>
      </c>
      <c r="AP27" cm="1">
        <f t="array" ref="AP27">CORREL($B27:$B32,TRANSPOSE(AP$2:AU$2))</f>
        <v>0.88315892812785179</v>
      </c>
      <c r="AQ27" cm="1">
        <f t="array" ref="AQ27">CORREL($B27:$B32,TRANSPOSE(AQ$2:AV$2))</f>
        <v>0.89898526091768338</v>
      </c>
      <c r="AR27" cm="1">
        <f t="array" ref="AR27">CORREL($B27:$B32,TRANSPOSE(AR$2:AW$2))</f>
        <v>0.47124340652303781</v>
      </c>
      <c r="AS27" cm="1">
        <f t="array" ref="AS27">CORREL($B27:$B32,TRANSPOSE(AS$2:AX$2))</f>
        <v>-0.19439537115513331</v>
      </c>
      <c r="AT27" cm="1">
        <f t="array" ref="AT27">CORREL($B27:$B32,TRANSPOSE(AT$2:AY$2))</f>
        <v>-0.57146365176575131</v>
      </c>
      <c r="AU27" cm="1">
        <f t="array" ref="AU27">CORREL($B27:$B32,TRANSPOSE(AU$2:AZ$2))</f>
        <v>-0.40132836560007268</v>
      </c>
      <c r="AV27" cm="1">
        <f t="array" ref="AV27">CORREL($B27:$B32,TRANSPOSE(AV$2:BA$2))</f>
        <v>-0.67979777936885866</v>
      </c>
      <c r="AW27" cm="1">
        <f t="array" ref="AW27">CORREL($B27:$B32,TRANSPOSE(AW$2:BB$2))</f>
        <v>-0.94779680416946577</v>
      </c>
      <c r="AX27" cm="1">
        <f t="array" ref="AX27">CORREL($B27:$B32,TRANSPOSE(AX$2:BC$2))</f>
        <v>-0.88162489132909738</v>
      </c>
      <c r="AY27" cm="1">
        <f t="array" ref="AY27">CORREL($B27:$B32,TRANSPOSE(AY$2:BD$2))</f>
        <v>-0.55667949248185411</v>
      </c>
      <c r="AZ27" cm="1">
        <f t="array" ref="AZ27">CORREL($B27:$B32,TRANSPOSE(AZ$2:BE$2))</f>
        <v>-0.38497243544651299</v>
      </c>
      <c r="BA27" cm="1">
        <f t="array" ref="BA27">CORREL($B27:$B32,TRANSPOSE(BA$2:BF$2))</f>
        <v>-0.69811569917754168</v>
      </c>
      <c r="BB27" cm="1">
        <f t="array" ref="BB27">CORREL($B27:$B32,TRANSPOSE(BB$2:BG$2))</f>
        <v>-0.93754602210224569</v>
      </c>
      <c r="BC27" cm="1">
        <f t="array" ref="BC27">CORREL($B27:$B32,TRANSPOSE(BC$2:BH$2))</f>
        <v>-0.89606132701502761</v>
      </c>
      <c r="BD27" cm="1">
        <f t="array" ref="BD27">CORREL($B27:$B32,TRANSPOSE(BD$2:BI$2))</f>
        <v>-0.9347061689347882</v>
      </c>
      <c r="BE27" cm="1">
        <f t="array" ref="BE27">CORREL($B27:$B32,TRANSPOSE(BE$2:BJ$2))</f>
        <v>-0.86969604436126957</v>
      </c>
      <c r="BF27" cm="1">
        <f t="array" ref="BF27">CORREL($B27:$B32,TRANSPOSE(BF$2:BK$2))</f>
        <v>-0.75643359540756216</v>
      </c>
      <c r="BG27" cm="1">
        <f t="array" ref="BG27">CORREL($B27:$B32,TRANSPOSE(BG$2:BL$2))</f>
        <v>-1.5586788170955469E-2</v>
      </c>
      <c r="BH27" cm="1">
        <f t="array" ref="BH27">CORREL($B27:$B32,TRANSPOSE(BH$2:BM$2))</f>
        <v>0.80359225078771546</v>
      </c>
      <c r="BI27" cm="1">
        <f t="array" ref="BI27">CORREL($B27:$B32,TRANSPOSE(BI$2:BN$2))</f>
        <v>0.88065854240455332</v>
      </c>
      <c r="BJ27" cm="1">
        <f t="array" ref="BJ27">CORREL($B27:$B32,TRANSPOSE(BJ$2:BO$2))</f>
        <v>0.67515426873624607</v>
      </c>
      <c r="BK27" cm="1">
        <f t="array" ref="BK27">CORREL($B27:$B32,TRANSPOSE(BK$2:BP$2))</f>
        <v>0.58004192264392751</v>
      </c>
      <c r="BL27" cm="1">
        <f t="array" ref="BL27">CORREL($B27:$B32,TRANSPOSE(BL$2:BQ$2))</f>
        <v>-0.43699374549704978</v>
      </c>
      <c r="BM27" cm="1">
        <f t="array" ref="BM27">CORREL($B27:$B32,TRANSPOSE(BM$2:BR$2))</f>
        <v>-0.77986069815792902</v>
      </c>
      <c r="BN27" cm="1">
        <f t="array" ref="BN27">CORREL($B27:$B32,TRANSPOSE(BN$2:BS$2))</f>
        <v>-0.84258475765552954</v>
      </c>
      <c r="BO27" cm="1">
        <f t="array" ref="BO27">CORREL($B27:$B32,TRANSPOSE(BO$2:BT$2))</f>
        <v>-0.69855626599172693</v>
      </c>
      <c r="BP27" cm="1">
        <f t="array" ref="BP27">CORREL($B27:$B32,TRANSPOSE(BP$2:BU$2))</f>
        <v>-0.57590157542176446</v>
      </c>
      <c r="BQ27" cm="1">
        <f t="array" ref="BQ27">CORREL($B27:$B32,TRANSPOSE(BQ$2:BV$2))</f>
        <v>-0.42875006787276676</v>
      </c>
      <c r="BR27" cm="1">
        <f t="array" ref="BR27">CORREL($B27:$B32,TRANSPOSE(BR$2:BW$2))</f>
        <v>-5.4817477915937746E-2</v>
      </c>
      <c r="BS27" cm="1">
        <f t="array" ref="BS27">CORREL($B27:$B32,TRANSPOSE(BS$2:BX$2))</f>
        <v>-0.16303825945051334</v>
      </c>
      <c r="BT27" cm="1">
        <f t="array" ref="BT27">CORREL($B27:$B32,TRANSPOSE(BT$2:BY$2))</f>
        <v>-0.67002892221454335</v>
      </c>
      <c r="BU27" cm="1">
        <f t="array" ref="BU27">CORREL($B27:$B32,TRANSPOSE(BU$2:BZ$2))</f>
        <v>-0.91977031792009833</v>
      </c>
      <c r="BV27" cm="1">
        <f t="array" ref="BV27">CORREL($B27:$B32,TRANSPOSE(BV$2:CA$2))</f>
        <v>-0.94692730647560042</v>
      </c>
      <c r="BW27" cm="1">
        <f t="array" ref="BW27">CORREL($B27:$B32,TRANSPOSE(BW$2:CB$2))</f>
        <v>-0.74160881840495618</v>
      </c>
      <c r="BX27" cm="1">
        <f t="array" ref="BX27">CORREL($B27:$B32,TRANSPOSE(BX$2:CC$2))</f>
        <v>0.1113086178201059</v>
      </c>
      <c r="BY27" cm="1">
        <f t="array" ref="BY27">CORREL($B27:$B32,TRANSPOSE(BY$2:CD$2))</f>
        <v>0.84853411765112896</v>
      </c>
      <c r="BZ27" cm="1">
        <f t="array" ref="BZ27">CORREL($B27:$B32,TRANSPOSE(BZ$2:CE$2))</f>
        <v>0.98439862516436705</v>
      </c>
      <c r="CA27" cm="1">
        <f t="array" ref="CA27">CORREL($B27:$B32,TRANSPOSE(CA$2:CF$2))</f>
        <v>0.80754658510322841</v>
      </c>
      <c r="CB27" cm="1">
        <f t="array" ref="CB27">CORREL($B27:$B32,TRANSPOSE(CB$2:CG$2))</f>
        <v>0.76084334486848804</v>
      </c>
      <c r="CC27" cm="1">
        <f t="array" ref="CC27">CORREL($B27:$B32,TRANSPOSE(CC$2:CH$2))</f>
        <v>0.84476266744698569</v>
      </c>
      <c r="CD27" cm="1">
        <f t="array" ref="CD27">CORREL($B27:$B32,TRANSPOSE(CD$2:CI$2))</f>
        <v>0.97574686532978816</v>
      </c>
      <c r="CE27" cm="1">
        <f t="array" ref="CE27">CORREL($B27:$B32,TRANSPOSE(CE$2:CJ$2))</f>
        <v>0.85837099106338977</v>
      </c>
      <c r="CF27" cm="1">
        <f t="array" ref="CF27">CORREL($B27:$B32,TRANSPOSE(CF$2:CK$2))</f>
        <v>0.29134256725329155</v>
      </c>
      <c r="CG27" cm="1">
        <f t="array" ref="CG27">CORREL($B27:$B32,TRANSPOSE(CG$2:CL$2))</f>
        <v>-0.64687538207694517</v>
      </c>
      <c r="CH27" cm="1">
        <f t="array" ref="CH27">CORREL($B27:$B32,TRANSPOSE(CH$2:CM$2))</f>
        <v>-0.84574659014860043</v>
      </c>
      <c r="CI27" cm="1">
        <f t="array" ref="CI27">CORREL($B27:$B32,TRANSPOSE(CI$2:CN$2))</f>
        <v>-0.43563705619837167</v>
      </c>
      <c r="CJ27" cm="1">
        <f t="array" ref="CJ27">CORREL($B27:$B32,TRANSPOSE(CJ$2:CO$2))</f>
        <v>0.43226229686294221</v>
      </c>
      <c r="CK27" cm="1">
        <f t="array" ref="CK27">CORREL($B27:$B32,TRANSPOSE(CK$2:CP$2))</f>
        <v>0.8311439399011098</v>
      </c>
      <c r="CL27" cm="1">
        <f t="array" ref="CL27">CORREL($B27:$B32,TRANSPOSE(CL$2:CQ$2))</f>
        <v>0.98580525053790202</v>
      </c>
      <c r="CM27" cm="1">
        <f t="array" ref="CM27">CORREL($B27:$B32,TRANSPOSE(CM$2:CR$2))</f>
        <v>0.8913566423027921</v>
      </c>
      <c r="CN27" cm="1">
        <f t="array" ref="CN27">CORREL($B27:$B32,TRANSPOSE(CN$2:CS$2))</f>
        <v>0.85203689504620583</v>
      </c>
      <c r="CO27" cm="1">
        <f t="array" ref="CO27">CORREL($B27:$B32,TRANSPOSE(CO$2:CT$2))</f>
        <v>0.86131021277514197</v>
      </c>
      <c r="CP27" cm="1">
        <f t="array" ref="CP27">CORREL($B27:$B32,TRANSPOSE(CP$2:CU$2))</f>
        <v>0.76318924320289583</v>
      </c>
      <c r="CQ27" cm="1">
        <f t="array" ref="CQ27">CORREL($B27:$B32,TRANSPOSE(CQ$2:CV$2))</f>
        <v>0.55834386996397556</v>
      </c>
      <c r="CR27" cm="1">
        <f t="array" ref="CR27">CORREL($B27:$B32,TRANSPOSE(CR$2:CW$2))</f>
        <v>-0.15199831256432939</v>
      </c>
      <c r="CS27" cm="1">
        <f t="array" ref="CS27">CORREL($B27:$B32,TRANSPOSE(CS$2:CX$2))</f>
        <v>-0.88361199792769984</v>
      </c>
      <c r="CT27" cm="1">
        <f t="array" ref="CT27">CORREL($B27:$B32,TRANSPOSE(CT$2:CY$2))</f>
        <v>-0.57866287405425598</v>
      </c>
      <c r="CU27" cm="1">
        <f t="array" ref="CU27">CORREL($B27:$B32,TRANSPOSE(CU$2:CZ$2))</f>
        <v>0.3246607013371568</v>
      </c>
      <c r="CV27" cm="1">
        <f t="array" ref="CV27">CORREL($B27:$B32,TRANSPOSE(CV$2:DA$2))</f>
        <v>0.58858225434961919</v>
      </c>
      <c r="CW27" cm="1">
        <f t="array" ref="CW27">CORREL($B27:$B32,TRANSPOSE(CW$2:DB$2))</f>
        <v>0.56034304682730418</v>
      </c>
      <c r="CX27" cm="1">
        <f t="array" ref="CX27">CORREL($B27:$B32,TRANSPOSE(CX$2:DC$2))</f>
        <v>0.50759272189363069</v>
      </c>
      <c r="CY27" cm="1">
        <f t="array" ref="CY27">CORREL($B27:$B32,TRANSPOSE(CY$2:DD$2))</f>
        <v>0.3773670668994244</v>
      </c>
      <c r="CZ27" cm="1">
        <f t="array" ref="CZ27">CORREL($B27:$B32,TRANSPOSE(CZ$2:DE$2))</f>
        <v>-8.8884599588847479E-2</v>
      </c>
      <c r="DA27" cm="1">
        <f t="array" ref="DA27">CORREL($B27:$B32,TRANSPOSE(DA$2:DF$2))</f>
        <v>-0.60161873554529177</v>
      </c>
      <c r="DB27" cm="1">
        <f t="array" ref="DB27">CORREL($B27:$B32,TRANSPOSE(DB$2:DG$2))</f>
        <v>-0.96408980003799249</v>
      </c>
      <c r="DC27" cm="1">
        <f t="array" ref="DC27">CORREL($B27:$B32,TRANSPOSE(DC$2:DH$2))</f>
        <v>-0.8822784810843084</v>
      </c>
      <c r="DD27" cm="1">
        <f t="array" ref="DD27">CORREL($B27:$B32,TRANSPOSE(DD$2:DI$2))</f>
        <v>-0.15014520959738303</v>
      </c>
      <c r="DE27" cm="1">
        <f t="array" ref="DE27">CORREL($B27:$B32,TRANSPOSE(DE$2:DJ$2))</f>
        <v>0.74130221902002669</v>
      </c>
      <c r="DF27" cm="1">
        <f t="array" ref="DF27">CORREL($B27:$B32,TRANSPOSE(DF$2:DK$2))</f>
        <v>0.94825242772122742</v>
      </c>
      <c r="DG27" cm="1">
        <f t="array" ref="DG27">CORREL($B27:$B32,TRANSPOSE(DG$2:DL$2))</f>
        <v>0.75073480091603495</v>
      </c>
      <c r="DH27" cm="1">
        <f t="array" ref="DH27">CORREL($B27:$B32,TRANSPOSE(DH$2:DM$2))</f>
        <v>0.22940460327052353</v>
      </c>
      <c r="DI27" cm="1">
        <f t="array" ref="DI27">CORREL($B27:$B32,TRANSPOSE(DI$2:DN$2))</f>
        <v>-0.26231691292618781</v>
      </c>
      <c r="DJ27" cm="1">
        <f t="array" ref="DJ27">CORREL($B27:$B32,TRANSPOSE(DJ$2:DO$2))</f>
        <v>0.28435912021142001</v>
      </c>
      <c r="DK27" cm="1">
        <f t="array" ref="DK27">CORREL($B27:$B32,TRANSPOSE(DK$2:DP$2))</f>
        <v>0.84429015766926496</v>
      </c>
      <c r="DL27" cm="1">
        <f t="array" ref="DL27">CORREL($B27:$B32,TRANSPOSE(DL$2:DQ$2))</f>
        <v>-0.27599018486609522</v>
      </c>
      <c r="DM27" cm="1">
        <f t="array" ref="DM27">CORREL($B27:$B32,TRANSPOSE(DM$2:DR$2))</f>
        <v>-0.78569887691423301</v>
      </c>
      <c r="DN27" cm="1">
        <f t="array" ref="DN27">CORREL($B27:$B32,TRANSPOSE(DN$2:DS$2))</f>
        <v>-0.73920634360071114</v>
      </c>
      <c r="DO27" cm="1">
        <f t="array" ref="DO27">CORREL($B27:$B32,TRANSPOSE(DO$2:DT$2))</f>
        <v>0.10483674836406272</v>
      </c>
      <c r="DP27" cm="1">
        <f t="array" ref="DP27">CORREL($B27:$B32,TRANSPOSE(DP$2:DU$2))</f>
        <v>0.82253387850363402</v>
      </c>
      <c r="DQ27" cm="1">
        <f t="array" ref="DQ27">CORREL($B27:$B32,TRANSPOSE(DQ$2:DV$2))</f>
        <v>0.95394160340110834</v>
      </c>
      <c r="DR27" cm="1">
        <f t="array" ref="DR27">CORREL($B27:$B32,TRANSPOSE(DR$2:DW$2))</f>
        <v>0.46603007049907341</v>
      </c>
      <c r="DS27" cm="1">
        <f t="array" ref="DS27">CORREL($B27:$B32,TRANSPOSE(DS$2:DX$2))</f>
        <v>-0.50559573104186839</v>
      </c>
      <c r="DT27" cm="1">
        <f t="array" ref="DT27">CORREL($B27:$B32,TRANSPOSE(DT$2:DY$2))</f>
        <v>-0.98611136230946828</v>
      </c>
      <c r="DU27" cm="1">
        <f t="array" ref="DU27">CORREL($B27:$B32,TRANSPOSE(DU$2:DZ$2))</f>
        <v>-0.79074635255926085</v>
      </c>
      <c r="DV27" cm="1">
        <f t="array" ref="DV27">CORREL($B27:$B32,TRANSPOSE(DV$2:EA$2))</f>
        <v>-0.60867197483081481</v>
      </c>
      <c r="DW27" cm="1">
        <f t="array" ref="DW27">CORREL($B27:$B32,TRANSPOSE(DW$2:EB$2))</f>
        <v>-0.52117154348133832</v>
      </c>
      <c r="DX27" cm="1">
        <f t="array" ref="DX27">CORREL($B27:$B32,TRANSPOSE(DX$2:EC$2))</f>
        <v>0.2303949024316598</v>
      </c>
      <c r="DY27" cm="1">
        <f t="array" ref="DY27">CORREL($B27:$B32,TRANSPOSE(DY$2:ED$2))</f>
        <v>0.61809097189740936</v>
      </c>
      <c r="DZ27" cm="1">
        <f t="array" ref="DZ27">CORREL($B27:$B32,TRANSPOSE(DZ$2:EE$2))</f>
        <v>0.7123960571516722</v>
      </c>
      <c r="EA27" cm="1">
        <f t="array" ref="EA27">CORREL($B27:$B32,TRANSPOSE(EA$2:EF$2))</f>
        <v>0.62761141468119896</v>
      </c>
      <c r="EB27" cm="1">
        <f t="array" ref="EB27">CORREL($B27:$B32,TRANSPOSE(EB$2:EG$2))</f>
        <v>0.45506304997928754</v>
      </c>
      <c r="EC27" cm="1">
        <f t="array" ref="EC27">CORREL($B27:$B32,TRANSPOSE(EC$2:EH$2))</f>
        <v>-0.1946777029027193</v>
      </c>
      <c r="ED27" cm="1">
        <f t="array" ref="ED27">CORREL($B27:$B32,TRANSPOSE(ED$2:EI$2))</f>
        <v>-0.65977569500424427</v>
      </c>
      <c r="EE27" cm="1">
        <f t="array" ref="EE27">CORREL($B27:$B32,TRANSPOSE(EE$2:EJ$2))</f>
        <v>-0.92357045221588607</v>
      </c>
      <c r="EF27" cm="1">
        <f t="array" ref="EF27">CORREL($B27:$B32,TRANSPOSE(EF$2:EK$2))</f>
        <v>-0.96112137653690854</v>
      </c>
      <c r="EG27" cm="1">
        <f t="array" ref="EG27">CORREL($B27:$B32,TRANSPOSE(EG$2:EL$2))</f>
        <v>-0.88480326063280523</v>
      </c>
      <c r="EH27" cm="1">
        <f t="array" ref="EH27">CORREL($B27:$B32,TRANSPOSE(EH$2:EM$2))</f>
        <v>-0.51394928118676775</v>
      </c>
      <c r="EI27" cm="1">
        <f t="array" ref="EI27">CORREL($B27:$B32,TRANSPOSE(EI$2:EN$2))</f>
        <v>0.2114996039829567</v>
      </c>
      <c r="EJ27" cm="1">
        <f t="array" ref="EJ27">CORREL($B27:$B32,TRANSPOSE(EJ$2:EO$2))</f>
        <v>0.11586155137389273</v>
      </c>
      <c r="EK27" cm="1">
        <f t="array" ref="EK27">CORREL($B27:$B32,TRANSPOSE(EK$2:EP$2))</f>
        <v>-0.38326979480706408</v>
      </c>
      <c r="EL27" cm="1">
        <f t="array" ref="EL27">CORREL($B27:$B32,TRANSPOSE(EL$2:EQ$2))</f>
        <v>-0.67979350897178781</v>
      </c>
      <c r="EM27" cm="1">
        <f t="array" ref="EM27">CORREL($B27:$B32,TRANSPOSE(EM$2:ER$2))</f>
        <v>-0.51222875099623977</v>
      </c>
      <c r="EN27" cm="1">
        <f t="array" ref="EN27">CORREL($B27:$B32,TRANSPOSE(EN$2:ES$2))</f>
        <v>-9.1355953079630334E-2</v>
      </c>
      <c r="EO27" cm="1">
        <f t="array" ref="EO27">CORREL($B27:$B32,TRANSPOSE(EO$2:ET$2))</f>
        <v>-0.15098381492720025</v>
      </c>
      <c r="EP27" cm="1">
        <f t="array" ref="EP27">CORREL($B27:$B32,TRANSPOSE(EP$2:EU$2))</f>
        <v>-0.47706880327904416</v>
      </c>
      <c r="EQ27" cm="1">
        <f t="array" ref="EQ27">CORREL($B27:$B32,TRANSPOSE(EQ$2:EV$2))</f>
        <v>-0.29413814164938129</v>
      </c>
      <c r="ER27" cm="1">
        <f t="array" ref="ER27">CORREL($B27:$B32,TRANSPOSE(ER$2:EW$2))</f>
        <v>-0.20836109757484161</v>
      </c>
      <c r="ES27" cm="1">
        <f t="array" ref="ES27">CORREL($B27:$B32,TRANSPOSE(ES$2:EX$2))</f>
        <v>-0.35259510036794361</v>
      </c>
      <c r="ET27" cm="1">
        <f t="array" ref="ET27">CORREL($B27:$B32,TRANSPOSE(ET$2:EY$2))</f>
        <v>-0.6532860641147693</v>
      </c>
      <c r="EU27" cm="1">
        <f t="array" ref="EU27">CORREL($B27:$B32,TRANSPOSE(EU$2:EZ$2))</f>
        <v>-0.38906672495416661</v>
      </c>
      <c r="EV27" cm="1">
        <f t="array" ref="EV27">CORREL($B27:$B32,TRANSPOSE(EV$2:FA$2))</f>
        <v>-0.17241776427860794</v>
      </c>
      <c r="EW27" cm="1">
        <f t="array" ref="EW27">CORREL($B27:$B32,TRANSPOSE(EW$2:FB$2))</f>
        <v>-0.62020562539074597</v>
      </c>
      <c r="EX27" cm="1">
        <f t="array" ref="EX27">CORREL($B27:$B32,TRANSPOSE(EX$2:FC$2))</f>
        <v>-0.87552959712368039</v>
      </c>
      <c r="EY27" cm="1">
        <f t="array" ref="EY27">CORREL($B27:$B32,TRANSPOSE(EY$2:FD$2))</f>
        <v>-0.98846032666392181</v>
      </c>
      <c r="EZ27" cm="1">
        <f t="array" ref="EZ27">CORREL($B27:$B32,TRANSPOSE(EZ$2:FE$2))</f>
        <v>-0.87420912506690085</v>
      </c>
      <c r="FA27" cm="1">
        <f t="array" ref="FA27">CORREL($B27:$B32,TRANSPOSE(FA$2:FF$2))</f>
        <v>-0.69665679233204614</v>
      </c>
      <c r="FB27" cm="1">
        <f t="array" ref="FB27">CORREL($B27:$B32,TRANSPOSE(FB$2:FG$2))</f>
        <v>2.2662776567523912E-2</v>
      </c>
      <c r="FC27" cm="1">
        <f t="array" ref="FC27">CORREL($B27:$B32,TRANSPOSE(FC$2:FH$2))</f>
        <v>0.67654910808032542</v>
      </c>
      <c r="FD27" cm="1">
        <f t="array" ref="FD27">CORREL($B27:$B32,TRANSPOSE(FD$2:FI$2))</f>
        <v>0.87076189420504169</v>
      </c>
      <c r="FE27" cm="1">
        <f t="array" ref="FE27">CORREL($B27:$B32,TRANSPOSE(FE$2:FJ$2))</f>
        <v>0.81226274850602853</v>
      </c>
      <c r="FF27" cm="1">
        <f t="array" ref="FF27">CORREL($B27:$B32,TRANSPOSE(FF$2:FK$2))</f>
        <v>0.84696650808337726</v>
      </c>
      <c r="FG27" cm="1">
        <f t="array" ref="FG27">CORREL($B27:$B32,TRANSPOSE(FG$2:FL$2))</f>
        <v>0.97322383589292061</v>
      </c>
      <c r="FH27" cm="1">
        <f t="array" ref="FH27">CORREL($B27:$B32,TRANSPOSE(FH$2:FM$2))</f>
        <v>0.89255917560179454</v>
      </c>
      <c r="FI27" cm="1">
        <f t="array" ref="FI27">CORREL($B27:$B32,TRANSPOSE(FI$2:FN$2))</f>
        <v>0.55247236857811366</v>
      </c>
      <c r="FJ27" cm="1">
        <f t="array" ref="FJ27">CORREL($B27:$B32,TRANSPOSE(FJ$2:FO$2))</f>
        <v>-0.18508790827369925</v>
      </c>
      <c r="FK27" cm="1">
        <f t="array" ref="FK27">CORREL($B27:$B32,TRANSPOSE(FK$2:FP$2))</f>
        <v>-0.86427406308525612</v>
      </c>
      <c r="FL27" cm="1">
        <f t="array" ref="FL27">CORREL($B27:$B32,TRANSPOSE(FL$2:FQ$2))</f>
        <v>-0.93588993051489766</v>
      </c>
      <c r="FM27" cm="1">
        <f t="array" ref="FM27">CORREL($B27:$B32,TRANSPOSE(FM$2:FR$2))</f>
        <v>-0.41026071525171665</v>
      </c>
      <c r="FN27" cm="1">
        <f t="array" ref="FN27">CORREL($B27:$B32,TRANSPOSE(FN$2:FS$2))</f>
        <v>0.32343696368956903</v>
      </c>
      <c r="FO27" cm="1">
        <f t="array" ref="FO27">CORREL($B27:$B32,TRANSPOSE(FO$2:FT$2))</f>
        <v>0.82266947894604681</v>
      </c>
      <c r="FP27" cm="1">
        <f t="array" ref="FP27">CORREL($B27:$B32,TRANSPOSE(FP$2:FU$2))</f>
        <v>0.70218478983178423</v>
      </c>
      <c r="FQ27" cm="1">
        <f t="array" ref="FQ27">CORREL($B27:$B32,TRANSPOSE(FQ$2:FV$2))</f>
        <v>-1.0502220866527336E-2</v>
      </c>
      <c r="FR27" cm="1">
        <f t="array" ref="FR27">CORREL($B27:$B32,TRANSPOSE(FR$2:FW$2))</f>
        <v>-0.80606600219935232</v>
      </c>
      <c r="FS27" cm="1">
        <f t="array" ref="FS27">CORREL($B27:$B32,TRANSPOSE(FS$2:FX$2))</f>
        <v>-0.92915952658180501</v>
      </c>
      <c r="FT27" cm="1">
        <f t="array" ref="FT27">CORREL($B27:$B32,TRANSPOSE(FT$2:FY$2))</f>
        <v>-0.95444343890737027</v>
      </c>
      <c r="FU27" cm="1">
        <f t="array" ref="FU27">CORREL($B27:$B32,TRANSPOSE(FU$2:FZ$2))</f>
        <v>-0.76521718714431197</v>
      </c>
      <c r="FV27" cm="1">
        <f t="array" ref="FV27">CORREL($B27:$B32,TRANSPOSE(FV$2:GA$2))</f>
        <v>-0.76437655282619055</v>
      </c>
      <c r="FW27" cm="1">
        <f t="array" ref="FW27">CORREL($B27:$B32,TRANSPOSE(FW$2:GB$2))</f>
        <v>-0.74085263064534035</v>
      </c>
      <c r="FX27" cm="1">
        <f t="array" ref="FX27">CORREL($B27:$B32,TRANSPOSE(FX$2:GC$2))</f>
        <v>-0.8722005855694237</v>
      </c>
      <c r="FY27" cm="1">
        <f t="array" ref="FY27">CORREL($B27:$B32,TRANSPOSE(FY$2:GD$2))</f>
        <v>-0.83721657354454659</v>
      </c>
      <c r="FZ27" cm="1">
        <f t="array" ref="FZ27">CORREL($B27:$B32,TRANSPOSE(FZ$2:GE$2))</f>
        <v>-0.85140592104265123</v>
      </c>
      <c r="GA27" cm="1">
        <f t="array" ref="GA27">CORREL($B27:$B32,TRANSPOSE(GA$2:GF$2))</f>
        <v>-0.94417989567174432</v>
      </c>
      <c r="GB27" cm="1">
        <f t="array" ref="GB27">CORREL($B27:$B32,TRANSPOSE(GB$2:GG$2))</f>
        <v>-0.90498982483643764</v>
      </c>
      <c r="GC27" cm="1">
        <f t="array" ref="GC27">CORREL($B27:$B32,TRANSPOSE(GC$2:GH$2))</f>
        <v>-0.74939230077327335</v>
      </c>
      <c r="GD27" cm="1">
        <f t="array" ref="GD27">CORREL($B27:$B32,TRANSPOSE(GD$2:GI$2))</f>
        <v>-0.1368373637130792</v>
      </c>
      <c r="GE27" cm="1">
        <f t="array" ref="GE27">CORREL($B27:$B32,TRANSPOSE(GE$2:GJ$2))</f>
        <v>0.72620811600338075</v>
      </c>
      <c r="GF27" cm="1">
        <f t="array" ref="GF27">CORREL($B27:$B32,TRANSPOSE(GF$2:GK$2))</f>
        <v>0.846901396504665</v>
      </c>
      <c r="GG27" cm="1">
        <f t="array" ref="GG27">CORREL($B27:$B32,TRANSPOSE(GG$2:GL$2))</f>
        <v>0.28723391800328613</v>
      </c>
      <c r="GH27" cm="1">
        <f t="array" ref="GH27">CORREL($B27:$B32,TRANSPOSE(GH$2:GM$2))</f>
        <v>-0.26122398231235178</v>
      </c>
      <c r="GI27" cm="1">
        <f t="array" ref="GI27">CORREL($B27:$B32,TRANSPOSE(GI$2:GN$2))</f>
        <v>-0.69502068922542326</v>
      </c>
      <c r="GJ27" cm="1">
        <f t="array" ref="GJ27">CORREL($B27:$B32,TRANSPOSE(GJ$2:GO$2))</f>
        <v>-0.60709255278307439</v>
      </c>
      <c r="GK27" cm="1">
        <f t="array" ref="GK27">CORREL($B27:$B32,TRANSPOSE(GK$2:GP$2))</f>
        <v>-0.64812338463630259</v>
      </c>
      <c r="GL27" cm="1">
        <f t="array" ref="GL27">CORREL($B27:$B32,TRANSPOSE(GL$2:GQ$2))</f>
        <v>-0.6503119750392421</v>
      </c>
      <c r="GM27" cm="1">
        <f t="array" ref="GM27">CORREL($B27:$B32,TRANSPOSE(GM$2:GR$2))</f>
        <v>-0.32119136578490604</v>
      </c>
      <c r="GN27" cm="1">
        <f t="array" ref="GN27">CORREL($B27:$B32,TRANSPOSE(GN$2:GS$2))</f>
        <v>-2.677540656585406E-2</v>
      </c>
      <c r="GO27" cm="1">
        <f t="array" ref="GO27">CORREL($B27:$B32,TRANSPOSE(GO$2:GT$2))</f>
        <v>-0.45120857987623286</v>
      </c>
      <c r="GP27" cm="1">
        <f t="array" ref="GP27">CORREL($B27:$B32,TRANSPOSE(GP$2:GU$2))</f>
        <v>-0.42043004710427911</v>
      </c>
      <c r="GQ27" cm="1">
        <f t="array" ref="GQ27">CORREL($B27:$B32,TRANSPOSE(GQ$2:GV$2))</f>
        <v>-0.61987551091710336</v>
      </c>
      <c r="GR27" cm="1">
        <f t="array" ref="GR27">CORREL($B27:$B32,TRANSPOSE(GR$2:GW$2))</f>
        <v>-0.83732818806765974</v>
      </c>
      <c r="GS27" cm="1">
        <f t="array" ref="GS27">CORREL($B27:$B32,TRANSPOSE(GS$2:GX$2))</f>
        <v>-0.89350622199464158</v>
      </c>
      <c r="GT27" cm="1">
        <f t="array" ref="GT27">CORREL($B27:$B32,TRANSPOSE(GT$2:GY$2))</f>
        <v>-0.96685182072057407</v>
      </c>
      <c r="GU27" cm="1">
        <f t="array" ref="GU27">CORREL($B27:$B32,TRANSPOSE(GU$2:GZ$2))</f>
        <v>-0.78456913705824738</v>
      </c>
      <c r="GV27" cm="1">
        <f t="array" ref="GV27">CORREL($B27:$B32,TRANSPOSE(GV$2:HA$2))</f>
        <v>-0.46679056788776219</v>
      </c>
      <c r="GW27" cm="1">
        <f t="array" ref="GW27">CORREL($B27:$B32,TRANSPOSE(GW$2:HB$2))</f>
        <v>-0.41658244640870257</v>
      </c>
      <c r="GX27" cm="1">
        <f t="array" ref="GX27">CORREL($B27:$B32,TRANSPOSE(GX$2:HC$2))</f>
        <v>-0.6456207464922703</v>
      </c>
      <c r="GY27" cm="1">
        <f t="array" ref="GY27">CORREL($B27:$B32,TRANSPOSE(GY$2:HD$2))</f>
        <v>-0.80483060663090789</v>
      </c>
      <c r="GZ27" cm="1">
        <f t="array" ref="GZ27">CORREL($B27:$B32,TRANSPOSE(GZ$2:HE$2))</f>
        <v>-0.21836165547183348</v>
      </c>
      <c r="HA27" cm="1">
        <f t="array" ref="HA27">CORREL($B27:$B32,TRANSPOSE(HA$2:HF$2))</f>
        <v>0.30897991476205944</v>
      </c>
      <c r="HB27" cm="1">
        <f t="array" ref="HB27">CORREL($B27:$B32,TRANSPOSE(HB$2:HG$2))</f>
        <v>0.42201880871947001</v>
      </c>
      <c r="HC27" cm="1">
        <f t="array" ref="HC27">CORREL($B27:$B32,TRANSPOSE(HC$2:HH$2))</f>
        <v>-0.19649172277949317</v>
      </c>
      <c r="HD27" cm="1">
        <f t="array" ref="HD27">CORREL($B27:$B32,TRANSPOSE(HD$2:HI$2))</f>
        <v>-0.85981881300432961</v>
      </c>
      <c r="HE27" cm="1">
        <f t="array" ref="HE27">CORREL($B27:$B32,TRANSPOSE(HE$2:HJ$2))</f>
        <v>-0.72295258363856341</v>
      </c>
      <c r="HF27" cm="1">
        <f t="array" ref="HF27">CORREL($B27:$B32,TRANSPOSE(HF$2:HK$2))</f>
        <v>-0.68347504849660123</v>
      </c>
      <c r="HG27" cm="1">
        <f t="array" ref="HG27">CORREL($B27:$B32,TRANSPOSE(HG$2:HL$2))</f>
        <v>-0.83171838223148631</v>
      </c>
      <c r="HH27" cm="1">
        <f t="array" ref="HH27">CORREL($B27:$B32,TRANSPOSE(HH$2:HM$2))</f>
        <v>-0.75648592602220488</v>
      </c>
      <c r="HI27" cm="1">
        <f t="array" ref="HI27">CORREL($B27:$B32,TRANSPOSE(HI$2:HN$2))</f>
        <v>-0.29860337211582877</v>
      </c>
      <c r="HJ27" cm="1">
        <f t="array" ref="HJ27">CORREL($B27:$B32,TRANSPOSE(HJ$2:HO$2))</f>
        <v>-0.2882649022232785</v>
      </c>
      <c r="HK27" cm="1">
        <f t="array" ref="HK27">CORREL($B27:$B32,TRANSPOSE(HK$2:HP$2))</f>
        <v>-8.6240854712311812E-2</v>
      </c>
      <c r="HL27" cm="1">
        <f t="array" ref="HL27">CORREL($B27:$B32,TRANSPOSE(HL$2:HQ$2))</f>
        <v>4.4721852515312632E-2</v>
      </c>
      <c r="HM27" cm="1">
        <f t="array" ref="HM27">CORREL($B27:$B32,TRANSPOSE(HM$2:HR$2))</f>
        <v>-0.14987299383459043</v>
      </c>
      <c r="HN27" cm="1">
        <f t="array" ref="HN27">CORREL($B27:$B32,TRANSPOSE(HN$2:HS$2))</f>
        <v>-0.26263786763478647</v>
      </c>
      <c r="HO27" cm="1">
        <f t="array" ref="HO27">CORREL($B27:$B32,TRANSPOSE(HO$2:HT$2))</f>
        <v>-0.57278819419262417</v>
      </c>
      <c r="HP27" cm="1">
        <f t="array" ref="HP27">CORREL($B27:$B32,TRANSPOSE(HP$2:HU$2))</f>
        <v>-0.94337887761766426</v>
      </c>
      <c r="HQ27" cm="1">
        <f t="array" ref="HQ27">CORREL($B27:$B32,TRANSPOSE(HQ$2:HV$2))</f>
        <v>-1.9358728126882347E-2</v>
      </c>
      <c r="HR27" cm="1">
        <f t="array" ref="HR27">CORREL($B27:$B32,TRANSPOSE(HR$2:HW$2))</f>
        <v>1</v>
      </c>
      <c r="HS27" t="e" cm="1">
        <f t="array" ref="HS27">CORREL($B27:$B32,TRANSPOSE(HS$2:HX$2))</f>
        <v>#DIV/0!</v>
      </c>
    </row>
    <row r="28" spans="1:227" x14ac:dyDescent="0.45">
      <c r="A28" s="1">
        <v>43951</v>
      </c>
      <c r="B28">
        <v>20.399999999999999</v>
      </c>
      <c r="D28" cm="1">
        <f t="array" ref="D28">CORREL($B28:$B33,TRANSPOSE(D$2:I$2))</f>
        <v>-0.90687304462979723</v>
      </c>
      <c r="E28" cm="1">
        <f t="array" ref="E28">CORREL($B28:$B33,TRANSPOSE(E$2:J$2))</f>
        <v>-0.95142860062325485</v>
      </c>
      <c r="F28" cm="1">
        <f t="array" ref="F28">CORREL($B28:$B33,TRANSPOSE(F$2:K$2))</f>
        <v>-0.74933075341619626</v>
      </c>
      <c r="G28" cm="1">
        <f t="array" ref="G28">CORREL($B28:$B33,TRANSPOSE(G$2:L$2))</f>
        <v>-0.37551723958349653</v>
      </c>
      <c r="H28" cm="1">
        <f t="array" ref="H28">CORREL($B28:$B33,TRANSPOSE(H$2:M$2))</f>
        <v>-0.3288001190012621</v>
      </c>
      <c r="I28" cm="1">
        <f t="array" ref="I28">CORREL($B28:$B33,TRANSPOSE(I$2:N$2))</f>
        <v>-0.92126325765061479</v>
      </c>
      <c r="J28" cm="1">
        <f t="array" ref="J28">CORREL($B28:$B33,TRANSPOSE(J$2:O$2))</f>
        <v>-0.76769111914294652</v>
      </c>
      <c r="K28" cm="1">
        <f t="array" ref="K28">CORREL($B28:$B33,TRANSPOSE(K$2:P$2))</f>
        <v>-0.47141846725458664</v>
      </c>
      <c r="L28" cm="1">
        <f t="array" ref="L28">CORREL($B28:$B33,TRANSPOSE(L$2:Q$2))</f>
        <v>-0.65549268047624831</v>
      </c>
      <c r="M28" cm="1">
        <f t="array" ref="M28">CORREL($B28:$B33,TRANSPOSE(M$2:R$2))</f>
        <v>-0.89910624271878203</v>
      </c>
      <c r="N28" cm="1">
        <f t="array" ref="N28">CORREL($B28:$B33,TRANSPOSE(N$2:S$2))</f>
        <v>-0.73097464624600039</v>
      </c>
      <c r="O28" cm="1">
        <f t="array" ref="O28">CORREL($B28:$B33,TRANSPOSE(O$2:T$2))</f>
        <v>-0.63723197879029236</v>
      </c>
      <c r="P28" cm="1">
        <f t="array" ref="P28">CORREL($B28:$B33,TRANSPOSE(P$2:U$2))</f>
        <v>-0.75934973130790362</v>
      </c>
      <c r="Q28" cm="1">
        <f t="array" ref="Q28">CORREL($B28:$B33,TRANSPOSE(Q$2:V$2))</f>
        <v>-0.92031553939418886</v>
      </c>
      <c r="R28" cm="1">
        <f t="array" ref="R28">CORREL($B28:$B33,TRANSPOSE(R$2:W$2))</f>
        <v>-0.97451178381199022</v>
      </c>
      <c r="S28" cm="1">
        <f t="array" ref="S28">CORREL($B28:$B33,TRANSPOSE(S$2:X$2))</f>
        <v>-0.98074999690973275</v>
      </c>
      <c r="T28" cm="1">
        <f t="array" ref="T28">CORREL($B28:$B33,TRANSPOSE(T$2:Y$2))</f>
        <v>-0.73820864748263104</v>
      </c>
      <c r="U28" cm="1">
        <f t="array" ref="U28">CORREL($B28:$B33,TRANSPOSE(U$2:Z$2))</f>
        <v>8.4107273485189121E-2</v>
      </c>
      <c r="V28" cm="1">
        <f t="array" ref="V28">CORREL($B28:$B33,TRANSPOSE(V$2:AA$2))</f>
        <v>-0.1822781742344263</v>
      </c>
      <c r="W28" cm="1">
        <f t="array" ref="W28">CORREL($B28:$B33,TRANSPOSE(W$2:AB$2))</f>
        <v>-0.52982358287583342</v>
      </c>
      <c r="X28" cm="1">
        <f t="array" ref="X28">CORREL($B28:$B33,TRANSPOSE(X$2:AC$2))</f>
        <v>-0.79385745184495227</v>
      </c>
      <c r="Y28" cm="1">
        <f t="array" ref="Y28">CORREL($B28:$B33,TRANSPOSE(Y$2:AD$2))</f>
        <v>-0.32839546206123293</v>
      </c>
      <c r="Z28" cm="1">
        <f t="array" ref="Z28">CORREL($B28:$B33,TRANSPOSE(Z$2:AE$2))</f>
        <v>0.30773711077797672</v>
      </c>
      <c r="AA28" cm="1">
        <f t="array" ref="AA28">CORREL($B28:$B33,TRANSPOSE(AA$2:AF$2))</f>
        <v>0.81731618274984197</v>
      </c>
      <c r="AB28" cm="1">
        <f t="array" ref="AB28">CORREL($B28:$B33,TRANSPOSE(AB$2:AG$2))</f>
        <v>0.99999999999999978</v>
      </c>
      <c r="AC28" cm="1">
        <f t="array" ref="AC28">CORREL($B28:$B33,TRANSPOSE(AC$2:AH$2))</f>
        <v>0.89544259808412663</v>
      </c>
      <c r="AD28" cm="1">
        <f t="array" ref="AD28">CORREL($B28:$B33,TRANSPOSE(AD$2:AI$2))</f>
        <v>0.42917024831804768</v>
      </c>
      <c r="AE28" cm="1">
        <f t="array" ref="AE28">CORREL($B28:$B33,TRANSPOSE(AE$2:AJ$2))</f>
        <v>-0.88994822978907573</v>
      </c>
      <c r="AF28" cm="1">
        <f t="array" ref="AF28">CORREL($B28:$B33,TRANSPOSE(AF$2:AK$2))</f>
        <v>-0.65722284269379483</v>
      </c>
      <c r="AG28" cm="1">
        <f t="array" ref="AG28">CORREL($B28:$B33,TRANSPOSE(AG$2:AL$2))</f>
        <v>9.0978068091114417E-2</v>
      </c>
      <c r="AH28" cm="1">
        <f t="array" ref="AH28">CORREL($B28:$B33,TRANSPOSE(AH$2:AM$2))</f>
        <v>0.52241821128365018</v>
      </c>
      <c r="AI28" cm="1">
        <f t="array" ref="AI28">CORREL($B28:$B33,TRANSPOSE(AI$2:AN$2))</f>
        <v>0.66334330075298464</v>
      </c>
      <c r="AJ28" cm="1">
        <f t="array" ref="AJ28">CORREL($B28:$B33,TRANSPOSE(AJ$2:AO$2))</f>
        <v>0.84932230339844128</v>
      </c>
      <c r="AK28" cm="1">
        <f t="array" ref="AK28">CORREL($B28:$B33,TRANSPOSE(AK$2:AP$2))</f>
        <v>0.69417689024105789</v>
      </c>
      <c r="AL28" cm="1">
        <f t="array" ref="AL28">CORREL($B28:$B33,TRANSPOSE(AL$2:AQ$2))</f>
        <v>-3.777392769598373E-3</v>
      </c>
      <c r="AM28" cm="1">
        <f t="array" ref="AM28">CORREL($B28:$B33,TRANSPOSE(AM$2:AR$2))</f>
        <v>-0.79033957568466018</v>
      </c>
      <c r="AN28" cm="1">
        <f t="array" ref="AN28">CORREL($B28:$B33,TRANSPOSE(AN$2:AS$2))</f>
        <v>-0.84992854404894946</v>
      </c>
      <c r="AO28" cm="1">
        <f t="array" ref="AO28">CORREL($B28:$B33,TRANSPOSE(AO$2:AT$2))</f>
        <v>-3.6232024382142152E-3</v>
      </c>
      <c r="AP28" cm="1">
        <f t="array" ref="AP28">CORREL($B28:$B33,TRANSPOSE(AP$2:AU$2))</f>
        <v>0.52248888992804099</v>
      </c>
      <c r="AQ28" cm="1">
        <f t="array" ref="AQ28">CORREL($B28:$B33,TRANSPOSE(AQ$2:AV$2))</f>
        <v>0.90399040938046105</v>
      </c>
      <c r="AR28" cm="1">
        <f t="array" ref="AR28">CORREL($B28:$B33,TRANSPOSE(AR$2:AW$2))</f>
        <v>0.87692310806476337</v>
      </c>
      <c r="AS28" cm="1">
        <f t="array" ref="AS28">CORREL($B28:$B33,TRANSPOSE(AS$2:AX$2))</f>
        <v>0.30476817873462175</v>
      </c>
      <c r="AT28" cm="1">
        <f t="array" ref="AT28">CORREL($B28:$B33,TRANSPOSE(AT$2:AY$2))</f>
        <v>-0.92412409577531429</v>
      </c>
      <c r="AU28" cm="1">
        <f t="array" ref="AU28">CORREL($B28:$B33,TRANSPOSE(AU$2:AZ$2))</f>
        <v>-0.52841454630456919</v>
      </c>
      <c r="AV28" cm="1">
        <f t="array" ref="AV28">CORREL($B28:$B33,TRANSPOSE(AV$2:BA$2))</f>
        <v>-0.38078395125715275</v>
      </c>
      <c r="AW28" cm="1">
        <f t="array" ref="AW28">CORREL($B28:$B33,TRANSPOSE(AW$2:BB$2))</f>
        <v>-0.70040188843492945</v>
      </c>
      <c r="AX28" cm="1">
        <f t="array" ref="AX28">CORREL($B28:$B33,TRANSPOSE(AX$2:BC$2))</f>
        <v>-0.93222946928204353</v>
      </c>
      <c r="AY28" cm="1">
        <f t="array" ref="AY28">CORREL($B28:$B33,TRANSPOSE(AY$2:BD$2))</f>
        <v>-0.88234320699192237</v>
      </c>
      <c r="AZ28" cm="1">
        <f t="array" ref="AZ28">CORREL($B28:$B33,TRANSPOSE(AZ$2:BE$2))</f>
        <v>-0.57122251708380301</v>
      </c>
      <c r="BA28" cm="1">
        <f t="array" ref="BA28">CORREL($B28:$B33,TRANSPOSE(BA$2:BF$2))</f>
        <v>-0.35675704534877073</v>
      </c>
      <c r="BB28" cm="1">
        <f t="array" ref="BB28">CORREL($B28:$B33,TRANSPOSE(BB$2:BG$2))</f>
        <v>-0.70391750747730775</v>
      </c>
      <c r="BC28" cm="1">
        <f t="array" ref="BC28">CORREL($B28:$B33,TRANSPOSE(BC$2:BH$2))</f>
        <v>-0.88142351930234109</v>
      </c>
      <c r="BD28" cm="1">
        <f t="array" ref="BD28">CORREL($B28:$B33,TRANSPOSE(BD$2:BI$2))</f>
        <v>-0.89596960016824245</v>
      </c>
      <c r="BE28" cm="1">
        <f t="array" ref="BE28">CORREL($B28:$B33,TRANSPOSE(BE$2:BJ$2))</f>
        <v>-0.93488234065790254</v>
      </c>
      <c r="BF28" cm="1">
        <f t="array" ref="BF28">CORREL($B28:$B33,TRANSPOSE(BF$2:BK$2))</f>
        <v>-0.93472917132689393</v>
      </c>
      <c r="BG28" cm="1">
        <f t="array" ref="BG28">CORREL($B28:$B33,TRANSPOSE(BG$2:BL$2))</f>
        <v>-0.53027103438633794</v>
      </c>
      <c r="BH28" cm="1">
        <f t="array" ref="BH28">CORREL($B28:$B33,TRANSPOSE(BH$2:BM$2))</f>
        <v>0.37130277339080398</v>
      </c>
      <c r="BI28" cm="1">
        <f t="array" ref="BI28">CORREL($B28:$B33,TRANSPOSE(BI$2:BN$2))</f>
        <v>0.85725104020995702</v>
      </c>
      <c r="BJ28" cm="1">
        <f t="array" ref="BJ28">CORREL($B28:$B33,TRANSPOSE(BJ$2:BO$2))</f>
        <v>0.87746547367826799</v>
      </c>
      <c r="BK28" cm="1">
        <f t="array" ref="BK28">CORREL($B28:$B33,TRANSPOSE(BK$2:BP$2))</f>
        <v>0.68987246118625123</v>
      </c>
      <c r="BL28" cm="1">
        <f t="array" ref="BL28">CORREL($B28:$B33,TRANSPOSE(BL$2:BQ$2))</f>
        <v>-0.16325672697973331</v>
      </c>
      <c r="BM28" cm="1">
        <f t="array" ref="BM28">CORREL($B28:$B33,TRANSPOSE(BM$2:BR$2))</f>
        <v>-0.45884077929260464</v>
      </c>
      <c r="BN28" cm="1">
        <f t="array" ref="BN28">CORREL($B28:$B33,TRANSPOSE(BN$2:BS$2))</f>
        <v>-0.80552050115051366</v>
      </c>
      <c r="BO28" cm="1">
        <f t="array" ref="BO28">CORREL($B28:$B33,TRANSPOSE(BO$2:BT$2))</f>
        <v>-0.83788728424135461</v>
      </c>
      <c r="BP28" cm="1">
        <f t="array" ref="BP28">CORREL($B28:$B33,TRANSPOSE(BP$2:BU$2))</f>
        <v>-0.69242747813654726</v>
      </c>
      <c r="BQ28" cm="1">
        <f t="array" ref="BQ28">CORREL($B28:$B33,TRANSPOSE(BQ$2:BV$2))</f>
        <v>-0.36000868722607599</v>
      </c>
      <c r="BR28" cm="1">
        <f t="array" ref="BR28">CORREL($B28:$B33,TRANSPOSE(BR$2:BW$2))</f>
        <v>-0.54109732103400354</v>
      </c>
      <c r="BS28" cm="1">
        <f t="array" ref="BS28">CORREL($B28:$B33,TRANSPOSE(BS$2:BX$2))</f>
        <v>-9.4316991176666472E-3</v>
      </c>
      <c r="BT28" cm="1">
        <f t="array" ref="BT28">CORREL($B28:$B33,TRANSPOSE(BT$2:BY$2))</f>
        <v>-0.34847690366155459</v>
      </c>
      <c r="BU28" cm="1">
        <f t="array" ref="BU28">CORREL($B28:$B33,TRANSPOSE(BU$2:BZ$2))</f>
        <v>-0.62817404517864905</v>
      </c>
      <c r="BV28" cm="1">
        <f t="array" ref="BV28">CORREL($B28:$B33,TRANSPOSE(BV$2:CA$2))</f>
        <v>-0.8863906152334502</v>
      </c>
      <c r="BW28" cm="1">
        <f t="array" ref="BW28">CORREL($B28:$B33,TRANSPOSE(BW$2:CB$2))</f>
        <v>-0.92102947577219785</v>
      </c>
      <c r="BX28" cm="1">
        <f t="array" ref="BX28">CORREL($B28:$B33,TRANSPOSE(BX$2:CC$2))</f>
        <v>-0.3525246261208913</v>
      </c>
      <c r="BY28" cm="1">
        <f t="array" ref="BY28">CORREL($B28:$B33,TRANSPOSE(BY$2:CD$2))</f>
        <v>0.42582833024073946</v>
      </c>
      <c r="BZ28" cm="1">
        <f t="array" ref="BZ28">CORREL($B28:$B33,TRANSPOSE(BZ$2:CE$2))</f>
        <v>0.9005820491182398</v>
      </c>
      <c r="CA28" cm="1">
        <f t="array" ref="CA28">CORREL($B28:$B33,TRANSPOSE(CA$2:CF$2))</f>
        <v>0.98495618634908233</v>
      </c>
      <c r="CB28" cm="1">
        <f t="array" ref="CB28">CORREL($B28:$B33,TRANSPOSE(CB$2:CG$2))</f>
        <v>0.84472215890387026</v>
      </c>
      <c r="CC28" cm="1">
        <f t="array" ref="CC28">CORREL($B28:$B33,TRANSPOSE(CC$2:CH$2))</f>
        <v>0.72033643311774631</v>
      </c>
      <c r="CD28" cm="1">
        <f t="array" ref="CD28">CORREL($B28:$B33,TRANSPOSE(CD$2:CI$2))</f>
        <v>0.81044300506519573</v>
      </c>
      <c r="CE28" cm="1">
        <f t="array" ref="CE28">CORREL($B28:$B33,TRANSPOSE(CE$2:CJ$2))</f>
        <v>0.96935626884173964</v>
      </c>
      <c r="CF28" cm="1">
        <f t="array" ref="CF28">CORREL($B28:$B33,TRANSPOSE(CF$2:CK$2))</f>
        <v>0.76612488004295531</v>
      </c>
      <c r="CG28" cm="1">
        <f t="array" ref="CG28">CORREL($B28:$B33,TRANSPOSE(CG$2:CL$2))</f>
        <v>-0.11267595436123462</v>
      </c>
      <c r="CH28" cm="1">
        <f t="array" ref="CH28">CORREL($B28:$B33,TRANSPOSE(CH$2:CM$2))</f>
        <v>-0.70617889565444192</v>
      </c>
      <c r="CI28" cm="1">
        <f t="array" ref="CI28">CORREL($B28:$B33,TRANSPOSE(CI$2:CN$2))</f>
        <v>-0.62884364160422035</v>
      </c>
      <c r="CJ28" cm="1">
        <f t="array" ref="CJ28">CORREL($B28:$B33,TRANSPOSE(CJ$2:CO$2))</f>
        <v>0.14661907491548867</v>
      </c>
      <c r="CK28" cm="1">
        <f t="array" ref="CK28">CORREL($B28:$B33,TRANSPOSE(CK$2:CP$2))</f>
        <v>0.52146791524237779</v>
      </c>
      <c r="CL28" cm="1">
        <f t="array" ref="CL28">CORREL($B28:$B33,TRANSPOSE(CL$2:CQ$2))</f>
        <v>0.7932607643268309</v>
      </c>
      <c r="CM28" cm="1">
        <f t="array" ref="CM28">CORREL($B28:$B33,TRANSPOSE(CM$2:CR$2))</f>
        <v>0.95704731651493447</v>
      </c>
      <c r="CN28" cm="1">
        <f t="array" ref="CN28">CORREL($B28:$B33,TRANSPOSE(CN$2:CS$2))</f>
        <v>0.96169843616134776</v>
      </c>
      <c r="CO28" cm="1">
        <f t="array" ref="CO28">CORREL($B28:$B33,TRANSPOSE(CO$2:CT$2))</f>
        <v>0.97589860200498924</v>
      </c>
      <c r="CP28" cm="1">
        <f t="array" ref="CP28">CORREL($B28:$B33,TRANSPOSE(CP$2:CU$2))</f>
        <v>0.98222150459921609</v>
      </c>
      <c r="CQ28" cm="1">
        <f t="array" ref="CQ28">CORREL($B28:$B33,TRANSPOSE(CQ$2:CV$2))</f>
        <v>0.92931246187988026</v>
      </c>
      <c r="CR28" cm="1">
        <f t="array" ref="CR28">CORREL($B28:$B33,TRANSPOSE(CR$2:CW$2))</f>
        <v>0.43725459435263803</v>
      </c>
      <c r="CS28" cm="1">
        <f t="array" ref="CS28">CORREL($B28:$B33,TRANSPOSE(CS$2:CX$2))</f>
        <v>-0.76318115810379472</v>
      </c>
      <c r="CT28" cm="1">
        <f t="array" ref="CT28">CORREL($B28:$B33,TRANSPOSE(CT$2:CY$2))</f>
        <v>-0.8991174596892425</v>
      </c>
      <c r="CU28" cm="1">
        <f t="array" ref="CU28">CORREL($B28:$B33,TRANSPOSE(CU$2:CZ$2))</f>
        <v>1.2224592655374943E-2</v>
      </c>
      <c r="CV28" cm="1">
        <f t="array" ref="CV28">CORREL($B28:$B33,TRANSPOSE(CV$2:DA$2))</f>
        <v>0.43457470909902807</v>
      </c>
      <c r="CW28" cm="1">
        <f t="array" ref="CW28">CORREL($B28:$B33,TRANSPOSE(CW$2:DB$2))</f>
        <v>0.56098696985460039</v>
      </c>
      <c r="CX28" cm="1">
        <f t="array" ref="CX28">CORREL($B28:$B33,TRANSPOSE(CX$2:DC$2))</f>
        <v>0.560719300832346</v>
      </c>
      <c r="CY28" cm="1">
        <f t="array" ref="CY28">CORREL($B28:$B33,TRANSPOSE(CY$2:DD$2))</f>
        <v>0.49589766231597732</v>
      </c>
      <c r="CZ28" cm="1">
        <f t="array" ref="CZ28">CORREL($B28:$B33,TRANSPOSE(CZ$2:DE$2))</f>
        <v>-0.15383648636470942</v>
      </c>
      <c r="DA28" cm="1">
        <f t="array" ref="DA28">CORREL($B28:$B33,TRANSPOSE(DA$2:DF$2))</f>
        <v>-0.23595814165111062</v>
      </c>
      <c r="DB28" cm="1">
        <f t="array" ref="DB28">CORREL($B28:$B33,TRANSPOSE(DB$2:DG$2))</f>
        <v>-0.6597502255651323</v>
      </c>
      <c r="DC28" cm="1">
        <f t="array" ref="DC28">CORREL($B28:$B33,TRANSPOSE(DC$2:DH$2))</f>
        <v>-0.97386395263199399</v>
      </c>
      <c r="DD28" cm="1">
        <f t="array" ref="DD28">CORREL($B28:$B33,TRANSPOSE(DD$2:DI$2))</f>
        <v>-0.63924268883368096</v>
      </c>
      <c r="DE28" cm="1">
        <f t="array" ref="DE28">CORREL($B28:$B33,TRANSPOSE(DE$2:DJ$2))</f>
        <v>0.34774076388537783</v>
      </c>
      <c r="DF28" cm="1">
        <f t="array" ref="DF28">CORREL($B28:$B33,TRANSPOSE(DF$2:DK$2))</f>
        <v>0.81345499274362143</v>
      </c>
      <c r="DG28" cm="1">
        <f t="array" ref="DG28">CORREL($B28:$B33,TRANSPOSE(DG$2:DL$2))</f>
        <v>0.92514819822874783</v>
      </c>
      <c r="DH28" cm="1">
        <f t="array" ref="DH28">CORREL($B28:$B33,TRANSPOSE(DH$2:DM$2))</f>
        <v>0.71298929134779565</v>
      </c>
      <c r="DI28" cm="1">
        <f t="array" ref="DI28">CORREL($B28:$B33,TRANSPOSE(DI$2:DN$2))</f>
        <v>-6.9872417057610147E-3</v>
      </c>
      <c r="DJ28" cm="1">
        <f t="array" ref="DJ28">CORREL($B28:$B33,TRANSPOSE(DJ$2:DO$2))</f>
        <v>-0.28640649927796757</v>
      </c>
      <c r="DK28" cm="1">
        <f t="array" ref="DK28">CORREL($B28:$B33,TRANSPOSE(DK$2:DP$2))</f>
        <v>0.6202054245466273</v>
      </c>
      <c r="DL28" cm="1">
        <f t="array" ref="DL28">CORREL($B28:$B33,TRANSPOSE(DL$2:DQ$2))</f>
        <v>2.6639197436145543E-2</v>
      </c>
      <c r="DM28" cm="1">
        <f t="array" ref="DM28">CORREL($B28:$B33,TRANSPOSE(DM$2:DR$2))</f>
        <v>-0.43928968929940421</v>
      </c>
      <c r="DN28" cm="1">
        <f t="array" ref="DN28">CORREL($B28:$B33,TRANSPOSE(DN$2:DS$2))</f>
        <v>-0.6795744630577647</v>
      </c>
      <c r="DO28" cm="1">
        <f t="array" ref="DO28">CORREL($B28:$B33,TRANSPOSE(DO$2:DT$2))</f>
        <v>-0.30563467119388277</v>
      </c>
      <c r="DP28" cm="1">
        <f t="array" ref="DP28">CORREL($B28:$B33,TRANSPOSE(DP$2:DU$2))</f>
        <v>0.37829880236521723</v>
      </c>
      <c r="DQ28" cm="1">
        <f t="array" ref="DQ28">CORREL($B28:$B33,TRANSPOSE(DQ$2:DV$2))</f>
        <v>0.90143625087913859</v>
      </c>
      <c r="DR28" cm="1">
        <f t="array" ref="DR28">CORREL($B28:$B33,TRANSPOSE(DR$2:DW$2))</f>
        <v>0.87104394029629761</v>
      </c>
      <c r="DS28" cm="1">
        <f t="array" ref="DS28">CORREL($B28:$B33,TRANSPOSE(DS$2:DX$2))</f>
        <v>6.8354737358496412E-2</v>
      </c>
      <c r="DT28" cm="1">
        <f t="array" ref="DT28">CORREL($B28:$B33,TRANSPOSE(DT$2:DY$2))</f>
        <v>-0.80920237100175929</v>
      </c>
      <c r="DU28" cm="1">
        <f t="array" ref="DU28">CORREL($B28:$B33,TRANSPOSE(DU$2:DZ$2))</f>
        <v>-0.96842661999407054</v>
      </c>
      <c r="DV28" cm="1">
        <f t="array" ref="DV28">CORREL($B28:$B33,TRANSPOSE(DV$2:EA$2))</f>
        <v>-0.89201088601554823</v>
      </c>
      <c r="DW28" cm="1">
        <f t="array" ref="DW28">CORREL($B28:$B33,TRANSPOSE(DW$2:EB$2))</f>
        <v>-0.68993445621366045</v>
      </c>
      <c r="DX28" cm="1">
        <f t="array" ref="DX28">CORREL($B28:$B33,TRANSPOSE(DX$2:EC$2))</f>
        <v>2.7751797246308801E-2</v>
      </c>
      <c r="DY28" cm="1">
        <f t="array" ref="DY28">CORREL($B28:$B33,TRANSPOSE(DY$2:ED$2))</f>
        <v>0.22739863692828188</v>
      </c>
      <c r="DZ28" cm="1">
        <f t="array" ref="DZ28">CORREL($B28:$B33,TRANSPOSE(DZ$2:EE$2))</f>
        <v>0.80957516461084822</v>
      </c>
      <c r="EA28" cm="1">
        <f t="array" ref="EA28">CORREL($B28:$B33,TRANSPOSE(EA$2:EF$2))</f>
        <v>0.57673907130733437</v>
      </c>
      <c r="EB28" cm="1">
        <f t="array" ref="EB28">CORREL($B28:$B33,TRANSPOSE(EB$2:EG$2))</f>
        <v>0.50998915092243957</v>
      </c>
      <c r="EC28" cm="1">
        <f t="array" ref="EC28">CORREL($B28:$B33,TRANSPOSE(EC$2:EH$2))</f>
        <v>-6.7191503244673392E-2</v>
      </c>
      <c r="ED28" cm="1">
        <f t="array" ref="ED28">CORREL($B28:$B33,TRANSPOSE(ED$2:EI$2))</f>
        <v>-0.3449574733217135</v>
      </c>
      <c r="EE28" cm="1">
        <f t="array" ref="EE28">CORREL($B28:$B33,TRANSPOSE(EE$2:EJ$2))</f>
        <v>-0.66046538931264931</v>
      </c>
      <c r="EF28" cm="1">
        <f t="array" ref="EF28">CORREL($B28:$B33,TRANSPOSE(EF$2:EK$2))</f>
        <v>-0.90054463631455706</v>
      </c>
      <c r="EG28" cm="1">
        <f t="array" ref="EG28">CORREL($B28:$B33,TRANSPOSE(EG$2:EL$2))</f>
        <v>-0.97936327154785674</v>
      </c>
      <c r="EH28" cm="1">
        <f t="array" ref="EH28">CORREL($B28:$B33,TRANSPOSE(EH$2:EM$2))</f>
        <v>-0.87628691083620303</v>
      </c>
      <c r="EI28" cm="1">
        <f t="array" ref="EI28">CORREL($B28:$B33,TRANSPOSE(EI$2:EN$2))</f>
        <v>-0.28069787532087404</v>
      </c>
      <c r="EJ28" cm="1">
        <f t="array" ref="EJ28">CORREL($B28:$B33,TRANSPOSE(EJ$2:EO$2))</f>
        <v>7.9404596664346891E-2</v>
      </c>
      <c r="EK28" cm="1">
        <f t="array" ref="EK28">CORREL($B28:$B33,TRANSPOSE(EK$2:EP$2))</f>
        <v>-2.8753841376947521E-2</v>
      </c>
      <c r="EL28" cm="1">
        <f t="array" ref="EL28">CORREL($B28:$B33,TRANSPOSE(EL$2:EQ$2))</f>
        <v>-0.35740836913339263</v>
      </c>
      <c r="EM28" cm="1">
        <f t="array" ref="EM28">CORREL($B28:$B33,TRANSPOSE(EM$2:ER$2))</f>
        <v>-0.81634663194244816</v>
      </c>
      <c r="EN28" cm="1">
        <f t="array" ref="EN28">CORREL($B28:$B33,TRANSPOSE(EN$2:ES$2))</f>
        <v>-0.4668241078924073</v>
      </c>
      <c r="EO28" cm="1">
        <f t="array" ref="EO28">CORREL($B28:$B33,TRANSPOSE(EO$2:ET$2))</f>
        <v>0.27913653938749278</v>
      </c>
      <c r="EP28" cm="1">
        <f t="array" ref="EP28">CORREL($B28:$B33,TRANSPOSE(EP$2:EU$2))</f>
        <v>-0.17111591128004625</v>
      </c>
      <c r="EQ28" cm="1">
        <f t="array" ref="EQ28">CORREL($B28:$B33,TRANSPOSE(EQ$2:EV$2))</f>
        <v>-0.74546871715146645</v>
      </c>
      <c r="ER28" cm="1">
        <f t="array" ref="ER28">CORREL($B28:$B33,TRANSPOSE(ER$2:EW$2))</f>
        <v>-0.27466649811018828</v>
      </c>
      <c r="ES28" cm="1">
        <f t="array" ref="ES28">CORREL($B28:$B33,TRANSPOSE(ES$2:EX$2))</f>
        <v>-2.6068485633432198E-2</v>
      </c>
      <c r="ET28" cm="1">
        <f t="array" ref="ET28">CORREL($B28:$B33,TRANSPOSE(ET$2:EY$2))</f>
        <v>-0.46354498274861872</v>
      </c>
      <c r="EU28" cm="1">
        <f t="array" ref="EU28">CORREL($B28:$B33,TRANSPOSE(EU$2:EZ$2))</f>
        <v>-0.72466328302922944</v>
      </c>
      <c r="EV28" cm="1">
        <f t="array" ref="EV28">CORREL($B28:$B33,TRANSPOSE(EV$2:FA$2))</f>
        <v>-0.31843285352772538</v>
      </c>
      <c r="EW28" cm="1">
        <f t="array" ref="EW28">CORREL($B28:$B33,TRANSPOSE(EW$2:FB$2))</f>
        <v>-0.18653628404124059</v>
      </c>
      <c r="EX28" cm="1">
        <f t="array" ref="EX28">CORREL($B28:$B33,TRANSPOSE(EX$2:FC$2))</f>
        <v>-0.72747176665082414</v>
      </c>
      <c r="EY28" cm="1">
        <f t="array" ref="EY28">CORREL($B28:$B33,TRANSPOSE(EY$2:FD$2))</f>
        <v>-0.86796515671288788</v>
      </c>
      <c r="EZ28" cm="1">
        <f t="array" ref="EZ28">CORREL($B28:$B33,TRANSPOSE(EZ$2:FE$2))</f>
        <v>-0.94215664346550643</v>
      </c>
      <c r="FA28" cm="1">
        <f t="array" ref="FA28">CORREL($B28:$B33,TRANSPOSE(FA$2:FF$2))</f>
        <v>-0.9226397564796821</v>
      </c>
      <c r="FB28" cm="1">
        <f t="array" ref="FB28">CORREL($B28:$B33,TRANSPOSE(FB$2:FG$2))</f>
        <v>-0.33055435249022425</v>
      </c>
      <c r="FC28" cm="1">
        <f t="array" ref="FC28">CORREL($B28:$B33,TRANSPOSE(FC$2:FH$2))</f>
        <v>0.32254322862373463</v>
      </c>
      <c r="FD28" cm="1">
        <f t="array" ref="FD28">CORREL($B28:$B33,TRANSPOSE(FD$2:FI$2))</f>
        <v>0.6181716369064606</v>
      </c>
      <c r="FE28" cm="1">
        <f t="array" ref="FE28">CORREL($B28:$B33,TRANSPOSE(FE$2:FJ$2))</f>
        <v>0.71049467377972886</v>
      </c>
      <c r="FF28" cm="1">
        <f t="array" ref="FF28">CORREL($B28:$B33,TRANSPOSE(FF$2:FK$2))</f>
        <v>0.66518817210631653</v>
      </c>
      <c r="FG28" cm="1">
        <f t="array" ref="FG28">CORREL($B28:$B33,TRANSPOSE(FG$2:FL$2))</f>
        <v>0.82781259988567679</v>
      </c>
      <c r="FH28" cm="1">
        <f t="array" ref="FH28">CORREL($B28:$B33,TRANSPOSE(FH$2:FM$2))</f>
        <v>0.97547538271030121</v>
      </c>
      <c r="FI28" cm="1">
        <f t="array" ref="FI28">CORREL($B28:$B33,TRANSPOSE(FI$2:FN$2))</f>
        <v>0.91903746784448814</v>
      </c>
      <c r="FJ28" cm="1">
        <f t="array" ref="FJ28">CORREL($B28:$B33,TRANSPOSE(FJ$2:FO$2))</f>
        <v>0.37140992953794799</v>
      </c>
      <c r="FK28" cm="1">
        <f t="array" ref="FK28">CORREL($B28:$B33,TRANSPOSE(FK$2:FP$2))</f>
        <v>-0.71920963137048677</v>
      </c>
      <c r="FL28" cm="1">
        <f t="array" ref="FL28">CORREL($B28:$B33,TRANSPOSE(FL$2:FQ$2))</f>
        <v>-0.84192601689306779</v>
      </c>
      <c r="FM28" cm="1">
        <f t="array" ref="FM28">CORREL($B28:$B33,TRANSPOSE(FM$2:FR$2))</f>
        <v>-0.66241561109378277</v>
      </c>
      <c r="FN28" cm="1">
        <f t="array" ref="FN28">CORREL($B28:$B33,TRANSPOSE(FN$2:FS$2))</f>
        <v>-0.10002507040132401</v>
      </c>
      <c r="FO28" cm="1">
        <f t="array" ref="FO28">CORREL($B28:$B33,TRANSPOSE(FO$2:FT$2))</f>
        <v>0.46897308375576036</v>
      </c>
      <c r="FP28" cm="1">
        <f t="array" ref="FP28">CORREL($B28:$B33,TRANSPOSE(FP$2:FU$2))</f>
        <v>0.92342699561466746</v>
      </c>
      <c r="FQ28" cm="1">
        <f t="array" ref="FQ28">CORREL($B28:$B33,TRANSPOSE(FQ$2:FV$2))</f>
        <v>0.49513470165150342</v>
      </c>
      <c r="FR28" cm="1">
        <f t="array" ref="FR28">CORREL($B28:$B33,TRANSPOSE(FR$2:FW$2))</f>
        <v>-0.66640897085861361</v>
      </c>
      <c r="FS28" cm="1">
        <f t="array" ref="FS28">CORREL($B28:$B33,TRANSPOSE(FS$2:FX$2))</f>
        <v>-0.73613068081915678</v>
      </c>
      <c r="FT28" cm="1">
        <f t="array" ref="FT28">CORREL($B28:$B33,TRANSPOSE(FT$2:FY$2))</f>
        <v>-0.92478919161838846</v>
      </c>
      <c r="FU28" cm="1">
        <f t="array" ref="FU28">CORREL($B28:$B33,TRANSPOSE(FU$2:FZ$2))</f>
        <v>-0.9559839284991366</v>
      </c>
      <c r="FV28" cm="1">
        <f t="array" ref="FV28">CORREL($B28:$B33,TRANSPOSE(FV$2:GA$2))</f>
        <v>-0.91715540312824384</v>
      </c>
      <c r="FW28" cm="1">
        <f t="array" ref="FW28">CORREL($B28:$B33,TRANSPOSE(FW$2:GB$2))</f>
        <v>-0.82654589637096454</v>
      </c>
      <c r="FX28" cm="1">
        <f t="array" ref="FX28">CORREL($B28:$B33,TRANSPOSE(FX$2:GC$2))</f>
        <v>-0.6983503316793559</v>
      </c>
      <c r="FY28" cm="1">
        <f t="array" ref="FY28">CORREL($B28:$B33,TRANSPOSE(FY$2:GD$2))</f>
        <v>-0.79533063110645841</v>
      </c>
      <c r="FZ28" cm="1">
        <f t="array" ref="FZ28">CORREL($B28:$B33,TRANSPOSE(FZ$2:GE$2))</f>
        <v>-0.66557972560865086</v>
      </c>
      <c r="GA28" cm="1">
        <f t="array" ref="GA28">CORREL($B28:$B33,TRANSPOSE(GA$2:GF$2))</f>
        <v>-0.8317386422146178</v>
      </c>
      <c r="GB28" cm="1">
        <f t="array" ref="GB28">CORREL($B28:$B33,TRANSPOSE(GB$2:GG$2))</f>
        <v>-0.93634702685017135</v>
      </c>
      <c r="GC28" cm="1">
        <f t="array" ref="GC28">CORREL($B28:$B33,TRANSPOSE(GC$2:GH$2))</f>
        <v>-0.96345641975492513</v>
      </c>
      <c r="GD28" cm="1">
        <f t="array" ref="GD28">CORREL($B28:$B33,TRANSPOSE(GD$2:GI$2))</f>
        <v>-0.6081027196617208</v>
      </c>
      <c r="GE28" cm="1">
        <f t="array" ref="GE28">CORREL($B28:$B33,TRANSPOSE(GE$2:GJ$2))</f>
        <v>0.46348316566716635</v>
      </c>
      <c r="GF28" cm="1">
        <f t="array" ref="GF28">CORREL($B28:$B33,TRANSPOSE(GF$2:GK$2))</f>
        <v>0.66639431143090477</v>
      </c>
      <c r="GG28" cm="1">
        <f t="array" ref="GG28">CORREL($B28:$B33,TRANSPOSE(GG$2:GL$2))</f>
        <v>0.63951875202913833</v>
      </c>
      <c r="GH28" cm="1">
        <f t="array" ref="GH28">CORREL($B28:$B33,TRANSPOSE(GH$2:GM$2))</f>
        <v>0.18456668727930126</v>
      </c>
      <c r="GI28" cm="1">
        <f t="array" ref="GI28">CORREL($B28:$B33,TRANSPOSE(GI$2:GN$2))</f>
        <v>-0.58264670373291993</v>
      </c>
      <c r="GJ28" cm="1">
        <f t="array" ref="GJ28">CORREL($B28:$B33,TRANSPOSE(GJ$2:GO$2))</f>
        <v>-0.72312434150797789</v>
      </c>
      <c r="GK28" cm="1">
        <f t="array" ref="GK28">CORREL($B28:$B33,TRANSPOSE(GK$2:GP$2))</f>
        <v>-0.53671596887511386</v>
      </c>
      <c r="GL28" cm="1">
        <f t="array" ref="GL28">CORREL($B28:$B33,TRANSPOSE(GL$2:GQ$2))</f>
        <v>-0.627818262974429</v>
      </c>
      <c r="GM28" cm="1">
        <f t="array" ref="GM28">CORREL($B28:$B33,TRANSPOSE(GM$2:GR$2))</f>
        <v>-0.69538497865508409</v>
      </c>
      <c r="GN28" cm="1">
        <f t="array" ref="GN28">CORREL($B28:$B33,TRANSPOSE(GN$2:GS$2))</f>
        <v>0.15685159012248781</v>
      </c>
      <c r="GO28" cm="1">
        <f t="array" ref="GO28">CORREL($B28:$B33,TRANSPOSE(GO$2:GT$2))</f>
        <v>-0.19753821108672701</v>
      </c>
      <c r="GP28" cm="1">
        <f t="array" ref="GP28">CORREL($B28:$B33,TRANSPOSE(GP$2:GU$2))</f>
        <v>-0.67250976810200802</v>
      </c>
      <c r="GQ28" cm="1">
        <f t="array" ref="GQ28">CORREL($B28:$B33,TRANSPOSE(GQ$2:GV$2))</f>
        <v>-0.38238957990171463</v>
      </c>
      <c r="GR28" cm="1">
        <f t="array" ref="GR28">CORREL($B28:$B33,TRANSPOSE(GR$2:GW$2))</f>
        <v>-0.58775790973136632</v>
      </c>
      <c r="GS28" cm="1">
        <f t="array" ref="GS28">CORREL($B28:$B33,TRANSPOSE(GS$2:GX$2))</f>
        <v>-0.78000021093247474</v>
      </c>
      <c r="GT28" cm="1">
        <f t="array" ref="GT28">CORREL($B28:$B33,TRANSPOSE(GT$2:GY$2))</f>
        <v>-0.90794075871401181</v>
      </c>
      <c r="GU28" cm="1">
        <f t="array" ref="GU28">CORREL($B28:$B33,TRANSPOSE(GU$2:GZ$2))</f>
        <v>-0.94110296069690802</v>
      </c>
      <c r="GV28" cm="1">
        <f t="array" ref="GV28">CORREL($B28:$B33,TRANSPOSE(GV$2:HA$2))</f>
        <v>-0.76918905098891799</v>
      </c>
      <c r="GW28" cm="1">
        <f t="array" ref="GW28">CORREL($B28:$B33,TRANSPOSE(GW$2:HB$2))</f>
        <v>-0.43381706075281945</v>
      </c>
      <c r="GX28" cm="1">
        <f t="array" ref="GX28">CORREL($B28:$B33,TRANSPOSE(GX$2:HC$2))</f>
        <v>-0.42202809445296924</v>
      </c>
      <c r="GY28" cm="1">
        <f t="array" ref="GY28">CORREL($B28:$B33,TRANSPOSE(GY$2:HD$2))</f>
        <v>-0.66228191557031735</v>
      </c>
      <c r="GZ28" cm="1">
        <f t="array" ref="GZ28">CORREL($B28:$B33,TRANSPOSE(GZ$2:HE$2))</f>
        <v>-0.37295209670061247</v>
      </c>
      <c r="HA28" cm="1">
        <f t="array" ref="HA28">CORREL($B28:$B33,TRANSPOSE(HA$2:HF$2))</f>
        <v>-0.19871079735353903</v>
      </c>
      <c r="HB28" cm="1">
        <f t="array" ref="HB28">CORREL($B28:$B33,TRANSPOSE(HB$2:HG$2))</f>
        <v>0.42428458203859909</v>
      </c>
      <c r="HC28" cm="1">
        <f t="array" ref="HC28">CORREL($B28:$B33,TRANSPOSE(HC$2:HH$2))</f>
        <v>0.33726628107821488</v>
      </c>
      <c r="HD28" cm="1">
        <f t="array" ref="HD28">CORREL($B28:$B33,TRANSPOSE(HD$2:HI$2))</f>
        <v>-0.5363541825193282</v>
      </c>
      <c r="HE28" cm="1">
        <f t="array" ref="HE28">CORREL($B28:$B33,TRANSPOSE(HE$2:HJ$2))</f>
        <v>-0.96139071551520361</v>
      </c>
      <c r="HF28" cm="1">
        <f t="array" ref="HF28">CORREL($B28:$B33,TRANSPOSE(HF$2:HK$2))</f>
        <v>-0.89742134440584298</v>
      </c>
      <c r="HG28" cm="1">
        <f t="array" ref="HG28">CORREL($B28:$B33,TRANSPOSE(HG$2:HL$2))</f>
        <v>-0.8221714015928715</v>
      </c>
      <c r="HH28" cm="1">
        <f t="array" ref="HH28">CORREL($B28:$B33,TRANSPOSE(HH$2:HM$2))</f>
        <v>-0.7654622723709491</v>
      </c>
      <c r="HI28" cm="1">
        <f t="array" ref="HI28">CORREL($B28:$B33,TRANSPOSE(HI$2:HN$2))</f>
        <v>-0.3467919103630589</v>
      </c>
      <c r="HJ28" cm="1">
        <f t="array" ref="HJ28">CORREL($B28:$B33,TRANSPOSE(HJ$2:HO$2))</f>
        <v>-0.41170864829262799</v>
      </c>
      <c r="HK28" cm="1">
        <f t="array" ref="HK28">CORREL($B28:$B33,TRANSPOSE(HK$2:HP$2))</f>
        <v>-0.16574738888496843</v>
      </c>
      <c r="HL28" cm="1">
        <f t="array" ref="HL28">CORREL($B28:$B33,TRANSPOSE(HL$2:HQ$2))</f>
        <v>0.11721362242042957</v>
      </c>
      <c r="HM28" cm="1">
        <f t="array" ref="HM28">CORREL($B28:$B33,TRANSPOSE(HM$2:HR$2))</f>
        <v>-7.5708217841892342E-2</v>
      </c>
      <c r="HN28" cm="1">
        <f t="array" ref="HN28">CORREL($B28:$B33,TRANSPOSE(HN$2:HS$2))</f>
        <v>-0.40214809711494259</v>
      </c>
      <c r="HO28" cm="1">
        <f t="array" ref="HO28">CORREL($B28:$B33,TRANSPOSE(HO$2:HT$2))</f>
        <v>6.1485281189244444E-3</v>
      </c>
      <c r="HP28" cm="1">
        <f t="array" ref="HP28">CORREL($B28:$B33,TRANSPOSE(HP$2:HU$2))</f>
        <v>-0.83539800377917539</v>
      </c>
      <c r="HQ28" cm="1">
        <f t="array" ref="HQ28">CORREL($B28:$B33,TRANSPOSE(HQ$2:HV$2))</f>
        <v>-0.944217206123525</v>
      </c>
      <c r="HR28" cm="1">
        <f t="array" ref="HR28">CORREL($B28:$B33,TRANSPOSE(HR$2:HW$2))</f>
        <v>-1</v>
      </c>
      <c r="HS28" t="e" cm="1">
        <f t="array" ref="HS28">CORREL($B28:$B33,TRANSPOSE(HS$2:HX$2))</f>
        <v>#DIV/0!</v>
      </c>
    </row>
    <row r="29" spans="1:227" x14ac:dyDescent="0.45">
      <c r="A29" s="1">
        <v>43921</v>
      </c>
      <c r="B29">
        <v>33.700000000000003</v>
      </c>
      <c r="D29" cm="1">
        <f t="array" ref="D29">CORREL($B29:$B34,TRANSPOSE(D$2:I$2))</f>
        <v>-0.63795369460533835</v>
      </c>
      <c r="E29" cm="1">
        <f t="array" ref="E29">CORREL($B29:$B34,TRANSPOSE(E$2:J$2))</f>
        <v>-0.966276013786182</v>
      </c>
      <c r="F29" cm="1">
        <f t="array" ref="F29">CORREL($B29:$B34,TRANSPOSE(F$2:K$2))</f>
        <v>-0.82112907038907168</v>
      </c>
      <c r="G29" cm="1">
        <f t="array" ref="G29">CORREL($B29:$B34,TRANSPOSE(G$2:L$2))</f>
        <v>-0.34267497225958859</v>
      </c>
      <c r="H29" cm="1">
        <f t="array" ref="H29">CORREL($B29:$B34,TRANSPOSE(H$2:M$2))</f>
        <v>8.4198973692844931E-2</v>
      </c>
      <c r="I29" cm="1">
        <f t="array" ref="I29">CORREL($B29:$B34,TRANSPOSE(I$2:N$2))</f>
        <v>-0.76004656312635288</v>
      </c>
      <c r="J29" cm="1">
        <f t="array" ref="J29">CORREL($B29:$B34,TRANSPOSE(J$2:O$2))</f>
        <v>-0.83024356053328419</v>
      </c>
      <c r="K29" cm="1">
        <f t="array" ref="K29">CORREL($B29:$B34,TRANSPOSE(K$2:P$2))</f>
        <v>-0.27013347332159565</v>
      </c>
      <c r="L29" cm="1">
        <f t="array" ref="L29">CORREL($B29:$B34,TRANSPOSE(L$2:Q$2))</f>
        <v>-0.29063182726065423</v>
      </c>
      <c r="M29" cm="1">
        <f t="array" ref="M29">CORREL($B29:$B34,TRANSPOSE(M$2:R$2))</f>
        <v>-0.74295337155398433</v>
      </c>
      <c r="N29" cm="1">
        <f t="array" ref="N29">CORREL($B29:$B34,TRANSPOSE(N$2:S$2))</f>
        <v>-0.62422838871269881</v>
      </c>
      <c r="O29" cm="1">
        <f t="array" ref="O29">CORREL($B29:$B34,TRANSPOSE(O$2:T$2))</f>
        <v>-0.38526055048385094</v>
      </c>
      <c r="P29" cm="1">
        <f t="array" ref="P29">CORREL($B29:$B34,TRANSPOSE(P$2:U$2))</f>
        <v>-0.43634019585244971</v>
      </c>
      <c r="Q29" cm="1">
        <f t="array" ref="Q29">CORREL($B29:$B34,TRANSPOSE(Q$2:V$2))</f>
        <v>-0.7224438117872124</v>
      </c>
      <c r="R29" cm="1">
        <f t="array" ref="R29">CORREL($B29:$B34,TRANSPOSE(R$2:W$2))</f>
        <v>-0.81952045741880386</v>
      </c>
      <c r="S29" cm="1">
        <f t="array" ref="S29">CORREL($B29:$B34,TRANSPOSE(S$2:X$2))</f>
        <v>-0.94277602646622638</v>
      </c>
      <c r="T29" cm="1">
        <f t="array" ref="T29">CORREL($B29:$B34,TRANSPOSE(T$2:Y$2))</f>
        <v>-0.95134664609654618</v>
      </c>
      <c r="U29" cm="1">
        <f t="array" ref="U29">CORREL($B29:$B34,TRANSPOSE(U$2:Z$2))</f>
        <v>-0.14268598037133212</v>
      </c>
      <c r="V29" cm="1">
        <f t="array" ref="V29">CORREL($B29:$B34,TRANSPOSE(V$2:AA$2))</f>
        <v>5.6777126897544175E-2</v>
      </c>
      <c r="W29" cm="1">
        <f t="array" ref="W29">CORREL($B29:$B34,TRANSPOSE(W$2:AB$2))</f>
        <v>-0.21976728251161906</v>
      </c>
      <c r="X29" cm="1">
        <f t="array" ref="X29">CORREL($B29:$B34,TRANSPOSE(X$2:AC$2))</f>
        <v>-0.55821748782543434</v>
      </c>
      <c r="Y29" cm="1">
        <f t="array" ref="Y29">CORREL($B29:$B34,TRANSPOSE(Y$2:AD$2))</f>
        <v>-0.45241536868279958</v>
      </c>
      <c r="Z29" cm="1">
        <f t="array" ref="Z29">CORREL($B29:$B34,TRANSPOSE(Z$2:AE$2))</f>
        <v>-5.5969721971335089E-2</v>
      </c>
      <c r="AA29" cm="1">
        <f t="array" ref="AA29">CORREL($B29:$B34,TRANSPOSE(AA$2:AF$2))</f>
        <v>0.48335271973050098</v>
      </c>
      <c r="AB29" cm="1">
        <f t="array" ref="AB29">CORREL($B29:$B34,TRANSPOSE(AB$2:AG$2))</f>
        <v>0.89544259808412663</v>
      </c>
      <c r="AC29" cm="1">
        <f t="array" ref="AC29">CORREL($B29:$B34,TRANSPOSE(AC$2:AH$2))</f>
        <v>0.99999999999999989</v>
      </c>
      <c r="AD29" cm="1">
        <f t="array" ref="AD29">CORREL($B29:$B34,TRANSPOSE(AD$2:AI$2))</f>
        <v>0.77380264625698902</v>
      </c>
      <c r="AE29" cm="1">
        <f t="array" ref="AE29">CORREL($B29:$B34,TRANSPOSE(AE$2:AJ$2))</f>
        <v>-0.6599489646692448</v>
      </c>
      <c r="AF29" cm="1">
        <f t="array" ref="AF29">CORREL($B29:$B34,TRANSPOSE(AF$2:AK$2))</f>
        <v>-0.80215552302863469</v>
      </c>
      <c r="AG29" cm="1">
        <f t="array" ref="AG29">CORREL($B29:$B34,TRANSPOSE(AG$2:AL$2))</f>
        <v>-0.20250516357728046</v>
      </c>
      <c r="AH29" cm="1">
        <f t="array" ref="AH29">CORREL($B29:$B34,TRANSPOSE(AH$2:AM$2))</f>
        <v>0.31429683670127201</v>
      </c>
      <c r="AI29" cm="1">
        <f t="array" ref="AI29">CORREL($B29:$B34,TRANSPOSE(AI$2:AN$2))</f>
        <v>0.36677811598210158</v>
      </c>
      <c r="AJ29" cm="1">
        <f t="array" ref="AJ29">CORREL($B29:$B34,TRANSPOSE(AJ$2:AO$2))</f>
        <v>0.69643630202071161</v>
      </c>
      <c r="AK29" cm="1">
        <f t="array" ref="AK29">CORREL($B29:$B34,TRANSPOSE(AK$2:AP$2))</f>
        <v>0.66762903281770525</v>
      </c>
      <c r="AL29" cm="1">
        <f t="array" ref="AL29">CORREL($B29:$B34,TRANSPOSE(AL$2:AQ$2))</f>
        <v>0.39752044616206889</v>
      </c>
      <c r="AM29" cm="1">
        <f t="array" ref="AM29">CORREL($B29:$B34,TRANSPOSE(AM$2:AR$2))</f>
        <v>-0.48489676594726067</v>
      </c>
      <c r="AN29" cm="1">
        <f t="array" ref="AN29">CORREL($B29:$B34,TRANSPOSE(AN$2:AS$2))</f>
        <v>-0.78049479441393887</v>
      </c>
      <c r="AO29" cm="1">
        <f t="array" ref="AO29">CORREL($B29:$B34,TRANSPOSE(AO$2:AT$2))</f>
        <v>-0.23442397549785546</v>
      </c>
      <c r="AP29" cm="1">
        <f t="array" ref="AP29">CORREL($B29:$B34,TRANSPOSE(AP$2:AU$2))</f>
        <v>0.15393021288392825</v>
      </c>
      <c r="AQ29" cm="1">
        <f t="array" ref="AQ29">CORREL($B29:$B34,TRANSPOSE(AQ$2:AV$2))</f>
        <v>0.67185504670864415</v>
      </c>
      <c r="AR29" cm="1">
        <f t="array" ref="AR29">CORREL($B29:$B34,TRANSPOSE(AR$2:AW$2))</f>
        <v>0.95000477599895283</v>
      </c>
      <c r="AS29" cm="1">
        <f t="array" ref="AS29">CORREL($B29:$B34,TRANSPOSE(AS$2:AX$2))</f>
        <v>0.66333587781702508</v>
      </c>
      <c r="AT29" cm="1">
        <f t="array" ref="AT29">CORREL($B29:$B34,TRANSPOSE(AT$2:AY$2))</f>
        <v>-0.9449802338457326</v>
      </c>
      <c r="AU29" cm="1">
        <f t="array" ref="AU29">CORREL($B29:$B34,TRANSPOSE(AU$2:AZ$2))</f>
        <v>-0.55309333109878256</v>
      </c>
      <c r="AV29" cm="1">
        <f t="array" ref="AV29">CORREL($B29:$B34,TRANSPOSE(AV$2:BA$2))</f>
        <v>-0.11039222361454308</v>
      </c>
      <c r="AW29" cm="1">
        <f t="array" ref="AW29">CORREL($B29:$B34,TRANSPOSE(AW$2:BB$2))</f>
        <v>-0.37763437790442334</v>
      </c>
      <c r="AX29" cm="1">
        <f t="array" ref="AX29">CORREL($B29:$B34,TRANSPOSE(AX$2:BC$2))</f>
        <v>-0.72329981663846132</v>
      </c>
      <c r="AY29" cm="1">
        <f t="array" ref="AY29">CORREL($B29:$B34,TRANSPOSE(AY$2:BD$2))</f>
        <v>-0.91836390679202662</v>
      </c>
      <c r="AZ29" cm="1">
        <f t="array" ref="AZ29">CORREL($B29:$B34,TRANSPOSE(AZ$2:BE$2))</f>
        <v>-0.63812425904786196</v>
      </c>
      <c r="BA29" cm="1">
        <f t="array" ref="BA29">CORREL($B29:$B34,TRANSPOSE(BA$2:BF$2))</f>
        <v>-6.6918582144807476E-2</v>
      </c>
      <c r="BB29" cm="1">
        <f t="array" ref="BB29">CORREL($B29:$B34,TRANSPOSE(BB$2:BG$2))</f>
        <v>-0.36211151802029534</v>
      </c>
      <c r="BC29" cm="1">
        <f t="array" ref="BC29">CORREL($B29:$B34,TRANSPOSE(BC$2:BH$2))</f>
        <v>-0.69276085428408474</v>
      </c>
      <c r="BD29" cm="1">
        <f t="array" ref="BD29">CORREL($B29:$B34,TRANSPOSE(BD$2:BI$2))</f>
        <v>-0.66240793836870659</v>
      </c>
      <c r="BE29" cm="1">
        <f t="array" ref="BE29">CORREL($B29:$B34,TRANSPOSE(BE$2:BJ$2))</f>
        <v>-0.7902725378194021</v>
      </c>
      <c r="BF29" cm="1">
        <f t="array" ref="BF29">CORREL($B29:$B34,TRANSPOSE(BF$2:BK$2))</f>
        <v>-0.83256657336011997</v>
      </c>
      <c r="BG29" cm="1">
        <f t="array" ref="BG29">CORREL($B29:$B34,TRANSPOSE(BG$2:BL$2))</f>
        <v>-0.75919478879259428</v>
      </c>
      <c r="BH29" cm="1">
        <f t="array" ref="BH29">CORREL($B29:$B34,TRANSPOSE(BH$2:BM$2))</f>
        <v>-3.3865141934156955E-2</v>
      </c>
      <c r="BI29" cm="1">
        <f t="array" ref="BI29">CORREL($B29:$B34,TRANSPOSE(BI$2:BN$2))</f>
        <v>0.61698255850281736</v>
      </c>
      <c r="BJ29" cm="1">
        <f t="array" ref="BJ29">CORREL($B29:$B34,TRANSPOSE(BJ$2:BO$2))</f>
        <v>0.85495121833582421</v>
      </c>
      <c r="BK29" cm="1">
        <f t="array" ref="BK29">CORREL($B29:$B34,TRANSPOSE(BK$2:BP$2))</f>
        <v>0.62844028519612583</v>
      </c>
      <c r="BL29" cm="1">
        <f t="array" ref="BL29">CORREL($B29:$B34,TRANSPOSE(BL$2:BQ$2))</f>
        <v>2.1011695526046651E-2</v>
      </c>
      <c r="BM29" cm="1">
        <f t="array" ref="BM29">CORREL($B29:$B34,TRANSPOSE(BM$2:BR$2))</f>
        <v>-0.11933759054543884</v>
      </c>
      <c r="BN29" cm="1">
        <f t="array" ref="BN29">CORREL($B29:$B34,TRANSPOSE(BN$2:BS$2))</f>
        <v>-0.58879820674400574</v>
      </c>
      <c r="BO29" cm="1">
        <f t="array" ref="BO29">CORREL($B29:$B34,TRANSPOSE(BO$2:BT$2))</f>
        <v>-0.73779080626629834</v>
      </c>
      <c r="BP29" cm="1">
        <f t="array" ref="BP29">CORREL($B29:$B34,TRANSPOSE(BP$2:BU$2))</f>
        <v>-0.68539903693273552</v>
      </c>
      <c r="BQ29" cm="1">
        <f t="array" ref="BQ29">CORREL($B29:$B34,TRANSPOSE(BQ$2:BV$2))</f>
        <v>-0.1339392642790965</v>
      </c>
      <c r="BR29" cm="1">
        <f t="array" ref="BR29">CORREL($B29:$B34,TRANSPOSE(BR$2:BW$2))</f>
        <v>-0.80256454746922046</v>
      </c>
      <c r="BS29" cm="1">
        <f t="array" ref="BS29">CORREL($B29:$B34,TRANSPOSE(BS$2:BX$2))</f>
        <v>7.8963053981410916E-2</v>
      </c>
      <c r="BT29" cm="1">
        <f t="array" ref="BT29">CORREL($B29:$B34,TRANSPOSE(BT$2:BY$2))</f>
        <v>-8.8500502098479289E-2</v>
      </c>
      <c r="BU29" cm="1">
        <f t="array" ref="BU29">CORREL($B29:$B34,TRANSPOSE(BU$2:BZ$2))</f>
        <v>-0.2759649482366473</v>
      </c>
      <c r="BV29" cm="1">
        <f t="array" ref="BV29">CORREL($B29:$B34,TRANSPOSE(BV$2:CA$2))</f>
        <v>-0.64673680900412467</v>
      </c>
      <c r="BW29" cm="1">
        <f t="array" ref="BW29">CORREL($B29:$B34,TRANSPOSE(BW$2:CB$2))</f>
        <v>-0.83611293908968232</v>
      </c>
      <c r="BX29" cm="1">
        <f t="array" ref="BX29">CORREL($B29:$B34,TRANSPOSE(BX$2:CC$2))</f>
        <v>-0.56597147679039039</v>
      </c>
      <c r="BY29" cm="1">
        <f t="array" ref="BY29">CORREL($B29:$B34,TRANSPOSE(BY$2:CD$2))</f>
        <v>3.1314647674130336E-2</v>
      </c>
      <c r="BZ29" cm="1">
        <f t="array" ref="BZ29">CORREL($B29:$B34,TRANSPOSE(BZ$2:CE$2))</f>
        <v>0.61905872564269593</v>
      </c>
      <c r="CA29" cm="1">
        <f t="array" ref="CA29">CORREL($B29:$B34,TRANSPOSE(CA$2:CF$2))</f>
        <v>0.89427616708892588</v>
      </c>
      <c r="CB29" cm="1">
        <f t="array" ref="CB29">CORREL($B29:$B34,TRANSPOSE(CB$2:CG$2))</f>
        <v>0.73613805838065438</v>
      </c>
      <c r="CC29" cm="1">
        <f t="array" ref="CC29">CORREL($B29:$B34,TRANSPOSE(CC$2:CH$2))</f>
        <v>0.50065951112644369</v>
      </c>
      <c r="CD29" cm="1">
        <f t="array" ref="CD29">CORREL($B29:$B34,TRANSPOSE(CD$2:CI$2))</f>
        <v>0.51386816847921091</v>
      </c>
      <c r="CE29" cm="1">
        <f t="array" ref="CE29">CORREL($B29:$B34,TRANSPOSE(CE$2:CJ$2))</f>
        <v>0.80901923893976535</v>
      </c>
      <c r="CF29" cm="1">
        <f t="array" ref="CF29">CORREL($B29:$B34,TRANSPOSE(CF$2:CK$2))</f>
        <v>0.92348379125081048</v>
      </c>
      <c r="CG29" cm="1">
        <f t="array" ref="CG29">CORREL($B29:$B34,TRANSPOSE(CG$2:CL$2))</f>
        <v>0.30681279936871098</v>
      </c>
      <c r="CH29" cm="1">
        <f t="array" ref="CH29">CORREL($B29:$B34,TRANSPOSE(CH$2:CM$2))</f>
        <v>-0.43584756401402436</v>
      </c>
      <c r="CI29" cm="1">
        <f t="array" ref="CI29">CORREL($B29:$B34,TRANSPOSE(CI$2:CN$2))</f>
        <v>-0.63048918774055496</v>
      </c>
      <c r="CJ29" cm="1">
        <f t="array" ref="CJ29">CORREL($B29:$B34,TRANSPOSE(CJ$2:CO$2))</f>
        <v>-6.2808451822253225E-2</v>
      </c>
      <c r="CK29" cm="1">
        <f t="array" ref="CK29">CORREL($B29:$B34,TRANSPOSE(CK$2:CP$2))</f>
        <v>0.21450101600306734</v>
      </c>
      <c r="CL29" cm="1">
        <f t="array" ref="CL29">CORREL($B29:$B34,TRANSPOSE(CL$2:CQ$2))</f>
        <v>0.46209272902282206</v>
      </c>
      <c r="CM29" cm="1">
        <f t="array" ref="CM29">CORREL($B29:$B34,TRANSPOSE(CM$2:CR$2))</f>
        <v>0.79322818666264616</v>
      </c>
      <c r="CN29" cm="1">
        <f t="array" ref="CN29">CORREL($B29:$B34,TRANSPOSE(CN$2:CS$2))</f>
        <v>0.83658911298694649</v>
      </c>
      <c r="CO29" cm="1">
        <f t="array" ref="CO29">CORREL($B29:$B34,TRANSPOSE(CO$2:CT$2))</f>
        <v>0.84266984751958962</v>
      </c>
      <c r="CP29" cm="1">
        <f t="array" ref="CP29">CORREL($B29:$B34,TRANSPOSE(CP$2:CU$2))</f>
        <v>0.92742481621977102</v>
      </c>
      <c r="CQ29" cm="1">
        <f t="array" ref="CQ29">CORREL($B29:$B34,TRANSPOSE(CQ$2:CV$2))</f>
        <v>0.97984216333962471</v>
      </c>
      <c r="CR29" cm="1">
        <f t="array" ref="CR29">CORREL($B29:$B34,TRANSPOSE(CR$2:CW$2))</f>
        <v>0.77817315642009732</v>
      </c>
      <c r="CS29" cm="1">
        <f t="array" ref="CS29">CORREL($B29:$B34,TRANSPOSE(CS$2:CX$2))</f>
        <v>-0.4390506337245722</v>
      </c>
      <c r="CT29" cm="1">
        <f t="array" ref="CT29">CORREL($B29:$B34,TRANSPOSE(CT$2:CY$2))</f>
        <v>-0.9447671814274986</v>
      </c>
      <c r="CU29" cm="1">
        <f t="array" ref="CU29">CORREL($B29:$B34,TRANSPOSE(CU$2:CZ$2))</f>
        <v>-0.21011086149266783</v>
      </c>
      <c r="CV29" cm="1">
        <f t="array" ref="CV29">CORREL($B29:$B34,TRANSPOSE(CV$2:DA$2))</f>
        <v>0.23527040463805607</v>
      </c>
      <c r="CW29" cm="1">
        <f t="array" ref="CW29">CORREL($B29:$B34,TRANSPOSE(CW$2:DB$2))</f>
        <v>0.43521887242132173</v>
      </c>
      <c r="CX29" cm="1">
        <f t="array" ref="CX29">CORREL($B29:$B34,TRANSPOSE(CX$2:DC$2))</f>
        <v>0.43202293693026039</v>
      </c>
      <c r="CY29" cm="1">
        <f t="array" ref="CY29">CORREL($B29:$B34,TRANSPOSE(CY$2:DD$2))</f>
        <v>0.55515783999571366</v>
      </c>
      <c r="CZ29" cm="1">
        <f t="array" ref="CZ29">CORREL($B29:$B34,TRANSPOSE(CZ$2:DE$2))</f>
        <v>-0.22111708103549937</v>
      </c>
      <c r="DA29" cm="1">
        <f t="array" ref="DA29">CORREL($B29:$B34,TRANSPOSE(DA$2:DF$2))</f>
        <v>3.5802640817566046E-2</v>
      </c>
      <c r="DB29" cm="1">
        <f t="array" ref="DB29">CORREL($B29:$B34,TRANSPOSE(DB$2:DG$2))</f>
        <v>-0.28590294264883964</v>
      </c>
      <c r="DC29" cm="1">
        <f t="array" ref="DC29">CORREL($B29:$B34,TRANSPOSE(DC$2:DH$2))</f>
        <v>-0.79778608860835143</v>
      </c>
      <c r="DD29" cm="1">
        <f t="array" ref="DD29">CORREL($B29:$B34,TRANSPOSE(DD$2:DI$2))</f>
        <v>-0.82598647847720374</v>
      </c>
      <c r="DE29" cm="1">
        <f t="array" ref="DE29">CORREL($B29:$B34,TRANSPOSE(DE$2:DJ$2))</f>
        <v>-4.3104545547092222E-3</v>
      </c>
      <c r="DF29" cm="1">
        <f t="array" ref="DF29">CORREL($B29:$B34,TRANSPOSE(DF$2:DK$2))</f>
        <v>0.53492535376229378</v>
      </c>
      <c r="DG29" cm="1">
        <f t="array" ref="DG29">CORREL($B29:$B34,TRANSPOSE(DG$2:DL$2))</f>
        <v>0.81258815666723383</v>
      </c>
      <c r="DH29" cm="1">
        <f t="array" ref="DH29">CORREL($B29:$B34,TRANSPOSE(DH$2:DM$2))</f>
        <v>0.88646738640722822</v>
      </c>
      <c r="DI29" cm="1">
        <f t="array" ref="DI29">CORREL($B29:$B34,TRANSPOSE(DI$2:DN$2))</f>
        <v>0.27904250173166339</v>
      </c>
      <c r="DJ29" cm="1">
        <f t="array" ref="DJ29">CORREL($B29:$B34,TRANSPOSE(DJ$2:DO$2))</f>
        <v>-0.62582001710979829</v>
      </c>
      <c r="DK29" cm="1">
        <f t="array" ref="DK29">CORREL($B29:$B34,TRANSPOSE(DK$2:DP$2))</f>
        <v>0.29142752336381</v>
      </c>
      <c r="DL29" cm="1">
        <f t="array" ref="DL29">CORREL($B29:$B34,TRANSPOSE(DL$2:DQ$2))</f>
        <v>0.20216585023486169</v>
      </c>
      <c r="DM29" cm="1">
        <f t="array" ref="DM29">CORREL($B29:$B34,TRANSPOSE(DM$2:DR$2))</f>
        <v>-0.11834540644666763</v>
      </c>
      <c r="DN29" cm="1">
        <f t="array" ref="DN29">CORREL($B29:$B34,TRANSPOSE(DN$2:DS$2))</f>
        <v>-0.45688199602413065</v>
      </c>
      <c r="DO29" cm="1">
        <f t="array" ref="DO29">CORREL($B29:$B34,TRANSPOSE(DO$2:DT$2))</f>
        <v>-0.48151483576343335</v>
      </c>
      <c r="DP29" cm="1">
        <f t="array" ref="DP29">CORREL($B29:$B34,TRANSPOSE(DP$2:DU$2))</f>
        <v>-1.899893956742936E-2</v>
      </c>
      <c r="DQ29" cm="1">
        <f t="array" ref="DQ29">CORREL($B29:$B34,TRANSPOSE(DQ$2:DV$2))</f>
        <v>0.6284012646400523</v>
      </c>
      <c r="DR29" cm="1">
        <f t="array" ref="DR29">CORREL($B29:$B34,TRANSPOSE(DR$2:DW$2))</f>
        <v>0.95427699035176705</v>
      </c>
      <c r="DS29" cm="1">
        <f t="array" ref="DS29">CORREL($B29:$B34,TRANSPOSE(DS$2:DX$2))</f>
        <v>0.46051922077320101</v>
      </c>
      <c r="DT29" cm="1">
        <f t="array" ref="DT29">CORREL($B29:$B34,TRANSPOSE(DT$2:DY$2))</f>
        <v>-0.46815916240542349</v>
      </c>
      <c r="DU29" cm="1">
        <f t="array" ref="DU29">CORREL($B29:$B34,TRANSPOSE(DU$2:DZ$2))</f>
        <v>-0.87671372401087977</v>
      </c>
      <c r="DV29" cm="1">
        <f t="array" ref="DV29">CORREL($B29:$B34,TRANSPOSE(DV$2:EA$2))</f>
        <v>-0.9135711485760708</v>
      </c>
      <c r="DW29" cm="1">
        <f t="array" ref="DW29">CORREL($B29:$B34,TRANSPOSE(DW$2:EB$2))</f>
        <v>-0.69929828164219532</v>
      </c>
      <c r="DX29" cm="1">
        <f t="array" ref="DX29">CORREL($B29:$B34,TRANSPOSE(DX$2:EC$2))</f>
        <v>-5.223275604510981E-2</v>
      </c>
      <c r="DY29" cm="1">
        <f t="array" ref="DY29">CORREL($B29:$B34,TRANSPOSE(DY$2:ED$2))</f>
        <v>-0.14095829412543023</v>
      </c>
      <c r="DZ29" cm="1">
        <f t="array" ref="DZ29">CORREL($B29:$B34,TRANSPOSE(DZ$2:EE$2))</f>
        <v>0.70548624022326123</v>
      </c>
      <c r="EA29" cm="1">
        <f t="array" ref="EA29">CORREL($B29:$B34,TRANSPOSE(EA$2:EF$2))</f>
        <v>0.40278359406733871</v>
      </c>
      <c r="EB29" cm="1">
        <f t="array" ref="EB29">CORREL($B29:$B34,TRANSPOSE(EB$2:EG$2))</f>
        <v>0.48358208145921378</v>
      </c>
      <c r="EC29" cm="1">
        <f t="array" ref="EC29">CORREL($B29:$B34,TRANSPOSE(EC$2:EH$2))</f>
        <v>-1.0724579788541192E-2</v>
      </c>
      <c r="ED29" cm="1">
        <f t="array" ref="ED29">CORREL($B29:$B34,TRANSPOSE(ED$2:EI$2))</f>
        <v>-7.5666737145238624E-2</v>
      </c>
      <c r="EE29" cm="1">
        <f t="array" ref="EE29">CORREL($B29:$B34,TRANSPOSE(EE$2:EJ$2))</f>
        <v>-0.32762249278605832</v>
      </c>
      <c r="EF29" cm="1">
        <f t="array" ref="EF29">CORREL($B29:$B34,TRANSPOSE(EF$2:EK$2))</f>
        <v>-0.65785384428600346</v>
      </c>
      <c r="EG29" cm="1">
        <f t="array" ref="EG29">CORREL($B29:$B34,TRANSPOSE(EG$2:EL$2))</f>
        <v>-0.81468357572432237</v>
      </c>
      <c r="EH29" cm="1">
        <f t="array" ref="EH29">CORREL($B29:$B34,TRANSPOSE(EH$2:EM$2))</f>
        <v>-0.95113218666758004</v>
      </c>
      <c r="EI29" cm="1">
        <f t="array" ref="EI29">CORREL($B29:$B34,TRANSPOSE(EI$2:EN$2))</f>
        <v>-0.55208283123105673</v>
      </c>
      <c r="EJ29" cm="1">
        <f t="array" ref="EJ29">CORREL($B29:$B34,TRANSPOSE(EJ$2:EO$2))</f>
        <v>6.7655753810438287E-3</v>
      </c>
      <c r="EK29" cm="1">
        <f t="array" ref="EK29">CORREL($B29:$B34,TRANSPOSE(EK$2:EP$2))</f>
        <v>0.16539555337309214</v>
      </c>
      <c r="EL29" cm="1">
        <f t="array" ref="EL29">CORREL($B29:$B34,TRANSPOSE(EL$2:EQ$2))</f>
        <v>7.2443637145198502E-4</v>
      </c>
      <c r="EM29" cm="1">
        <f t="array" ref="EM29">CORREL($B29:$B34,TRANSPOSE(EM$2:ER$2))</f>
        <v>-0.80013719211992484</v>
      </c>
      <c r="EN29" cm="1">
        <f t="array" ref="EN29">CORREL($B29:$B34,TRANSPOSE(EN$2:ES$2))</f>
        <v>-0.69281601964441519</v>
      </c>
      <c r="EO29" cm="1">
        <f t="array" ref="EO29">CORREL($B29:$B34,TRANSPOSE(EO$2:ET$2))</f>
        <v>0.45867554736801741</v>
      </c>
      <c r="EP29" cm="1">
        <f t="array" ref="EP29">CORREL($B29:$B34,TRANSPOSE(EP$2:EU$2))</f>
        <v>0.16899322910699302</v>
      </c>
      <c r="EQ29" cm="1">
        <f t="array" ref="EQ29">CORREL($B29:$B34,TRANSPOSE(EQ$2:EV$2))</f>
        <v>-0.88209698046670171</v>
      </c>
      <c r="ER29" cm="1">
        <f t="array" ref="ER29">CORREL($B29:$B34,TRANSPOSE(ER$2:EW$2))</f>
        <v>-0.31483173658097025</v>
      </c>
      <c r="ES29" cm="1">
        <f t="array" ref="ES29">CORREL($B29:$B34,TRANSPOSE(ES$2:EX$2))</f>
        <v>0.17420982209665306</v>
      </c>
      <c r="ET29" cm="1">
        <f t="array" ref="ET29">CORREL($B29:$B34,TRANSPOSE(ET$2:EY$2))</f>
        <v>-0.1657918402866399</v>
      </c>
      <c r="EU29" cm="1">
        <f t="array" ref="EU29">CORREL($B29:$B34,TRANSPOSE(EU$2:EZ$2))</f>
        <v>-0.78090774617873859</v>
      </c>
      <c r="EV29" cm="1">
        <f t="array" ref="EV29">CORREL($B29:$B34,TRANSPOSE(EV$2:FA$2))</f>
        <v>-0.44826441121589899</v>
      </c>
      <c r="EW29" cm="1">
        <f t="array" ref="EW29">CORREL($B29:$B34,TRANSPOSE(EW$2:FB$2))</f>
        <v>0.18832084360730356</v>
      </c>
      <c r="EX29" cm="1">
        <f t="array" ref="EX29">CORREL($B29:$B34,TRANSPOSE(EX$2:FC$2))</f>
        <v>-0.48706163145873033</v>
      </c>
      <c r="EY29" cm="1">
        <f t="array" ref="EY29">CORREL($B29:$B34,TRANSPOSE(EY$2:FD$2))</f>
        <v>-0.57882398802567026</v>
      </c>
      <c r="EZ29" cm="1">
        <f t="array" ref="EZ29">CORREL($B29:$B34,TRANSPOSE(EZ$2:FE$2))</f>
        <v>-0.77502604934235675</v>
      </c>
      <c r="FA29" cm="1">
        <f t="array" ref="FA29">CORREL($B29:$B34,TRANSPOSE(FA$2:FF$2))</f>
        <v>-0.88964928629911955</v>
      </c>
      <c r="FB29" cm="1">
        <f t="array" ref="FB29">CORREL($B29:$B34,TRANSPOSE(FB$2:FG$2))</f>
        <v>-0.50126444852445284</v>
      </c>
      <c r="FC29" cm="1">
        <f t="array" ref="FC29">CORREL($B29:$B34,TRANSPOSE(FC$2:FH$2))</f>
        <v>4.3747991965054432E-2</v>
      </c>
      <c r="FD29" cm="1">
        <f t="array" ref="FD29">CORREL($B29:$B34,TRANSPOSE(FD$2:FI$2))</f>
        <v>0.28243736445536155</v>
      </c>
      <c r="FE29" cm="1">
        <f t="array" ref="FE29">CORREL($B29:$B34,TRANSPOSE(FE$2:FJ$2))</f>
        <v>0.49653014609162383</v>
      </c>
      <c r="FF29" cm="1">
        <f t="array" ref="FF29">CORREL($B29:$B34,TRANSPOSE(FF$2:FK$2))</f>
        <v>0.41186190842110265</v>
      </c>
      <c r="FG29" cm="1">
        <f t="array" ref="FG29">CORREL($B29:$B34,TRANSPOSE(FG$2:FL$2))</f>
        <v>0.53720421470446111</v>
      </c>
      <c r="FH29" cm="1">
        <f t="array" ref="FH29">CORREL($B29:$B34,TRANSPOSE(FH$2:FM$2))</f>
        <v>0.80682045518921808</v>
      </c>
      <c r="FI29" cm="1">
        <f t="array" ref="FI29">CORREL($B29:$B34,TRANSPOSE(FI$2:FN$2))</f>
        <v>0.95848395138634379</v>
      </c>
      <c r="FJ29" cm="1">
        <f t="array" ref="FJ29">CORREL($B29:$B34,TRANSPOSE(FJ$2:FO$2))</f>
        <v>0.73021475780269463</v>
      </c>
      <c r="FK29" cm="1">
        <f t="array" ref="FK29">CORREL($B29:$B34,TRANSPOSE(FK$2:FP$2))</f>
        <v>-0.47361894642980173</v>
      </c>
      <c r="FL29" cm="1">
        <f t="array" ref="FL29">CORREL($B29:$B34,TRANSPOSE(FL$2:FQ$2))</f>
        <v>-0.58046271749555933</v>
      </c>
      <c r="FM29" cm="1">
        <f t="array" ref="FM29">CORREL($B29:$B34,TRANSPOSE(FM$2:FR$2))</f>
        <v>-0.68748349033702016</v>
      </c>
      <c r="FN29" cm="1">
        <f t="array" ref="FN29">CORREL($B29:$B34,TRANSPOSE(FN$2:FS$2))</f>
        <v>-0.32773068934845212</v>
      </c>
      <c r="FO29" cm="1">
        <f t="array" ref="FO29">CORREL($B29:$B34,TRANSPOSE(FO$2:FT$2))</f>
        <v>7.2188303423723787E-2</v>
      </c>
      <c r="FP29" cm="1">
        <f t="array" ref="FP29">CORREL($B29:$B34,TRANSPOSE(FP$2:FU$2))</f>
        <v>0.83323141708198489</v>
      </c>
      <c r="FQ29" cm="1">
        <f t="array" ref="FQ29">CORREL($B29:$B34,TRANSPOSE(FQ$2:FV$2))</f>
        <v>0.79362899695835365</v>
      </c>
      <c r="FR29" cm="1">
        <f t="array" ref="FR29">CORREL($B29:$B34,TRANSPOSE(FR$2:FW$2))</f>
        <v>-0.44491619951618638</v>
      </c>
      <c r="FS29" cm="1">
        <f t="array" ref="FS29">CORREL($B29:$B34,TRANSPOSE(FS$2:FX$2))</f>
        <v>-0.4493956384973764</v>
      </c>
      <c r="FT29" cm="1">
        <f t="array" ref="FT29">CORREL($B29:$B34,TRANSPOSE(FT$2:FY$2))</f>
        <v>-0.67407453969110309</v>
      </c>
      <c r="FU29" cm="1">
        <f t="array" ref="FU29">CORREL($B29:$B34,TRANSPOSE(FU$2:FZ$2))</f>
        <v>-0.89132169753695856</v>
      </c>
      <c r="FV29" cm="1">
        <f t="array" ref="FV29">CORREL($B29:$B34,TRANSPOSE(FV$2:GA$2))</f>
        <v>-0.8249158444318645</v>
      </c>
      <c r="FW29" cm="1">
        <f t="array" ref="FW29">CORREL($B29:$B34,TRANSPOSE(FW$2:GB$2))</f>
        <v>-0.75033112554092685</v>
      </c>
      <c r="FX29" cm="1">
        <f t="array" ref="FX29">CORREL($B29:$B34,TRANSPOSE(FX$2:GC$2))</f>
        <v>-0.39847210138253231</v>
      </c>
      <c r="FY29" cm="1">
        <f t="array" ref="FY29">CORREL($B29:$B34,TRANSPOSE(FY$2:GD$2))</f>
        <v>-0.61646947483818182</v>
      </c>
      <c r="FZ29" cm="1">
        <f t="array" ref="FZ29">CORREL($B29:$B34,TRANSPOSE(FZ$2:GE$2))</f>
        <v>-0.40055999080262067</v>
      </c>
      <c r="GA29" cm="1">
        <f t="array" ref="GA29">CORREL($B29:$B34,TRANSPOSE(GA$2:GF$2))</f>
        <v>-0.56744780299641873</v>
      </c>
      <c r="GB29" cm="1">
        <f t="array" ref="GB29">CORREL($B29:$B34,TRANSPOSE(GB$2:GG$2))</f>
        <v>-0.75092697208532677</v>
      </c>
      <c r="GC29" cm="1">
        <f t="array" ref="GC29">CORREL($B29:$B34,TRANSPOSE(GC$2:GH$2))</f>
        <v>-0.8780905619920657</v>
      </c>
      <c r="GD29" cm="1">
        <f t="array" ref="GD29">CORREL($B29:$B34,TRANSPOSE(GD$2:GI$2))</f>
        <v>-0.84526924728870267</v>
      </c>
      <c r="GE29" cm="1">
        <f t="array" ref="GE29">CORREL($B29:$B34,TRANSPOSE(GE$2:GJ$2))</f>
        <v>0.21466053835984764</v>
      </c>
      <c r="GF29" cm="1">
        <f t="array" ref="GF29">CORREL($B29:$B34,TRANSPOSE(GF$2:GK$2))</f>
        <v>0.36216938197962734</v>
      </c>
      <c r="GG29" cm="1">
        <f t="array" ref="GG29">CORREL($B29:$B34,TRANSPOSE(GG$2:GL$2))</f>
        <v>0.70532139386691817</v>
      </c>
      <c r="GH29" cm="1">
        <f t="array" ref="GH29">CORREL($B29:$B34,TRANSPOSE(GH$2:GM$2))</f>
        <v>0.46557832069182808</v>
      </c>
      <c r="GI29" cm="1">
        <f t="array" ref="GI29">CORREL($B29:$B34,TRANSPOSE(GI$2:GN$2))</f>
        <v>-0.32235698350088798</v>
      </c>
      <c r="GJ29" cm="1">
        <f t="array" ref="GJ29">CORREL($B29:$B34,TRANSPOSE(GJ$2:GO$2))</f>
        <v>-0.67833421858494058</v>
      </c>
      <c r="GK29" cm="1">
        <f t="array" ref="GK29">CORREL($B29:$B34,TRANSPOSE(GK$2:GP$2))</f>
        <v>-0.37511101184412299</v>
      </c>
      <c r="GL29" cm="1">
        <f t="array" ref="GL29">CORREL($B29:$B34,TRANSPOSE(GL$2:GQ$2))</f>
        <v>-0.38579392822997216</v>
      </c>
      <c r="GM29" cm="1">
        <f t="array" ref="GM29">CORREL($B29:$B34,TRANSPOSE(GM$2:GR$2))</f>
        <v>-0.85743785691793917</v>
      </c>
      <c r="GN29" cm="1">
        <f t="array" ref="GN29">CORREL($B29:$B34,TRANSPOSE(GN$2:GS$2))</f>
        <v>0.19450045105815333</v>
      </c>
      <c r="GO29" cm="1">
        <f t="array" ref="GO29">CORREL($B29:$B34,TRANSPOSE(GO$2:GT$2))</f>
        <v>0.10683637892422068</v>
      </c>
      <c r="GP29" cm="1">
        <f t="array" ref="GP29">CORREL($B29:$B34,TRANSPOSE(GP$2:GU$2))</f>
        <v>-0.74448018502222646</v>
      </c>
      <c r="GQ29" cm="1">
        <f t="array" ref="GQ29">CORREL($B29:$B34,TRANSPOSE(GQ$2:GV$2))</f>
        <v>-0.16620313721772817</v>
      </c>
      <c r="GR29" cm="1">
        <f t="array" ref="GR29">CORREL($B29:$B34,TRANSPOSE(GR$2:GW$2))</f>
        <v>-0.2716316774282353</v>
      </c>
      <c r="GS29" cm="1">
        <f t="array" ref="GS29">CORREL($B29:$B34,TRANSPOSE(GS$2:GX$2))</f>
        <v>-0.55177660843226373</v>
      </c>
      <c r="GT29" cm="1">
        <f t="array" ref="GT29">CORREL($B29:$B34,TRANSPOSE(GT$2:GY$2))</f>
        <v>-0.64037003714965601</v>
      </c>
      <c r="GU29" cm="1">
        <f t="array" ref="GU29">CORREL($B29:$B34,TRANSPOSE(GU$2:GZ$2))</f>
        <v>-0.84775726707170873</v>
      </c>
      <c r="GV29" cm="1">
        <f t="array" ref="GV29">CORREL($B29:$B34,TRANSPOSE(GV$2:HA$2))</f>
        <v>-0.81398392682343257</v>
      </c>
      <c r="GW29" cm="1">
        <f t="array" ref="GW29">CORREL($B29:$B34,TRANSPOSE(GW$2:HB$2))</f>
        <v>-0.38293715473799067</v>
      </c>
      <c r="GX29" cm="1">
        <f t="array" ref="GX29">CORREL($B29:$B34,TRANSPOSE(GX$2:HC$2))</f>
        <v>-0.17667714327512959</v>
      </c>
      <c r="GY29" cm="1">
        <f t="array" ref="GY29">CORREL($B29:$B34,TRANSPOSE(GY$2:HD$2))</f>
        <v>-0.44731429419536539</v>
      </c>
      <c r="GZ29" cm="1">
        <f t="array" ref="GZ29">CORREL($B29:$B34,TRANSPOSE(GZ$2:HE$2))</f>
        <v>-0.32693972464298371</v>
      </c>
      <c r="HA29" cm="1">
        <f t="array" ref="HA29">CORREL($B29:$B34,TRANSPOSE(HA$2:HF$2))</f>
        <v>-0.51308234480247561</v>
      </c>
      <c r="HB29" cm="1">
        <f t="array" ref="HB29">CORREL($B29:$B34,TRANSPOSE(HB$2:HG$2))</f>
        <v>0.26071490477494513</v>
      </c>
      <c r="HC29" cm="1">
        <f t="array" ref="HC29">CORREL($B29:$B34,TRANSPOSE(HC$2:HH$2))</f>
        <v>0.61068265624521034</v>
      </c>
      <c r="HD29" cm="1">
        <f t="array" ref="HD29">CORREL($B29:$B34,TRANSPOSE(HD$2:HI$2))</f>
        <v>-0.12319608387190362</v>
      </c>
      <c r="HE29" cm="1">
        <f t="array" ref="HE29">CORREL($B29:$B34,TRANSPOSE(HE$2:HJ$2))</f>
        <v>-0.92638261075548101</v>
      </c>
      <c r="HF29" cm="1">
        <f t="array" ref="HF29">CORREL($B29:$B34,TRANSPOSE(HF$2:HK$2))</f>
        <v>-0.88339340377953868</v>
      </c>
      <c r="HG29" cm="1">
        <f t="array" ref="HG29">CORREL($B29:$B34,TRANSPOSE(HG$2:HL$2))</f>
        <v>-0.6089158196312342</v>
      </c>
      <c r="HH29" cm="1">
        <f t="array" ref="HH29">CORREL($B29:$B34,TRANSPOSE(HH$2:HM$2))</f>
        <v>-0.64823771368647654</v>
      </c>
      <c r="HI29" cm="1">
        <f t="array" ref="HI29">CORREL($B29:$B34,TRANSPOSE(HI$2:HN$2))</f>
        <v>-0.26679850719587489</v>
      </c>
      <c r="HJ29" cm="1">
        <f t="array" ref="HJ29">CORREL($B29:$B34,TRANSPOSE(HJ$2:HO$2))</f>
        <v>-0.40056080870721023</v>
      </c>
      <c r="HK29" cm="1">
        <f t="array" ref="HK29">CORREL($B29:$B34,TRANSPOSE(HK$2:HP$2))</f>
        <v>-0.21195550913546687</v>
      </c>
      <c r="HL29" cm="1">
        <f t="array" ref="HL29">CORREL($B29:$B34,TRANSPOSE(HL$2:HQ$2))</f>
        <v>0.11336004144726002</v>
      </c>
      <c r="HM29" cm="1">
        <f t="array" ref="HM29">CORREL($B29:$B34,TRANSPOSE(HM$2:HR$2))</f>
        <v>8.0493823879476789E-2</v>
      </c>
      <c r="HN29" cm="1">
        <f t="array" ref="HN29">CORREL($B29:$B34,TRANSPOSE(HN$2:HS$2))</f>
        <v>-0.50172785875819981</v>
      </c>
      <c r="HO29" cm="1">
        <f t="array" ref="HO29">CORREL($B29:$B34,TRANSPOSE(HO$2:HT$2))</f>
        <v>0.37946048647458402</v>
      </c>
      <c r="HP29" cm="1">
        <f t="array" ref="HP29">CORREL($B29:$B34,TRANSPOSE(HP$2:HU$2))</f>
        <v>-0.58183572546068474</v>
      </c>
      <c r="HQ29" cm="1">
        <f t="array" ref="HQ29">CORREL($B29:$B34,TRANSPOSE(HQ$2:HV$2))</f>
        <v>-0.99981078261582934</v>
      </c>
      <c r="HR29" cm="1">
        <f t="array" ref="HR29">CORREL($B29:$B34,TRANSPOSE(HR$2:HW$2))</f>
        <v>-1</v>
      </c>
      <c r="HS29" t="e" cm="1">
        <f t="array" ref="HS29">CORREL($B29:$B34,TRANSPOSE(HS$2:HX$2))</f>
        <v>#DIV/0!</v>
      </c>
    </row>
    <row r="30" spans="1:227" x14ac:dyDescent="0.45">
      <c r="A30" s="1">
        <v>43890</v>
      </c>
      <c r="B30">
        <v>54.2</v>
      </c>
      <c r="D30" cm="1">
        <f t="array" ref="D30">CORREL($B30:$B35,TRANSPOSE(D$2:I$2))</f>
        <v>-2.4215676529423726E-2</v>
      </c>
      <c r="E30" cm="1">
        <f t="array" ref="E30">CORREL($B30:$B35,TRANSPOSE(E$2:J$2))</f>
        <v>-0.63149734048076078</v>
      </c>
      <c r="F30" cm="1">
        <f t="array" ref="F30">CORREL($B30:$B35,TRANSPOSE(F$2:K$2))</f>
        <v>-0.72666473364581818</v>
      </c>
      <c r="G30" cm="1">
        <f t="array" ref="G30">CORREL($B30:$B35,TRANSPOSE(G$2:L$2))</f>
        <v>-0.28088980832768889</v>
      </c>
      <c r="H30" cm="1">
        <f t="array" ref="H30">CORREL($B30:$B35,TRANSPOSE(H$2:M$2))</f>
        <v>0.65908311212361936</v>
      </c>
      <c r="I30" cm="1">
        <f t="array" ref="I30">CORREL($B30:$B35,TRANSPOSE(I$2:N$2))</f>
        <v>-0.27009049331216678</v>
      </c>
      <c r="J30" cm="1">
        <f t="array" ref="J30">CORREL($B30:$B35,TRANSPOSE(J$2:O$2))</f>
        <v>-0.72189049098258928</v>
      </c>
      <c r="K30" cm="1">
        <f t="array" ref="K30">CORREL($B30:$B35,TRANSPOSE(K$2:P$2))</f>
        <v>-1.6514568041139408E-2</v>
      </c>
      <c r="L30" cm="1">
        <f t="array" ref="L30">CORREL($B30:$B35,TRANSPOSE(L$2:Q$2))</f>
        <v>0.36064723879523053</v>
      </c>
      <c r="M30" cm="1">
        <f t="array" ref="M30">CORREL($B30:$B35,TRANSPOSE(M$2:R$2))</f>
        <v>-0.34298116159343678</v>
      </c>
      <c r="N30" cm="1">
        <f t="array" ref="N30">CORREL($B30:$B35,TRANSPOSE(N$2:S$2))</f>
        <v>-0.37597686096768235</v>
      </c>
      <c r="O30" cm="1">
        <f t="array" ref="O30">CORREL($B30:$B35,TRANSPOSE(O$2:T$2))</f>
        <v>-7.0813815389653481E-4</v>
      </c>
      <c r="P30" cm="1">
        <f t="array" ref="P30">CORREL($B30:$B35,TRANSPOSE(P$2:U$2))</f>
        <v>8.2730644002295864E-2</v>
      </c>
      <c r="Q30" cm="1">
        <f t="array" ref="Q30">CORREL($B30:$B35,TRANSPOSE(Q$2:V$2))</f>
        <v>-0.24236340025140168</v>
      </c>
      <c r="R30" cm="1">
        <f t="array" ref="R30">CORREL($B30:$B35,TRANSPOSE(R$2:W$2))</f>
        <v>-0.32666078094927048</v>
      </c>
      <c r="S30" cm="1">
        <f t="array" ref="S30">CORREL($B30:$B35,TRANSPOSE(S$2:X$2))</f>
        <v>-0.52188432650938987</v>
      </c>
      <c r="T30" cm="1">
        <f t="array" ref="T30">CORREL($B30:$B35,TRANSPOSE(T$2:Y$2))</f>
        <v>-0.91109656458851607</v>
      </c>
      <c r="U30" cm="1">
        <f t="array" ref="U30">CORREL($B30:$B35,TRANSPOSE(U$2:Z$2))</f>
        <v>-0.56302095689911991</v>
      </c>
      <c r="V30" cm="1">
        <f t="array" ref="V30">CORREL($B30:$B35,TRANSPOSE(V$2:AA$2))</f>
        <v>0.17648949833634262</v>
      </c>
      <c r="W30" cm="1">
        <f t="array" ref="W30">CORREL($B30:$B35,TRANSPOSE(W$2:AB$2))</f>
        <v>0.16173300785805689</v>
      </c>
      <c r="X30" cm="1">
        <f t="array" ref="X30">CORREL($B30:$B35,TRANSPOSE(X$2:AC$2))</f>
        <v>4.2611500874843992E-2</v>
      </c>
      <c r="Y30" cm="1">
        <f t="array" ref="Y30">CORREL($B30:$B35,TRANSPOSE(Y$2:AD$2))</f>
        <v>-0.28744172572374271</v>
      </c>
      <c r="Z30" cm="1">
        <f t="array" ref="Z30">CORREL($B30:$B35,TRANSPOSE(Z$2:AE$2))</f>
        <v>-0.44414834940345321</v>
      </c>
      <c r="AA30" cm="1">
        <f t="array" ref="AA30">CORREL($B30:$B35,TRANSPOSE(AA$2:AF$2))</f>
        <v>-0.1256093628875399</v>
      </c>
      <c r="AB30" cm="1">
        <f t="array" ref="AB30">CORREL($B30:$B35,TRANSPOSE(AB$2:AG$2))</f>
        <v>0.42917024831804768</v>
      </c>
      <c r="AC30" cm="1">
        <f t="array" ref="AC30">CORREL($B30:$B35,TRANSPOSE(AC$2:AH$2))</f>
        <v>0.77380264625698902</v>
      </c>
      <c r="AD30" cm="1">
        <f t="array" ref="AD30">CORREL($B30:$B35,TRANSPOSE(AD$2:AI$2))</f>
        <v>1.0000000000000002</v>
      </c>
      <c r="AE30" cm="1">
        <f t="array" ref="AE30">CORREL($B30:$B35,TRANSPOSE(AE$2:AJ$2))</f>
        <v>-0.15949890836426348</v>
      </c>
      <c r="AF30" cm="1">
        <f t="array" ref="AF30">CORREL($B30:$B35,TRANSPOSE(AF$2:AK$2))</f>
        <v>-0.59421356140246162</v>
      </c>
      <c r="AG30" cm="1">
        <f t="array" ref="AG30">CORREL($B30:$B35,TRANSPOSE(AG$2:AL$2))</f>
        <v>-0.54625052435082144</v>
      </c>
      <c r="AH30" cm="1">
        <f t="array" ref="AH30">CORREL($B30:$B35,TRANSPOSE(AH$2:AM$2))</f>
        <v>7.8531367661373405E-2</v>
      </c>
      <c r="AI30" cm="1">
        <f t="array" ref="AI30">CORREL($B30:$B35,TRANSPOSE(AI$2:AN$2))</f>
        <v>-9.9968625168121619E-2</v>
      </c>
      <c r="AJ30" cm="1">
        <f t="array" ref="AJ30">CORREL($B30:$B35,TRANSPOSE(AJ$2:AO$2))</f>
        <v>0.19233632166903711</v>
      </c>
      <c r="AK30" cm="1">
        <f t="array" ref="AK30">CORREL($B30:$B35,TRANSPOSE(AK$2:AP$2))</f>
        <v>0.30471912270061696</v>
      </c>
      <c r="AL30" cm="1">
        <f t="array" ref="AL30">CORREL($B30:$B35,TRANSPOSE(AL$2:AQ$2))</f>
        <v>0.69725061643325548</v>
      </c>
      <c r="AM30" cm="1">
        <f t="array" ref="AM30">CORREL($B30:$B35,TRANSPOSE(AM$2:AR$2))</f>
        <v>4.8490012849665684E-2</v>
      </c>
      <c r="AN30" cm="1">
        <f t="array" ref="AN30">CORREL($B30:$B35,TRANSPOSE(AN$2:AS$2))</f>
        <v>-0.29465545189975462</v>
      </c>
      <c r="AO30" cm="1">
        <f t="array" ref="AO30">CORREL($B30:$B35,TRANSPOSE(AO$2:AT$2))</f>
        <v>-0.29233367364790852</v>
      </c>
      <c r="AP30" cm="1">
        <f t="array" ref="AP30">CORREL($B30:$B35,TRANSPOSE(AP$2:AU$2))</f>
        <v>-0.37880337979213941</v>
      </c>
      <c r="AQ30" cm="1">
        <f t="array" ref="AQ30">CORREL($B30:$B35,TRANSPOSE(AQ$2:AV$2))</f>
        <v>7.1904754055813772E-2</v>
      </c>
      <c r="AR30" cm="1">
        <f t="array" ref="AR30">CORREL($B30:$B35,TRANSPOSE(AR$2:AW$2))</f>
        <v>0.70571173325115677</v>
      </c>
      <c r="AS30" cm="1">
        <f t="array" ref="AS30">CORREL($B30:$B35,TRANSPOSE(AS$2:AX$2))</f>
        <v>0.94632656756180744</v>
      </c>
      <c r="AT30" cm="1">
        <f t="array" ref="AT30">CORREL($B30:$B35,TRANSPOSE(AT$2:AY$2))</f>
        <v>-0.61140556582854999</v>
      </c>
      <c r="AU30" cm="1">
        <f t="array" ref="AU30">CORREL($B30:$B35,TRANSPOSE(AU$2:AZ$2))</f>
        <v>-0.56444383352768646</v>
      </c>
      <c r="AV30" cm="1">
        <f t="array" ref="AV30">CORREL($B30:$B35,TRANSPOSE(AV$2:BA$2))</f>
        <v>0.15701262329703533</v>
      </c>
      <c r="AW30" cm="1">
        <f t="array" ref="AW30">CORREL($B30:$B35,TRANSPOSE(AW$2:BB$2))</f>
        <v>0.1621595535362223</v>
      </c>
      <c r="AX30" cm="1">
        <f t="array" ref="AX30">CORREL($B30:$B35,TRANSPOSE(AX$2:BC$2))</f>
        <v>-0.12787275586402636</v>
      </c>
      <c r="AY30" cm="1">
        <f t="array" ref="AY30">CORREL($B30:$B35,TRANSPOSE(AY$2:BD$2))</f>
        <v>-0.70514915512798437</v>
      </c>
      <c r="AZ30" cm="1">
        <f t="array" ref="AZ30">CORREL($B30:$B35,TRANSPOSE(AZ$2:BE$2))</f>
        <v>-0.58124494531348059</v>
      </c>
      <c r="BA30" cm="1">
        <f t="array" ref="BA30">CORREL($B30:$B35,TRANSPOSE(BA$2:BF$2))</f>
        <v>0.21612659979995419</v>
      </c>
      <c r="BB30" cm="1">
        <f t="array" ref="BB30">CORREL($B30:$B35,TRANSPOSE(BB$2:BG$2))</f>
        <v>0.17293813748137463</v>
      </c>
      <c r="BC30" cm="1">
        <f t="array" ref="BC30">CORREL($B30:$B35,TRANSPOSE(BC$2:BH$2))</f>
        <v>-0.25574752957780028</v>
      </c>
      <c r="BD30" cm="1">
        <f t="array" ref="BD30">CORREL($B30:$B35,TRANSPOSE(BD$2:BI$2))</f>
        <v>-0.16641302910469583</v>
      </c>
      <c r="BE30" cm="1">
        <f t="array" ref="BE30">CORREL($B30:$B35,TRANSPOSE(BE$2:BJ$2))</f>
        <v>-0.35257185029074972</v>
      </c>
      <c r="BF30" cm="1">
        <f t="array" ref="BF30">CORREL($B30:$B35,TRANSPOSE(BF$2:BK$2))</f>
        <v>-0.31341183517935484</v>
      </c>
      <c r="BG30" cm="1">
        <f t="array" ref="BG30">CORREL($B30:$B35,TRANSPOSE(BG$2:BL$2))</f>
        <v>-0.71801373739941277</v>
      </c>
      <c r="BH30" cm="1">
        <f t="array" ref="BH30">CORREL($B30:$B35,TRANSPOSE(BH$2:BM$2))</f>
        <v>-0.59384258230460474</v>
      </c>
      <c r="BI30" cm="1">
        <f t="array" ref="BI30">CORREL($B30:$B35,TRANSPOSE(BI$2:BN$2))</f>
        <v>0.14578118408127816</v>
      </c>
      <c r="BJ30" cm="1">
        <f t="array" ref="BJ30">CORREL($B30:$B35,TRANSPOSE(BJ$2:BO$2))</f>
        <v>0.5426488135886407</v>
      </c>
      <c r="BK30" cm="1">
        <f t="array" ref="BK30">CORREL($B30:$B35,TRANSPOSE(BK$2:BP$2))</f>
        <v>0.23235439044723658</v>
      </c>
      <c r="BL30" cm="1">
        <f t="array" ref="BL30">CORREL($B30:$B35,TRANSPOSE(BL$2:BQ$2))</f>
        <v>7.2300914576508529E-2</v>
      </c>
      <c r="BM30" cm="1">
        <f t="array" ref="BM30">CORREL($B30:$B35,TRANSPOSE(BM$2:BR$2))</f>
        <v>0.43517349074839851</v>
      </c>
      <c r="BN30" cm="1">
        <f t="array" ref="BN30">CORREL($B30:$B35,TRANSPOSE(BN$2:BS$2))</f>
        <v>-0.15558633157875271</v>
      </c>
      <c r="BO30" cm="1">
        <f t="array" ref="BO30">CORREL($B30:$B35,TRANSPOSE(BO$2:BT$2))</f>
        <v>-0.3671347709344378</v>
      </c>
      <c r="BP30" cm="1">
        <f t="array" ref="BP30">CORREL($B30:$B35,TRANSPOSE(BP$2:BU$2))</f>
        <v>-0.47485344777486443</v>
      </c>
      <c r="BQ30" cm="1">
        <f t="array" ref="BQ30">CORREL($B30:$B35,TRANSPOSE(BQ$2:BV$2))</f>
        <v>0.35306911980452449</v>
      </c>
      <c r="BR30" cm="1">
        <f t="array" ref="BR30">CORREL($B30:$B35,TRANSPOSE(BR$2:BW$2))</f>
        <v>-0.91335083692426622</v>
      </c>
      <c r="BS30" cm="1">
        <f t="array" ref="BS30">CORREL($B30:$B35,TRANSPOSE(BS$2:BX$2))</f>
        <v>-2.4959203058562082E-2</v>
      </c>
      <c r="BT30" cm="1">
        <f t="array" ref="BT30">CORREL($B30:$B35,TRANSPOSE(BT$2:BY$2))</f>
        <v>0.17711261784235285</v>
      </c>
      <c r="BU30" cm="1">
        <f t="array" ref="BU30">CORREL($B30:$B35,TRANSPOSE(BU$2:BZ$2))</f>
        <v>0.20681585244667611</v>
      </c>
      <c r="BV30" cm="1">
        <f t="array" ref="BV30">CORREL($B30:$B35,TRANSPOSE(BV$2:CA$2))</f>
        <v>-0.1374002316517039</v>
      </c>
      <c r="BW30" cm="1">
        <f t="array" ref="BW30">CORREL($B30:$B35,TRANSPOSE(BW$2:CB$2))</f>
        <v>-0.33987165942072528</v>
      </c>
      <c r="BX30" cm="1">
        <f t="array" ref="BX30">CORREL($B30:$B35,TRANSPOSE(BX$2:CC$2))</f>
        <v>-0.52264438007375891</v>
      </c>
      <c r="BY30" cm="1">
        <f t="array" ref="BY30">CORREL($B30:$B35,TRANSPOSE(BY$2:CD$2))</f>
        <v>-0.44456164052904068</v>
      </c>
      <c r="BZ30" cm="1">
        <f t="array" ref="BZ30">CORREL($B30:$B35,TRANSPOSE(BZ$2:CE$2))</f>
        <v>3.0735708791022366E-2</v>
      </c>
      <c r="CA30" cm="1">
        <f t="array" ref="CA30">CORREL($B30:$B35,TRANSPOSE(CA$2:CF$2))</f>
        <v>0.48135452466929052</v>
      </c>
      <c r="CB30" cm="1">
        <f t="array" ref="CB30">CORREL($B30:$B35,TRANSPOSE(CB$2:CG$2))</f>
        <v>0.43444771784565256</v>
      </c>
      <c r="CC30" cm="1">
        <f t="array" ref="CC30">CORREL($B30:$B35,TRANSPOSE(CC$2:CH$2))</f>
        <v>0.11984207361772137</v>
      </c>
      <c r="CD30" cm="1">
        <f t="array" ref="CD30">CORREL($B30:$B35,TRANSPOSE(CD$2:CI$2))</f>
        <v>-2.6231443552263596E-2</v>
      </c>
      <c r="CE30" cm="1">
        <f t="array" ref="CE30">CORREL($B30:$B35,TRANSPOSE(CE$2:CJ$2))</f>
        <v>0.25413198178731544</v>
      </c>
      <c r="CF30" cm="1">
        <f t="array" ref="CF30">CORREL($B30:$B35,TRANSPOSE(CF$2:CK$2))</f>
        <v>0.74558625148924806</v>
      </c>
      <c r="CG30" cm="1">
        <f t="array" ref="CG30">CORREL($B30:$B35,TRANSPOSE(CG$2:CL$2))</f>
        <v>0.77196325187129722</v>
      </c>
      <c r="CH30" cm="1">
        <f t="array" ref="CH30">CORREL($B30:$B35,TRANSPOSE(CH$2:CM$2))</f>
        <v>-4.036369114484762E-2</v>
      </c>
      <c r="CI30" cm="1">
        <f t="array" ref="CI30">CORREL($B30:$B35,TRANSPOSE(CI$2:CN$2))</f>
        <v>-0.26539781784669869</v>
      </c>
      <c r="CJ30" cm="1">
        <f t="array" ref="CJ30">CORREL($B30:$B35,TRANSPOSE(CJ$2:CO$2))</f>
        <v>-0.15697707151391346</v>
      </c>
      <c r="CK30" cm="1">
        <f t="array" ref="CK30">CORREL($B30:$B35,TRANSPOSE(CK$2:CP$2))</f>
        <v>-0.19186803692646473</v>
      </c>
      <c r="CL30" cm="1">
        <f t="array" ref="CL30">CORREL($B30:$B35,TRANSPOSE(CL$2:CQ$2))</f>
        <v>-9.9193164130983905E-2</v>
      </c>
      <c r="CM30" cm="1">
        <f t="array" ref="CM30">CORREL($B30:$B35,TRANSPOSE(CM$2:CR$2))</f>
        <v>0.32715035424980332</v>
      </c>
      <c r="CN30" cm="1">
        <f t="array" ref="CN30">CORREL($B30:$B35,TRANSPOSE(CN$2:CS$2))</f>
        <v>0.40639214681075497</v>
      </c>
      <c r="CO30" cm="1">
        <f t="array" ref="CO30">CORREL($B30:$B35,TRANSPOSE(CO$2:CT$2))</f>
        <v>0.39095296452827688</v>
      </c>
      <c r="CP30" cm="1">
        <f t="array" ref="CP30">CORREL($B30:$B35,TRANSPOSE(CP$2:CU$2))</f>
        <v>0.51655363250769448</v>
      </c>
      <c r="CQ30" cm="1">
        <f t="array" ref="CQ30">CORREL($B30:$B35,TRANSPOSE(CQ$2:CV$2))</f>
        <v>0.67359958035942014</v>
      </c>
      <c r="CR30" cm="1">
        <f t="array" ref="CR30">CORREL($B30:$B35,TRANSPOSE(CR$2:CW$2))</f>
        <v>0.95332248450509083</v>
      </c>
      <c r="CS30" cm="1">
        <f t="array" ref="CS30">CORREL($B30:$B35,TRANSPOSE(CS$2:CX$2))</f>
        <v>0.2007075107962262</v>
      </c>
      <c r="CT30" cm="1">
        <f t="array" ref="CT30">CORREL($B30:$B35,TRANSPOSE(CT$2:CY$2))</f>
        <v>-0.72810782876736446</v>
      </c>
      <c r="CU30" cm="1">
        <f t="array" ref="CU30">CORREL($B30:$B35,TRANSPOSE(CU$2:CZ$2))</f>
        <v>-0.23934574671152054</v>
      </c>
      <c r="CV30" cm="1">
        <f t="array" ref="CV30">CORREL($B30:$B35,TRANSPOSE(CV$2:DA$2))</f>
        <v>-0.17174640006237807</v>
      </c>
      <c r="CW30" cm="1">
        <f t="array" ref="CW30">CORREL($B30:$B35,TRANSPOSE(CW$2:DB$2))</f>
        <v>8.241123047185514E-2</v>
      </c>
      <c r="CX30" cm="1">
        <f t="array" ref="CX30">CORREL($B30:$B35,TRANSPOSE(CX$2:DC$2))</f>
        <v>0.21824820029370678</v>
      </c>
      <c r="CY30" cm="1">
        <f t="array" ref="CY30">CORREL($B30:$B35,TRANSPOSE(CY$2:DD$2))</f>
        <v>0.45904093975564209</v>
      </c>
      <c r="CZ30" cm="1">
        <f t="array" ref="CZ30">CORREL($B30:$B35,TRANSPOSE(CZ$2:DE$2))</f>
        <v>-0.42943312907783199</v>
      </c>
      <c r="DA30" cm="1">
        <f t="array" ref="DA30">CORREL($B30:$B35,TRANSPOSE(DA$2:DF$2))</f>
        <v>0.25455378007692453</v>
      </c>
      <c r="DB30" cm="1">
        <f t="array" ref="DB30">CORREL($B30:$B35,TRANSPOSE(DB$2:DG$2))</f>
        <v>0.29867748402380845</v>
      </c>
      <c r="DC30" cm="1">
        <f t="array" ref="DC30">CORREL($B30:$B35,TRANSPOSE(DC$2:DH$2))</f>
        <v>-0.24410182128150468</v>
      </c>
      <c r="DD30" cm="1">
        <f t="array" ref="DD30">CORREL($B30:$B35,TRANSPOSE(DD$2:DI$2))</f>
        <v>-0.66869125708899668</v>
      </c>
      <c r="DE30" cm="1">
        <f t="array" ref="DE30">CORREL($B30:$B35,TRANSPOSE(DE$2:DJ$2))</f>
        <v>-0.35145125566771462</v>
      </c>
      <c r="DF30" cm="1">
        <f t="array" ref="DF30">CORREL($B30:$B35,TRANSPOSE(DF$2:DK$2))</f>
        <v>-5.344606049491931E-2</v>
      </c>
      <c r="DG30" cm="1">
        <f t="array" ref="DG30">CORREL($B30:$B35,TRANSPOSE(DG$2:DL$2))</f>
        <v>0.32275382457477814</v>
      </c>
      <c r="DH30" cm="1">
        <f t="array" ref="DH30">CORREL($B30:$B35,TRANSPOSE(DH$2:DM$2))</f>
        <v>0.82087133262490586</v>
      </c>
      <c r="DI30" cm="1">
        <f t="array" ref="DI30">CORREL($B30:$B35,TRANSPOSE(DI$2:DN$2))</f>
        <v>0.67238779456598463</v>
      </c>
      <c r="DJ30" cm="1">
        <f t="array" ref="DJ30">CORREL($B30:$B35,TRANSPOSE(DJ$2:DO$2))</f>
        <v>-0.76010013517552055</v>
      </c>
      <c r="DK30" cm="1">
        <f t="array" ref="DK30">CORREL($B30:$B35,TRANSPOSE(DK$2:DP$2))</f>
        <v>-0.35195800711442027</v>
      </c>
      <c r="DL30" cm="1">
        <f t="array" ref="DL30">CORREL($B30:$B35,TRANSPOSE(DL$2:DQ$2))</f>
        <v>0.16871569919110091</v>
      </c>
      <c r="DM30" cm="1">
        <f t="array" ref="DM30">CORREL($B30:$B35,TRANSPOSE(DM$2:DR$2))</f>
        <v>0.2609817830751488</v>
      </c>
      <c r="DN30" cm="1">
        <f t="array" ref="DN30">CORREL($B30:$B35,TRANSPOSE(DN$2:DS$2))</f>
        <v>0.14385737004587229</v>
      </c>
      <c r="DO30" cm="1">
        <f t="array" ref="DO30">CORREL($B30:$B35,TRANSPOSE(DO$2:DT$2))</f>
        <v>-0.40927652918882562</v>
      </c>
      <c r="DP30" cm="1">
        <f t="array" ref="DP30">CORREL($B30:$B35,TRANSPOSE(DP$2:DU$2))</f>
        <v>-0.48727108184751911</v>
      </c>
      <c r="DQ30" cm="1">
        <f t="array" ref="DQ30">CORREL($B30:$B35,TRANSPOSE(DQ$2:DV$2))</f>
        <v>-1.0792839648047615E-4</v>
      </c>
      <c r="DR30" cm="1">
        <f t="array" ref="DR30">CORREL($B30:$B35,TRANSPOSE(DR$2:DW$2))</f>
        <v>0.66503377956620235</v>
      </c>
      <c r="DS30" cm="1">
        <f t="array" ref="DS30">CORREL($B30:$B35,TRANSPOSE(DS$2:DX$2))</f>
        <v>0.75885377099282592</v>
      </c>
      <c r="DT30" cm="1">
        <f t="array" ref="DT30">CORREL($B30:$B35,TRANSPOSE(DT$2:DY$2))</f>
        <v>0.17754817194762601</v>
      </c>
      <c r="DU30" cm="1">
        <f t="array" ref="DU30">CORREL($B30:$B35,TRANSPOSE(DU$2:DZ$2))</f>
        <v>-0.48776040209138888</v>
      </c>
      <c r="DV30" cm="1">
        <f t="array" ref="DV30">CORREL($B30:$B35,TRANSPOSE(DV$2:EA$2))</f>
        <v>-0.61355691092558384</v>
      </c>
      <c r="DW30" cm="1">
        <f t="array" ref="DW30">CORREL($B30:$B35,TRANSPOSE(DW$2:EB$2))</f>
        <v>-0.48415233682269682</v>
      </c>
      <c r="DX30" cm="1">
        <f t="array" ref="DX30">CORREL($B30:$B35,TRANSPOSE(DX$2:EC$2))</f>
        <v>3.8300336258662714E-2</v>
      </c>
      <c r="DY30" cm="1">
        <f t="array" ref="DY30">CORREL($B30:$B35,TRANSPOSE(DY$2:ED$2))</f>
        <v>-0.63601395278043871</v>
      </c>
      <c r="DZ30" cm="1">
        <f t="array" ref="DZ30">CORREL($B30:$B35,TRANSPOSE(DZ$2:EE$2))</f>
        <v>0.31181636780665162</v>
      </c>
      <c r="EA30" cm="1">
        <f t="array" ref="EA30">CORREL($B30:$B35,TRANSPOSE(EA$2:EF$2))</f>
        <v>0.18338342193248713</v>
      </c>
      <c r="EB30" cm="1">
        <f t="array" ref="EB30">CORREL($B30:$B35,TRANSPOSE(EB$2:EG$2))</f>
        <v>0.18783279156613439</v>
      </c>
      <c r="EC30" cm="1">
        <f t="array" ref="EC30">CORREL($B30:$B35,TRANSPOSE(EC$2:EH$2))</f>
        <v>-0.10577495525529287</v>
      </c>
      <c r="ED30" cm="1">
        <f t="array" ref="ED30">CORREL($B30:$B35,TRANSPOSE(ED$2:EI$2))</f>
        <v>0.15684754842764217</v>
      </c>
      <c r="EE30" cm="1">
        <f t="array" ref="EE30">CORREL($B30:$B35,TRANSPOSE(EE$2:EJ$2))</f>
        <v>0.17221248016998586</v>
      </c>
      <c r="EF30" cm="1">
        <f t="array" ref="EF30">CORREL($B30:$B35,TRANSPOSE(EF$2:EK$2))</f>
        <v>-0.12567250951356726</v>
      </c>
      <c r="EG30" cm="1">
        <f t="array" ref="EG30">CORREL($B30:$B35,TRANSPOSE(EG$2:EL$2))</f>
        <v>-0.32705814970681457</v>
      </c>
      <c r="EH30" cm="1">
        <f t="array" ref="EH30">CORREL($B30:$B35,TRANSPOSE(EH$2:EM$2))</f>
        <v>-0.6451856393327019</v>
      </c>
      <c r="EI30" cm="1">
        <f t="array" ref="EI30">CORREL($B30:$B35,TRANSPOSE(EI$2:EN$2))</f>
        <v>-0.67901762051717562</v>
      </c>
      <c r="EJ30" cm="1">
        <f t="array" ref="EJ30">CORREL($B30:$B35,TRANSPOSE(EJ$2:EO$2))</f>
        <v>-0.29494023829362065</v>
      </c>
      <c r="EK30" cm="1">
        <f t="array" ref="EK30">CORREL($B30:$B35,TRANSPOSE(EK$2:EP$2))</f>
        <v>0.29698073919866236</v>
      </c>
      <c r="EL30" cm="1">
        <f t="array" ref="EL30">CORREL($B30:$B35,TRANSPOSE(EL$2:EQ$2))</f>
        <v>0.58884725707464014</v>
      </c>
      <c r="EM30" cm="1">
        <f t="array" ref="EM30">CORREL($B30:$B35,TRANSPOSE(EM$2:ER$2))</f>
        <v>-0.49977862370535431</v>
      </c>
      <c r="EN30" cm="1">
        <f t="array" ref="EN30">CORREL($B30:$B35,TRANSPOSE(EN$2:ES$2))</f>
        <v>-0.84703447827218192</v>
      </c>
      <c r="EO30" cm="1">
        <f t="array" ref="EO30">CORREL($B30:$B35,TRANSPOSE(EO$2:ET$2))</f>
        <v>0.49382244218335813</v>
      </c>
      <c r="EP30" cm="1">
        <f t="array" ref="EP30">CORREL($B30:$B35,TRANSPOSE(EP$2:EU$2))</f>
        <v>0.69251029902827277</v>
      </c>
      <c r="EQ30" cm="1">
        <f t="array" ref="EQ30">CORREL($B30:$B35,TRANSPOSE(EQ$2:EV$2))</f>
        <v>-0.77103557909881415</v>
      </c>
      <c r="ER30" cm="1">
        <f t="array" ref="ER30">CORREL($B30:$B35,TRANSPOSE(ER$2:EW$2))</f>
        <v>-0.44702045772682159</v>
      </c>
      <c r="ES30" cm="1">
        <f t="array" ref="ES30">CORREL($B30:$B35,TRANSPOSE(ES$2:EX$2))</f>
        <v>0.45780940000989517</v>
      </c>
      <c r="ET30" cm="1">
        <f t="array" ref="ET30">CORREL($B30:$B35,TRANSPOSE(ET$2:EY$2))</f>
        <v>0.29079590832190055</v>
      </c>
      <c r="EU30" cm="1">
        <f t="array" ref="EU30">CORREL($B30:$B35,TRANSPOSE(EU$2:EZ$2))</f>
        <v>-0.58690282881810951</v>
      </c>
      <c r="EV30" cm="1">
        <f t="array" ref="EV30">CORREL($B30:$B35,TRANSPOSE(EV$2:FA$2))</f>
        <v>-0.56342486035006856</v>
      </c>
      <c r="EW30" cm="1">
        <f t="array" ref="EW30">CORREL($B30:$B35,TRANSPOSE(EW$2:FB$2))</f>
        <v>0.50368195204591371</v>
      </c>
      <c r="EX30" cm="1">
        <f t="array" ref="EX30">CORREL($B30:$B35,TRANSPOSE(EX$2:FC$2))</f>
        <v>-7.4990101142822216E-2</v>
      </c>
      <c r="EY30" cm="1">
        <f t="array" ref="EY30">CORREL($B30:$B35,TRANSPOSE(EY$2:FD$2))</f>
        <v>9.3769207424071136E-3</v>
      </c>
      <c r="EZ30" cm="1">
        <f t="array" ref="EZ30">CORREL($B30:$B35,TRANSPOSE(EZ$2:FE$2))</f>
        <v>-0.33570023679093786</v>
      </c>
      <c r="FA30" cm="1">
        <f t="array" ref="FA30">CORREL($B30:$B35,TRANSPOSE(FA$2:FF$2))</f>
        <v>-0.49960606158108511</v>
      </c>
      <c r="FB30" cm="1">
        <f t="array" ref="FB30">CORREL($B30:$B35,TRANSPOSE(FB$2:FG$2))</f>
        <v>-0.39575117781490859</v>
      </c>
      <c r="FC30" cm="1">
        <f t="array" ref="FC30">CORREL($B30:$B35,TRANSPOSE(FC$2:FH$2))</f>
        <v>-0.32060936102876375</v>
      </c>
      <c r="FD30" cm="1">
        <f t="array" ref="FD30">CORREL($B30:$B35,TRANSPOSE(FD$2:FI$2))</f>
        <v>-0.15814284801611081</v>
      </c>
      <c r="FE30" cm="1">
        <f t="array" ref="FE30">CORREL($B30:$B35,TRANSPOSE(FE$2:FJ$2))</f>
        <v>0.15178272651108149</v>
      </c>
      <c r="FF30" cm="1">
        <f t="array" ref="FF30">CORREL($B30:$B35,TRANSPOSE(FF$2:FK$2))</f>
        <v>3.8109004589983106E-2</v>
      </c>
      <c r="FG30" cm="1">
        <f t="array" ref="FG30">CORREL($B30:$B35,TRANSPOSE(FG$2:FL$2))</f>
        <v>-2.8543385517165277E-2</v>
      </c>
      <c r="FH30" cm="1">
        <f t="array" ref="FH30">CORREL($B30:$B35,TRANSPOSE(FH$2:FM$2))</f>
        <v>0.29516455178049184</v>
      </c>
      <c r="FI30" cm="1">
        <f t="array" ref="FI30">CORREL($B30:$B35,TRANSPOSE(FI$2:FN$2))</f>
        <v>0.6279093348388598</v>
      </c>
      <c r="FJ30" cm="1">
        <f t="array" ref="FJ30">CORREL($B30:$B35,TRANSPOSE(FJ$2:FO$2))</f>
        <v>0.93932804129546887</v>
      </c>
      <c r="FK30" cm="1">
        <f t="array" ref="FK30">CORREL($B30:$B35,TRANSPOSE(FK$2:FP$2))</f>
        <v>-8.7089038663588414E-2</v>
      </c>
      <c r="FL30" cm="1">
        <f t="array" ref="FL30">CORREL($B30:$B35,TRANSPOSE(FL$2:FQ$2))</f>
        <v>-4.9093467086834923E-2</v>
      </c>
      <c r="FM30" cm="1">
        <f t="array" ref="FM30">CORREL($B30:$B35,TRANSPOSE(FM$2:FR$2))</f>
        <v>-0.32212025723989518</v>
      </c>
      <c r="FN30" cm="1">
        <f t="array" ref="FN30">CORREL($B30:$B35,TRANSPOSE(FN$2:FS$2))</f>
        <v>-0.47575993599064742</v>
      </c>
      <c r="FO30" cm="1">
        <f t="array" ref="FO30">CORREL($B30:$B35,TRANSPOSE(FO$2:FT$2))</f>
        <v>-0.51635145186915832</v>
      </c>
      <c r="FP30" cm="1">
        <f t="array" ref="FP30">CORREL($B30:$B35,TRANSPOSE(FP$2:FU$2))</f>
        <v>0.41766664644452317</v>
      </c>
      <c r="FQ30" cm="1">
        <f t="array" ref="FQ30">CORREL($B30:$B35,TRANSPOSE(FQ$2:FV$2))</f>
        <v>0.84712571720784346</v>
      </c>
      <c r="FR30" cm="1">
        <f t="array" ref="FR30">CORREL($B30:$B35,TRANSPOSE(FR$2:FW$2))</f>
        <v>-7.9627495989314831E-2</v>
      </c>
      <c r="FS30" cm="1">
        <f t="array" ref="FS30">CORREL($B30:$B35,TRANSPOSE(FS$2:FX$2))</f>
        <v>2.3350318375607297E-2</v>
      </c>
      <c r="FT30" cm="1">
        <f t="array" ref="FT30">CORREL($B30:$B35,TRANSPOSE(FT$2:FY$2))</f>
        <v>-9.0875807888566792E-2</v>
      </c>
      <c r="FU30" cm="1">
        <f t="array" ref="FU30">CORREL($B30:$B35,TRANSPOSE(FU$2:FZ$2))</f>
        <v>-0.53059635868927635</v>
      </c>
      <c r="FV30" cm="1">
        <f t="array" ref="FV30">CORREL($B30:$B35,TRANSPOSE(FV$2:GA$2))</f>
        <v>-0.4506305704450379</v>
      </c>
      <c r="FW30" cm="1">
        <f t="array" ref="FW30">CORREL($B30:$B35,TRANSPOSE(FW$2:GB$2))</f>
        <v>-0.42136715018405008</v>
      </c>
      <c r="FX30" cm="1">
        <f t="array" ref="FX30">CORREL($B30:$B35,TRANSPOSE(FX$2:GC$2))</f>
        <v>3.6797904744837857E-2</v>
      </c>
      <c r="FY30" cm="1">
        <f t="array" ref="FY30">CORREL($B30:$B35,TRANSPOSE(FY$2:GD$2))</f>
        <v>-0.23948263778100415</v>
      </c>
      <c r="FZ30" cm="1">
        <f t="array" ref="FZ30">CORREL($B30:$B35,TRANSPOSE(FZ$2:GE$2))</f>
        <v>-2.4765191501714984E-2</v>
      </c>
      <c r="GA30" cm="1">
        <f t="array" ref="GA30">CORREL($B30:$B35,TRANSPOSE(GA$2:GF$2))</f>
        <v>-2.9782181470755929E-2</v>
      </c>
      <c r="GB30" cm="1">
        <f t="array" ref="GB30">CORREL($B30:$B35,TRANSPOSE(GB$2:GG$2))</f>
        <v>-0.26182897445144826</v>
      </c>
      <c r="GC30" cm="1">
        <f t="array" ref="GC30">CORREL($B30:$B35,TRANSPOSE(GC$2:GH$2))</f>
        <v>-0.43810335441808679</v>
      </c>
      <c r="GD30" cm="1">
        <f t="array" ref="GD30">CORREL($B30:$B35,TRANSPOSE(GD$2:GI$2))</f>
        <v>-0.79184089617838826</v>
      </c>
      <c r="GE30" cm="1">
        <f t="array" ref="GE30">CORREL($B30:$B35,TRANSPOSE(GE$2:GJ$2))</f>
        <v>-6.9421588641665213E-2</v>
      </c>
      <c r="GF30" cm="1">
        <f t="array" ref="GF30">CORREL($B30:$B35,TRANSPOSE(GF$2:GK$2))</f>
        <v>-0.27763923846076555</v>
      </c>
      <c r="GG30" cm="1">
        <f t="array" ref="GG30">CORREL($B30:$B35,TRANSPOSE(GG$2:GL$2))</f>
        <v>0.43685683734003072</v>
      </c>
      <c r="GH30" cm="1">
        <f t="array" ref="GH30">CORREL($B30:$B35,TRANSPOSE(GH$2:GM$2))</f>
        <v>0.78255880451959481</v>
      </c>
      <c r="GI30" cm="1">
        <f t="array" ref="GI30">CORREL($B30:$B35,TRANSPOSE(GI$2:GN$2))</f>
        <v>3.6554179514584909E-2</v>
      </c>
      <c r="GJ30" cm="1">
        <f t="array" ref="GJ30">CORREL($B30:$B35,TRANSPOSE(GJ$2:GO$2))</f>
        <v>-0.4454888447994837</v>
      </c>
      <c r="GK30" cm="1">
        <f t="array" ref="GK30">CORREL($B30:$B35,TRANSPOSE(GK$2:GP$2))</f>
        <v>2.9281483617976781E-2</v>
      </c>
      <c r="GL30" cm="1">
        <f t="array" ref="GL30">CORREL($B30:$B35,TRANSPOSE(GL$2:GQ$2))</f>
        <v>6.2689143334812569E-2</v>
      </c>
      <c r="GM30" cm="1">
        <f t="array" ref="GM30">CORREL($B30:$B35,TRANSPOSE(GM$2:GR$2))</f>
        <v>-0.8241471123823324</v>
      </c>
      <c r="GN30" cm="1">
        <f t="array" ref="GN30">CORREL($B30:$B35,TRANSPOSE(GN$2:GS$2))</f>
        <v>0.26303095410750993</v>
      </c>
      <c r="GO30" cm="1">
        <f t="array" ref="GO30">CORREL($B30:$B35,TRANSPOSE(GO$2:GT$2))</f>
        <v>0.39755859769093643</v>
      </c>
      <c r="GP30" cm="1">
        <f t="array" ref="GP30">CORREL($B30:$B35,TRANSPOSE(GP$2:GU$2))</f>
        <v>-0.59486565036077854</v>
      </c>
      <c r="GQ30" cm="1">
        <f t="array" ref="GQ30">CORREL($B30:$B35,TRANSPOSE(GQ$2:GV$2))</f>
        <v>2.9523002631815069E-2</v>
      </c>
      <c r="GR30" cm="1">
        <f t="array" ref="GR30">CORREL($B30:$B35,TRANSPOSE(GR$2:GW$2))</f>
        <v>0.15319527232937363</v>
      </c>
      <c r="GS30" cm="1">
        <f t="array" ref="GS30">CORREL($B30:$B35,TRANSPOSE(GS$2:GX$2))</f>
        <v>-0.12382791899436384</v>
      </c>
      <c r="GT30" cm="1">
        <f t="array" ref="GT30">CORREL($B30:$B35,TRANSPOSE(GT$2:GY$2))</f>
        <v>-3.2695844612153815E-2</v>
      </c>
      <c r="GU30" cm="1">
        <f t="array" ref="GU30">CORREL($B30:$B35,TRANSPOSE(GU$2:GZ$2))</f>
        <v>-0.48424800332997314</v>
      </c>
      <c r="GV30" cm="1">
        <f t="array" ref="GV30">CORREL($B30:$B35,TRANSPOSE(GV$2:HA$2))</f>
        <v>-0.49222576433307524</v>
      </c>
      <c r="GW30" cm="1">
        <f t="array" ref="GW30">CORREL($B30:$B35,TRANSPOSE(GW$2:HB$2))</f>
        <v>-0.34499760523787559</v>
      </c>
      <c r="GX30" cm="1">
        <f t="array" ref="GX30">CORREL($B30:$B35,TRANSPOSE(GX$2:HC$2))</f>
        <v>8.6745482859823711E-2</v>
      </c>
      <c r="GY30" cm="1">
        <f t="array" ref="GY30">CORREL($B30:$B35,TRANSPOSE(GY$2:HD$2))</f>
        <v>2.976479823233236E-2</v>
      </c>
      <c r="GZ30" cm="1">
        <f t="array" ref="GZ30">CORREL($B30:$B35,TRANSPOSE(GZ$2:HE$2))</f>
        <v>3.181371482996944E-2</v>
      </c>
      <c r="HA30" cm="1">
        <f t="array" ref="HA30">CORREL($B30:$B35,TRANSPOSE(HA$2:HF$2))</f>
        <v>-0.81428262717913658</v>
      </c>
      <c r="HB30" cm="1">
        <f t="array" ref="HB30">CORREL($B30:$B35,TRANSPOSE(HB$2:HG$2))</f>
        <v>-0.18332589579548381</v>
      </c>
      <c r="HC30" cm="1">
        <f t="array" ref="HC30">CORREL($B30:$B35,TRANSPOSE(HC$2:HH$2))</f>
        <v>0.74189482777298577</v>
      </c>
      <c r="HD30" cm="1">
        <f t="array" ref="HD30">CORREL($B30:$B35,TRANSPOSE(HD$2:HI$2))</f>
        <v>0.45124870652330423</v>
      </c>
      <c r="HE30" cm="1">
        <f t="array" ref="HE30">CORREL($B30:$B35,TRANSPOSE(HE$2:HJ$2))</f>
        <v>-0.56179234301730718</v>
      </c>
      <c r="HF30" cm="1">
        <f t="array" ref="HF30">CORREL($B30:$B35,TRANSPOSE(HF$2:HK$2))</f>
        <v>-0.58616959363678034</v>
      </c>
      <c r="HG30" cm="1">
        <f t="array" ref="HG30">CORREL($B30:$B35,TRANSPOSE(HG$2:HL$2))</f>
        <v>-0.18384103547829975</v>
      </c>
      <c r="HH30" cm="1">
        <f t="array" ref="HH30">CORREL($B30:$B35,TRANSPOSE(HH$2:HM$2))</f>
        <v>-0.35258161430801166</v>
      </c>
      <c r="HI30" cm="1">
        <f t="array" ref="HI30">CORREL($B30:$B35,TRANSPOSE(HI$2:HN$2))</f>
        <v>0.14548751385539879</v>
      </c>
      <c r="HJ30" cm="1">
        <f t="array" ref="HJ30">CORREL($B30:$B35,TRANSPOSE(HJ$2:HO$2))</f>
        <v>-0.40018566736822253</v>
      </c>
      <c r="HK30" cm="1">
        <f t="array" ref="HK30">CORREL($B30:$B35,TRANSPOSE(HK$2:HP$2))</f>
        <v>-0.17249161860172221</v>
      </c>
      <c r="HL30" cm="1">
        <f t="array" ref="HL30">CORREL($B30:$B35,TRANSPOSE(HL$2:HQ$2))</f>
        <v>0.14331465831564458</v>
      </c>
      <c r="HM30" cm="1">
        <f t="array" ref="HM30">CORREL($B30:$B35,TRANSPOSE(HM$2:HR$2))</f>
        <v>0.19237514683390733</v>
      </c>
      <c r="HN30" cm="1">
        <f t="array" ref="HN30">CORREL($B30:$B35,TRANSPOSE(HN$2:HS$2))</f>
        <v>-0.55865547476829602</v>
      </c>
      <c r="HO30" cm="1">
        <f t="array" ref="HO30">CORREL($B30:$B35,TRANSPOSE(HO$2:HT$2))</f>
        <v>0.81755624398737137</v>
      </c>
      <c r="HP30" cm="1">
        <f t="array" ref="HP30">CORREL($B30:$B35,TRANSPOSE(HP$2:HU$2))</f>
        <v>-0.13284015118966025</v>
      </c>
      <c r="HQ30" cm="1">
        <f t="array" ref="HQ30">CORREL($B30:$B35,TRANSPOSE(HQ$2:HV$2))</f>
        <v>-0.96627116204248042</v>
      </c>
      <c r="HR30" cm="1">
        <f t="array" ref="HR30">CORREL($B30:$B35,TRANSPOSE(HR$2:HW$2))</f>
        <v>-1</v>
      </c>
      <c r="HS30" t="e" cm="1">
        <f t="array" ref="HS30">CORREL($B30:$B35,TRANSPOSE(HS$2:HX$2))</f>
        <v>#DIV/0!</v>
      </c>
    </row>
    <row r="31" spans="1:227" x14ac:dyDescent="0.45">
      <c r="A31" s="1">
        <v>43861</v>
      </c>
      <c r="B31">
        <v>64.3</v>
      </c>
      <c r="D31" cm="1">
        <f t="array" ref="D31">CORREL($B31:$B36,TRANSPOSE(D$2:I$2))</f>
        <v>0.87917157929330336</v>
      </c>
      <c r="E31" cm="1">
        <f t="array" ref="E31">CORREL($B31:$B36,TRANSPOSE(E$2:J$2))</f>
        <v>0.7963171629534489</v>
      </c>
      <c r="F31" cm="1">
        <f t="array" ref="F31">CORREL($B31:$B36,TRANSPOSE(F$2:K$2))</f>
        <v>0.65223008956852602</v>
      </c>
      <c r="G31" cm="1">
        <f t="array" ref="G31">CORREL($B31:$B36,TRANSPOSE(G$2:L$2))</f>
        <v>0.24280238448262254</v>
      </c>
      <c r="H31" cm="1">
        <f t="array" ref="H31">CORREL($B31:$B36,TRANSPOSE(H$2:M$2))</f>
        <v>0.48966889946742298</v>
      </c>
      <c r="I31" cm="1">
        <f t="array" ref="I31">CORREL($B31:$B36,TRANSPOSE(I$2:N$2))</f>
        <v>0.94757324238081286</v>
      </c>
      <c r="J31" cm="1">
        <f t="array" ref="J31">CORREL($B31:$B36,TRANSPOSE(J$2:O$2))</f>
        <v>0.62545782527858274</v>
      </c>
      <c r="K31" cm="1">
        <f t="array" ref="K31">CORREL($B31:$B36,TRANSPOSE(K$2:P$2))</f>
        <v>0.48582059466317035</v>
      </c>
      <c r="L31" cm="1">
        <f t="array" ref="L31">CORREL($B31:$B36,TRANSPOSE(L$2:Q$2))</f>
        <v>0.69549949901022845</v>
      </c>
      <c r="M31" cm="1">
        <f t="array" ref="M31">CORREL($B31:$B36,TRANSPOSE(M$2:R$2))</f>
        <v>0.9740570488184086</v>
      </c>
      <c r="N31" cm="1">
        <f t="array" ref="N31">CORREL($B31:$B36,TRANSPOSE(N$2:S$2))</f>
        <v>0.67856664865843697</v>
      </c>
      <c r="O31" cm="1">
        <f t="array" ref="O31">CORREL($B31:$B36,TRANSPOSE(O$2:T$2))</f>
        <v>0.68274858029435248</v>
      </c>
      <c r="P31" cm="1">
        <f t="array" ref="P31">CORREL($B31:$B36,TRANSPOSE(P$2:U$2))</f>
        <v>0.86980946718775332</v>
      </c>
      <c r="Q31" cm="1">
        <f t="array" ref="Q31">CORREL($B31:$B36,TRANSPOSE(Q$2:V$2))</f>
        <v>0.87489645515877024</v>
      </c>
      <c r="R31" cm="1">
        <f t="array" ref="R31">CORREL($B31:$B36,TRANSPOSE(R$2:W$2))</f>
        <v>0.88529190579208938</v>
      </c>
      <c r="S31" cm="1">
        <f t="array" ref="S31">CORREL($B31:$B36,TRANSPOSE(S$2:X$2))</f>
        <v>0.81937919494094835</v>
      </c>
      <c r="T31" cm="1">
        <f t="array" ref="T31">CORREL($B31:$B36,TRANSPOSE(T$2:Y$2))</f>
        <v>0.51105281917103096</v>
      </c>
      <c r="U31" cm="1">
        <f t="array" ref="U31">CORREL($B31:$B36,TRANSPOSE(U$2:Z$2))</f>
        <v>-0.17591418814196311</v>
      </c>
      <c r="V31" cm="1">
        <f t="array" ref="V31">CORREL($B31:$B36,TRANSPOSE(V$2:AA$2))</f>
        <v>0.4093071553769192</v>
      </c>
      <c r="W31" cm="1">
        <f t="array" ref="W31">CORREL($B31:$B36,TRANSPOSE(W$2:AB$2))</f>
        <v>0.65362092455569742</v>
      </c>
      <c r="X31" cm="1">
        <f t="array" ref="X31">CORREL($B31:$B36,TRANSPOSE(X$2:AC$2))</f>
        <v>0.66682063320113372</v>
      </c>
      <c r="Y31" cm="1">
        <f t="array" ref="Y31">CORREL($B31:$B36,TRANSPOSE(Y$2:AD$2))</f>
        <v>0.15523212165151307</v>
      </c>
      <c r="Z31" cm="1">
        <f t="array" ref="Z31">CORREL($B31:$B36,TRANSPOSE(Z$2:AE$2))</f>
        <v>-0.46846721661009338</v>
      </c>
      <c r="AA31" cm="1">
        <f t="array" ref="AA31">CORREL($B31:$B36,TRANSPOSE(AA$2:AF$2))</f>
        <v>-0.8876694007650594</v>
      </c>
      <c r="AB31" cm="1">
        <f t="array" ref="AB31">CORREL($B31:$B36,TRANSPOSE(AB$2:AG$2))</f>
        <v>-0.88994822978907573</v>
      </c>
      <c r="AC31" cm="1">
        <f t="array" ref="AC31">CORREL($B31:$B36,TRANSPOSE(AC$2:AH$2))</f>
        <v>-0.6599489646692448</v>
      </c>
      <c r="AD31" cm="1">
        <f t="array" ref="AD31">CORREL($B31:$B36,TRANSPOSE(AD$2:AI$2))</f>
        <v>-0.15949890836426348</v>
      </c>
      <c r="AE31" cm="1">
        <f t="array" ref="AE31">CORREL($B31:$B36,TRANSPOSE(AE$2:AJ$2))</f>
        <v>0.99999999999999978</v>
      </c>
      <c r="AF31" cm="1">
        <f t="array" ref="AF31">CORREL($B31:$B36,TRANSPOSE(AF$2:AK$2))</f>
        <v>0.27165521237573304</v>
      </c>
      <c r="AG31" cm="1">
        <f t="array" ref="AG31">CORREL($B31:$B36,TRANSPOSE(AG$2:AL$2))</f>
        <v>-8.4250135998964318E-2</v>
      </c>
      <c r="AH31" cm="1">
        <f t="array" ref="AH31">CORREL($B31:$B36,TRANSPOSE(AH$2:AM$2))</f>
        <v>-0.71439174674723849</v>
      </c>
      <c r="AI31" cm="1">
        <f t="array" ref="AI31">CORREL($B31:$B36,TRANSPOSE(AI$2:AN$2))</f>
        <v>-0.68517396104756245</v>
      </c>
      <c r="AJ31" cm="1">
        <f t="array" ref="AJ31">CORREL($B31:$B36,TRANSPOSE(AJ$2:AO$2))</f>
        <v>-0.72671651655876524</v>
      </c>
      <c r="AK31" cm="1">
        <f t="array" ref="AK31">CORREL($B31:$B36,TRANSPOSE(AK$2:AP$2))</f>
        <v>-0.64250390835891635</v>
      </c>
      <c r="AL31" cm="1">
        <f t="array" ref="AL31">CORREL($B31:$B36,TRANSPOSE(AL$2:AQ$2))</f>
        <v>0.3374251402585185</v>
      </c>
      <c r="AM31" cm="1">
        <f t="array" ref="AM31">CORREL($B31:$B36,TRANSPOSE(AM$2:AR$2))</f>
        <v>0.83178070941247773</v>
      </c>
      <c r="AN31" cm="1">
        <f t="array" ref="AN31">CORREL($B31:$B36,TRANSPOSE(AN$2:AS$2))</f>
        <v>0.627467054134216</v>
      </c>
      <c r="AO31" cm="1">
        <f t="array" ref="AO31">CORREL($B31:$B36,TRANSPOSE(AO$2:AT$2))</f>
        <v>-0.19538748000503833</v>
      </c>
      <c r="AP31" cm="1">
        <f t="array" ref="AP31">CORREL($B31:$B36,TRANSPOSE(AP$2:AU$2))</f>
        <v>-0.58591521318345396</v>
      </c>
      <c r="AQ31" cm="1">
        <f t="array" ref="AQ31">CORREL($B31:$B36,TRANSPOSE(AQ$2:AV$2))</f>
        <v>-0.9023904716084219</v>
      </c>
      <c r="AR31" cm="1">
        <f t="array" ref="AR31">CORREL($B31:$B36,TRANSPOSE(AR$2:AW$2))</f>
        <v>-0.71684359203038661</v>
      </c>
      <c r="AS31" cm="1">
        <f t="array" ref="AS31">CORREL($B31:$B36,TRANSPOSE(AS$2:AX$2))</f>
        <v>2.9424250661492353E-2</v>
      </c>
      <c r="AT31" cm="1">
        <f t="array" ref="AT31">CORREL($B31:$B36,TRANSPOSE(AT$2:AY$2))</f>
        <v>0.74808502176958169</v>
      </c>
      <c r="AU31" cm="1">
        <f t="array" ref="AU31">CORREL($B31:$B36,TRANSPOSE(AU$2:AZ$2))</f>
        <v>0.54645214969030131</v>
      </c>
      <c r="AV31" cm="1">
        <f t="array" ref="AV31">CORREL($B31:$B36,TRANSPOSE(AV$2:BA$2))</f>
        <v>0.49408775466156091</v>
      </c>
      <c r="AW31" cm="1">
        <f t="array" ref="AW31">CORREL($B31:$B36,TRANSPOSE(AW$2:BB$2))</f>
        <v>0.740405828189036</v>
      </c>
      <c r="AX31" cm="1">
        <f t="array" ref="AX31">CORREL($B31:$B36,TRANSPOSE(AX$2:BC$2))</f>
        <v>0.88590491366912827</v>
      </c>
      <c r="AY31" cm="1">
        <f t="array" ref="AY31">CORREL($B31:$B36,TRANSPOSE(AY$2:BD$2))</f>
        <v>0.80293987656545707</v>
      </c>
      <c r="AZ31" cm="1">
        <f t="array" ref="AZ31">CORREL($B31:$B36,TRANSPOSE(AZ$2:BE$2))</f>
        <v>0.32615719765625412</v>
      </c>
      <c r="BA31" cm="1">
        <f t="array" ref="BA31">CORREL($B31:$B36,TRANSPOSE(BA$2:BF$2))</f>
        <v>0.56694893186671536</v>
      </c>
      <c r="BB31" cm="1">
        <f t="array" ref="BB31">CORREL($B31:$B36,TRANSPOSE(BB$2:BG$2))</f>
        <v>0.78670661732123059</v>
      </c>
      <c r="BC31" cm="1">
        <f t="array" ref="BC31">CORREL($B31:$B36,TRANSPOSE(BC$2:BH$2))</f>
        <v>0.87126356351759904</v>
      </c>
      <c r="BD31" cm="1">
        <f t="array" ref="BD31">CORREL($B31:$B36,TRANSPOSE(BD$2:BI$2))</f>
        <v>0.89817679748560242</v>
      </c>
      <c r="BE31" cm="1">
        <f t="array" ref="BE31">CORREL($B31:$B36,TRANSPOSE(BE$2:BJ$2))</f>
        <v>0.84986075443539444</v>
      </c>
      <c r="BF31" cm="1">
        <f t="array" ref="BF31">CORREL($B31:$B36,TRANSPOSE(BF$2:BK$2))</f>
        <v>0.75429079474936178</v>
      </c>
      <c r="BG31" cm="1">
        <f t="array" ref="BG31">CORREL($B31:$B36,TRANSPOSE(BG$2:BL$2))</f>
        <v>0.33442440388727046</v>
      </c>
      <c r="BH31" cm="1">
        <f t="array" ref="BH31">CORREL($B31:$B36,TRANSPOSE(BH$2:BM$2))</f>
        <v>-0.52341345448986598</v>
      </c>
      <c r="BI31" cm="1">
        <f t="array" ref="BI31">CORREL($B31:$B36,TRANSPOSE(BI$2:BN$2))</f>
        <v>-0.97804431571289663</v>
      </c>
      <c r="BJ31" cm="1">
        <f t="array" ref="BJ31">CORREL($B31:$B36,TRANSPOSE(BJ$2:BO$2))</f>
        <v>-0.64626812468092842</v>
      </c>
      <c r="BK31" cm="1">
        <f t="array" ref="BK31">CORREL($B31:$B36,TRANSPOSE(BK$2:BP$2))</f>
        <v>-0.56196927952429954</v>
      </c>
      <c r="BL31" cm="1">
        <f t="array" ref="BL31">CORREL($B31:$B36,TRANSPOSE(BL$2:BQ$2))</f>
        <v>0.35829697216930401</v>
      </c>
      <c r="BM31" cm="1">
        <f t="array" ref="BM31">CORREL($B31:$B36,TRANSPOSE(BM$2:BR$2))</f>
        <v>0.41363224298766793</v>
      </c>
      <c r="BN31" cm="1">
        <f t="array" ref="BN31">CORREL($B31:$B36,TRANSPOSE(BN$2:BS$2))</f>
        <v>0.95393304226171116</v>
      </c>
      <c r="BO31" cm="1">
        <f t="array" ref="BO31">CORREL($B31:$B36,TRANSPOSE(BO$2:BT$2))</f>
        <v>0.69133125592338074</v>
      </c>
      <c r="BP31" cm="1">
        <f t="array" ref="BP31">CORREL($B31:$B36,TRANSPOSE(BP$2:BU$2))</f>
        <v>0.57165705269023781</v>
      </c>
      <c r="BQ31" cm="1">
        <f t="array" ref="BQ31">CORREL($B31:$B36,TRANSPOSE(BQ$2:BV$2))</f>
        <v>0.36912433718973986</v>
      </c>
      <c r="BR31" cm="1">
        <f t="array" ref="BR31">CORREL($B31:$B36,TRANSPOSE(BR$2:BW$2))</f>
        <v>0.39041937432469892</v>
      </c>
      <c r="BS31" cm="1">
        <f t="array" ref="BS31">CORREL($B31:$B36,TRANSPOSE(BS$2:BX$2))</f>
        <v>0.15302526657696011</v>
      </c>
      <c r="BT31" cm="1">
        <f t="array" ref="BT31">CORREL($B31:$B36,TRANSPOSE(BT$2:BY$2))</f>
        <v>0.43552040952009791</v>
      </c>
      <c r="BU31" cm="1">
        <f t="array" ref="BU31">CORREL($B31:$B36,TRANSPOSE(BU$2:BZ$2))</f>
        <v>0.79460244177258854</v>
      </c>
      <c r="BV31" cm="1">
        <f t="array" ref="BV31">CORREL($B31:$B36,TRANSPOSE(BV$2:CA$2))</f>
        <v>0.86844869299404825</v>
      </c>
      <c r="BW31" cm="1">
        <f t="array" ref="BW31">CORREL($B31:$B36,TRANSPOSE(BW$2:CB$2))</f>
        <v>0.72387387486173416</v>
      </c>
      <c r="BX31" cm="1">
        <f t="array" ref="BX31">CORREL($B31:$B36,TRANSPOSE(BX$2:CC$2))</f>
        <v>0.16138986417222995</v>
      </c>
      <c r="BY31" cm="1">
        <f t="array" ref="BY31">CORREL($B31:$B36,TRANSPOSE(BY$2:CD$2))</f>
        <v>-0.61083011176165269</v>
      </c>
      <c r="BZ31" cm="1">
        <f t="array" ref="BZ31">CORREL($B31:$B36,TRANSPOSE(BZ$2:CE$2))</f>
        <v>-0.91891671156572041</v>
      </c>
      <c r="CA31" cm="1">
        <f t="array" ref="CA31">CORREL($B31:$B36,TRANSPOSE(CA$2:CF$2))</f>
        <v>-0.88956233372385962</v>
      </c>
      <c r="CB31" cm="1">
        <f t="array" ref="CB31">CORREL($B31:$B36,TRANSPOSE(CB$2:CG$2))</f>
        <v>-0.81966439961750925</v>
      </c>
      <c r="CC31" cm="1">
        <f t="array" ref="CC31">CORREL($B31:$B36,TRANSPOSE(CC$2:CH$2))</f>
        <v>-0.71959460755381888</v>
      </c>
      <c r="CD31" cm="1">
        <f t="array" ref="CD31">CORREL($B31:$B36,TRANSPOSE(CD$2:CI$2))</f>
        <v>-0.8544431144401945</v>
      </c>
      <c r="CE31" cm="1">
        <f t="array" ref="CE31">CORREL($B31:$B36,TRANSPOSE(CE$2:CJ$2))</f>
        <v>-0.85368188265174838</v>
      </c>
      <c r="CF31" cm="1">
        <f t="array" ref="CF31">CORREL($B31:$B36,TRANSPOSE(CF$2:CK$2))</f>
        <v>-0.54561138930352526</v>
      </c>
      <c r="CG31" cm="1">
        <f t="array" ref="CG31">CORREL($B31:$B36,TRANSPOSE(CG$2:CL$2))</f>
        <v>0.32158152368351817</v>
      </c>
      <c r="CH31" cm="1">
        <f t="array" ref="CH31">CORREL($B31:$B36,TRANSPOSE(CH$2:CM$2))</f>
        <v>0.89101083358904909</v>
      </c>
      <c r="CI31" cm="1">
        <f t="array" ref="CI31">CORREL($B31:$B36,TRANSPOSE(CI$2:CN$2))</f>
        <v>0.26501281846631874</v>
      </c>
      <c r="CJ31" cm="1">
        <f t="array" ref="CJ31">CORREL($B31:$B36,TRANSPOSE(CJ$2:CO$2))</f>
        <v>-0.28154720809354977</v>
      </c>
      <c r="CK31" cm="1">
        <f t="array" ref="CK31">CORREL($B31:$B36,TRANSPOSE(CK$2:CP$2))</f>
        <v>-0.61023362129253511</v>
      </c>
      <c r="CL31" cm="1">
        <f t="array" ref="CL31">CORREL($B31:$B36,TRANSPOSE(CL$2:CQ$2))</f>
        <v>-0.8960736629845748</v>
      </c>
      <c r="CM31" cm="1">
        <f t="array" ref="CM31">CORREL($B31:$B36,TRANSPOSE(CM$2:CR$2))</f>
        <v>-0.89182822570878018</v>
      </c>
      <c r="CN31" cm="1">
        <f t="array" ref="CN31">CORREL($B31:$B36,TRANSPOSE(CN$2:CS$2))</f>
        <v>-0.87330397030425244</v>
      </c>
      <c r="CO31" cm="1">
        <f t="array" ref="CO31">CORREL($B31:$B36,TRANSPOSE(CO$2:CT$2))</f>
        <v>-0.88573401981663713</v>
      </c>
      <c r="CP31" cm="1">
        <f t="array" ref="CP31">CORREL($B31:$B36,TRANSPOSE(CP$2:CU$2))</f>
        <v>-0.81285637238039077</v>
      </c>
      <c r="CQ31" cm="1">
        <f t="array" ref="CQ31">CORREL($B31:$B36,TRANSPOSE(CQ$2:CV$2))</f>
        <v>-0.74936091243771308</v>
      </c>
      <c r="CR31" cm="1">
        <f t="array" ref="CR31">CORREL($B31:$B36,TRANSPOSE(CR$2:CW$2))</f>
        <v>-0.13576548770119704</v>
      </c>
      <c r="CS31" cm="1">
        <f t="array" ref="CS31">CORREL($B31:$B36,TRANSPOSE(CS$2:CX$2))</f>
        <v>0.84495981868572345</v>
      </c>
      <c r="CT31" cm="1">
        <f t="array" ref="CT31">CORREL($B31:$B36,TRANSPOSE(CT$2:CY$2))</f>
        <v>0.77085112907619791</v>
      </c>
      <c r="CU31" cm="1">
        <f t="array" ref="CU31">CORREL($B31:$B36,TRANSPOSE(CU$2:CZ$2))</f>
        <v>-0.38683666236390041</v>
      </c>
      <c r="CV31" cm="1">
        <f t="array" ref="CV31">CORREL($B31:$B36,TRANSPOSE(CV$2:DA$2))</f>
        <v>-0.23412839041064498</v>
      </c>
      <c r="CW31" cm="1">
        <f t="array" ref="CW31">CORREL($B31:$B36,TRANSPOSE(CW$2:DB$2))</f>
        <v>-0.64846754617215918</v>
      </c>
      <c r="CX31" cm="1">
        <f t="array" ref="CX31">CORREL($B31:$B36,TRANSPOSE(CX$2:DC$2))</f>
        <v>-0.66276641913680412</v>
      </c>
      <c r="CY31" cm="1">
        <f t="array" ref="CY31">CORREL($B31:$B36,TRANSPOSE(CY$2:DD$2))</f>
        <v>-0.21009884917949315</v>
      </c>
      <c r="CZ31" cm="1">
        <f t="array" ref="CZ31">CORREL($B31:$B36,TRANSPOSE(CZ$2:DE$2))</f>
        <v>0.16715030510988457</v>
      </c>
      <c r="DA31" cm="1">
        <f t="array" ref="DA31">CORREL($B31:$B36,TRANSPOSE(DA$2:DF$2))</f>
        <v>0.37430967496684742</v>
      </c>
      <c r="DB31" cm="1">
        <f t="array" ref="DB31">CORREL($B31:$B36,TRANSPOSE(DB$2:DG$2))</f>
        <v>0.74949452996743349</v>
      </c>
      <c r="DC31" cm="1">
        <f t="array" ref="DC31">CORREL($B31:$B36,TRANSPOSE(DC$2:DH$2))</f>
        <v>0.91055889413768143</v>
      </c>
      <c r="DD31" cm="1">
        <f t="array" ref="DD31">CORREL($B31:$B36,TRANSPOSE(DD$2:DI$2))</f>
        <v>0.34432272885293935</v>
      </c>
      <c r="DE31" cm="1">
        <f t="array" ref="DE31">CORREL($B31:$B36,TRANSPOSE(DE$2:DJ$2))</f>
        <v>-0.56165987449826782</v>
      </c>
      <c r="DF31" cm="1">
        <f t="array" ref="DF31">CORREL($B31:$B36,TRANSPOSE(DF$2:DK$2))</f>
        <v>-0.75030143276246253</v>
      </c>
      <c r="DG31" cm="1">
        <f t="array" ref="DG31">CORREL($B31:$B36,TRANSPOSE(DG$2:DL$2))</f>
        <v>-0.87500227288073429</v>
      </c>
      <c r="DH31" cm="1">
        <f t="array" ref="DH31">CORREL($B31:$B36,TRANSPOSE(DH$2:DM$2))</f>
        <v>-0.51689800613820258</v>
      </c>
      <c r="DI31" cm="1">
        <f t="array" ref="DI31">CORREL($B31:$B36,TRANSPOSE(DI$2:DN$2))</f>
        <v>0.21871562988896148</v>
      </c>
      <c r="DJ31" cm="1">
        <f t="array" ref="DJ31">CORREL($B31:$B36,TRANSPOSE(DJ$2:DO$2))</f>
        <v>-2.2305265916796057E-2</v>
      </c>
      <c r="DK31" cm="1">
        <f t="array" ref="DK31">CORREL($B31:$B36,TRANSPOSE(DK$2:DP$2))</f>
        <v>-0.57810008512877264</v>
      </c>
      <c r="DL31" cm="1">
        <f t="array" ref="DL31">CORREL($B31:$B36,TRANSPOSE(DL$2:DQ$2))</f>
        <v>0.19676489903134764</v>
      </c>
      <c r="DM31" cm="1">
        <f t="array" ref="DM31">CORREL($B31:$B36,TRANSPOSE(DM$2:DR$2))</f>
        <v>0.54072142945453106</v>
      </c>
      <c r="DN31" cm="1">
        <f t="array" ref="DN31">CORREL($B31:$B36,TRANSPOSE(DN$2:DS$2))</f>
        <v>0.56322041307091575</v>
      </c>
      <c r="DO31" cm="1">
        <f t="array" ref="DO31">CORREL($B31:$B36,TRANSPOSE(DO$2:DT$2))</f>
        <v>0.15981071168743324</v>
      </c>
      <c r="DP31" cm="1">
        <f t="array" ref="DP31">CORREL($B31:$B36,TRANSPOSE(DP$2:DU$2))</f>
        <v>-0.56613525663303677</v>
      </c>
      <c r="DQ31" cm="1">
        <f t="array" ref="DQ31">CORREL($B31:$B36,TRANSPOSE(DQ$2:DV$2))</f>
        <v>-0.88504480886386516</v>
      </c>
      <c r="DR31" cm="1">
        <f t="array" ref="DR31">CORREL($B31:$B36,TRANSPOSE(DR$2:DW$2))</f>
        <v>-0.65675551526641562</v>
      </c>
      <c r="DS31" cm="1">
        <f t="array" ref="DS31">CORREL($B31:$B36,TRANSPOSE(DS$2:DX$2))</f>
        <v>0.19883102915346776</v>
      </c>
      <c r="DT31" cm="1">
        <f t="array" ref="DT31">CORREL($B31:$B36,TRANSPOSE(DT$2:DY$2))</f>
        <v>0.86128318519457414</v>
      </c>
      <c r="DU31" cm="1">
        <f t="array" ref="DU31">CORREL($B31:$B36,TRANSPOSE(DU$2:DZ$2))</f>
        <v>0.920979673015901</v>
      </c>
      <c r="DV31" cm="1">
        <f t="array" ref="DV31">CORREL($B31:$B36,TRANSPOSE(DV$2:EA$2))</f>
        <v>0.62372835014975681</v>
      </c>
      <c r="DW31" cm="1">
        <f t="array" ref="DW31">CORREL($B31:$B36,TRANSPOSE(DW$2:EB$2))</f>
        <v>0.62883249006049269</v>
      </c>
      <c r="DX31" cm="1">
        <f t="array" ref="DX31">CORREL($B31:$B36,TRANSPOSE(DX$2:EC$2))</f>
        <v>-0.20897430482666721</v>
      </c>
      <c r="DY31" cm="1">
        <f t="array" ref="DY31">CORREL($B31:$B36,TRANSPOSE(DY$2:ED$2))</f>
        <v>-0.26455013001501299</v>
      </c>
      <c r="DZ31" cm="1">
        <f t="array" ref="DZ31">CORREL($B31:$B36,TRANSPOSE(DZ$2:EE$2))</f>
        <v>-0.81455254425567081</v>
      </c>
      <c r="EA31" cm="1">
        <f t="array" ref="EA31">CORREL($B31:$B36,TRANSPOSE(EA$2:EF$2))</f>
        <v>-0.7201889484637316</v>
      </c>
      <c r="EB31" cm="1">
        <f t="array" ref="EB31">CORREL($B31:$B36,TRANSPOSE(EB$2:EG$2))</f>
        <v>-0.17088040420069453</v>
      </c>
      <c r="EC31" cm="1">
        <f t="array" ref="EC31">CORREL($B31:$B36,TRANSPOSE(EC$2:EH$2))</f>
        <v>9.7446203520167696E-2</v>
      </c>
      <c r="ED31" cm="1">
        <f t="array" ref="ED31">CORREL($B31:$B36,TRANSPOSE(ED$2:EI$2))</f>
        <v>0.53717209805806421</v>
      </c>
      <c r="EE31" cm="1">
        <f t="array" ref="EE31">CORREL($B31:$B36,TRANSPOSE(EE$2:EJ$2))</f>
        <v>0.73333548366150059</v>
      </c>
      <c r="EF31" cm="1">
        <f t="array" ref="EF31">CORREL($B31:$B36,TRANSPOSE(EF$2:EK$2))</f>
        <v>0.90175703251127859</v>
      </c>
      <c r="EG31" cm="1">
        <f t="array" ref="EG31">CORREL($B31:$B36,TRANSPOSE(EG$2:EL$2))</f>
        <v>0.92931184990876803</v>
      </c>
      <c r="EH31" cm="1">
        <f t="array" ref="EH31">CORREL($B31:$B36,TRANSPOSE(EH$2:EM$2))</f>
        <v>0.57669607660027666</v>
      </c>
      <c r="EI31" cm="1">
        <f t="array" ref="EI31">CORREL($B31:$B36,TRANSPOSE(EI$2:EN$2))</f>
        <v>0.18798348393028866</v>
      </c>
      <c r="EJ31" cm="1">
        <f t="array" ref="EJ31">CORREL($B31:$B36,TRANSPOSE(EJ$2:EO$2))</f>
        <v>2.2696971816999294E-2</v>
      </c>
      <c r="EK31" cm="1">
        <f t="array" ref="EK31">CORREL($B31:$B36,TRANSPOSE(EK$2:EP$2))</f>
        <v>1.873667924791543E-2</v>
      </c>
      <c r="EL31" cm="1">
        <f t="array" ref="EL31">CORREL($B31:$B36,TRANSPOSE(EL$2:EQ$2))</f>
        <v>0.48259519543218143</v>
      </c>
      <c r="EM31" cm="1">
        <f t="array" ref="EM31">CORREL($B31:$B36,TRANSPOSE(EM$2:ER$2))</f>
        <v>0.80719174027333462</v>
      </c>
      <c r="EN31" cm="1">
        <f t="array" ref="EN31">CORREL($B31:$B36,TRANSPOSE(EN$2:ES$2))</f>
        <v>0.21522175638842339</v>
      </c>
      <c r="EO31" cm="1">
        <f t="array" ref="EO31">CORREL($B31:$B36,TRANSPOSE(EO$2:ET$2))</f>
        <v>-0.20566643834733334</v>
      </c>
      <c r="EP31" cm="1">
        <f t="array" ref="EP31">CORREL($B31:$B36,TRANSPOSE(EP$2:EU$2))</f>
        <v>0.32988115295465115</v>
      </c>
      <c r="EQ31" cm="1">
        <f t="array" ref="EQ31">CORREL($B31:$B36,TRANSPOSE(EQ$2:EV$2))</f>
        <v>0.6480520869139309</v>
      </c>
      <c r="ER31" cm="1">
        <f t="array" ref="ER31">CORREL($B31:$B36,TRANSPOSE(ER$2:EW$2))</f>
        <v>0.27565773951024047</v>
      </c>
      <c r="ES31" cm="1">
        <f t="array" ref="ES31">CORREL($B31:$B36,TRANSPOSE(ES$2:EX$2))</f>
        <v>-0.10079085382732593</v>
      </c>
      <c r="ET31" cm="1">
        <f t="array" ref="ET31">CORREL($B31:$B36,TRANSPOSE(ET$2:EY$2))</f>
        <v>0.7601199950417199</v>
      </c>
      <c r="EU31" cm="1">
        <f t="array" ref="EU31">CORREL($B31:$B36,TRANSPOSE(EU$2:EZ$2))</f>
        <v>0.5153700738634861</v>
      </c>
      <c r="EV31" cm="1">
        <f t="array" ref="EV31">CORREL($B31:$B36,TRANSPOSE(EV$2:FA$2))</f>
        <v>0.20246046046918226</v>
      </c>
      <c r="EW31" cm="1">
        <f t="array" ref="EW31">CORREL($B31:$B36,TRANSPOSE(EW$2:FB$2))</f>
        <v>0.47347310481966942</v>
      </c>
      <c r="EX31" cm="1">
        <f t="array" ref="EX31">CORREL($B31:$B36,TRANSPOSE(EX$2:FC$2))</f>
        <v>0.74236167931359054</v>
      </c>
      <c r="EY31" cm="1">
        <f t="array" ref="EY31">CORREL($B31:$B36,TRANSPOSE(EY$2:FD$2))</f>
        <v>0.87474047826826695</v>
      </c>
      <c r="EZ31" cm="1">
        <f t="array" ref="EZ31">CORREL($B31:$B36,TRANSPOSE(EZ$2:FE$2))</f>
        <v>0.95109611105670455</v>
      </c>
      <c r="FA31" cm="1">
        <f t="array" ref="FA31">CORREL($B31:$B36,TRANSPOSE(FA$2:FF$2))</f>
        <v>0.66636181944647699</v>
      </c>
      <c r="FB31" cm="1">
        <f t="array" ref="FB31">CORREL($B31:$B36,TRANSPOSE(FB$2:FG$2))</f>
        <v>0.11044698207274928</v>
      </c>
      <c r="FC31" cm="1">
        <f t="array" ref="FC31">CORREL($B31:$B36,TRANSPOSE(FC$2:FH$2))</f>
        <v>-0.3288585748332053</v>
      </c>
      <c r="FD31" cm="1">
        <f t="array" ref="FD31">CORREL($B31:$B36,TRANSPOSE(FD$2:FI$2))</f>
        <v>-0.85912527666695926</v>
      </c>
      <c r="FE31" cm="1">
        <f t="array" ref="FE31">CORREL($B31:$B36,TRANSPOSE(FE$2:FJ$2))</f>
        <v>-0.75639216909899798</v>
      </c>
      <c r="FF31" cm="1">
        <f t="array" ref="FF31">CORREL($B31:$B36,TRANSPOSE(FF$2:FK$2))</f>
        <v>-0.74502340456703886</v>
      </c>
      <c r="FG31" cm="1">
        <f t="array" ref="FG31">CORREL($B31:$B36,TRANSPOSE(FG$2:FL$2))</f>
        <v>-0.81645135916049072</v>
      </c>
      <c r="FH31" cm="1">
        <f t="array" ref="FH31">CORREL($B31:$B36,TRANSPOSE(FH$2:FM$2))</f>
        <v>-0.93646016383180231</v>
      </c>
      <c r="FI31" cm="1">
        <f t="array" ref="FI31">CORREL($B31:$B36,TRANSPOSE(FI$2:FN$2))</f>
        <v>-0.69478377331025176</v>
      </c>
      <c r="FJ31" cm="1">
        <f t="array" ref="FJ31">CORREL($B31:$B36,TRANSPOSE(FJ$2:FO$2))</f>
        <v>-8.9579897552311064E-2</v>
      </c>
      <c r="FK31" cm="1">
        <f t="array" ref="FK31">CORREL($B31:$B36,TRANSPOSE(FK$2:FP$2))</f>
        <v>0.83528728848096667</v>
      </c>
      <c r="FL31" cm="1">
        <f t="array" ref="FL31">CORREL($B31:$B36,TRANSPOSE(FL$2:FQ$2))</f>
        <v>0.80430307881909258</v>
      </c>
      <c r="FM31" cm="1">
        <f t="array" ref="FM31">CORREL($B31:$B36,TRANSPOSE(FM$2:FR$2))</f>
        <v>0.40536511952222265</v>
      </c>
      <c r="FN31" cm="1">
        <f t="array" ref="FN31">CORREL($B31:$B36,TRANSPOSE(FN$2:FS$2))</f>
        <v>9.0947839127305363E-2</v>
      </c>
      <c r="FO31" cm="1">
        <f t="array" ref="FO31">CORREL($B31:$B36,TRANSPOSE(FO$2:FT$2))</f>
        <v>-0.68639685770813408</v>
      </c>
      <c r="FP31" cm="1">
        <f t="array" ref="FP31">CORREL($B31:$B36,TRANSPOSE(FP$2:FU$2))</f>
        <v>-0.85676134142462412</v>
      </c>
      <c r="FQ31" cm="1">
        <f t="array" ref="FQ31">CORREL($B31:$B36,TRANSPOSE(FQ$2:FV$2))</f>
        <v>-9.6414424622428996E-2</v>
      </c>
      <c r="FR31" cm="1">
        <f t="array" ref="FR31">CORREL($B31:$B36,TRANSPOSE(FR$2:FW$2))</f>
        <v>0.64623398150541833</v>
      </c>
      <c r="FS31" cm="1">
        <f t="array" ref="FS31">CORREL($B31:$B36,TRANSPOSE(FS$2:FX$2))</f>
        <v>0.81978016859424307</v>
      </c>
      <c r="FT31" cm="1">
        <f t="array" ref="FT31">CORREL($B31:$B36,TRANSPOSE(FT$2:FY$2))</f>
        <v>0.8879355565194218</v>
      </c>
      <c r="FU31" cm="1">
        <f t="array" ref="FU31">CORREL($B31:$B36,TRANSPOSE(FU$2:FZ$2))</f>
        <v>0.87675166270794092</v>
      </c>
      <c r="FV31" cm="1">
        <f t="array" ref="FV31">CORREL($B31:$B36,TRANSPOSE(FV$2:GA$2))</f>
        <v>0.78459175066383136</v>
      </c>
      <c r="FW31" cm="1">
        <f t="array" ref="FW31">CORREL($B31:$B36,TRANSPOSE(FW$2:GB$2))</f>
        <v>0.71169150577762996</v>
      </c>
      <c r="FX31" cm="1">
        <f t="array" ref="FX31">CORREL($B31:$B36,TRANSPOSE(FX$2:GC$2))</f>
        <v>0.87164133800266885</v>
      </c>
      <c r="FY31" cm="1">
        <f t="array" ref="FY31">CORREL($B31:$B36,TRANSPOSE(FY$2:GD$2))</f>
        <v>0.74899965001142543</v>
      </c>
      <c r="FZ31" cm="1">
        <f t="array" ref="FZ31">CORREL($B31:$B36,TRANSPOSE(FZ$2:GE$2))</f>
        <v>0.79424509147969791</v>
      </c>
      <c r="GA31" cm="1">
        <f t="array" ref="GA31">CORREL($B31:$B36,TRANSPOSE(GA$2:GF$2))</f>
        <v>0.78436709715155306</v>
      </c>
      <c r="GB31" cm="1">
        <f t="array" ref="GB31">CORREL($B31:$B36,TRANSPOSE(GB$2:GG$2))</f>
        <v>0.9329157519832888</v>
      </c>
      <c r="GC31" cm="1">
        <f t="array" ref="GC31">CORREL($B31:$B36,TRANSPOSE(GC$2:GH$2))</f>
        <v>0.81785317639179744</v>
      </c>
      <c r="GD31" cm="1">
        <f t="array" ref="GD31">CORREL($B31:$B36,TRANSPOSE(GD$2:GI$2))</f>
        <v>0.27998007455550694</v>
      </c>
      <c r="GE31" cm="1">
        <f t="array" ref="GE31">CORREL($B31:$B36,TRANSPOSE(GE$2:GJ$2))</f>
        <v>-0.55368471434203936</v>
      </c>
      <c r="GF31" cm="1">
        <f t="array" ref="GF31">CORREL($B31:$B36,TRANSPOSE(GF$2:GK$2))</f>
        <v>-0.59988690388601684</v>
      </c>
      <c r="GG31" cm="1">
        <f t="array" ref="GG31">CORREL($B31:$B36,TRANSPOSE(GG$2:GL$2))</f>
        <v>-0.53322015905026943</v>
      </c>
      <c r="GH31" cm="1">
        <f t="array" ref="GH31">CORREL($B31:$B36,TRANSPOSE(GH$2:GM$2))</f>
        <v>-0.10618745207589975</v>
      </c>
      <c r="GI31" cm="1">
        <f t="array" ref="GI31">CORREL($B31:$B36,TRANSPOSE(GI$2:GN$2))</f>
        <v>0.87556977624491061</v>
      </c>
      <c r="GJ31" cm="1">
        <f t="array" ref="GJ31">CORREL($B31:$B36,TRANSPOSE(GJ$2:GO$2))</f>
        <v>0.53631818260194142</v>
      </c>
      <c r="GK31" cm="1">
        <f t="array" ref="GK31">CORREL($B31:$B36,TRANSPOSE(GK$2:GP$2))</f>
        <v>0.46210834366911308</v>
      </c>
      <c r="GL31" cm="1">
        <f t="array" ref="GL31">CORREL($B31:$B36,TRANSPOSE(GL$2:GQ$2))</f>
        <v>0.82471110896612343</v>
      </c>
      <c r="GM31" cm="1">
        <f t="array" ref="GM31">CORREL($B31:$B36,TRANSPOSE(GM$2:GR$2))</f>
        <v>0.41200402434653671</v>
      </c>
      <c r="GN31" cm="1">
        <f t="array" ref="GN31">CORREL($B31:$B36,TRANSPOSE(GN$2:GS$2))</f>
        <v>-0.25359795224456344</v>
      </c>
      <c r="GO31" cm="1">
        <f t="array" ref="GO31">CORREL($B31:$B36,TRANSPOSE(GO$2:GT$2))</f>
        <v>0.59003727336662992</v>
      </c>
      <c r="GP31" cm="1">
        <f t="array" ref="GP31">CORREL($B31:$B36,TRANSPOSE(GP$2:GU$2))</f>
        <v>0.35417261775812997</v>
      </c>
      <c r="GQ31" cm="1">
        <f t="array" ref="GQ31">CORREL($B31:$B36,TRANSPOSE(GQ$2:GV$2))</f>
        <v>0.60062320635715349</v>
      </c>
      <c r="GR31" cm="1">
        <f t="array" ref="GR31">CORREL($B31:$B36,TRANSPOSE(GR$2:GW$2))</f>
        <v>0.69407330682188384</v>
      </c>
      <c r="GS31" cm="1">
        <f t="array" ref="GS31">CORREL($B31:$B36,TRANSPOSE(GS$2:GX$2))</f>
        <v>0.79599350822097337</v>
      </c>
      <c r="GT31" cm="1">
        <f t="array" ref="GT31">CORREL($B31:$B36,TRANSPOSE(GT$2:GY$2))</f>
        <v>0.87445297843082292</v>
      </c>
      <c r="GU31" cm="1">
        <f t="array" ref="GU31">CORREL($B31:$B36,TRANSPOSE(GU$2:GZ$2))</f>
        <v>0.91724558712943416</v>
      </c>
      <c r="GV31" cm="1">
        <f t="array" ref="GV31">CORREL($B31:$B36,TRANSPOSE(GV$2:HA$2))</f>
        <v>0.4156756707491488</v>
      </c>
      <c r="GW31" cm="1">
        <f t="array" ref="GW31">CORREL($B31:$B36,TRANSPOSE(GW$2:HB$2))</f>
        <v>0.62504271997640304</v>
      </c>
      <c r="GX31" cm="1">
        <f t="array" ref="GX31">CORREL($B31:$B36,TRANSPOSE(GX$2:HC$2))</f>
        <v>0.50419557986391028</v>
      </c>
      <c r="GY31" cm="1">
        <f t="array" ref="GY31">CORREL($B31:$B36,TRANSPOSE(GY$2:HD$2))</f>
        <v>0.56163369617053949</v>
      </c>
      <c r="GZ31" cm="1">
        <f t="array" ref="GZ31">CORREL($B31:$B36,TRANSPOSE(GZ$2:HE$2))</f>
        <v>0.29335001456089127</v>
      </c>
      <c r="HA31" cm="1">
        <f t="array" ref="HA31">CORREL($B31:$B36,TRANSPOSE(HA$2:HF$2))</f>
        <v>0.13419499638484997</v>
      </c>
      <c r="HB31" cm="1">
        <f t="array" ref="HB31">CORREL($B31:$B36,TRANSPOSE(HB$2:HG$2))</f>
        <v>-0.50432992280449962</v>
      </c>
      <c r="HC31" cm="1">
        <f t="array" ref="HC31">CORREL($B31:$B36,TRANSPOSE(HC$2:HH$2))</f>
        <v>-0.16285345787462485</v>
      </c>
      <c r="HD31" cm="1">
        <f t="array" ref="HD31">CORREL($B31:$B36,TRANSPOSE(HD$2:HI$2))</f>
        <v>0.79778429037234533</v>
      </c>
      <c r="HE31" cm="1">
        <f t="array" ref="HE31">CORREL($B31:$B36,TRANSPOSE(HE$2:HJ$2))</f>
        <v>0.77350172748911994</v>
      </c>
      <c r="HF31" cm="1">
        <f t="array" ref="HF31">CORREL($B31:$B36,TRANSPOSE(HF$2:HK$2))</f>
        <v>0.77109401919859177</v>
      </c>
      <c r="HG31" cm="1">
        <f t="array" ref="HG31">CORREL($B31:$B36,TRANSPOSE(HG$2:HL$2))</f>
        <v>0.85941467100379698</v>
      </c>
      <c r="HH31" cm="1">
        <f t="array" ref="HH31">CORREL($B31:$B36,TRANSPOSE(HH$2:HM$2))</f>
        <v>0.70160796582694296</v>
      </c>
      <c r="HI31" cm="1">
        <f t="array" ref="HI31">CORREL($B31:$B36,TRANSPOSE(HI$2:HN$2))</f>
        <v>0.12667011475189266</v>
      </c>
      <c r="HJ31" cm="1">
        <f t="array" ref="HJ31">CORREL($B31:$B36,TRANSPOSE(HJ$2:HO$2))</f>
        <v>0.64126339684037403</v>
      </c>
      <c r="HK31" cm="1">
        <f t="array" ref="HK31">CORREL($B31:$B36,TRANSPOSE(HK$2:HP$2))</f>
        <v>-0.15281064275829273</v>
      </c>
      <c r="HL31" cm="1">
        <f t="array" ref="HL31">CORREL($B31:$B36,TRANSPOSE(HL$2:HQ$2))</f>
        <v>-8.0118532648199708E-2</v>
      </c>
      <c r="HM31" cm="1">
        <f t="array" ref="HM31">CORREL($B31:$B36,TRANSPOSE(HM$2:HR$2))</f>
        <v>0.33172866270660256</v>
      </c>
      <c r="HN31" cm="1">
        <f t="array" ref="HN31">CORREL($B31:$B36,TRANSPOSE(HN$2:HS$2))</f>
        <v>0.19009368382722405</v>
      </c>
      <c r="HO31" cm="1">
        <f t="array" ref="HO31">CORREL($B31:$B36,TRANSPOSE(HO$2:HT$2))</f>
        <v>0.17348559586549517</v>
      </c>
      <c r="HP31" cm="1">
        <f t="array" ref="HP31">CORREL($B31:$B36,TRANSPOSE(HP$2:HU$2))</f>
        <v>0.97231999805360247</v>
      </c>
      <c r="HQ31" cm="1">
        <f t="array" ref="HQ31">CORREL($B31:$B36,TRANSPOSE(HQ$2:HV$2))</f>
        <v>0.59456841719524101</v>
      </c>
      <c r="HR31" cm="1">
        <f t="array" ref="HR31">CORREL($B31:$B36,TRANSPOSE(HR$2:HW$2))</f>
        <v>-1</v>
      </c>
      <c r="HS31" t="e" cm="1">
        <f t="array" ref="HS31">CORREL($B31:$B36,TRANSPOSE(HS$2:HX$2))</f>
        <v>#DIV/0!</v>
      </c>
    </row>
    <row r="32" spans="1:227" x14ac:dyDescent="0.45">
      <c r="A32" s="1">
        <v>43830</v>
      </c>
      <c r="B32">
        <v>64.900000000000006</v>
      </c>
      <c r="D32" cm="1">
        <f t="array" ref="D32">CORREL($B32:$B37,TRANSPOSE(D$2:I$2))</f>
        <v>0.49576147831446443</v>
      </c>
      <c r="E32" cm="1">
        <f t="array" ref="E32">CORREL($B32:$B37,TRANSPOSE(E$2:J$2))</f>
        <v>0.69680435255350837</v>
      </c>
      <c r="F32" cm="1">
        <f t="array" ref="F32">CORREL($B32:$B37,TRANSPOSE(F$2:K$2))</f>
        <v>0.49190720169108743</v>
      </c>
      <c r="G32" cm="1">
        <f t="array" ref="G32">CORREL($B32:$B37,TRANSPOSE(G$2:L$2))</f>
        <v>0.12078268028989848</v>
      </c>
      <c r="H32" cm="1">
        <f t="array" ref="H32">CORREL($B32:$B37,TRANSPOSE(H$2:M$2))</f>
        <v>-0.12898986111031757</v>
      </c>
      <c r="I32" cm="1">
        <f t="array" ref="I32">CORREL($B32:$B37,TRANSPOSE(I$2:N$2))</f>
        <v>0.49594389677961442</v>
      </c>
      <c r="J32" cm="1">
        <f t="array" ref="J32">CORREL($B32:$B37,TRANSPOSE(J$2:O$2))</f>
        <v>0.48968736703694565</v>
      </c>
      <c r="K32" cm="1">
        <f t="array" ref="K32">CORREL($B32:$B37,TRANSPOSE(K$2:P$2))</f>
        <v>-3.3092717334505729E-2</v>
      </c>
      <c r="L32" cm="1">
        <f t="array" ref="L32">CORREL($B32:$B37,TRANSPOSE(L$2:Q$2))</f>
        <v>0.23296963224640252</v>
      </c>
      <c r="M32" cm="1">
        <f t="array" ref="M32">CORREL($B32:$B37,TRANSPOSE(M$2:R$2))</f>
        <v>0.30372665950220495</v>
      </c>
      <c r="N32" cm="1">
        <f t="array" ref="N32">CORREL($B32:$B37,TRANSPOSE(N$2:S$2))</f>
        <v>0.30075387511423718</v>
      </c>
      <c r="O32" cm="1">
        <f t="array" ref="O32">CORREL($B32:$B37,TRANSPOSE(O$2:T$2))</f>
        <v>4.074455167383699E-2</v>
      </c>
      <c r="P32" cm="1">
        <f t="array" ref="P32">CORREL($B32:$B37,TRANSPOSE(P$2:U$2))</f>
        <v>0.11010899220644869</v>
      </c>
      <c r="Q32" cm="1">
        <f t="array" ref="Q32">CORREL($B32:$B37,TRANSPOSE(Q$2:V$2))</f>
        <v>0.42932788341347666</v>
      </c>
      <c r="R32" cm="1">
        <f t="array" ref="R32">CORREL($B32:$B37,TRANSPOSE(R$2:W$2))</f>
        <v>0.55462407745911479</v>
      </c>
      <c r="S32" cm="1">
        <f t="array" ref="S32">CORREL($B32:$B37,TRANSPOSE(S$2:X$2))</f>
        <v>0.75963324178227698</v>
      </c>
      <c r="T32" cm="1">
        <f t="array" ref="T32">CORREL($B32:$B37,TRANSPOSE(T$2:Y$2))</f>
        <v>0.7290467985098017</v>
      </c>
      <c r="U32" cm="1">
        <f t="array" ref="U32">CORREL($B32:$B37,TRANSPOSE(U$2:Z$2))</f>
        <v>-7.0228598647284368E-2</v>
      </c>
      <c r="V32" cm="1">
        <f t="array" ref="V32">CORREL($B32:$B37,TRANSPOSE(V$2:AA$2))</f>
        <v>-0.46617193441799171</v>
      </c>
      <c r="W32" cm="1">
        <f t="array" ref="W32">CORREL($B32:$B37,TRANSPOSE(W$2:AB$2))</f>
        <v>-9.5025789872149921E-2</v>
      </c>
      <c r="X32" cm="1">
        <f t="array" ref="X32">CORREL($B32:$B37,TRANSPOSE(X$2:AC$2))</f>
        <v>0.55213383131386229</v>
      </c>
      <c r="Y32" cm="1">
        <f t="array" ref="Y32">CORREL($B32:$B37,TRANSPOSE(Y$2:AD$2))</f>
        <v>0.62900149284767326</v>
      </c>
      <c r="Z32" cm="1">
        <f t="array" ref="Z32">CORREL($B32:$B37,TRANSPOSE(Z$2:AE$2))</f>
        <v>0.27973858649619471</v>
      </c>
      <c r="AA32" cm="1">
        <f t="array" ref="AA32">CORREL($B32:$B37,TRANSPOSE(AA$2:AF$2))</f>
        <v>-0.24308444362466955</v>
      </c>
      <c r="AB32" cm="1">
        <f t="array" ref="AB32">CORREL($B32:$B37,TRANSPOSE(AB$2:AG$2))</f>
        <v>-0.65722284269379483</v>
      </c>
      <c r="AC32" cm="1">
        <f t="array" ref="AC32">CORREL($B32:$B37,TRANSPOSE(AC$2:AH$2))</f>
        <v>-0.80215552302863469</v>
      </c>
      <c r="AD32" cm="1">
        <f t="array" ref="AD32">CORREL($B32:$B37,TRANSPOSE(AD$2:AI$2))</f>
        <v>-0.59421356140246162</v>
      </c>
      <c r="AE32" cm="1">
        <f t="array" ref="AE32">CORREL($B32:$B37,TRANSPOSE(AE$2:AJ$2))</f>
        <v>0.27165521237573304</v>
      </c>
      <c r="AF32" cm="1">
        <f t="array" ref="AF32">CORREL($B32:$B37,TRANSPOSE(AF$2:AK$2))</f>
        <v>1</v>
      </c>
      <c r="AG32" cm="1">
        <f t="array" ref="AG32">CORREL($B32:$B37,TRANSPOSE(AG$2:AL$2))</f>
        <v>-5.639510729774342E-2</v>
      </c>
      <c r="AH32" cm="1">
        <f t="array" ref="AH32">CORREL($B32:$B37,TRANSPOSE(AH$2:AM$2))</f>
        <v>0.23015968880781407</v>
      </c>
      <c r="AI32" cm="1">
        <f t="array" ref="AI32">CORREL($B32:$B37,TRANSPOSE(AI$2:AN$2))</f>
        <v>-0.19950933485182967</v>
      </c>
      <c r="AJ32" cm="1">
        <f t="array" ref="AJ32">CORREL($B32:$B37,TRANSPOSE(AJ$2:AO$2))</f>
        <v>-0.5207599446805824</v>
      </c>
      <c r="AK32" cm="1">
        <f t="array" ref="AK32">CORREL($B32:$B37,TRANSPOSE(AK$2:AP$2))</f>
        <v>-0.63036105061502101</v>
      </c>
      <c r="AL32" cm="1">
        <f t="array" ref="AL32">CORREL($B32:$B37,TRANSPOSE(AL$2:AQ$2))</f>
        <v>-0.62799707140892946</v>
      </c>
      <c r="AM32" cm="1">
        <f t="array" ref="AM32">CORREL($B32:$B37,TRANSPOSE(AM$2:AR$2))</f>
        <v>0.23627065948805417</v>
      </c>
      <c r="AN32" cm="1">
        <f t="array" ref="AN32">CORREL($B32:$B37,TRANSPOSE(AN$2:AS$2))</f>
        <v>0.78325521351421679</v>
      </c>
      <c r="AO32" cm="1">
        <f t="array" ref="AO32">CORREL($B32:$B37,TRANSPOSE(AO$2:AT$2))</f>
        <v>0.5226177292113181</v>
      </c>
      <c r="AP32" cm="1">
        <f t="array" ref="AP32">CORREL($B32:$B37,TRANSPOSE(AP$2:AU$2))</f>
        <v>-2.6538496132973103E-2</v>
      </c>
      <c r="AQ32" cm="1">
        <f t="array" ref="AQ32">CORREL($B32:$B37,TRANSPOSE(AQ$2:AV$2))</f>
        <v>-0.47356650378921428</v>
      </c>
      <c r="AR32" cm="1">
        <f t="array" ref="AR32">CORREL($B32:$B37,TRANSPOSE(AR$2:AW$2))</f>
        <v>-0.75393275091629897</v>
      </c>
      <c r="AS32" cm="1">
        <f t="array" ref="AS32">CORREL($B32:$B37,TRANSPOSE(AS$2:AX$2))</f>
        <v>-0.56737135901943481</v>
      </c>
      <c r="AT32" cm="1">
        <f t="array" ref="AT32">CORREL($B32:$B37,TRANSPOSE(AT$2:AY$2))</f>
        <v>0.80223254698279833</v>
      </c>
      <c r="AU32" cm="1">
        <f t="array" ref="AU32">CORREL($B32:$B37,TRANSPOSE(AU$2:AZ$2))</f>
        <v>4.9454841936425825E-2</v>
      </c>
      <c r="AV32" cm="1">
        <f t="array" ref="AV32">CORREL($B32:$B37,TRANSPOSE(AV$2:BA$2))</f>
        <v>-0.17716017194894404</v>
      </c>
      <c r="AW32" cm="1">
        <f t="array" ref="AW32">CORREL($B32:$B37,TRANSPOSE(AW$2:BB$2))</f>
        <v>0.14530297631704836</v>
      </c>
      <c r="AX32" cm="1">
        <f t="array" ref="AX32">CORREL($B32:$B37,TRANSPOSE(AX$2:BC$2))</f>
        <v>0.57558247209424518</v>
      </c>
      <c r="AY32" cm="1">
        <f t="array" ref="AY32">CORREL($B32:$B37,TRANSPOSE(AY$2:BD$2))</f>
        <v>0.54378034475120751</v>
      </c>
      <c r="AZ32" cm="1">
        <f t="array" ref="AZ32">CORREL($B32:$B37,TRANSPOSE(AZ$2:BE$2))</f>
        <v>0.49119235416286405</v>
      </c>
      <c r="BA32" cm="1">
        <f t="array" ref="BA32">CORREL($B32:$B37,TRANSPOSE(BA$2:BF$2))</f>
        <v>-0.36588889478476144</v>
      </c>
      <c r="BB32" cm="1">
        <f t="array" ref="BB32">CORREL($B32:$B37,TRANSPOSE(BB$2:BG$2))</f>
        <v>0.15241428471875687</v>
      </c>
      <c r="BC32" cm="1">
        <f t="array" ref="BC32">CORREL($B32:$B37,TRANSPOSE(BC$2:BH$2))</f>
        <v>0.31822879030728624</v>
      </c>
      <c r="BD32" cm="1">
        <f t="array" ref="BD32">CORREL($B32:$B37,TRANSPOSE(BD$2:BI$2))</f>
        <v>0.36669828590782511</v>
      </c>
      <c r="BE32" cm="1">
        <f t="array" ref="BE32">CORREL($B32:$B37,TRANSPOSE(BE$2:BJ$2))</f>
        <v>0.48266771155426919</v>
      </c>
      <c r="BF32" cm="1">
        <f t="array" ref="BF32">CORREL($B32:$B37,TRANSPOSE(BF$2:BK$2))</f>
        <v>0.77826488407653927</v>
      </c>
      <c r="BG32" cm="1">
        <f t="array" ref="BG32">CORREL($B32:$B37,TRANSPOSE(BG$2:BL$2))</f>
        <v>0.6980135566303981</v>
      </c>
      <c r="BH32" cm="1">
        <f t="array" ref="BH32">CORREL($B32:$B37,TRANSPOSE(BH$2:BM$2))</f>
        <v>0.13514885486470185</v>
      </c>
      <c r="BI32" cm="1">
        <f t="array" ref="BI32">CORREL($B32:$B37,TRANSPOSE(BI$2:BN$2))</f>
        <v>-0.23014628277930113</v>
      </c>
      <c r="BJ32" cm="1">
        <f t="array" ref="BJ32">CORREL($B32:$B37,TRANSPOSE(BJ$2:BO$2))</f>
        <v>-0.69319062739673654</v>
      </c>
      <c r="BK32" cm="1">
        <f t="array" ref="BK32">CORREL($B32:$B37,TRANSPOSE(BK$2:BP$2))</f>
        <v>-0.48584697143263555</v>
      </c>
      <c r="BL32" cm="1">
        <f t="array" ref="BL32">CORREL($B32:$B37,TRANSPOSE(BL$2:BQ$2))</f>
        <v>-0.45393525949336194</v>
      </c>
      <c r="BM32" cm="1">
        <f t="array" ref="BM32">CORREL($B32:$B37,TRANSPOSE(BM$2:BR$2))</f>
        <v>0.22972617033790463</v>
      </c>
      <c r="BN32" cm="1">
        <f t="array" ref="BN32">CORREL($B32:$B37,TRANSPOSE(BN$2:BS$2))</f>
        <v>0.10346877736901104</v>
      </c>
      <c r="BO32" cm="1">
        <f t="array" ref="BO32">CORREL($B32:$B37,TRANSPOSE(BO$2:BT$2))</f>
        <v>0.63895105915774242</v>
      </c>
      <c r="BP32" cm="1">
        <f t="array" ref="BP32">CORREL($B32:$B37,TRANSPOSE(BP$2:BU$2))</f>
        <v>0.32379207396095022</v>
      </c>
      <c r="BQ32" cm="1">
        <f t="array" ref="BQ32">CORREL($B32:$B37,TRANSPOSE(BQ$2:BV$2))</f>
        <v>0.39863517658575731</v>
      </c>
      <c r="BR32" cm="1">
        <f t="array" ref="BR32">CORREL($B32:$B37,TRANSPOSE(BR$2:BW$2))</f>
        <v>0.45873249602445632</v>
      </c>
      <c r="BS32" cm="1">
        <f t="array" ref="BS32">CORREL($B32:$B37,TRANSPOSE(BS$2:BX$2))</f>
        <v>-0.34666069415617118</v>
      </c>
      <c r="BT32" cm="1">
        <f t="array" ref="BT32">CORREL($B32:$B37,TRANSPOSE(BT$2:BY$2))</f>
        <v>-0.20152436012122282</v>
      </c>
      <c r="BU32" cm="1">
        <f t="array" ref="BU32">CORREL($B32:$B37,TRANSPOSE(BU$2:BZ$2))</f>
        <v>-6.7834753636000736E-2</v>
      </c>
      <c r="BV32" cm="1">
        <f t="array" ref="BV32">CORREL($B32:$B37,TRANSPOSE(BV$2:CA$2))</f>
        <v>0.37291065862287792</v>
      </c>
      <c r="BW32" cm="1">
        <f t="array" ref="BW32">CORREL($B32:$B37,TRANSPOSE(BW$2:CB$2))</f>
        <v>0.76372842705207089</v>
      </c>
      <c r="BX32" cm="1">
        <f t="array" ref="BX32">CORREL($B32:$B37,TRANSPOSE(BX$2:CC$2))</f>
        <v>0.66496534342102431</v>
      </c>
      <c r="BY32" cm="1">
        <f t="array" ref="BY32">CORREL($B32:$B37,TRANSPOSE(BY$2:CD$2))</f>
        <v>0.21954890828821058</v>
      </c>
      <c r="BZ32" cm="1">
        <f t="array" ref="BZ32">CORREL($B32:$B37,TRANSPOSE(BZ$2:CE$2))</f>
        <v>-0.37939486310994069</v>
      </c>
      <c r="CA32" cm="1">
        <f t="array" ref="CA32">CORREL($B32:$B37,TRANSPOSE(CA$2:CF$2))</f>
        <v>-0.58326553445699714</v>
      </c>
      <c r="CB32" cm="1">
        <f t="array" ref="CB32">CORREL($B32:$B37,TRANSPOSE(CB$2:CG$2))</f>
        <v>-0.33604666988779058</v>
      </c>
      <c r="CC32" cm="1">
        <f t="array" ref="CC32">CORREL($B32:$B37,TRANSPOSE(CC$2:CH$2))</f>
        <v>-0.18112751990163573</v>
      </c>
      <c r="CD32" cm="1">
        <f t="array" ref="CD32">CORREL($B32:$B37,TRANSPOSE(CD$2:CI$2))</f>
        <v>-0.21916334408198859</v>
      </c>
      <c r="CE32" cm="1">
        <f t="array" ref="CE32">CORREL($B32:$B37,TRANSPOSE(CE$2:CJ$2))</f>
        <v>-0.67677114070463218</v>
      </c>
      <c r="CF32" cm="1">
        <f t="array" ref="CF32">CORREL($B32:$B37,TRANSPOSE(CF$2:CK$2))</f>
        <v>-0.79930301994764685</v>
      </c>
      <c r="CG32" cm="1">
        <f t="array" ref="CG32">CORREL($B32:$B37,TRANSPOSE(CG$2:CL$2))</f>
        <v>-0.35710843627024225</v>
      </c>
      <c r="CH32" cm="1">
        <f t="array" ref="CH32">CORREL($B32:$B37,TRANSPOSE(CH$2:CM$2))</f>
        <v>-1.6247392000055989E-2</v>
      </c>
      <c r="CI32" cm="1">
        <f t="array" ref="CI32">CORREL($B32:$B37,TRANSPOSE(CI$2:CN$2))</f>
        <v>0.89269567910917935</v>
      </c>
      <c r="CJ32" cm="1">
        <f t="array" ref="CJ32">CORREL($B32:$B37,TRANSPOSE(CJ$2:CO$2))</f>
        <v>0.30769029125793157</v>
      </c>
      <c r="CK32" cm="1">
        <f t="array" ref="CK32">CORREL($B32:$B37,TRANSPOSE(CK$2:CP$2))</f>
        <v>8.1085251067421704E-2</v>
      </c>
      <c r="CL32" cm="1">
        <f t="array" ref="CL32">CORREL($B32:$B37,TRANSPOSE(CL$2:CQ$2))</f>
        <v>-0.16188965337212688</v>
      </c>
      <c r="CM32" cm="1">
        <f t="array" ref="CM32">CORREL($B32:$B37,TRANSPOSE(CM$2:CR$2))</f>
        <v>-0.49940346120127382</v>
      </c>
      <c r="CN32" cm="1">
        <f t="array" ref="CN32">CORREL($B32:$B37,TRANSPOSE(CN$2:CS$2))</f>
        <v>-0.52479475644794549</v>
      </c>
      <c r="CO32" cm="1">
        <f t="array" ref="CO32">CORREL($B32:$B37,TRANSPOSE(CO$2:CT$2))</f>
        <v>-0.55836740619253866</v>
      </c>
      <c r="CP32" cm="1">
        <f t="array" ref="CP32">CORREL($B32:$B37,TRANSPOSE(CP$2:CU$2))</f>
        <v>-0.69942238986264194</v>
      </c>
      <c r="CQ32" cm="1">
        <f t="array" ref="CQ32">CORREL($B32:$B37,TRANSPOSE(CQ$2:CV$2))</f>
        <v>-0.76637974512640594</v>
      </c>
      <c r="CR32" cm="1">
        <f t="array" ref="CR32">CORREL($B32:$B37,TRANSPOSE(CR$2:CW$2))</f>
        <v>-0.73294682113403054</v>
      </c>
      <c r="CS32" cm="1">
        <f t="array" ref="CS32">CORREL($B32:$B37,TRANSPOSE(CS$2:CX$2))</f>
        <v>0.34783805190707856</v>
      </c>
      <c r="CT32" cm="1">
        <f t="array" ref="CT32">CORREL($B32:$B37,TRANSPOSE(CT$2:CY$2))</f>
        <v>0.58370625772368467</v>
      </c>
      <c r="CU32" cm="1">
        <f t="array" ref="CU32">CORREL($B32:$B37,TRANSPOSE(CU$2:CZ$2))</f>
        <v>0.69608289487615627</v>
      </c>
      <c r="CV32" cm="1">
        <f t="array" ref="CV32">CORREL($B32:$B37,TRANSPOSE(CV$2:DA$2))</f>
        <v>-0.46090287742348091</v>
      </c>
      <c r="CW32" cm="1">
        <f t="array" ref="CW32">CORREL($B32:$B37,TRANSPOSE(CW$2:DB$2))</f>
        <v>-9.6019895562142646E-2</v>
      </c>
      <c r="CX32" cm="1">
        <f t="array" ref="CX32">CORREL($B32:$B37,TRANSPOSE(CX$2:DC$2))</f>
        <v>-0.17234869094351429</v>
      </c>
      <c r="CY32" cm="1">
        <f t="array" ref="CY32">CORREL($B32:$B37,TRANSPOSE(CY$2:DD$2))</f>
        <v>-0.45670559423190921</v>
      </c>
      <c r="CZ32" cm="1">
        <f t="array" ref="CZ32">CORREL($B32:$B37,TRANSPOSE(CZ$2:DE$2))</f>
        <v>-0.12082065226775625</v>
      </c>
      <c r="DA32" cm="1">
        <f t="array" ref="DA32">CORREL($B32:$B37,TRANSPOSE(DA$2:DF$2))</f>
        <v>-0.32719087637376409</v>
      </c>
      <c r="DB32" cm="1">
        <f t="array" ref="DB32">CORREL($B32:$B37,TRANSPOSE(DB$2:DG$2))</f>
        <v>9.0888001050641695E-2</v>
      </c>
      <c r="DC32" cm="1">
        <f t="array" ref="DC32">CORREL($B32:$B37,TRANSPOSE(DC$2:DH$2))</f>
        <v>0.59009387158555704</v>
      </c>
      <c r="DD32" cm="1">
        <f t="array" ref="DD32">CORREL($B32:$B37,TRANSPOSE(DD$2:DI$2))</f>
        <v>0.90203948172900361</v>
      </c>
      <c r="DE32" cm="1">
        <f t="array" ref="DE32">CORREL($B32:$B37,TRANSPOSE(DE$2:DJ$2))</f>
        <v>0.31220341055274892</v>
      </c>
      <c r="DF32" cm="1">
        <f t="array" ref="DF32">CORREL($B32:$B37,TRANSPOSE(DF$2:DK$2))</f>
        <v>-0.41658167676030378</v>
      </c>
      <c r="DG32" cm="1">
        <f t="array" ref="DG32">CORREL($B32:$B37,TRANSPOSE(DG$2:DL$2))</f>
        <v>-0.58412731953110653</v>
      </c>
      <c r="DH32" cm="1">
        <f t="array" ref="DH32">CORREL($B32:$B37,TRANSPOSE(DH$2:DM$2))</f>
        <v>-0.73469888825367968</v>
      </c>
      <c r="DI32" cm="1">
        <f t="array" ref="DI32">CORREL($B32:$B37,TRANSPOSE(DI$2:DN$2))</f>
        <v>-9.8884800472527776E-2</v>
      </c>
      <c r="DJ32" cm="1">
        <f t="array" ref="DJ32">CORREL($B32:$B37,TRANSPOSE(DJ$2:DO$2))</f>
        <v>0.75059799373230773</v>
      </c>
      <c r="DK32" cm="1">
        <f t="array" ref="DK32">CORREL($B32:$B37,TRANSPOSE(DK$2:DP$2))</f>
        <v>-0.37565193433411764</v>
      </c>
      <c r="DL32" cm="1">
        <f t="array" ref="DL32">CORREL($B32:$B37,TRANSPOSE(DL$2:DQ$2))</f>
        <v>-0.54960754265130396</v>
      </c>
      <c r="DM32" cm="1">
        <f t="array" ref="DM32">CORREL($B32:$B37,TRANSPOSE(DM$2:DR$2))</f>
        <v>-0.12754112140271687</v>
      </c>
      <c r="DN32" cm="1">
        <f t="array" ref="DN32">CORREL($B32:$B37,TRANSPOSE(DN$2:DS$2))</f>
        <v>0.55184342149703103</v>
      </c>
      <c r="DO32" cm="1">
        <f t="array" ref="DO32">CORREL($B32:$B37,TRANSPOSE(DO$2:DT$2))</f>
        <v>0.59004522183858577</v>
      </c>
      <c r="DP32" cm="1">
        <f t="array" ref="DP32">CORREL($B32:$B37,TRANSPOSE(DP$2:DU$2))</f>
        <v>0.25224966546841876</v>
      </c>
      <c r="DQ32" cm="1">
        <f t="array" ref="DQ32">CORREL($B32:$B37,TRANSPOSE(DQ$2:DV$2))</f>
        <v>-0.48517145755731156</v>
      </c>
      <c r="DR32" cm="1">
        <f t="array" ref="DR32">CORREL($B32:$B37,TRANSPOSE(DR$2:DW$2))</f>
        <v>-0.82166646547112354</v>
      </c>
      <c r="DS32" cm="1">
        <f t="array" ref="DS32">CORREL($B32:$B37,TRANSPOSE(DS$2:DX$2))</f>
        <v>-0.58477433965814063</v>
      </c>
      <c r="DT32" cm="1">
        <f t="array" ref="DT32">CORREL($B32:$B37,TRANSPOSE(DT$2:DY$2))</f>
        <v>0.30981234985685036</v>
      </c>
      <c r="DU32" cm="1">
        <f t="array" ref="DU32">CORREL($B32:$B37,TRANSPOSE(DU$2:DZ$2))</f>
        <v>0.5095830201595285</v>
      </c>
      <c r="DV32" cm="1">
        <f t="array" ref="DV32">CORREL($B32:$B37,TRANSPOSE(DV$2:EA$2))</f>
        <v>0.80644599767639924</v>
      </c>
      <c r="DW32" cm="1">
        <f t="array" ref="DW32">CORREL($B32:$B37,TRANSPOSE(DW$2:EB$2))</f>
        <v>0.29677267004056218</v>
      </c>
      <c r="DX32" cm="1">
        <f t="array" ref="DX32">CORREL($B32:$B37,TRANSPOSE(DX$2:EC$2))</f>
        <v>0.535260197573453</v>
      </c>
      <c r="DY32" cm="1">
        <f t="array" ref="DY32">CORREL($B32:$B37,TRANSPOSE(DY$2:ED$2))</f>
        <v>-6.9978187237635409E-2</v>
      </c>
      <c r="DZ32" cm="1">
        <f t="array" ref="DZ32">CORREL($B32:$B37,TRANSPOSE(DZ$2:EE$2))</f>
        <v>-0.32458546657273341</v>
      </c>
      <c r="EA32" cm="1">
        <f t="array" ref="EA32">CORREL($B32:$B37,TRANSPOSE(EA$2:EF$2))</f>
        <v>1.514303159857208E-3</v>
      </c>
      <c r="EB32" cm="1">
        <f t="array" ref="EB32">CORREL($B32:$B37,TRANSPOSE(EB$2:EG$2))</f>
        <v>-0.65129378553872408</v>
      </c>
      <c r="EC32" cm="1">
        <f t="array" ref="EC32">CORREL($B32:$B37,TRANSPOSE(EC$2:EH$2))</f>
        <v>-0.20225951832880681</v>
      </c>
      <c r="ED32" cm="1">
        <f t="array" ref="ED32">CORREL($B32:$B37,TRANSPOSE(ED$2:EI$2))</f>
        <v>-0.33727959502446692</v>
      </c>
      <c r="EE32" cm="1">
        <f t="array" ref="EE32">CORREL($B32:$B37,TRANSPOSE(EE$2:EJ$2))</f>
        <v>8.8842888941069315E-2</v>
      </c>
      <c r="EF32" cm="1">
        <f t="array" ref="EF32">CORREL($B32:$B37,TRANSPOSE(EF$2:EK$2))</f>
        <v>0.34928816556809295</v>
      </c>
      <c r="EG32" cm="1">
        <f t="array" ref="EG32">CORREL($B32:$B37,TRANSPOSE(EG$2:EL$2))</f>
        <v>0.5356280373247374</v>
      </c>
      <c r="EH32" cm="1">
        <f t="array" ref="EH32">CORREL($B32:$B37,TRANSPOSE(EH$2:EM$2))</f>
        <v>0.89206928745745995</v>
      </c>
      <c r="EI32" cm="1">
        <f t="array" ref="EI32">CORREL($B32:$B37,TRANSPOSE(EI$2:EN$2))</f>
        <v>0.41149908530313578</v>
      </c>
      <c r="EJ32" cm="1">
        <f t="array" ref="EJ32">CORREL($B32:$B37,TRANSPOSE(EJ$2:EO$2))</f>
        <v>-0.29569707352644625</v>
      </c>
      <c r="EK32" cm="1">
        <f t="array" ref="EK32">CORREL($B32:$B37,TRANSPOSE(EK$2:EP$2))</f>
        <v>-0.22477633348827655</v>
      </c>
      <c r="EL32" cm="1">
        <f t="array" ref="EL32">CORREL($B32:$B37,TRANSPOSE(EL$2:EQ$2))</f>
        <v>2.7198200181945714E-2</v>
      </c>
      <c r="EM32" cm="1">
        <f t="array" ref="EM32">CORREL($B32:$B37,TRANSPOSE(EM$2:ER$2))</f>
        <v>0.54553711837372232</v>
      </c>
      <c r="EN32" cm="1">
        <f t="array" ref="EN32">CORREL($B32:$B37,TRANSPOSE(EN$2:ES$2))</f>
        <v>0.49067062831142227</v>
      </c>
      <c r="EO32" cm="1">
        <f t="array" ref="EO32">CORREL($B32:$B37,TRANSPOSE(EO$2:ET$2))</f>
        <v>-0.49701912647796548</v>
      </c>
      <c r="EP32" cm="1">
        <f t="array" ref="EP32">CORREL($B32:$B37,TRANSPOSE(EP$2:EU$2))</f>
        <v>-3.107070672085831E-3</v>
      </c>
      <c r="EQ32" cm="1">
        <f t="array" ref="EQ32">CORREL($B32:$B37,TRANSPOSE(EQ$2:EV$2))</f>
        <v>0.5995594275023659</v>
      </c>
      <c r="ER32" cm="1">
        <f t="array" ref="ER32">CORREL($B32:$B37,TRANSPOSE(ER$2:EW$2))</f>
        <v>-4.7035285729838124E-2</v>
      </c>
      <c r="ES32" cm="1">
        <f t="array" ref="ES32">CORREL($B32:$B37,TRANSPOSE(ES$2:EX$2))</f>
        <v>6.0089343456872724E-2</v>
      </c>
      <c r="ET32" cm="1">
        <f t="array" ref="ET32">CORREL($B32:$B37,TRANSPOSE(ET$2:EY$2))</f>
        <v>-0.16732464813335537</v>
      </c>
      <c r="EU32" cm="1">
        <f t="array" ref="EU32">CORREL($B32:$B37,TRANSPOSE(EU$2:EZ$2))</f>
        <v>0.75801750926150513</v>
      </c>
      <c r="EV32" cm="1">
        <f t="array" ref="EV32">CORREL($B32:$B37,TRANSPOSE(EV$2:FA$2))</f>
        <v>7.2976370673707283E-2</v>
      </c>
      <c r="EW32" cm="1">
        <f t="array" ref="EW32">CORREL($B32:$B37,TRANSPOSE(EW$2:FB$2))</f>
        <v>-0.42280135085106146</v>
      </c>
      <c r="EX32" cm="1">
        <f t="array" ref="EX32">CORREL($B32:$B37,TRANSPOSE(EX$2:FC$2))</f>
        <v>0.16147127784162649</v>
      </c>
      <c r="EY32" cm="1">
        <f t="array" ref="EY32">CORREL($B32:$B37,TRANSPOSE(EY$2:FD$2))</f>
        <v>0.34783798580691927</v>
      </c>
      <c r="EZ32" cm="1">
        <f t="array" ref="EZ32">CORREL($B32:$B37,TRANSPOSE(EZ$2:FE$2))</f>
        <v>0.39256023067579798</v>
      </c>
      <c r="FA32" cm="1">
        <f t="array" ref="FA32">CORREL($B32:$B37,TRANSPOSE(FA$2:FF$2))</f>
        <v>0.81029211634565546</v>
      </c>
      <c r="FB32" cm="1">
        <f t="array" ref="FB32">CORREL($B32:$B37,TRANSPOSE(FB$2:FG$2))</f>
        <v>0.60112199219396334</v>
      </c>
      <c r="FC32" cm="1">
        <f t="array" ref="FC32">CORREL($B32:$B37,TRANSPOSE(FC$2:FH$2))</f>
        <v>7.1905717360790725E-2</v>
      </c>
      <c r="FD32" cm="1">
        <f t="array" ref="FD32">CORREL($B32:$B37,TRANSPOSE(FD$2:FI$2))</f>
        <v>0.15152536378537651</v>
      </c>
      <c r="FE32" cm="1">
        <f t="array" ref="FE32">CORREL($B32:$B37,TRANSPOSE(FE$2:FJ$2))</f>
        <v>-0.13638602723600196</v>
      </c>
      <c r="FF32" cm="1">
        <f t="array" ref="FF32">CORREL($B32:$B37,TRANSPOSE(FF$2:FK$2))</f>
        <v>-2.7816239245775559E-2</v>
      </c>
      <c r="FG32" cm="1">
        <f t="array" ref="FG32">CORREL($B32:$B37,TRANSPOSE(FG$2:FL$2))</f>
        <v>-0.33483471630381378</v>
      </c>
      <c r="FH32" cm="1">
        <f t="array" ref="FH32">CORREL($B32:$B37,TRANSPOSE(FH$2:FM$2))</f>
        <v>-0.50746661571055962</v>
      </c>
      <c r="FI32" cm="1">
        <f t="array" ref="FI32">CORREL($B32:$B37,TRANSPOSE(FI$2:FN$2))</f>
        <v>-0.86285473769899312</v>
      </c>
      <c r="FJ32" cm="1">
        <f t="array" ref="FJ32">CORREL($B32:$B37,TRANSPOSE(FJ$2:FO$2))</f>
        <v>-0.59718271226276776</v>
      </c>
      <c r="FK32" cm="1">
        <f t="array" ref="FK32">CORREL($B32:$B37,TRANSPOSE(FK$2:FP$2))</f>
        <v>1.5806084354864462E-2</v>
      </c>
      <c r="FL32" cm="1">
        <f t="array" ref="FL32">CORREL($B32:$B37,TRANSPOSE(FL$2:FQ$2))</f>
        <v>0.40347159249650322</v>
      </c>
      <c r="FM32" cm="1">
        <f t="array" ref="FM32">CORREL($B32:$B37,TRANSPOSE(FM$2:FR$2))</f>
        <v>0.77646733104019872</v>
      </c>
      <c r="FN32" cm="1">
        <f t="array" ref="FN32">CORREL($B32:$B37,TRANSPOSE(FN$2:FS$2))</f>
        <v>0.28272209150742034</v>
      </c>
      <c r="FO32" cm="1">
        <f t="array" ref="FO32">CORREL($B32:$B37,TRANSPOSE(FO$2:FT$2))</f>
        <v>0.11563839233296322</v>
      </c>
      <c r="FP32" cm="1">
        <f t="array" ref="FP32">CORREL($B32:$B37,TRANSPOSE(FP$2:FU$2))</f>
        <v>-0.64303548110851749</v>
      </c>
      <c r="FQ32" cm="1">
        <f t="array" ref="FQ32">CORREL($B32:$B37,TRANSPOSE(FQ$2:FV$2))</f>
        <v>-0.8248613597843929</v>
      </c>
      <c r="FR32" cm="1">
        <f t="array" ref="FR32">CORREL($B32:$B37,TRANSPOSE(FR$2:FW$2))</f>
        <v>0.19576050819217594</v>
      </c>
      <c r="FS32" cm="1">
        <f t="array" ref="FS32">CORREL($B32:$B37,TRANSPOSE(FS$2:FX$2))</f>
        <v>7.9826772030826096E-2</v>
      </c>
      <c r="FT32" cm="1">
        <f t="array" ref="FT32">CORREL($B32:$B37,TRANSPOSE(FT$2:FY$2))</f>
        <v>0.49784306470979123</v>
      </c>
      <c r="FU32" cm="1">
        <f t="array" ref="FU32">CORREL($B32:$B37,TRANSPOSE(FU$2:FZ$2))</f>
        <v>0.51859362819963362</v>
      </c>
      <c r="FV32" cm="1">
        <f t="array" ref="FV32">CORREL($B32:$B37,TRANSPOSE(FV$2:GA$2))</f>
        <v>0.60630336787338246</v>
      </c>
      <c r="FW32" cm="1">
        <f t="array" ref="FW32">CORREL($B32:$B37,TRANSPOSE(FW$2:GB$2))</f>
        <v>0.4102884064505366</v>
      </c>
      <c r="FX32" cm="1">
        <f t="array" ref="FX32">CORREL($B32:$B37,TRANSPOSE(FX$2:GC$2))</f>
        <v>1.2835830880919113E-2</v>
      </c>
      <c r="FY32" cm="1">
        <f t="array" ref="FY32">CORREL($B32:$B37,TRANSPOSE(FY$2:GD$2))</f>
        <v>0.30650588917413923</v>
      </c>
      <c r="FZ32" cm="1">
        <f t="array" ref="FZ32">CORREL($B32:$B37,TRANSPOSE(FZ$2:GE$2))</f>
        <v>-2.9658315532741855E-2</v>
      </c>
      <c r="GA32" cm="1">
        <f t="array" ref="GA32">CORREL($B32:$B37,TRANSPOSE(GA$2:GF$2))</f>
        <v>0.39071124288035097</v>
      </c>
      <c r="GB32" cm="1">
        <f t="array" ref="GB32">CORREL($B32:$B37,TRANSPOSE(GB$2:GG$2))</f>
        <v>0.390134068960444</v>
      </c>
      <c r="GC32" cm="1">
        <f t="array" ref="GC32">CORREL($B32:$B37,TRANSPOSE(GC$2:GH$2))</f>
        <v>0.73706865085452677</v>
      </c>
      <c r="GD32" cm="1">
        <f t="array" ref="GD32">CORREL($B32:$B37,TRANSPOSE(GD$2:GI$2))</f>
        <v>0.78252145494334513</v>
      </c>
      <c r="GE32" cm="1">
        <f t="array" ref="GE32">CORREL($B32:$B37,TRANSPOSE(GE$2:GJ$2))</f>
        <v>0.13569452977193988</v>
      </c>
      <c r="GF32" cm="1">
        <f t="array" ref="GF32">CORREL($B32:$B37,TRANSPOSE(GF$2:GK$2))</f>
        <v>-0.43292342974144882</v>
      </c>
      <c r="GG32" cm="1">
        <f t="array" ref="GG32">CORREL($B32:$B37,TRANSPOSE(GG$2:GL$2))</f>
        <v>-0.63213880393759525</v>
      </c>
      <c r="GH32" cm="1">
        <f t="array" ref="GH32">CORREL($B32:$B37,TRANSPOSE(GH$2:GM$2))</f>
        <v>-0.26304123983848848</v>
      </c>
      <c r="GI32" cm="1">
        <f t="array" ref="GI32">CORREL($B32:$B37,TRANSPOSE(GI$2:GN$2))</f>
        <v>-0.13512659963921542</v>
      </c>
      <c r="GJ32" cm="1">
        <f t="array" ref="GJ32">CORREL($B32:$B37,TRANSPOSE(GJ$2:GO$2))</f>
        <v>0.52206127612864217</v>
      </c>
      <c r="GK32" cm="1">
        <f t="array" ref="GK32">CORREL($B32:$B37,TRANSPOSE(GK$2:GP$2))</f>
        <v>0.22610235397757331</v>
      </c>
      <c r="GL32" cm="1">
        <f t="array" ref="GL32">CORREL($B32:$B37,TRANSPOSE(GL$2:GQ$2))</f>
        <v>0.16467119520484777</v>
      </c>
      <c r="GM32" cm="1">
        <f t="array" ref="GM32">CORREL($B32:$B37,TRANSPOSE(GM$2:GR$2))</f>
        <v>0.67403946165282558</v>
      </c>
      <c r="GN32" cm="1">
        <f t="array" ref="GN32">CORREL($B32:$B37,TRANSPOSE(GN$2:GS$2))</f>
        <v>-8.861594631640847E-2</v>
      </c>
      <c r="GO32" cm="1">
        <f t="array" ref="GO32">CORREL($B32:$B37,TRANSPOSE(GO$2:GT$2))</f>
        <v>-0.39982897824135999</v>
      </c>
      <c r="GP32" cm="1">
        <f t="array" ref="GP32">CORREL($B32:$B37,TRANSPOSE(GP$2:GU$2))</f>
        <v>0.72427170894529691</v>
      </c>
      <c r="GQ32" cm="1">
        <f t="array" ref="GQ32">CORREL($B32:$B37,TRANSPOSE(GQ$2:GV$2))</f>
        <v>-0.36579587509686845</v>
      </c>
      <c r="GR32" cm="1">
        <f t="array" ref="GR32">CORREL($B32:$B37,TRANSPOSE(GR$2:GW$2))</f>
        <v>2.7701448799753874E-2</v>
      </c>
      <c r="GS32" cm="1">
        <f t="array" ref="GS32">CORREL($B32:$B37,TRANSPOSE(GS$2:GX$2))</f>
        <v>0.19114670265206427</v>
      </c>
      <c r="GT32" cm="1">
        <f t="array" ref="GT32">CORREL($B32:$B37,TRANSPOSE(GT$2:GY$2))</f>
        <v>0.48100599372719671</v>
      </c>
      <c r="GU32" cm="1">
        <f t="array" ref="GU32">CORREL($B32:$B37,TRANSPOSE(GU$2:GZ$2))</f>
        <v>0.43398255631131955</v>
      </c>
      <c r="GV32" cm="1">
        <f t="array" ref="GV32">CORREL($B32:$B37,TRANSPOSE(GV$2:HA$2))</f>
        <v>0.95715979319403055</v>
      </c>
      <c r="GW32" cm="1">
        <f t="array" ref="GW32">CORREL($B32:$B37,TRANSPOSE(GW$2:HB$2))</f>
        <v>-0.24051110016804003</v>
      </c>
      <c r="GX32" cm="1">
        <f t="array" ref="GX32">CORREL($B32:$B37,TRANSPOSE(GX$2:HC$2))</f>
        <v>-4.1848718532751704E-2</v>
      </c>
      <c r="GY32" cm="1">
        <f t="array" ref="GY32">CORREL($B32:$B37,TRANSPOSE(GY$2:HD$2))</f>
        <v>0.31908782150251347</v>
      </c>
      <c r="GZ32" cm="1">
        <f t="array" ref="GZ32">CORREL($B32:$B37,TRANSPOSE(GZ$2:HE$2))</f>
        <v>0.53278006507826581</v>
      </c>
      <c r="HA32" cm="1">
        <f t="array" ref="HA32">CORREL($B32:$B37,TRANSPOSE(HA$2:HF$2))</f>
        <v>0.28468436446386242</v>
      </c>
      <c r="HB32" cm="1">
        <f t="array" ref="HB32">CORREL($B32:$B37,TRANSPOSE(HB$2:HG$2))</f>
        <v>-0.25281225676756119</v>
      </c>
      <c r="HC32" cm="1">
        <f t="array" ref="HC32">CORREL($B32:$B37,TRANSPOSE(HC$2:HH$2))</f>
        <v>-0.61239071826161962</v>
      </c>
      <c r="HD32" cm="1">
        <f t="array" ref="HD32">CORREL($B32:$B37,TRANSPOSE(HD$2:HI$2))</f>
        <v>-9.8912039716300443E-2</v>
      </c>
      <c r="HE32" cm="1">
        <f t="array" ref="HE32">CORREL($B32:$B37,TRANSPOSE(HE$2:HJ$2))</f>
        <v>0.71849310294982449</v>
      </c>
      <c r="HF32" cm="1">
        <f t="array" ref="HF32">CORREL($B32:$B37,TRANSPOSE(HF$2:HK$2))</f>
        <v>0.51953301866680546</v>
      </c>
      <c r="HG32" cm="1">
        <f t="array" ref="HG32">CORREL($B32:$B37,TRANSPOSE(HG$2:HL$2))</f>
        <v>0.32766347279360375</v>
      </c>
      <c r="HH32" cm="1">
        <f t="array" ref="HH32">CORREL($B32:$B37,TRANSPOSE(HH$2:HM$2))</f>
        <v>0.28070787622178195</v>
      </c>
      <c r="HI32" cm="1">
        <f t="array" ref="HI32">CORREL($B32:$B37,TRANSPOSE(HI$2:HN$2))</f>
        <v>0.63583478670840254</v>
      </c>
      <c r="HJ32" cm="1">
        <f t="array" ref="HJ32">CORREL($B32:$B37,TRANSPOSE(HJ$2:HO$2))</f>
        <v>-0.17971322011792831</v>
      </c>
      <c r="HK32" cm="1">
        <f t="array" ref="HK32">CORREL($B32:$B37,TRANSPOSE(HK$2:HP$2))</f>
        <v>0.53134120243316485</v>
      </c>
      <c r="HL32" cm="1">
        <f t="array" ref="HL32">CORREL($B32:$B37,TRANSPOSE(HL$2:HQ$2))</f>
        <v>-0.19132045702318531</v>
      </c>
      <c r="HM32" cm="1">
        <f t="array" ref="HM32">CORREL($B32:$B37,TRANSPOSE(HM$2:HR$2))</f>
        <v>-0.17412642385576957</v>
      </c>
      <c r="HN32" cm="1">
        <f t="array" ref="HN32">CORREL($B32:$B37,TRANSPOSE(HN$2:HS$2))</f>
        <v>0.28019102543865976</v>
      </c>
      <c r="HO32" cm="1">
        <f t="array" ref="HO32">CORREL($B32:$B37,TRANSPOSE(HO$2:HT$2))</f>
        <v>-0.29945993168502366</v>
      </c>
      <c r="HP32" cm="1">
        <f t="array" ref="HP32">CORREL($B32:$B37,TRANSPOSE(HP$2:HU$2))</f>
        <v>0.49205083090080942</v>
      </c>
      <c r="HQ32" cm="1">
        <f t="array" ref="HQ32">CORREL($B32:$B37,TRANSPOSE(HQ$2:HV$2))</f>
        <v>0.98353176188216995</v>
      </c>
      <c r="HR32" cm="1">
        <f t="array" ref="HR32">CORREL($B32:$B37,TRANSPOSE(HR$2:HW$2))</f>
        <v>1</v>
      </c>
      <c r="HS32" t="e" cm="1">
        <f t="array" ref="HS32">CORREL($B32:$B37,TRANSPOSE(HS$2:HX$2))</f>
        <v>#DIV/0!</v>
      </c>
    </row>
    <row r="33" spans="1:227" x14ac:dyDescent="0.45">
      <c r="A33" s="1">
        <v>43799</v>
      </c>
      <c r="B33">
        <v>62</v>
      </c>
      <c r="D33" cm="1">
        <f t="array" ref="D33">CORREL($B33:$B38,TRANSPOSE(D$2:I$2))</f>
        <v>-0.43452014895511093</v>
      </c>
      <c r="E33" cm="1">
        <f t="array" ref="E33">CORREL($B33:$B38,TRANSPOSE(E$2:J$2))</f>
        <v>0.2000992659569325</v>
      </c>
      <c r="F33" cm="1">
        <f t="array" ref="F33">CORREL($B33:$B38,TRANSPOSE(F$2:K$2))</f>
        <v>5.7858424768574987E-2</v>
      </c>
      <c r="G33" cm="1">
        <f t="array" ref="G33">CORREL($B33:$B38,TRANSPOSE(G$2:L$2))</f>
        <v>-0.26412477986315835</v>
      </c>
      <c r="H33" cm="1">
        <f t="array" ref="H33">CORREL($B33:$B38,TRANSPOSE(H$2:M$2))</f>
        <v>-0.50056935749521614</v>
      </c>
      <c r="I33" cm="1">
        <f t="array" ref="I33">CORREL($B33:$B38,TRANSPOSE(I$2:N$2))</f>
        <v>-6.0515278893296588E-2</v>
      </c>
      <c r="J33" cm="1">
        <f t="array" ref="J33">CORREL($B33:$B38,TRANSPOSE(J$2:O$2))</f>
        <v>2.1971171485575602E-2</v>
      </c>
      <c r="K33" cm="1">
        <f t="array" ref="K33">CORREL($B33:$B38,TRANSPOSE(K$2:P$2))</f>
        <v>-0.40641343662129059</v>
      </c>
      <c r="L33" cm="1">
        <f t="array" ref="L33">CORREL($B33:$B38,TRANSPOSE(L$2:Q$2))</f>
        <v>-0.52709878833377954</v>
      </c>
      <c r="M33" cm="1">
        <f t="array" ref="M33">CORREL($B33:$B38,TRANSPOSE(M$2:R$2))</f>
        <v>3.0724219814791788E-3</v>
      </c>
      <c r="N33" cm="1">
        <f t="array" ref="N33">CORREL($B33:$B38,TRANSPOSE(N$2:S$2))</f>
        <v>-0.32685531494992187</v>
      </c>
      <c r="O33" cm="1">
        <f t="array" ref="O33">CORREL($B33:$B38,TRANSPOSE(O$2:T$2))</f>
        <v>-0.36656715373825016</v>
      </c>
      <c r="P33" cm="1">
        <f t="array" ref="P33">CORREL($B33:$B38,TRANSPOSE(P$2:U$2))</f>
        <v>-0.45004986233407956</v>
      </c>
      <c r="Q33" cm="1">
        <f t="array" ref="Q33">CORREL($B33:$B38,TRANSPOSE(Q$2:V$2))</f>
        <v>-0.30616084250352216</v>
      </c>
      <c r="R33" cm="1">
        <f t="array" ref="R33">CORREL($B33:$B38,TRANSPOSE(R$2:W$2))</f>
        <v>-0.17377940410236406</v>
      </c>
      <c r="S33" cm="1">
        <f t="array" ref="S33">CORREL($B33:$B38,TRANSPOSE(S$2:X$2))</f>
        <v>1.7844360896620361E-2</v>
      </c>
      <c r="T33" cm="1">
        <f t="array" ref="T33">CORREL($B33:$B38,TRANSPOSE(T$2:Y$2))</f>
        <v>0.41646192176767255</v>
      </c>
      <c r="U33" cm="1">
        <f t="array" ref="U33">CORREL($B33:$B38,TRANSPOSE(U$2:Z$2))</f>
        <v>0.1246843626242073</v>
      </c>
      <c r="V33" cm="1">
        <f t="array" ref="V33">CORREL($B33:$B38,TRANSPOSE(V$2:AA$2))</f>
        <v>-0.33890552943754848</v>
      </c>
      <c r="W33" cm="1">
        <f t="array" ref="W33">CORREL($B33:$B38,TRANSPOSE(W$2:AB$2))</f>
        <v>-0.54556987715128524</v>
      </c>
      <c r="X33" cm="1">
        <f t="array" ref="X33">CORREL($B33:$B38,TRANSPOSE(X$2:AC$2))</f>
        <v>-0.40796373505232275</v>
      </c>
      <c r="Y33" cm="1">
        <f t="array" ref="Y33">CORREL($B33:$B38,TRANSPOSE(Y$2:AD$2))</f>
        <v>0.39538520952070205</v>
      </c>
      <c r="Z33" cm="1">
        <f t="array" ref="Z33">CORREL($B33:$B38,TRANSPOSE(Z$2:AE$2))</f>
        <v>0.59570386682077492</v>
      </c>
      <c r="AA33" cm="1">
        <f t="array" ref="AA33">CORREL($B33:$B38,TRANSPOSE(AA$2:AF$2))</f>
        <v>0.43670394311816041</v>
      </c>
      <c r="AB33" cm="1">
        <f t="array" ref="AB33">CORREL($B33:$B38,TRANSPOSE(AB$2:AG$2))</f>
        <v>9.0978068091114417E-2</v>
      </c>
      <c r="AC33" cm="1">
        <f t="array" ref="AC33">CORREL($B33:$B38,TRANSPOSE(AC$2:AH$2))</f>
        <v>-0.20250516357728046</v>
      </c>
      <c r="AD33" cm="1">
        <f t="array" ref="AD33">CORREL($B33:$B38,TRANSPOSE(AD$2:AI$2))</f>
        <v>-0.54625052435082144</v>
      </c>
      <c r="AE33" cm="1">
        <f t="array" ref="AE33">CORREL($B33:$B38,TRANSPOSE(AE$2:AJ$2))</f>
        <v>-8.4250135998964318E-2</v>
      </c>
      <c r="AF33" cm="1">
        <f t="array" ref="AF33">CORREL($B33:$B38,TRANSPOSE(AF$2:AK$2))</f>
        <v>-5.639510729774342E-2</v>
      </c>
      <c r="AG33" cm="1">
        <f t="array" ref="AG33">CORREL($B33:$B38,TRANSPOSE(AG$2:AL$2))</f>
        <v>1.0000000000000002</v>
      </c>
      <c r="AH33" cm="1">
        <f t="array" ref="AH33">CORREL($B33:$B38,TRANSPOSE(AH$2:AM$2))</f>
        <v>4.2360374045668003E-2</v>
      </c>
      <c r="AI33" cm="1">
        <f t="array" ref="AI33">CORREL($B33:$B38,TRANSPOSE(AI$2:AN$2))</f>
        <v>0.69520716962062312</v>
      </c>
      <c r="AJ33" cm="1">
        <f t="array" ref="AJ33">CORREL($B33:$B38,TRANSPOSE(AJ$2:AO$2))</f>
        <v>8.2759064278490821E-2</v>
      </c>
      <c r="AK33" cm="1">
        <f t="array" ref="AK33">CORREL($B33:$B38,TRANSPOSE(AK$2:AP$2))</f>
        <v>-0.14313097783071349</v>
      </c>
      <c r="AL33" cm="1">
        <f t="array" ref="AL33">CORREL($B33:$B38,TRANSPOSE(AL$2:AQ$2))</f>
        <v>-0.52768579392185</v>
      </c>
      <c r="AM33" cm="1">
        <f t="array" ref="AM33">CORREL($B33:$B38,TRANSPOSE(AM$2:AR$2))</f>
        <v>-0.53142898747931322</v>
      </c>
      <c r="AN33" cm="1">
        <f t="array" ref="AN33">CORREL($B33:$B38,TRANSPOSE(AN$2:AS$2))</f>
        <v>-6.2407903368321721E-2</v>
      </c>
      <c r="AO33" cm="1">
        <f t="array" ref="AO33">CORREL($B33:$B38,TRANSPOSE(AO$2:AT$2))</f>
        <v>0.46291225551379411</v>
      </c>
      <c r="AP33" cm="1">
        <f t="array" ref="AP33">CORREL($B33:$B38,TRANSPOSE(AP$2:AU$2))</f>
        <v>0.65386124595252282</v>
      </c>
      <c r="AQ33" cm="1">
        <f t="array" ref="AQ33">CORREL($B33:$B38,TRANSPOSE(AQ$2:AV$2))</f>
        <v>0.14275298520229832</v>
      </c>
      <c r="AR33" cm="1">
        <f t="array" ref="AR33">CORREL($B33:$B38,TRANSPOSE(AR$2:AW$2))</f>
        <v>-0.16358950119991447</v>
      </c>
      <c r="AS33" cm="1">
        <f t="array" ref="AS33">CORREL($B33:$B38,TRANSPOSE(AS$2:AX$2))</f>
        <v>-0.41762390679496914</v>
      </c>
      <c r="AT33" cm="1">
        <f t="array" ref="AT33">CORREL($B33:$B38,TRANSPOSE(AT$2:AY$2))</f>
        <v>2.3734192549658705E-2</v>
      </c>
      <c r="AU33" cm="1">
        <f t="array" ref="AU33">CORREL($B33:$B38,TRANSPOSE(AU$2:AZ$2))</f>
        <v>0.13669343514665086</v>
      </c>
      <c r="AV33" cm="1">
        <f t="array" ref="AV33">CORREL($B33:$B38,TRANSPOSE(AV$2:BA$2))</f>
        <v>-0.57240291443833347</v>
      </c>
      <c r="AW33" cm="1">
        <f t="array" ref="AW33">CORREL($B33:$B38,TRANSPOSE(AW$2:BB$2))</f>
        <v>-0.48034079879362579</v>
      </c>
      <c r="AX33" cm="1">
        <f t="array" ref="AX33">CORREL($B33:$B38,TRANSPOSE(AX$2:BC$2))</f>
        <v>-0.19685780314419213</v>
      </c>
      <c r="AY33" cm="1">
        <f t="array" ref="AY33">CORREL($B33:$B38,TRANSPOSE(AY$2:BD$2))</f>
        <v>0.19493499910818496</v>
      </c>
      <c r="AZ33" cm="1">
        <f t="array" ref="AZ33">CORREL($B33:$B38,TRANSPOSE(AZ$2:BE$2))</f>
        <v>-0.24777318053794195</v>
      </c>
      <c r="BA33" cm="1">
        <f t="array" ref="BA33">CORREL($B33:$B38,TRANSPOSE(BA$2:BF$2))</f>
        <v>-0.24419934098538038</v>
      </c>
      <c r="BB33" cm="1">
        <f t="array" ref="BB33">CORREL($B33:$B38,TRANSPOSE(BB$2:BG$2))</f>
        <v>-0.63812862747263888</v>
      </c>
      <c r="BC33" cm="1">
        <f t="array" ref="BC33">CORREL($B33:$B38,TRANSPOSE(BC$2:BH$2))</f>
        <v>-0.18208475465058377</v>
      </c>
      <c r="BD33" cm="1">
        <f t="array" ref="BD33">CORREL($B33:$B38,TRANSPOSE(BD$2:BI$2))</f>
        <v>-0.37713441232261297</v>
      </c>
      <c r="BE33" cm="1">
        <f t="array" ref="BE33">CORREL($B33:$B38,TRANSPOSE(BE$2:BJ$2))</f>
        <v>-0.18430984101030751</v>
      </c>
      <c r="BF33" cm="1">
        <f t="array" ref="BF33">CORREL($B33:$B38,TRANSPOSE(BF$2:BK$2))</f>
        <v>-0.137155907166889</v>
      </c>
      <c r="BG33" cm="1">
        <f t="array" ref="BG33">CORREL($B33:$B38,TRANSPOSE(BG$2:BL$2))</f>
        <v>0.59488777959406114</v>
      </c>
      <c r="BH33" cm="1">
        <f t="array" ref="BH33">CORREL($B33:$B38,TRANSPOSE(BH$2:BM$2))</f>
        <v>0.48779940892832296</v>
      </c>
      <c r="BI33" cm="1">
        <f t="array" ref="BI33">CORREL($B33:$B38,TRANSPOSE(BI$2:BN$2))</f>
        <v>0.20465326133781922</v>
      </c>
      <c r="BJ33" cm="1">
        <f t="array" ref="BJ33">CORREL($B33:$B38,TRANSPOSE(BJ$2:BO$2))</f>
        <v>0.23696605961811451</v>
      </c>
      <c r="BK33" cm="1">
        <f t="array" ref="BK33">CORREL($B33:$B38,TRANSPOSE(BK$2:BP$2))</f>
        <v>-0.23601228185783951</v>
      </c>
      <c r="BL33" cm="1">
        <f t="array" ref="BL33">CORREL($B33:$B38,TRANSPOSE(BL$2:BQ$2))</f>
        <v>-0.23371013016979356</v>
      </c>
      <c r="BM33" cm="1">
        <f t="array" ref="BM33">CORREL($B33:$B38,TRANSPOSE(BM$2:BR$2))</f>
        <v>-0.79829297468989169</v>
      </c>
      <c r="BN33" cm="1">
        <f t="array" ref="BN33">CORREL($B33:$B38,TRANSPOSE(BN$2:BS$2))</f>
        <v>7.7402199435651312E-2</v>
      </c>
      <c r="BO33" cm="1">
        <f t="array" ref="BO33">CORREL($B33:$B38,TRANSPOSE(BO$2:BT$2))</f>
        <v>-0.45992030184594102</v>
      </c>
      <c r="BP33" cm="1">
        <f t="array" ref="BP33">CORREL($B33:$B38,TRANSPOSE(BP$2:BU$2))</f>
        <v>0.21544368183744952</v>
      </c>
      <c r="BQ33" cm="1">
        <f t="array" ref="BQ33">CORREL($B33:$B38,TRANSPOSE(BQ$2:BV$2))</f>
        <v>-0.4860476411955173</v>
      </c>
      <c r="BR33" cm="1">
        <f t="array" ref="BR33">CORREL($B33:$B38,TRANSPOSE(BR$2:BW$2))</f>
        <v>0.7125162260764788</v>
      </c>
      <c r="BS33" cm="1">
        <f t="array" ref="BS33">CORREL($B33:$B38,TRANSPOSE(BS$2:BX$2))</f>
        <v>-0.37517068641836221</v>
      </c>
      <c r="BT33" cm="1">
        <f t="array" ref="BT33">CORREL($B33:$B38,TRANSPOSE(BT$2:BY$2))</f>
        <v>-0.47075033364539126</v>
      </c>
      <c r="BU33" cm="1">
        <f t="array" ref="BU33">CORREL($B33:$B38,TRANSPOSE(BU$2:BZ$2))</f>
        <v>-0.47354820806434356</v>
      </c>
      <c r="BV33" cm="1">
        <f t="array" ref="BV33">CORREL($B33:$B38,TRANSPOSE(BV$2:CA$2))</f>
        <v>-0.39546596406106793</v>
      </c>
      <c r="BW33" cm="1">
        <f t="array" ref="BW33">CORREL($B33:$B38,TRANSPOSE(BW$2:CB$2))</f>
        <v>-7.9414519568594882E-2</v>
      </c>
      <c r="BX33" cm="1">
        <f t="array" ref="BX33">CORREL($B33:$B38,TRANSPOSE(BX$2:CC$2))</f>
        <v>0.52323898681790515</v>
      </c>
      <c r="BY33" cm="1">
        <f t="array" ref="BY33">CORREL($B33:$B38,TRANSPOSE(BY$2:CD$2))</f>
        <v>0.56177959946506206</v>
      </c>
      <c r="BZ33" cm="1">
        <f t="array" ref="BZ33">CORREL($B33:$B38,TRANSPOSE(BZ$2:CE$2))</f>
        <v>0.38893230446479149</v>
      </c>
      <c r="CA33" cm="1">
        <f t="array" ref="CA33">CORREL($B33:$B38,TRANSPOSE(CA$2:CF$2))</f>
        <v>5.2908399076743703E-2</v>
      </c>
      <c r="CB33" cm="1">
        <f t="array" ref="CB33">CORREL($B33:$B38,TRANSPOSE(CB$2:CG$2))</f>
        <v>0.15634613642033454</v>
      </c>
      <c r="CC33" cm="1">
        <f t="array" ref="CC33">CORREL($B33:$B38,TRANSPOSE(CC$2:CH$2))</f>
        <v>0.41264866981184795</v>
      </c>
      <c r="CD33" cm="1">
        <f t="array" ref="CD33">CORREL($B33:$B38,TRANSPOSE(CD$2:CI$2))</f>
        <v>0.39637494662599704</v>
      </c>
      <c r="CE33" cm="1">
        <f t="array" ref="CE33">CORREL($B33:$B38,TRANSPOSE(CE$2:CJ$2))</f>
        <v>0.21096882792120999</v>
      </c>
      <c r="CF33" cm="1">
        <f t="array" ref="CF33">CORREL($B33:$B38,TRANSPOSE(CF$2:CK$2))</f>
        <v>-0.417067050821603</v>
      </c>
      <c r="CG33" cm="1">
        <f t="array" ref="CG33">CORREL($B33:$B38,TRANSPOSE(CG$2:CL$2))</f>
        <v>-0.56803160286718046</v>
      </c>
      <c r="CH33" cm="1">
        <f t="array" ref="CH33">CORREL($B33:$B38,TRANSPOSE(CH$2:CM$2))</f>
        <v>-0.26429470898800383</v>
      </c>
      <c r="CI33" cm="1">
        <f t="array" ref="CI33">CORREL($B33:$B38,TRANSPOSE(CI$2:CN$2))</f>
        <v>-0.32465170779765956</v>
      </c>
      <c r="CJ33" cm="1">
        <f t="array" ref="CJ33">CORREL($B33:$B38,TRANSPOSE(CJ$2:CO$2))</f>
        <v>0.5747454310776664</v>
      </c>
      <c r="CK33" cm="1">
        <f t="array" ref="CK33">CORREL($B33:$B38,TRANSPOSE(CK$2:CP$2))</f>
        <v>0.46722555099120927</v>
      </c>
      <c r="CL33" cm="1">
        <f t="array" ref="CL33">CORREL($B33:$B38,TRANSPOSE(CL$2:CQ$2))</f>
        <v>0.43950919720125264</v>
      </c>
      <c r="CM33" cm="1">
        <f t="array" ref="CM33">CORREL($B33:$B38,TRANSPOSE(CM$2:CR$2))</f>
        <v>0.23621236523627553</v>
      </c>
      <c r="CN33" cm="1">
        <f t="array" ref="CN33">CORREL($B33:$B38,TRANSPOSE(CN$2:CS$2))</f>
        <v>0.14040893030080792</v>
      </c>
      <c r="CO33" cm="1">
        <f t="array" ref="CO33">CORREL($B33:$B38,TRANSPOSE(CO$2:CT$2))</f>
        <v>0.17930300775340247</v>
      </c>
      <c r="CP33" cm="1">
        <f t="array" ref="CP33">CORREL($B33:$B38,TRANSPOSE(CP$2:CU$2))</f>
        <v>4.5454850587263722E-2</v>
      </c>
      <c r="CQ33" cm="1">
        <f t="array" ref="CQ33">CORREL($B33:$B38,TRANSPOSE(CQ$2:CV$2))</f>
        <v>-0.21271424295694166</v>
      </c>
      <c r="CR33" cm="1">
        <f t="array" ref="CR33">CORREL($B33:$B38,TRANSPOSE(CR$2:CW$2))</f>
        <v>-0.44332080010560865</v>
      </c>
      <c r="CS33" cm="1">
        <f t="array" ref="CS33">CORREL($B33:$B38,TRANSPOSE(CS$2:CX$2))</f>
        <v>-0.43362167100815058</v>
      </c>
      <c r="CT33" cm="1">
        <f t="array" ref="CT33">CORREL($B33:$B38,TRANSPOSE(CT$2:CY$2))</f>
        <v>0.18168926411934669</v>
      </c>
      <c r="CU33" cm="1">
        <f t="array" ref="CU33">CORREL($B33:$B38,TRANSPOSE(CU$2:CZ$2))</f>
        <v>7.395880922692985E-2</v>
      </c>
      <c r="CV33" cm="1">
        <f t="array" ref="CV33">CORREL($B33:$B38,TRANSPOSE(CV$2:DA$2))</f>
        <v>0.83966629870277909</v>
      </c>
      <c r="CW33" cm="1">
        <f t="array" ref="CW33">CORREL($B33:$B38,TRANSPOSE(CW$2:DB$2))</f>
        <v>-0.4086001897949732</v>
      </c>
      <c r="CX33" cm="1">
        <f t="array" ref="CX33">CORREL($B33:$B38,TRANSPOSE(CX$2:DC$2))</f>
        <v>0.32727308047040687</v>
      </c>
      <c r="CY33" cm="1">
        <f t="array" ref="CY33">CORREL($B33:$B38,TRANSPOSE(CY$2:DD$2))</f>
        <v>0.11444185716935883</v>
      </c>
      <c r="CZ33" cm="1">
        <f t="array" ref="CZ33">CORREL($B33:$B38,TRANSPOSE(CZ$2:DE$2))</f>
        <v>-6.7618660796434693E-2</v>
      </c>
      <c r="DA33" cm="1">
        <f t="array" ref="DA33">CORREL($B33:$B38,TRANSPOSE(DA$2:DF$2))</f>
        <v>-0.50092283855531261</v>
      </c>
      <c r="DB33" cm="1">
        <f t="array" ref="DB33">CORREL($B33:$B38,TRANSPOSE(DB$2:DG$2))</f>
        <v>-0.57045222000037166</v>
      </c>
      <c r="DC33" cm="1">
        <f t="array" ref="DC33">CORREL($B33:$B38,TRANSPOSE(DC$2:DH$2))</f>
        <v>-0.14190630020027148</v>
      </c>
      <c r="DD33" cm="1">
        <f t="array" ref="DD33">CORREL($B33:$B38,TRANSPOSE(DD$2:DI$2))</f>
        <v>0.30489767801279483</v>
      </c>
      <c r="DE33" cm="1">
        <f t="array" ref="DE33">CORREL($B33:$B38,TRANSPOSE(DE$2:DJ$2))</f>
        <v>0.57346288068314888</v>
      </c>
      <c r="DF33" cm="1">
        <f t="array" ref="DF33">CORREL($B33:$B38,TRANSPOSE(DF$2:DK$2))</f>
        <v>0.49721951450468233</v>
      </c>
      <c r="DG33" cm="1">
        <f t="array" ref="DG33">CORREL($B33:$B38,TRANSPOSE(DG$2:DL$2))</f>
        <v>-0.10911833844362244</v>
      </c>
      <c r="DH33" cm="1">
        <f t="array" ref="DH33">CORREL($B33:$B38,TRANSPOSE(DH$2:DM$2))</f>
        <v>-0.21181564723743082</v>
      </c>
      <c r="DI33" cm="1">
        <f t="array" ref="DI33">CORREL($B33:$B38,TRANSPOSE(DI$2:DN$2))</f>
        <v>-0.3185966711955765</v>
      </c>
      <c r="DJ33" cm="1">
        <f t="array" ref="DJ33">CORREL($B33:$B38,TRANSPOSE(DJ$2:DO$2))</f>
        <v>0.54134183033535266</v>
      </c>
      <c r="DK33" cm="1">
        <f t="array" ref="DK33">CORREL($B33:$B38,TRANSPOSE(DK$2:DP$2))</f>
        <v>0.60254732951641488</v>
      </c>
      <c r="DL33" cm="1">
        <f t="array" ref="DL33">CORREL($B33:$B38,TRANSPOSE(DL$2:DQ$2))</f>
        <v>-0.34012978229522967</v>
      </c>
      <c r="DM33" cm="1">
        <f t="array" ref="DM33">CORREL($B33:$B38,TRANSPOSE(DM$2:DR$2))</f>
        <v>-0.60398330956577162</v>
      </c>
      <c r="DN33" cm="1">
        <f t="array" ref="DN33">CORREL($B33:$B38,TRANSPOSE(DN$2:DS$2))</f>
        <v>-0.31472905674289403</v>
      </c>
      <c r="DO33" cm="1">
        <f t="array" ref="DO33">CORREL($B33:$B38,TRANSPOSE(DO$2:DT$2))</f>
        <v>0.51028102904558159</v>
      </c>
      <c r="DP33" cm="1">
        <f t="array" ref="DP33">CORREL($B33:$B38,TRANSPOSE(DP$2:DU$2))</f>
        <v>0.55722038053881029</v>
      </c>
      <c r="DQ33" cm="1">
        <f t="array" ref="DQ33">CORREL($B33:$B38,TRANSPOSE(DQ$2:DV$2))</f>
        <v>0.37964766180398613</v>
      </c>
      <c r="DR33" cm="1">
        <f t="array" ref="DR33">CORREL($B33:$B38,TRANSPOSE(DR$2:DW$2))</f>
        <v>-0.26627035728772769</v>
      </c>
      <c r="DS33" cm="1">
        <f t="array" ref="DS33">CORREL($B33:$B38,TRANSPOSE(DS$2:DX$2))</f>
        <v>-0.59394670743310352</v>
      </c>
      <c r="DT33" cm="1">
        <f t="array" ref="DT33">CORREL($B33:$B38,TRANSPOSE(DT$2:DY$2))</f>
        <v>-0.48110406159759417</v>
      </c>
      <c r="DU33" cm="1">
        <f t="array" ref="DU33">CORREL($B33:$B38,TRANSPOSE(DU$2:DZ$2))</f>
        <v>7.8553528963480161E-3</v>
      </c>
      <c r="DV33" cm="1">
        <f t="array" ref="DV33">CORREL($B33:$B38,TRANSPOSE(DV$2:EA$2))</f>
        <v>-0.17705412973531165</v>
      </c>
      <c r="DW33" cm="1">
        <f t="array" ref="DW33">CORREL($B33:$B38,TRANSPOSE(DW$2:EB$2))</f>
        <v>0.45133847210213612</v>
      </c>
      <c r="DX33" cm="1">
        <f t="array" ref="DX33">CORREL($B33:$B38,TRANSPOSE(DX$2:EC$2))</f>
        <v>-0.13419475619860624</v>
      </c>
      <c r="DY33" cm="1">
        <f t="array" ref="DY33">CORREL($B33:$B38,TRANSPOSE(DY$2:ED$2))</f>
        <v>0.94780985228492431</v>
      </c>
      <c r="DZ33" cm="1">
        <f t="array" ref="DZ33">CORREL($B33:$B38,TRANSPOSE(DZ$2:EE$2))</f>
        <v>-0.29452690036655554</v>
      </c>
      <c r="EA33" cm="1">
        <f t="array" ref="EA33">CORREL($B33:$B38,TRANSPOSE(EA$2:EF$2))</f>
        <v>0.30081211134584879</v>
      </c>
      <c r="EB33" cm="1">
        <f t="array" ref="EB33">CORREL($B33:$B38,TRANSPOSE(EB$2:EG$2))</f>
        <v>0.37069887084238567</v>
      </c>
      <c r="EC33" cm="1">
        <f t="array" ref="EC33">CORREL($B33:$B38,TRANSPOSE(EC$2:EH$2))</f>
        <v>-0.42333962929176316</v>
      </c>
      <c r="ED33" cm="1">
        <f t="array" ref="ED33">CORREL($B33:$B38,TRANSPOSE(ED$2:EI$2))</f>
        <v>-0.35792217184924019</v>
      </c>
      <c r="EE33" cm="1">
        <f t="array" ref="EE33">CORREL($B33:$B38,TRANSPOSE(EE$2:EJ$2))</f>
        <v>-0.60251825494201838</v>
      </c>
      <c r="EF33" cm="1">
        <f t="array" ref="EF33">CORREL($B33:$B38,TRANSPOSE(EF$2:EK$2))</f>
        <v>-0.26625899355102428</v>
      </c>
      <c r="EG33" cm="1">
        <f t="array" ref="EG33">CORREL($B33:$B38,TRANSPOSE(EG$2:EL$2))</f>
        <v>-0.21144640321853303</v>
      </c>
      <c r="EH33" cm="1">
        <f t="array" ref="EH33">CORREL($B33:$B38,TRANSPOSE(EH$2:EM$2))</f>
        <v>8.3405744035457446E-2</v>
      </c>
      <c r="EI33" cm="1">
        <f t="array" ref="EI33">CORREL($B33:$B38,TRANSPOSE(EI$2:EN$2))</f>
        <v>0.81378703285362008</v>
      </c>
      <c r="EJ33" cm="1">
        <f t="array" ref="EJ33">CORREL($B33:$B38,TRANSPOSE(EJ$2:EO$2))</f>
        <v>-5.4169705892360476E-2</v>
      </c>
      <c r="EK33" cm="1">
        <f t="array" ref="EK33">CORREL($B33:$B38,TRANSPOSE(EK$2:EP$2))</f>
        <v>-0.56147093899113265</v>
      </c>
      <c r="EL33" cm="1">
        <f t="array" ref="EL33">CORREL($B33:$B38,TRANSPOSE(EL$2:EQ$2))</f>
        <v>-0.3295493946895689</v>
      </c>
      <c r="EM33" cm="1">
        <f t="array" ref="EM33">CORREL($B33:$B38,TRANSPOSE(EM$2:ER$2))</f>
        <v>0.17160320024346165</v>
      </c>
      <c r="EN33" cm="1">
        <f t="array" ref="EN33">CORREL($B33:$B38,TRANSPOSE(EN$2:ES$2))</f>
        <v>0.1205310097003419</v>
      </c>
      <c r="EO33" cm="1">
        <f t="array" ref="EO33">CORREL($B33:$B38,TRANSPOSE(EO$2:ET$2))</f>
        <v>-0.31374946672593551</v>
      </c>
      <c r="EP33" cm="1">
        <f t="array" ref="EP33">CORREL($B33:$B38,TRANSPOSE(EP$2:EU$2))</f>
        <v>-0.40137644476102435</v>
      </c>
      <c r="EQ33" cm="1">
        <f t="array" ref="EQ33">CORREL($B33:$B38,TRANSPOSE(EQ$2:EV$2))</f>
        <v>0.43150975893512156</v>
      </c>
      <c r="ER33" cm="1">
        <f t="array" ref="ER33">CORREL($B33:$B38,TRANSPOSE(ER$2:EW$2))</f>
        <v>-9.9948314671706298E-2</v>
      </c>
      <c r="ES33" cm="1">
        <f t="array" ref="ES33">CORREL($B33:$B38,TRANSPOSE(ES$2:EX$2))</f>
        <v>-0.59934044689158972</v>
      </c>
      <c r="ET33" cm="1">
        <f t="array" ref="ET33">CORREL($B33:$B38,TRANSPOSE(ET$2:EY$2))</f>
        <v>9.5178573207895412E-2</v>
      </c>
      <c r="EU33" cm="1">
        <f t="array" ref="EU33">CORREL($B33:$B38,TRANSPOSE(EU$2:EZ$2))</f>
        <v>-0.23563537382753891</v>
      </c>
      <c r="EV33" cm="1">
        <f t="array" ref="EV33">CORREL($B33:$B38,TRANSPOSE(EV$2:FA$2))</f>
        <v>0.38499077030765083</v>
      </c>
      <c r="EW33" cm="1">
        <f t="array" ref="EW33">CORREL($B33:$B38,TRANSPOSE(EW$2:FB$2))</f>
        <v>-0.65114613285103007</v>
      </c>
      <c r="EX33" cm="1">
        <f t="array" ref="EX33">CORREL($B33:$B38,TRANSPOSE(EX$2:FC$2))</f>
        <v>-0.39932270777556422</v>
      </c>
      <c r="EY33" cm="1">
        <f t="array" ref="EY33">CORREL($B33:$B38,TRANSPOSE(EY$2:FD$2))</f>
        <v>-0.40042137908729059</v>
      </c>
      <c r="EZ33" cm="1">
        <f t="array" ref="EZ33">CORREL($B33:$B38,TRANSPOSE(EZ$2:FE$2))</f>
        <v>-0.12534731998220905</v>
      </c>
      <c r="FA33" cm="1">
        <f t="array" ref="FA33">CORREL($B33:$B38,TRANSPOSE(FA$2:FF$2))</f>
        <v>-0.23233453135785628</v>
      </c>
      <c r="FB33" cm="1">
        <f t="array" ref="FB33">CORREL($B33:$B38,TRANSPOSE(FB$2:FG$2))</f>
        <v>0.54468211456259596</v>
      </c>
      <c r="FC33" cm="1">
        <f t="array" ref="FC33">CORREL($B33:$B38,TRANSPOSE(FC$2:FH$2))</f>
        <v>0.51237775389859308</v>
      </c>
      <c r="FD33" cm="1">
        <f t="array" ref="FD33">CORREL($B33:$B38,TRANSPOSE(FD$2:FI$2))</f>
        <v>0.3136733443880898</v>
      </c>
      <c r="FE33" cm="1">
        <f t="array" ref="FE33">CORREL($B33:$B38,TRANSPOSE(FE$2:FJ$2))</f>
        <v>0.40405099139255218</v>
      </c>
      <c r="FF33" cm="1">
        <f t="array" ref="FF33">CORREL($B33:$B38,TRANSPOSE(FF$2:FK$2))</f>
        <v>0.37271514213182233</v>
      </c>
      <c r="FG33" cm="1">
        <f t="array" ref="FG33">CORREL($B33:$B38,TRANSPOSE(FG$2:FL$2))</f>
        <v>0.49620203823339482</v>
      </c>
      <c r="FH33" cm="1">
        <f t="array" ref="FH33">CORREL($B33:$B38,TRANSPOSE(FH$2:FM$2))</f>
        <v>8.3368101760314381E-2</v>
      </c>
      <c r="FI33" cm="1">
        <f t="array" ref="FI33">CORREL($B33:$B38,TRANSPOSE(FI$2:FN$2))</f>
        <v>-1.2316964076163044E-2</v>
      </c>
      <c r="FJ33" cm="1">
        <f t="array" ref="FJ33">CORREL($B33:$B38,TRANSPOSE(FJ$2:FO$2))</f>
        <v>-0.70802163521059136</v>
      </c>
      <c r="FK33" cm="1">
        <f t="array" ref="FK33">CORREL($B33:$B38,TRANSPOSE(FK$2:FP$2))</f>
        <v>-0.20655223510782175</v>
      </c>
      <c r="FL33" cm="1">
        <f t="array" ref="FL33">CORREL($B33:$B38,TRANSPOSE(FL$2:FQ$2))</f>
        <v>-0.55349219496802837</v>
      </c>
      <c r="FM33" cm="1">
        <f t="array" ref="FM33">CORREL($B33:$B38,TRANSPOSE(FM$2:FR$2))</f>
        <v>0.1535311893212451</v>
      </c>
      <c r="FN33" cm="1">
        <f t="array" ref="FN33">CORREL($B33:$B38,TRANSPOSE(FN$2:FS$2))</f>
        <v>0.65380676971104967</v>
      </c>
      <c r="FO33" cm="1">
        <f t="array" ref="FO33">CORREL($B33:$B38,TRANSPOSE(FO$2:FT$2))</f>
        <v>0.28847623138684991</v>
      </c>
      <c r="FP33" cm="1">
        <f t="array" ref="FP33">CORREL($B33:$B38,TRANSPOSE(FP$2:FU$2))</f>
        <v>0.14433705565011157</v>
      </c>
      <c r="FQ33" cm="1">
        <f t="array" ref="FQ33">CORREL($B33:$B38,TRANSPOSE(FQ$2:FV$2))</f>
        <v>-0.38384948656921514</v>
      </c>
      <c r="FR33" cm="1">
        <f t="array" ref="FR33">CORREL($B33:$B38,TRANSPOSE(FR$2:FW$2))</f>
        <v>-0.53835484049100912</v>
      </c>
      <c r="FS33" cm="1">
        <f t="array" ref="FS33">CORREL($B33:$B38,TRANSPOSE(FS$2:FX$2))</f>
        <v>-0.31567190759159236</v>
      </c>
      <c r="FT33" cm="1">
        <f t="array" ref="FT33">CORREL($B33:$B38,TRANSPOSE(FT$2:FY$2))</f>
        <v>-0.42378770727255044</v>
      </c>
      <c r="FU33" cm="1">
        <f t="array" ref="FU33">CORREL($B33:$B38,TRANSPOSE(FU$2:FZ$2))</f>
        <v>6.7075791720171973E-2</v>
      </c>
      <c r="FV33" cm="1">
        <f t="array" ref="FV33">CORREL($B33:$B38,TRANSPOSE(FV$2:GA$2))</f>
        <v>-0.30076264870645136</v>
      </c>
      <c r="FW33" cm="1">
        <f t="array" ref="FW33">CORREL($B33:$B38,TRANSPOSE(FW$2:GB$2))</f>
        <v>1.350800065111434E-2</v>
      </c>
      <c r="FX33" cm="1">
        <f t="array" ref="FX33">CORREL($B33:$B38,TRANSPOSE(FX$2:GC$2))</f>
        <v>-0.39738204333294663</v>
      </c>
      <c r="FY33" cm="1">
        <f t="array" ref="FY33">CORREL($B33:$B38,TRANSPOSE(FY$2:GD$2))</f>
        <v>-0.3636135291787897</v>
      </c>
      <c r="FZ33" cm="1">
        <f t="array" ref="FZ33">CORREL($B33:$B38,TRANSPOSE(FZ$2:GE$2))</f>
        <v>-0.31704485342549993</v>
      </c>
      <c r="GA33" cm="1">
        <f t="array" ref="GA33">CORREL($B33:$B38,TRANSPOSE(GA$2:GF$2))</f>
        <v>-0.5325286228570415</v>
      </c>
      <c r="GB33" cm="1">
        <f t="array" ref="GB33">CORREL($B33:$B38,TRANSPOSE(GB$2:GG$2))</f>
        <v>-6.7786565549059138E-2</v>
      </c>
      <c r="GC33" cm="1">
        <f t="array" ref="GC33">CORREL($B33:$B38,TRANSPOSE(GC$2:GH$2))</f>
        <v>-0.22759828785766856</v>
      </c>
      <c r="GD33" cm="1">
        <f t="array" ref="GD33">CORREL($B33:$B38,TRANSPOSE(GD$2:GI$2))</f>
        <v>0.47993142478676332</v>
      </c>
      <c r="GE33" cm="1">
        <f t="array" ref="GE33">CORREL($B33:$B38,TRANSPOSE(GE$2:GJ$2))</f>
        <v>0.4150217122824425</v>
      </c>
      <c r="GF33" cm="1">
        <f t="array" ref="GF33">CORREL($B33:$B38,TRANSPOSE(GF$2:GK$2))</f>
        <v>0.54146862740979196</v>
      </c>
      <c r="GG33" cm="1">
        <f t="array" ref="GG33">CORREL($B33:$B38,TRANSPOSE(GG$2:GL$2))</f>
        <v>-0.4394997271956968</v>
      </c>
      <c r="GH33" cm="1">
        <f t="array" ref="GH33">CORREL($B33:$B38,TRANSPOSE(GH$2:GM$2))</f>
        <v>-0.38507747998202491</v>
      </c>
      <c r="GI33" cm="1">
        <f t="array" ref="GI33">CORREL($B33:$B38,TRANSPOSE(GI$2:GN$2))</f>
        <v>-5.9963748792033415E-2</v>
      </c>
      <c r="GJ33" cm="1">
        <f t="array" ref="GJ33">CORREL($B33:$B38,TRANSPOSE(GJ$2:GO$2))</f>
        <v>-0.40733920584014888</v>
      </c>
      <c r="GK33" cm="1">
        <f t="array" ref="GK33">CORREL($B33:$B38,TRANSPOSE(GK$2:GP$2))</f>
        <v>-1.181604882824275E-2</v>
      </c>
      <c r="GL33" cm="1">
        <f t="array" ref="GL33">CORREL($B33:$B38,TRANSPOSE(GL$2:GQ$2))</f>
        <v>-0.1726933268193446</v>
      </c>
      <c r="GM33" cm="1">
        <f t="array" ref="GM33">CORREL($B33:$B38,TRANSPOSE(GM$2:GR$2))</f>
        <v>4.9942934102370919E-2</v>
      </c>
      <c r="GN33" cm="1">
        <f t="array" ref="GN33">CORREL($B33:$B38,TRANSPOSE(GN$2:GS$2))</f>
        <v>7.6455840558545485E-2</v>
      </c>
      <c r="GO33" cm="1">
        <f t="array" ref="GO33">CORREL($B33:$B38,TRANSPOSE(GO$2:GT$2))</f>
        <v>-0.17515812840948713</v>
      </c>
      <c r="GP33" cm="1">
        <f t="array" ref="GP33">CORREL($B33:$B38,TRANSPOSE(GP$2:GU$2))</f>
        <v>-0.30222804657769059</v>
      </c>
      <c r="GQ33" cm="1">
        <f t="array" ref="GQ33">CORREL($B33:$B38,TRANSPOSE(GQ$2:GV$2))</f>
        <v>-1.4510456064668945E-2</v>
      </c>
      <c r="GR33" cm="1">
        <f t="array" ref="GR33">CORREL($B33:$B38,TRANSPOSE(GR$2:GW$2))</f>
        <v>-0.65285493551950657</v>
      </c>
      <c r="GS33" cm="1">
        <f t="array" ref="GS33">CORREL($B33:$B38,TRANSPOSE(GS$2:GX$2))</f>
        <v>-0.2864737897748223</v>
      </c>
      <c r="GT33" cm="1">
        <f t="array" ref="GT33">CORREL($B33:$B38,TRANSPOSE(GT$2:GY$2))</f>
        <v>-0.42386811443554206</v>
      </c>
      <c r="GU33" cm="1">
        <f t="array" ref="GU33">CORREL($B33:$B38,TRANSPOSE(GU$2:GZ$2))</f>
        <v>4.542096477446237E-2</v>
      </c>
      <c r="GV33" cm="1">
        <f t="array" ref="GV33">CORREL($B33:$B38,TRANSPOSE(GV$2:HA$2))</f>
        <v>-0.26095565175124991</v>
      </c>
      <c r="GW33" cm="1">
        <f t="array" ref="GW33">CORREL($B33:$B38,TRANSPOSE(GW$2:HB$2))</f>
        <v>0.3907082679595168</v>
      </c>
      <c r="GX33" cm="1">
        <f t="array" ref="GX33">CORREL($B33:$B38,TRANSPOSE(GX$2:HC$2))</f>
        <v>-0.66384696822802614</v>
      </c>
      <c r="GY33" cm="1">
        <f t="array" ref="GY33">CORREL($B33:$B38,TRANSPOSE(GY$2:HD$2))</f>
        <v>-0.31038654088622375</v>
      </c>
      <c r="GZ33" cm="1">
        <f t="array" ref="GZ33">CORREL($B33:$B38,TRANSPOSE(GZ$2:HE$2))</f>
        <v>9.8683975926523032E-2</v>
      </c>
      <c r="HA33" cm="1">
        <f t="array" ref="HA33">CORREL($B33:$B38,TRANSPOSE(HA$2:HF$2))</f>
        <v>0.68275019316100605</v>
      </c>
      <c r="HB33" cm="1">
        <f t="array" ref="HB33">CORREL($B33:$B38,TRANSPOSE(HB$2:HG$2))</f>
        <v>-0.16212963739807632</v>
      </c>
      <c r="HC33" cm="1">
        <f t="array" ref="HC33">CORREL($B33:$B38,TRANSPOSE(HC$2:HH$2))</f>
        <v>-0.38500370821855845</v>
      </c>
      <c r="HD33" cm="1">
        <f t="array" ref="HD33">CORREL($B33:$B38,TRANSPOSE(HD$2:HI$2))</f>
        <v>-0.47279902347678926</v>
      </c>
      <c r="HE33" cm="1">
        <f t="array" ref="HE33">CORREL($B33:$B38,TRANSPOSE(HE$2:HJ$2))</f>
        <v>-0.13084991032165191</v>
      </c>
      <c r="HF33" cm="1">
        <f t="array" ref="HF33">CORREL($B33:$B38,TRANSPOSE(HF$2:HK$2))</f>
        <v>0.16702017176225978</v>
      </c>
      <c r="HG33" cm="1">
        <f t="array" ref="HG33">CORREL($B33:$B38,TRANSPOSE(HG$2:HL$2))</f>
        <v>-0.4238791757267153</v>
      </c>
      <c r="HH33" cm="1">
        <f t="array" ref="HH33">CORREL($B33:$B38,TRANSPOSE(HH$2:HM$2))</f>
        <v>-0.17734317368324931</v>
      </c>
      <c r="HI33" cm="1">
        <f t="array" ref="HI33">CORREL($B33:$B38,TRANSPOSE(HI$2:HN$2))</f>
        <v>-0.23442683867775363</v>
      </c>
      <c r="HJ33" cm="1">
        <f t="array" ref="HJ33">CORREL($B33:$B38,TRANSPOSE(HJ$2:HO$2))</f>
        <v>0.4526524026792007</v>
      </c>
      <c r="HK33" cm="1">
        <f t="array" ref="HK33">CORREL($B33:$B38,TRANSPOSE(HK$2:HP$2))</f>
        <v>-0.66029646385154617</v>
      </c>
      <c r="HL33" cm="1">
        <f t="array" ref="HL33">CORREL($B33:$B38,TRANSPOSE(HL$2:HQ$2))</f>
        <v>0.52805983659969624</v>
      </c>
      <c r="HM33" cm="1">
        <f t="array" ref="HM33">CORREL($B33:$B38,TRANSPOSE(HM$2:HR$2))</f>
        <v>-0.27473628041160253</v>
      </c>
      <c r="HN33" cm="1">
        <f t="array" ref="HN33">CORREL($B33:$B38,TRANSPOSE(HN$2:HS$2))</f>
        <v>-5.773043330946407E-2</v>
      </c>
      <c r="HO33" cm="1">
        <f t="array" ref="HO33">CORREL($B33:$B38,TRANSPOSE(HO$2:HT$2))</f>
        <v>-0.4939291916324659</v>
      </c>
      <c r="HP33" cm="1">
        <f t="array" ref="HP33">CORREL($B33:$B38,TRANSPOSE(HP$2:HU$2))</f>
        <v>0.1761723721015864</v>
      </c>
      <c r="HQ33" cm="1">
        <f t="array" ref="HQ33">CORREL($B33:$B38,TRANSPOSE(HQ$2:HV$2))</f>
        <v>0.5320350280596623</v>
      </c>
      <c r="HR33" cm="1">
        <f t="array" ref="HR33">CORREL($B33:$B38,TRANSPOSE(HR$2:HW$2))</f>
        <v>1</v>
      </c>
      <c r="HS33" t="e" cm="1">
        <f t="array" ref="HS33">CORREL($B33:$B38,TRANSPOSE(HS$2:HX$2))</f>
        <v>#DIV/0!</v>
      </c>
    </row>
    <row r="34" spans="1:227" x14ac:dyDescent="0.45">
      <c r="A34" s="1">
        <v>43769</v>
      </c>
      <c r="B34">
        <v>59.4</v>
      </c>
      <c r="D34" cm="1">
        <f t="array" ref="D34">CORREL($B34:$B39,TRANSPOSE(D$2:I$2))</f>
        <v>-0.51653419427255443</v>
      </c>
      <c r="E34" cm="1">
        <f t="array" ref="E34">CORREL($B34:$B39,TRANSPOSE(E$2:J$2))</f>
        <v>-0.44754716342104506</v>
      </c>
      <c r="F34" cm="1">
        <f t="array" ref="F34">CORREL($B34:$B39,TRANSPOSE(F$2:K$2))</f>
        <v>-0.51592046998823593</v>
      </c>
      <c r="G34" cm="1">
        <f t="array" ref="G34">CORREL($B34:$B39,TRANSPOSE(G$2:L$2))</f>
        <v>-0.65642452857893296</v>
      </c>
      <c r="H34" cm="1">
        <f t="array" ref="H34">CORREL($B34:$B39,TRANSPOSE(H$2:M$2))</f>
        <v>-0.40489914225016749</v>
      </c>
      <c r="I34" cm="1">
        <f t="array" ref="I34">CORREL($B34:$B39,TRANSPOSE(I$2:N$2))</f>
        <v>-0.46926362814145806</v>
      </c>
      <c r="J34" cm="1">
        <f t="array" ref="J34">CORREL($B34:$B39,TRANSPOSE(J$2:O$2))</f>
        <v>-0.61906466017568251</v>
      </c>
      <c r="K34" cm="1">
        <f t="array" ref="K34">CORREL($B34:$B39,TRANSPOSE(K$2:P$2))</f>
        <v>-0.83573794140858448</v>
      </c>
      <c r="L34" cm="1">
        <f t="array" ref="L34">CORREL($B34:$B39,TRANSPOSE(L$2:Q$2))</f>
        <v>-0.45555518776896281</v>
      </c>
      <c r="M34" cm="1">
        <f t="array" ref="M34">CORREL($B34:$B39,TRANSPOSE(M$2:R$2))</f>
        <v>-0.75699830562724157</v>
      </c>
      <c r="N34" cm="1">
        <f t="array" ref="N34">CORREL($B34:$B39,TRANSPOSE(N$2:S$2))</f>
        <v>-0.76133504804945662</v>
      </c>
      <c r="O34" cm="1">
        <f t="array" ref="O34">CORREL($B34:$B39,TRANSPOSE(O$2:T$2))</f>
        <v>-0.88371056363536904</v>
      </c>
      <c r="P34" cm="1">
        <f t="array" ref="P34">CORREL($B34:$B39,TRANSPOSE(P$2:U$2))</f>
        <v>-0.8253505808693582</v>
      </c>
      <c r="Q34" cm="1">
        <f t="array" ref="Q34">CORREL($B34:$B39,TRANSPOSE(Q$2:V$2))</f>
        <v>-0.73910768479276712</v>
      </c>
      <c r="R34" cm="1">
        <f t="array" ref="R34">CORREL($B34:$B39,TRANSPOSE(R$2:W$2))</f>
        <v>-0.63979220785631319</v>
      </c>
      <c r="S34" cm="1">
        <f t="array" ref="S34">CORREL($B34:$B39,TRANSPOSE(S$2:X$2))</f>
        <v>-0.37464989731346049</v>
      </c>
      <c r="T34" cm="1">
        <f t="array" ref="T34">CORREL($B34:$B39,TRANSPOSE(T$2:Y$2))</f>
        <v>-0.21329139149375217</v>
      </c>
      <c r="U34" cm="1">
        <f t="array" ref="U34">CORREL($B34:$B39,TRANSPOSE(U$2:Z$2))</f>
        <v>-0.29646026426890471</v>
      </c>
      <c r="V34" cm="1">
        <f t="array" ref="V34">CORREL($B34:$B39,TRANSPOSE(V$2:AA$2))</f>
        <v>-0.87389679058574499</v>
      </c>
      <c r="W34" cm="1">
        <f t="array" ref="W34">CORREL($B34:$B39,TRANSPOSE(W$2:AB$2))</f>
        <v>-0.8567112535264555</v>
      </c>
      <c r="X34" cm="1">
        <f t="array" ref="X34">CORREL($B34:$B39,TRANSPOSE(X$2:AC$2))</f>
        <v>-0.35358626556112749</v>
      </c>
      <c r="Y34" cm="1">
        <f t="array" ref="Y34">CORREL($B34:$B39,TRANSPOSE(Y$2:AD$2))</f>
        <v>0.47635461390329503</v>
      </c>
      <c r="Z34" cm="1">
        <f t="array" ref="Z34">CORREL($B34:$B39,TRANSPOSE(Z$2:AE$2))</f>
        <v>0.75431605584883021</v>
      </c>
      <c r="AA34" cm="1">
        <f t="array" ref="AA34">CORREL($B34:$B39,TRANSPOSE(AA$2:AF$2))</f>
        <v>0.69287719842557749</v>
      </c>
      <c r="AB34" cm="1">
        <f t="array" ref="AB34">CORREL($B34:$B39,TRANSPOSE(AB$2:AG$2))</f>
        <v>0.52241821128365018</v>
      </c>
      <c r="AC34" cm="1">
        <f t="array" ref="AC34">CORREL($B34:$B39,TRANSPOSE(AC$2:AH$2))</f>
        <v>0.31429683670127201</v>
      </c>
      <c r="AD34" cm="1">
        <f t="array" ref="AD34">CORREL($B34:$B39,TRANSPOSE(AD$2:AI$2))</f>
        <v>7.8531367661373405E-2</v>
      </c>
      <c r="AE34" cm="1">
        <f t="array" ref="AE34">CORREL($B34:$B39,TRANSPOSE(AE$2:AJ$2))</f>
        <v>-0.71439174674723849</v>
      </c>
      <c r="AF34" cm="1">
        <f t="array" ref="AF34">CORREL($B34:$B39,TRANSPOSE(AF$2:AK$2))</f>
        <v>0.23015968880781407</v>
      </c>
      <c r="AG34" cm="1">
        <f t="array" ref="AG34">CORREL($B34:$B39,TRANSPOSE(AG$2:AL$2))</f>
        <v>4.2360374045668003E-2</v>
      </c>
      <c r="AH34" cm="1">
        <f t="array" ref="AH34">CORREL($B34:$B39,TRANSPOSE(AH$2:AM$2))</f>
        <v>0.99999999999999989</v>
      </c>
      <c r="AI34" cm="1">
        <f t="array" ref="AI34">CORREL($B34:$B39,TRANSPOSE(AI$2:AN$2))</f>
        <v>0.66918582197508059</v>
      </c>
      <c r="AJ34" cm="1">
        <f t="array" ref="AJ34">CORREL($B34:$B39,TRANSPOSE(AJ$2:AO$2))</f>
        <v>0.50902520568277398</v>
      </c>
      <c r="AK34" cm="1">
        <f t="array" ref="AK34">CORREL($B34:$B39,TRANSPOSE(AK$2:AP$2))</f>
        <v>-5.2676340440703184E-2</v>
      </c>
      <c r="AL34" cm="1">
        <f t="array" ref="AL34">CORREL($B34:$B39,TRANSPOSE(AL$2:AQ$2))</f>
        <v>-0.64140756113784136</v>
      </c>
      <c r="AM34" cm="1">
        <f t="array" ref="AM34">CORREL($B34:$B39,TRANSPOSE(AM$2:AR$2))</f>
        <v>-0.74772904663818096</v>
      </c>
      <c r="AN34" cm="1">
        <f t="array" ref="AN34">CORREL($B34:$B39,TRANSPOSE(AN$2:AS$2))</f>
        <v>-0.16312758154694337</v>
      </c>
      <c r="AO34" cm="1">
        <f t="array" ref="AO34">CORREL($B34:$B39,TRANSPOSE(AO$2:AT$2))</f>
        <v>0.73074474797238131</v>
      </c>
      <c r="AP34" cm="1">
        <f t="array" ref="AP34">CORREL($B34:$B39,TRANSPOSE(AP$2:AU$2))</f>
        <v>0.64526649529191427</v>
      </c>
      <c r="AQ34" cm="1">
        <f t="array" ref="AQ34">CORREL($B34:$B39,TRANSPOSE(AQ$2:AV$2))</f>
        <v>0.48202812032519388</v>
      </c>
      <c r="AR34" cm="1">
        <f t="array" ref="AR34">CORREL($B34:$B39,TRANSPOSE(AR$2:AW$2))</f>
        <v>0.25733181956437606</v>
      </c>
      <c r="AS34" cm="1">
        <f t="array" ref="AS34">CORREL($B34:$B39,TRANSPOSE(AS$2:AX$2))</f>
        <v>4.3276664845748859E-2</v>
      </c>
      <c r="AT34" cm="1">
        <f t="array" ref="AT34">CORREL($B34:$B39,TRANSPOSE(AT$2:AY$2))</f>
        <v>-0.251954108323862</v>
      </c>
      <c r="AU34" cm="1">
        <f t="array" ref="AU34">CORREL($B34:$B39,TRANSPOSE(AU$2:AZ$2))</f>
        <v>-0.82650475897853837</v>
      </c>
      <c r="AV34" cm="1">
        <f t="array" ref="AV34">CORREL($B34:$B39,TRANSPOSE(AV$2:BA$2))</f>
        <v>-0.81482739375030222</v>
      </c>
      <c r="AW34" cm="1">
        <f t="array" ref="AW34">CORREL($B34:$B39,TRANSPOSE(AW$2:BB$2))</f>
        <v>-0.75020599277791844</v>
      </c>
      <c r="AX34" cm="1">
        <f t="array" ref="AX34">CORREL($B34:$B39,TRANSPOSE(AX$2:BC$2))</f>
        <v>-0.4144660798663195</v>
      </c>
      <c r="AY34" cm="1">
        <f t="array" ref="AY34">CORREL($B34:$B39,TRANSPOSE(AY$2:BD$2))</f>
        <v>-0.55874864891319875</v>
      </c>
      <c r="AZ34" cm="1">
        <f t="array" ref="AZ34">CORREL($B34:$B39,TRANSPOSE(AZ$2:BE$2))</f>
        <v>-0.47212304482029693</v>
      </c>
      <c r="BA34" cm="1">
        <f t="array" ref="BA34">CORREL($B34:$B39,TRANSPOSE(BA$2:BF$2))</f>
        <v>-0.93602270872069593</v>
      </c>
      <c r="BB34" cm="1">
        <f t="array" ref="BB34">CORREL($B34:$B39,TRANSPOSE(BB$2:BG$2))</f>
        <v>-0.70278112845765484</v>
      </c>
      <c r="BC34" cm="1">
        <f t="array" ref="BC34">CORREL($B34:$B39,TRANSPOSE(BC$2:BH$2))</f>
        <v>-0.83144925298931593</v>
      </c>
      <c r="BD34" cm="1">
        <f t="array" ref="BD34">CORREL($B34:$B39,TRANSPOSE(BD$2:BI$2))</f>
        <v>-0.74573073521552624</v>
      </c>
      <c r="BE34" cm="1">
        <f t="array" ref="BE34">CORREL($B34:$B39,TRANSPOSE(BE$2:BJ$2))</f>
        <v>-0.72597094166245024</v>
      </c>
      <c r="BF34" cm="1">
        <f t="array" ref="BF34">CORREL($B34:$B39,TRANSPOSE(BF$2:BK$2))</f>
        <v>-0.25889901147863947</v>
      </c>
      <c r="BG34" cm="1">
        <f t="array" ref="BG34">CORREL($B34:$B39,TRANSPOSE(BG$2:BL$2))</f>
        <v>0.17656961200970966</v>
      </c>
      <c r="BH34" cm="1">
        <f t="array" ref="BH34">CORREL($B34:$B39,TRANSPOSE(BH$2:BM$2))</f>
        <v>0.51219575351512481</v>
      </c>
      <c r="BI34" cm="1">
        <f t="array" ref="BI34">CORREL($B34:$B39,TRANSPOSE(BI$2:BN$2))</f>
        <v>0.74801628013302357</v>
      </c>
      <c r="BJ34" cm="1">
        <f t="array" ref="BJ34">CORREL($B34:$B39,TRANSPOSE(BJ$2:BO$2))</f>
        <v>0.50237072919639225</v>
      </c>
      <c r="BK34" cm="1">
        <f t="array" ref="BK34">CORREL($B34:$B39,TRANSPOSE(BK$2:BP$2))</f>
        <v>0.30099899576205436</v>
      </c>
      <c r="BL34" cm="1">
        <f t="array" ref="BL34">CORREL($B34:$B39,TRANSPOSE(BL$2:BQ$2))</f>
        <v>-0.88120321359859843</v>
      </c>
      <c r="BM34" cm="1">
        <f t="array" ref="BM34">CORREL($B34:$B39,TRANSPOSE(BM$2:BR$2))</f>
        <v>-0.31239431175547483</v>
      </c>
      <c r="BN34" cm="1">
        <f t="array" ref="BN34">CORREL($B34:$B39,TRANSPOSE(BN$2:BS$2))</f>
        <v>-0.83452895343727351</v>
      </c>
      <c r="BO34" cm="1">
        <f t="array" ref="BO34">CORREL($B34:$B39,TRANSPOSE(BO$2:BT$2))</f>
        <v>-0.41089940739740222</v>
      </c>
      <c r="BP34" cm="1">
        <f t="array" ref="BP34">CORREL($B34:$B39,TRANSPOSE(BP$2:BU$2))</f>
        <v>-0.69357082066023235</v>
      </c>
      <c r="BQ34" cm="1">
        <f t="array" ref="BQ34">CORREL($B34:$B39,TRANSPOSE(BQ$2:BV$2))</f>
        <v>0.28133643085718468</v>
      </c>
      <c r="BR34" cm="1">
        <f t="array" ref="BR34">CORREL($B34:$B39,TRANSPOSE(BR$2:BW$2))</f>
        <v>-0.28774927301035302</v>
      </c>
      <c r="BS34" cm="1">
        <f t="array" ref="BS34">CORREL($B34:$B39,TRANSPOSE(BS$2:BX$2))</f>
        <v>-0.56433868828418254</v>
      </c>
      <c r="BT34" cm="1">
        <f t="array" ref="BT34">CORREL($B34:$B39,TRANSPOSE(BT$2:BY$2))</f>
        <v>-0.82884717185186652</v>
      </c>
      <c r="BU34" cm="1">
        <f t="array" ref="BU34">CORREL($B34:$B39,TRANSPOSE(BU$2:BZ$2))</f>
        <v>-0.86342003096421149</v>
      </c>
      <c r="BV34" cm="1">
        <f t="array" ref="BV34">CORREL($B34:$B39,TRANSPOSE(BV$2:CA$2))</f>
        <v>-0.74268697459334065</v>
      </c>
      <c r="BW34" cm="1">
        <f t="array" ref="BW34">CORREL($B34:$B39,TRANSPOSE(BW$2:CB$2))</f>
        <v>-0.28951261297703162</v>
      </c>
      <c r="BX34" cm="1">
        <f t="array" ref="BX34">CORREL($B34:$B39,TRANSPOSE(BX$2:CC$2))</f>
        <v>0.4350501588950284</v>
      </c>
      <c r="BY34" cm="1">
        <f t="array" ref="BY34">CORREL($B34:$B39,TRANSPOSE(BY$2:CD$2))</f>
        <v>0.77265421343223084</v>
      </c>
      <c r="BZ34" cm="1">
        <f t="array" ref="BZ34">CORREL($B34:$B39,TRANSPOSE(BZ$2:CE$2))</f>
        <v>0.66452973417173156</v>
      </c>
      <c r="CA34" cm="1">
        <f t="array" ref="CA34">CORREL($B34:$B39,TRANSPOSE(CA$2:CF$2))</f>
        <v>0.6341885374790257</v>
      </c>
      <c r="CB34" cm="1">
        <f t="array" ref="CB34">CORREL($B34:$B39,TRANSPOSE(CB$2:CG$2))</f>
        <v>0.81230858580487253</v>
      </c>
      <c r="CC34" cm="1">
        <f t="array" ref="CC34">CORREL($B34:$B39,TRANSPOSE(CC$2:CH$2))</f>
        <v>0.84348025417074191</v>
      </c>
      <c r="CD34" cm="1">
        <f t="array" ref="CD34">CORREL($B34:$B39,TRANSPOSE(CD$2:CI$2))</f>
        <v>0.7918710769843843</v>
      </c>
      <c r="CE34" cm="1">
        <f t="array" ref="CE34">CORREL($B34:$B39,TRANSPOSE(CE$2:CJ$2))</f>
        <v>0.4126542065808988</v>
      </c>
      <c r="CF34" cm="1">
        <f t="array" ref="CF34">CORREL($B34:$B39,TRANSPOSE(CF$2:CK$2))</f>
        <v>5.5909238219777238E-2</v>
      </c>
      <c r="CG34" cm="1">
        <f t="array" ref="CG34">CORREL($B34:$B39,TRANSPOSE(CG$2:CL$2))</f>
        <v>-0.43618291000594916</v>
      </c>
      <c r="CH34" cm="1">
        <f t="array" ref="CH34">CORREL($B34:$B39,TRANSPOSE(CH$2:CM$2))</f>
        <v>-0.89181941330102243</v>
      </c>
      <c r="CI34" cm="1">
        <f t="array" ref="CI34">CORREL($B34:$B39,TRANSPOSE(CI$2:CN$2))</f>
        <v>0.14617661134319679</v>
      </c>
      <c r="CJ34" cm="1">
        <f t="array" ref="CJ34">CORREL($B34:$B39,TRANSPOSE(CJ$2:CO$2))</f>
        <v>0.68699639942445312</v>
      </c>
      <c r="CK34" cm="1">
        <f t="array" ref="CK34">CORREL($B34:$B39,TRANSPOSE(CK$2:CP$2))</f>
        <v>0.84491692688530673</v>
      </c>
      <c r="CL34" cm="1">
        <f t="array" ref="CL34">CORREL($B34:$B39,TRANSPOSE(CL$2:CQ$2))</f>
        <v>0.77845385498314779</v>
      </c>
      <c r="CM34" cm="1">
        <f t="array" ref="CM34">CORREL($B34:$B39,TRANSPOSE(CM$2:CR$2))</f>
        <v>0.69863472050265474</v>
      </c>
      <c r="CN34" cm="1">
        <f t="array" ref="CN34">CORREL($B34:$B39,TRANSPOSE(CN$2:CS$2))</f>
        <v>0.6968834390016142</v>
      </c>
      <c r="CO34" cm="1">
        <f t="array" ref="CO34">CORREL($B34:$B39,TRANSPOSE(CO$2:CT$2))</f>
        <v>0.65644393736991469</v>
      </c>
      <c r="CP34" cm="1">
        <f t="array" ref="CP34">CORREL($B34:$B39,TRANSPOSE(CP$2:CU$2))</f>
        <v>0.51738338716894017</v>
      </c>
      <c r="CQ34" cm="1">
        <f t="array" ref="CQ34">CORREL($B34:$B39,TRANSPOSE(CQ$2:CV$2))</f>
        <v>0.32298310650784989</v>
      </c>
      <c r="CR34" cm="1">
        <f t="array" ref="CR34">CORREL($B34:$B39,TRANSPOSE(CR$2:CW$2))</f>
        <v>-0.13428360257014418</v>
      </c>
      <c r="CS34" cm="1">
        <f t="array" ref="CS34">CORREL($B34:$B39,TRANSPOSE(CS$2:CX$2))</f>
        <v>-0.36263944650680635</v>
      </c>
      <c r="CT34" cm="1">
        <f t="array" ref="CT34">CORREL($B34:$B39,TRANSPOSE(CT$2:CY$2))</f>
        <v>-0.58587924796106983</v>
      </c>
      <c r="CU34" cm="1">
        <f t="array" ref="CU34">CORREL($B34:$B39,TRANSPOSE(CU$2:CZ$2))</f>
        <v>0.79062407528026646</v>
      </c>
      <c r="CV34" cm="1">
        <f t="array" ref="CV34">CORREL($B34:$B39,TRANSPOSE(CV$2:DA$2))</f>
        <v>0.13187175030653589</v>
      </c>
      <c r="CW34" cm="1">
        <f t="array" ref="CW34">CORREL($B34:$B39,TRANSPOSE(CW$2:DB$2))</f>
        <v>0.48759695497743455</v>
      </c>
      <c r="CX34" cm="1">
        <f t="array" ref="CX34">CORREL($B34:$B39,TRANSPOSE(CX$2:DC$2))</f>
        <v>0.48325083391423551</v>
      </c>
      <c r="CY34" cm="1">
        <f t="array" ref="CY34">CORREL($B34:$B39,TRANSPOSE(CY$2:DD$2))</f>
        <v>0.42544618449607891</v>
      </c>
      <c r="CZ34" cm="1">
        <f t="array" ref="CZ34">CORREL($B34:$B39,TRANSPOSE(CZ$2:DE$2))</f>
        <v>-0.59663832277422524</v>
      </c>
      <c r="DA34" cm="1">
        <f t="array" ref="DA34">CORREL($B34:$B39,TRANSPOSE(DA$2:DF$2))</f>
        <v>-0.81374952014446311</v>
      </c>
      <c r="DB34" cm="1">
        <f t="array" ref="DB34">CORREL($B34:$B39,TRANSPOSE(DB$2:DG$2))</f>
        <v>-0.69749200915166931</v>
      </c>
      <c r="DC34" cm="1">
        <f t="array" ref="DC34">CORREL($B34:$B39,TRANSPOSE(DC$2:DH$2))</f>
        <v>-0.49974736846982021</v>
      </c>
      <c r="DD34" cm="1">
        <f t="array" ref="DD34">CORREL($B34:$B39,TRANSPOSE(DD$2:DI$2))</f>
        <v>0.23566318178632842</v>
      </c>
      <c r="DE34" cm="1">
        <f t="array" ref="DE34">CORREL($B34:$B39,TRANSPOSE(DE$2:DJ$2))</f>
        <v>0.82601802380059242</v>
      </c>
      <c r="DF34" cm="1">
        <f t="array" ref="DF34">CORREL($B34:$B39,TRANSPOSE(DF$2:DK$2))</f>
        <v>0.5708515714651875</v>
      </c>
      <c r="DG34" cm="1">
        <f t="array" ref="DG34">CORREL($B34:$B39,TRANSPOSE(DG$2:DL$2))</f>
        <v>0.39891490435427801</v>
      </c>
      <c r="DH34" cm="1">
        <f t="array" ref="DH34">CORREL($B34:$B39,TRANSPOSE(DH$2:DM$2))</f>
        <v>0.12614757338601165</v>
      </c>
      <c r="DI34" cm="1">
        <f t="array" ref="DI34">CORREL($B34:$B39,TRANSPOSE(DI$2:DN$2))</f>
        <v>0.25352140354557506</v>
      </c>
      <c r="DJ34" cm="1">
        <f t="array" ref="DJ34">CORREL($B34:$B39,TRANSPOSE(DJ$2:DO$2))</f>
        <v>0.46374049736554368</v>
      </c>
      <c r="DK34" cm="1">
        <f t="array" ref="DK34">CORREL($B34:$B39,TRANSPOSE(DK$2:DP$2))</f>
        <v>0.25487130604017111</v>
      </c>
      <c r="DL34" cm="1">
        <f t="array" ref="DL34">CORREL($B34:$B39,TRANSPOSE(DL$2:DQ$2))</f>
        <v>-0.73011652665415627</v>
      </c>
      <c r="DM34" cm="1">
        <f t="array" ref="DM34">CORREL($B34:$B39,TRANSPOSE(DM$2:DR$2))</f>
        <v>-0.79632009662561598</v>
      </c>
      <c r="DN34" cm="1">
        <f t="array" ref="DN34">CORREL($B34:$B39,TRANSPOSE(DN$2:DS$2))</f>
        <v>-0.11793500631025329</v>
      </c>
      <c r="DO34" cm="1">
        <f t="array" ref="DO34">CORREL($B34:$B39,TRANSPOSE(DO$2:DT$2))</f>
        <v>0.45634789356038824</v>
      </c>
      <c r="DP34" cm="1">
        <f t="array" ref="DP34">CORREL($B34:$B39,TRANSPOSE(DP$2:DU$2))</f>
        <v>0.74738278984880557</v>
      </c>
      <c r="DQ34" cm="1">
        <f t="array" ref="DQ34">CORREL($B34:$B39,TRANSPOSE(DQ$2:DV$2))</f>
        <v>0.49579921526774123</v>
      </c>
      <c r="DR34" cm="1">
        <f t="array" ref="DR34">CORREL($B34:$B39,TRANSPOSE(DR$2:DW$2))</f>
        <v>0.16322752911515018</v>
      </c>
      <c r="DS34" cm="1">
        <f t="array" ref="DS34">CORREL($B34:$B39,TRANSPOSE(DS$2:DX$2))</f>
        <v>-0.53613342818334786</v>
      </c>
      <c r="DT34" cm="1">
        <f t="array" ref="DT34">CORREL($B34:$B39,TRANSPOSE(DT$2:DY$2))</f>
        <v>-0.56675319165236926</v>
      </c>
      <c r="DU34" cm="1">
        <f t="array" ref="DU34">CORREL($B34:$B39,TRANSPOSE(DU$2:DZ$2))</f>
        <v>-0.67648987379877656</v>
      </c>
      <c r="DV34" cm="1">
        <f t="array" ref="DV34">CORREL($B34:$B39,TRANSPOSE(DV$2:EA$2))</f>
        <v>-0.36535639600596681</v>
      </c>
      <c r="DW34" cm="1">
        <f t="array" ref="DW34">CORREL($B34:$B39,TRANSPOSE(DW$2:EB$2))</f>
        <v>-0.61800692087329223</v>
      </c>
      <c r="DX34" cm="1">
        <f t="array" ref="DX34">CORREL($B34:$B39,TRANSPOSE(DX$2:EC$2))</f>
        <v>0.8271500731351934</v>
      </c>
      <c r="DY34" cm="1">
        <f t="array" ref="DY34">CORREL($B34:$B39,TRANSPOSE(DY$2:ED$2))</f>
        <v>0.12183257539487148</v>
      </c>
      <c r="DZ34" cm="1">
        <f t="array" ref="DZ34">CORREL($B34:$B39,TRANSPOSE(DZ$2:EE$2))</f>
        <v>0.62220650349508044</v>
      </c>
      <c r="EA34" cm="1">
        <f t="array" ref="EA34">CORREL($B34:$B39,TRANSPOSE(EA$2:EF$2))</f>
        <v>0.77665828592954766</v>
      </c>
      <c r="EB34" cm="1">
        <f t="array" ref="EB34">CORREL($B34:$B39,TRANSPOSE(EB$2:EG$2))</f>
        <v>0.10038367197186482</v>
      </c>
      <c r="EC34" cm="1">
        <f t="array" ref="EC34">CORREL($B34:$B39,TRANSPOSE(EC$2:EH$2))</f>
        <v>-0.56457004852602743</v>
      </c>
      <c r="ED34" cm="1">
        <f t="array" ref="ED34">CORREL($B34:$B39,TRANSPOSE(ED$2:EI$2))</f>
        <v>-0.92546050641979305</v>
      </c>
      <c r="EE34" cm="1">
        <f t="array" ref="EE34">CORREL($B34:$B39,TRANSPOSE(EE$2:EJ$2))</f>
        <v>-0.77152127363911049</v>
      </c>
      <c r="EF34" cm="1">
        <f t="array" ref="EF34">CORREL($B34:$B39,TRANSPOSE(EF$2:EK$2))</f>
        <v>-0.75704708742024818</v>
      </c>
      <c r="EG34" cm="1">
        <f t="array" ref="EG34">CORREL($B34:$B39,TRANSPOSE(EG$2:EL$2))</f>
        <v>-0.63411565991183971</v>
      </c>
      <c r="EH34" cm="1">
        <f t="array" ref="EH34">CORREL($B34:$B39,TRANSPOSE(EH$2:EM$2))</f>
        <v>-0.18203989231922346</v>
      </c>
      <c r="EI34" cm="1">
        <f t="array" ref="EI34">CORREL($B34:$B39,TRANSPOSE(EI$2:EN$2))</f>
        <v>0.1879130195977543</v>
      </c>
      <c r="EJ34" cm="1">
        <f t="array" ref="EJ34">CORREL($B34:$B39,TRANSPOSE(EJ$2:EO$2))</f>
        <v>-0.41600239753776769</v>
      </c>
      <c r="EK34" cm="1">
        <f t="array" ref="EK34">CORREL($B34:$B39,TRANSPOSE(EK$2:EP$2))</f>
        <v>-0.51078491632731138</v>
      </c>
      <c r="EL34" cm="1">
        <f t="array" ref="EL34">CORREL($B34:$B39,TRANSPOSE(EL$2:EQ$2))</f>
        <v>-0.18256645197318214</v>
      </c>
      <c r="EM34" cm="1">
        <f t="array" ref="EM34">CORREL($B34:$B39,TRANSPOSE(EM$2:ER$2))</f>
        <v>-0.29348013795297317</v>
      </c>
      <c r="EN34" cm="1">
        <f t="array" ref="EN34">CORREL($B34:$B39,TRANSPOSE(EN$2:ES$2))</f>
        <v>-0.34164006035474076</v>
      </c>
      <c r="EO34" cm="1">
        <f t="array" ref="EO34">CORREL($B34:$B39,TRANSPOSE(EO$2:ET$2))</f>
        <v>-0.35816244378388418</v>
      </c>
      <c r="EP34" cm="1">
        <f t="array" ref="EP34">CORREL($B34:$B39,TRANSPOSE(EP$2:EU$2))</f>
        <v>0.10857948142652801</v>
      </c>
      <c r="EQ34" cm="1">
        <f t="array" ref="EQ34">CORREL($B34:$B39,TRANSPOSE(EQ$2:EV$2))</f>
        <v>-0.24581287870910939</v>
      </c>
      <c r="ER34" cm="1">
        <f t="array" ref="ER34">CORREL($B34:$B39,TRANSPOSE(ER$2:EW$2))</f>
        <v>-0.66272579397270714</v>
      </c>
      <c r="ES34" cm="1">
        <f t="array" ref="ES34">CORREL($B34:$B39,TRANSPOSE(ES$2:EX$2))</f>
        <v>-7.0103552760275856E-2</v>
      </c>
      <c r="ET34" cm="1">
        <f t="array" ref="ET34">CORREL($B34:$B39,TRANSPOSE(ET$2:EY$2))</f>
        <v>-0.49613509794367178</v>
      </c>
      <c r="EU34" cm="1">
        <f t="array" ref="EU34">CORREL($B34:$B39,TRANSPOSE(EU$2:EZ$2))</f>
        <v>-0.12293683560080829</v>
      </c>
      <c r="EV34" cm="1">
        <f t="array" ref="EV34">CORREL($B34:$B39,TRANSPOSE(EV$2:FA$2))</f>
        <v>-0.61401302843565198</v>
      </c>
      <c r="EW34" cm="1">
        <f t="array" ref="EW34">CORREL($B34:$B39,TRANSPOSE(EW$2:FB$2))</f>
        <v>-0.66068378780580406</v>
      </c>
      <c r="EX34" cm="1">
        <f t="array" ref="EX34">CORREL($B34:$B39,TRANSPOSE(EX$2:FC$2))</f>
        <v>-0.854413802625833</v>
      </c>
      <c r="EY34" cm="1">
        <f t="array" ref="EY34">CORREL($B34:$B39,TRANSPOSE(EY$2:FD$2))</f>
        <v>-0.68428624197226628</v>
      </c>
      <c r="EZ34" cm="1">
        <f t="array" ref="EZ34">CORREL($B34:$B39,TRANSPOSE(EZ$2:FE$2))</f>
        <v>-0.76280727445017593</v>
      </c>
      <c r="FA34" cm="1">
        <f t="array" ref="FA34">CORREL($B34:$B39,TRANSPOSE(FA$2:FF$2))</f>
        <v>-0.36141745599663483</v>
      </c>
      <c r="FB34" cm="1">
        <f t="array" ref="FB34">CORREL($B34:$B39,TRANSPOSE(FB$2:FG$2))</f>
        <v>0.3417634373932199</v>
      </c>
      <c r="FC34" cm="1">
        <f t="array" ref="FC34">CORREL($B34:$B39,TRANSPOSE(FC$2:FH$2))</f>
        <v>0.6139302422220978</v>
      </c>
      <c r="FD34" cm="1">
        <f t="array" ref="FD34">CORREL($B34:$B39,TRANSPOSE(FD$2:FI$2))</f>
        <v>0.89231205837567329</v>
      </c>
      <c r="FE34" cm="1">
        <f t="array" ref="FE34">CORREL($B34:$B39,TRANSPOSE(FE$2:FJ$2))</f>
        <v>0.85725678779557579</v>
      </c>
      <c r="FF34" cm="1">
        <f t="array" ref="FF34">CORREL($B34:$B39,TRANSPOSE(FF$2:FK$2))</f>
        <v>0.91402599131554818</v>
      </c>
      <c r="FG34" cm="1">
        <f t="array" ref="FG34">CORREL($B34:$B39,TRANSPOSE(FG$2:FL$2))</f>
        <v>0.68640796924274394</v>
      </c>
      <c r="FH34" cm="1">
        <f t="array" ref="FH34">CORREL($B34:$B39,TRANSPOSE(FH$2:FM$2))</f>
        <v>0.63601502526980347</v>
      </c>
      <c r="FI34" cm="1">
        <f t="array" ref="FI34">CORREL($B34:$B39,TRANSPOSE(FI$2:FN$2))</f>
        <v>0.20159139705108148</v>
      </c>
      <c r="FJ34" cm="1">
        <f t="array" ref="FJ34">CORREL($B34:$B39,TRANSPOSE(FJ$2:FO$2))</f>
        <v>-4.3777678734307435E-2</v>
      </c>
      <c r="FK34" cm="1">
        <f t="array" ref="FK34">CORREL($B34:$B39,TRANSPOSE(FK$2:FP$2))</f>
        <v>-0.95299331686606437</v>
      </c>
      <c r="FL34" cm="1">
        <f t="array" ref="FL34">CORREL($B34:$B39,TRANSPOSE(FL$2:FQ$2))</f>
        <v>-0.64374851872274941</v>
      </c>
      <c r="FM34" cm="1">
        <f t="array" ref="FM34">CORREL($B34:$B39,TRANSPOSE(FM$2:FR$2))</f>
        <v>8.6442212061720425E-2</v>
      </c>
      <c r="FN34" cm="1">
        <f t="array" ref="FN34">CORREL($B34:$B39,TRANSPOSE(FN$2:FS$2))</f>
        <v>0.36363367406016606</v>
      </c>
      <c r="FO34" cm="1">
        <f t="array" ref="FO34">CORREL($B34:$B39,TRANSPOSE(FO$2:FT$2))</f>
        <v>0.51528584509551911</v>
      </c>
      <c r="FP34" cm="1">
        <f t="array" ref="FP34">CORREL($B34:$B39,TRANSPOSE(FP$2:FU$2))</f>
        <v>0.37647080156914159</v>
      </c>
      <c r="FQ34" cm="1">
        <f t="array" ref="FQ34">CORREL($B34:$B39,TRANSPOSE(FQ$2:FV$2))</f>
        <v>-0.10847980408712168</v>
      </c>
      <c r="FR34" cm="1">
        <f t="array" ref="FR34">CORREL($B34:$B39,TRANSPOSE(FR$2:FW$2))</f>
        <v>-0.77050510674047146</v>
      </c>
      <c r="FS34" cm="1">
        <f t="array" ref="FS34">CORREL($B34:$B39,TRANSPOSE(FS$2:FX$2))</f>
        <v>-0.88432435426249034</v>
      </c>
      <c r="FT34" cm="1">
        <f t="array" ref="FT34">CORREL($B34:$B39,TRANSPOSE(FT$2:FY$2))</f>
        <v>-0.57151254000600538</v>
      </c>
      <c r="FU34" cm="1">
        <f t="array" ref="FU34">CORREL($B34:$B39,TRANSPOSE(FU$2:FZ$2))</f>
        <v>-0.68910937532927441</v>
      </c>
      <c r="FV34" cm="1">
        <f t="array" ref="FV34">CORREL($B34:$B39,TRANSPOSE(FV$2:GA$2))</f>
        <v>-0.57349085068739547</v>
      </c>
      <c r="FW34" cm="1">
        <f t="array" ref="FW34">CORREL($B34:$B39,TRANSPOSE(FW$2:GB$2))</f>
        <v>-0.73554991141999571</v>
      </c>
      <c r="FX34" cm="1">
        <f t="array" ref="FX34">CORREL($B34:$B39,TRANSPOSE(FX$2:GC$2))</f>
        <v>-0.83860445630486891</v>
      </c>
      <c r="FY34" cm="1">
        <f t="array" ref="FY34">CORREL($B34:$B39,TRANSPOSE(FY$2:GD$2))</f>
        <v>-0.80341817309931451</v>
      </c>
      <c r="FZ34" cm="1">
        <f t="array" ref="FZ34">CORREL($B34:$B39,TRANSPOSE(FZ$2:GE$2))</f>
        <v>-0.94341923068473565</v>
      </c>
      <c r="GA34" cm="1">
        <f t="array" ref="GA34">CORREL($B34:$B39,TRANSPOSE(GA$2:GF$2))</f>
        <v>-0.65835158145830364</v>
      </c>
      <c r="GB34" cm="1">
        <f t="array" ref="GB34">CORREL($B34:$B39,TRANSPOSE(GB$2:GG$2))</f>
        <v>-0.74439948429051372</v>
      </c>
      <c r="GC34" cm="1">
        <f t="array" ref="GC34">CORREL($B34:$B39,TRANSPOSE(GC$2:GH$2))</f>
        <v>-0.38695913406899385</v>
      </c>
      <c r="GD34" cm="1">
        <f t="array" ref="GD34">CORREL($B34:$B39,TRANSPOSE(GD$2:GI$2))</f>
        <v>-1.0133778166299285E-2</v>
      </c>
      <c r="GE34" cm="1">
        <f t="array" ref="GE34">CORREL($B34:$B39,TRANSPOSE(GE$2:GJ$2))</f>
        <v>0.89147607533396045</v>
      </c>
      <c r="GF34" cm="1">
        <f t="array" ref="GF34">CORREL($B34:$B39,TRANSPOSE(GF$2:GK$2))</f>
        <v>0.25924127878559922</v>
      </c>
      <c r="GG34" cm="1">
        <f t="array" ref="GG34">CORREL($B34:$B39,TRANSPOSE(GG$2:GL$2))</f>
        <v>-7.0122423188786268E-2</v>
      </c>
      <c r="GH34" cm="1">
        <f t="array" ref="GH34">CORREL($B34:$B39,TRANSPOSE(GH$2:GM$2))</f>
        <v>4.5489948510437694E-2</v>
      </c>
      <c r="GI34" cm="1">
        <f t="array" ref="GI34">CORREL($B34:$B39,TRANSPOSE(GI$2:GN$2))</f>
        <v>-0.72293327235780702</v>
      </c>
      <c r="GJ34" cm="1">
        <f t="array" ref="GJ34">CORREL($B34:$B39,TRANSPOSE(GJ$2:GO$2))</f>
        <v>-0.54234595624301518</v>
      </c>
      <c r="GK34" cm="1">
        <f t="array" ref="GK34">CORREL($B34:$B39,TRANSPOSE(GK$2:GP$2))</f>
        <v>-0.46872650962477314</v>
      </c>
      <c r="GL34" cm="1">
        <f t="array" ref="GL34">CORREL($B34:$B39,TRANSPOSE(GL$2:GQ$2))</f>
        <v>-0.34889438090952407</v>
      </c>
      <c r="GM34" cm="1">
        <f t="array" ref="GM34">CORREL($B34:$B39,TRANSPOSE(GM$2:GR$2))</f>
        <v>-0.37664395730712724</v>
      </c>
      <c r="GN34" cm="1">
        <f t="array" ref="GN34">CORREL($B34:$B39,TRANSPOSE(GN$2:GS$2))</f>
        <v>1.4186186876587674E-2</v>
      </c>
      <c r="GO34" cm="1">
        <f t="array" ref="GO34">CORREL($B34:$B39,TRANSPOSE(GO$2:GT$2))</f>
        <v>-0.42721514571950547</v>
      </c>
      <c r="GP34" cm="1">
        <f t="array" ref="GP34">CORREL($B34:$B39,TRANSPOSE(GP$2:GU$2))</f>
        <v>-0.2843821228457577</v>
      </c>
      <c r="GQ34" cm="1">
        <f t="array" ref="GQ34">CORREL($B34:$B39,TRANSPOSE(GQ$2:GV$2))</f>
        <v>-0.98021118142134145</v>
      </c>
      <c r="GR34" cm="1">
        <f t="array" ref="GR34">CORREL($B34:$B39,TRANSPOSE(GR$2:GW$2))</f>
        <v>-0.74796126404147512</v>
      </c>
      <c r="GS34" cm="1">
        <f t="array" ref="GS34">CORREL($B34:$B39,TRANSPOSE(GS$2:GX$2))</f>
        <v>-0.86906139929927939</v>
      </c>
      <c r="GT34" cm="1">
        <f t="array" ref="GT34">CORREL($B34:$B39,TRANSPOSE(GT$2:GY$2))</f>
        <v>-0.55665290210757767</v>
      </c>
      <c r="GU34" cm="1">
        <f t="array" ref="GU34">CORREL($B34:$B39,TRANSPOSE(GU$2:GZ$2))</f>
        <v>-0.74287081971982316</v>
      </c>
      <c r="GV34" cm="1">
        <f t="array" ref="GV34">CORREL($B34:$B39,TRANSPOSE(GV$2:HA$2))</f>
        <v>1.7847689078219021E-2</v>
      </c>
      <c r="GW34" cm="1">
        <f t="array" ref="GW34">CORREL($B34:$B39,TRANSPOSE(GW$2:HB$2))</f>
        <v>-0.89352424213189152</v>
      </c>
      <c r="GX34" cm="1">
        <f t="array" ref="GX34">CORREL($B34:$B39,TRANSPOSE(GX$2:HC$2))</f>
        <v>-0.69187694137842681</v>
      </c>
      <c r="GY34" cm="1">
        <f t="array" ref="GY34">CORREL($B34:$B39,TRANSPOSE(GY$2:HD$2))</f>
        <v>-0.56456408458450236</v>
      </c>
      <c r="GZ34" cm="1">
        <f t="array" ref="GZ34">CORREL($B34:$B39,TRANSPOSE(GZ$2:HE$2))</f>
        <v>0.40097963810307519</v>
      </c>
      <c r="HA34" cm="1">
        <f t="array" ref="HA34">CORREL($B34:$B39,TRANSPOSE(HA$2:HF$2))</f>
        <v>3.8112008400382806E-2</v>
      </c>
      <c r="HB34" cm="1">
        <f t="array" ref="HB34">CORREL($B34:$B39,TRANSPOSE(HB$2:HG$2))</f>
        <v>-5.8658258158114977E-2</v>
      </c>
      <c r="HC34" cm="1">
        <f t="array" ref="HC34">CORREL($B34:$B39,TRANSPOSE(HC$2:HH$2))</f>
        <v>-0.28752263852405596</v>
      </c>
      <c r="HD34" cm="1">
        <f t="array" ref="HD34">CORREL($B34:$B39,TRANSPOSE(HD$2:HI$2))</f>
        <v>-0.57173252760990023</v>
      </c>
      <c r="HE34" cm="1">
        <f t="array" ref="HE34">CORREL($B34:$B39,TRANSPOSE(HE$2:HJ$2))</f>
        <v>-0.50364386813001549</v>
      </c>
      <c r="HF34" cm="1">
        <f t="array" ref="HF34">CORREL($B34:$B39,TRANSPOSE(HF$2:HK$2))</f>
        <v>-0.66698169797580686</v>
      </c>
      <c r="HG34" cm="1">
        <f t="array" ref="HG34">CORREL($B34:$B39,TRANSPOSE(HG$2:HL$2))</f>
        <v>-0.67321660554803031</v>
      </c>
      <c r="HH34" cm="1">
        <f t="array" ref="HH34">CORREL($B34:$B39,TRANSPOSE(HH$2:HM$2))</f>
        <v>-0.83721902785562863</v>
      </c>
      <c r="HI34" cm="1">
        <f t="array" ref="HI34">CORREL($B34:$B39,TRANSPOSE(HI$2:HN$2))</f>
        <v>0.41640148855111914</v>
      </c>
      <c r="HJ34" cm="1">
        <f t="array" ref="HJ34">CORREL($B34:$B39,TRANSPOSE(HJ$2:HO$2))</f>
        <v>-0.68931768541063776</v>
      </c>
      <c r="HK34" cm="1">
        <f t="array" ref="HK34">CORREL($B34:$B39,TRANSPOSE(HK$2:HP$2))</f>
        <v>0.168981183328377</v>
      </c>
      <c r="HL34" cm="1">
        <f t="array" ref="HL34">CORREL($B34:$B39,TRANSPOSE(HL$2:HQ$2))</f>
        <v>-1.2125148706958558E-2</v>
      </c>
      <c r="HM34" cm="1">
        <f t="array" ref="HM34">CORREL($B34:$B39,TRANSPOSE(HM$2:HR$2))</f>
        <v>-7.4223435247052189E-2</v>
      </c>
      <c r="HN34" cm="1">
        <f t="array" ref="HN34">CORREL($B34:$B39,TRANSPOSE(HN$2:HS$2))</f>
        <v>-0.54590069292252141</v>
      </c>
      <c r="HO34" cm="1">
        <f t="array" ref="HO34">CORREL($B34:$B39,TRANSPOSE(HO$2:HT$2))</f>
        <v>-0.38274293275624666</v>
      </c>
      <c r="HP34" cm="1">
        <f t="array" ref="HP34">CORREL($B34:$B39,TRANSPOSE(HP$2:HU$2))</f>
        <v>-0.41358241295807102</v>
      </c>
      <c r="HQ34" cm="1">
        <f t="array" ref="HQ34">CORREL($B34:$B39,TRANSPOSE(HQ$2:HV$2))</f>
        <v>-7.362475611386278E-2</v>
      </c>
      <c r="HR34" cm="1">
        <f t="array" ref="HR34">CORREL($B34:$B39,TRANSPOSE(HR$2:HW$2))</f>
        <v>-1</v>
      </c>
      <c r="HS34" t="e" cm="1">
        <f t="array" ref="HS34">CORREL($B34:$B39,TRANSPOSE(HS$2:HX$2))</f>
        <v>#DIV/0!</v>
      </c>
    </row>
    <row r="35" spans="1:227" x14ac:dyDescent="0.45">
      <c r="A35" s="1">
        <v>43738</v>
      </c>
      <c r="B35">
        <v>61.1</v>
      </c>
      <c r="D35" cm="1">
        <f t="array" ref="D35">CORREL($B35:$B40,TRANSPOSE(D$2:I$2))</f>
        <v>-0.82775223141047627</v>
      </c>
      <c r="E35" cm="1">
        <f t="array" ref="E35">CORREL($B35:$B40,TRANSPOSE(E$2:J$2))</f>
        <v>-0.42964805823517493</v>
      </c>
      <c r="F35" cm="1">
        <f t="array" ref="F35">CORREL($B35:$B40,TRANSPOSE(F$2:K$2))</f>
        <v>-0.52160399775818311</v>
      </c>
      <c r="G35" cm="1">
        <f t="array" ref="G35">CORREL($B35:$B40,TRANSPOSE(G$2:L$2))</f>
        <v>-0.64275076457418112</v>
      </c>
      <c r="H35" cm="1">
        <f t="array" ref="H35">CORREL($B35:$B40,TRANSPOSE(H$2:M$2))</f>
        <v>-0.5606547639885211</v>
      </c>
      <c r="I35" cm="1">
        <f t="array" ref="I35">CORREL($B35:$B40,TRANSPOSE(I$2:N$2))</f>
        <v>-0.57620764141794656</v>
      </c>
      <c r="J35" cm="1">
        <f t="array" ref="J35">CORREL($B35:$B40,TRANSPOSE(J$2:O$2))</f>
        <v>-0.59804729203391227</v>
      </c>
      <c r="K35" cm="1">
        <f t="array" ref="K35">CORREL($B35:$B40,TRANSPOSE(K$2:P$2))</f>
        <v>-0.82601164848312014</v>
      </c>
      <c r="L35" cm="1">
        <f t="array" ref="L35">CORREL($B35:$B40,TRANSPOSE(L$2:Q$2))</f>
        <v>-0.73882972816979697</v>
      </c>
      <c r="M35" cm="1">
        <f t="array" ref="M35">CORREL($B35:$B40,TRANSPOSE(M$2:R$2))</f>
        <v>-0.66924550242518621</v>
      </c>
      <c r="N35" cm="1">
        <f t="array" ref="N35">CORREL($B35:$B40,TRANSPOSE(N$2:S$2))</f>
        <v>-0.86060943671537959</v>
      </c>
      <c r="O35" cm="1">
        <f t="array" ref="O35">CORREL($B35:$B40,TRANSPOSE(O$2:T$2))</f>
        <v>-0.86762900609265514</v>
      </c>
      <c r="P35" cm="1">
        <f t="array" ref="P35">CORREL($B35:$B40,TRANSPOSE(P$2:U$2))</f>
        <v>-0.92870576823320383</v>
      </c>
      <c r="Q35" cm="1">
        <f t="array" ref="Q35">CORREL($B35:$B40,TRANSPOSE(Q$2:V$2))</f>
        <v>-0.87226250977812325</v>
      </c>
      <c r="R35" cm="1">
        <f t="array" ref="R35">CORREL($B35:$B40,TRANSPOSE(R$2:W$2))</f>
        <v>-0.75627956683540121</v>
      </c>
      <c r="S35" cm="1">
        <f t="array" ref="S35">CORREL($B35:$B40,TRANSPOSE(S$2:X$2))</f>
        <v>-0.5211727687492903</v>
      </c>
      <c r="T35" cm="1">
        <f t="array" ref="T35">CORREL($B35:$B40,TRANSPOSE(T$2:Y$2))</f>
        <v>-0.1378784351054447</v>
      </c>
      <c r="U35" cm="1">
        <f t="array" ref="U35">CORREL($B35:$B40,TRANSPOSE(U$2:Z$2))</f>
        <v>-9.9544310722262705E-2</v>
      </c>
      <c r="V35" cm="1">
        <f t="array" ref="V35">CORREL($B35:$B40,TRANSPOSE(V$2:AA$2))</f>
        <v>-0.69006756864345686</v>
      </c>
      <c r="W35" cm="1">
        <f t="array" ref="W35">CORREL($B35:$B40,TRANSPOSE(W$2:AB$2))</f>
        <v>-0.93354529230862771</v>
      </c>
      <c r="X35" cm="1">
        <f t="array" ref="X35">CORREL($B35:$B40,TRANSPOSE(X$2:AC$2))</f>
        <v>-0.68487421842826979</v>
      </c>
      <c r="Y35" cm="1">
        <f t="array" ref="Y35">CORREL($B35:$B40,TRANSPOSE(Y$2:AD$2))</f>
        <v>0.37665611383076436</v>
      </c>
      <c r="Z35" cm="1">
        <f t="array" ref="Z35">CORREL($B35:$B40,TRANSPOSE(Z$2:AE$2))</f>
        <v>0.81686682651927811</v>
      </c>
      <c r="AA35" cm="1">
        <f t="array" ref="AA35">CORREL($B35:$B40,TRANSPOSE(AA$2:AF$2))</f>
        <v>0.86678708284870309</v>
      </c>
      <c r="AB35" cm="1">
        <f t="array" ref="AB35">CORREL($B35:$B40,TRANSPOSE(AB$2:AG$2))</f>
        <v>0.66334330075298464</v>
      </c>
      <c r="AC35" cm="1">
        <f t="array" ref="AC35">CORREL($B35:$B40,TRANSPOSE(AC$2:AH$2))</f>
        <v>0.36677811598210158</v>
      </c>
      <c r="AD35" cm="1">
        <f t="array" ref="AD35">CORREL($B35:$B40,TRANSPOSE(AD$2:AI$2))</f>
        <v>-9.9968625168121619E-2</v>
      </c>
      <c r="AE35" cm="1">
        <f t="array" ref="AE35">CORREL($B35:$B40,TRANSPOSE(AE$2:AJ$2))</f>
        <v>-0.68517396104756245</v>
      </c>
      <c r="AF35" cm="1">
        <f t="array" ref="AF35">CORREL($B35:$B40,TRANSPOSE(AF$2:AK$2))</f>
        <v>-0.19950933485182967</v>
      </c>
      <c r="AG35" cm="1">
        <f t="array" ref="AG35">CORREL($B35:$B40,TRANSPOSE(AG$2:AL$2))</f>
        <v>0.69520716962062312</v>
      </c>
      <c r="AH35" cm="1">
        <f t="array" ref="AH35">CORREL($B35:$B40,TRANSPOSE(AH$2:AM$2))</f>
        <v>0.66918582197508059</v>
      </c>
      <c r="AI35" cm="1">
        <f t="array" ref="AI35">CORREL($B35:$B40,TRANSPOSE(AI$2:AN$2))</f>
        <v>1.0000000000000002</v>
      </c>
      <c r="AJ35" cm="1">
        <f t="array" ref="AJ35">CORREL($B35:$B40,TRANSPOSE(AJ$2:AO$2))</f>
        <v>0.57084013834943526</v>
      </c>
      <c r="AK35" cm="1">
        <f t="array" ref="AK35">CORREL($B35:$B40,TRANSPOSE(AK$2:AP$2))</f>
        <v>0.1202985839921467</v>
      </c>
      <c r="AL35" cm="1">
        <f t="array" ref="AL35">CORREL($B35:$B40,TRANSPOSE(AL$2:AQ$2))</f>
        <v>-0.59559222938768985</v>
      </c>
      <c r="AM35" cm="1">
        <f t="array" ref="AM35">CORREL($B35:$B40,TRANSPOSE(AM$2:AR$2))</f>
        <v>-0.96316381034173293</v>
      </c>
      <c r="AN35" cm="1">
        <f t="array" ref="AN35">CORREL($B35:$B40,TRANSPOSE(AN$2:AS$2))</f>
        <v>-0.40665137071600987</v>
      </c>
      <c r="AO35" cm="1">
        <f t="array" ref="AO35">CORREL($B35:$B40,TRANSPOSE(AO$2:AT$2))</f>
        <v>0.64063237554845143</v>
      </c>
      <c r="AP35" cm="1">
        <f t="array" ref="AP35">CORREL($B35:$B40,TRANSPOSE(AP$2:AU$2))</f>
        <v>0.87779469478606975</v>
      </c>
      <c r="AQ35" cm="1">
        <f t="array" ref="AQ35">CORREL($B35:$B40,TRANSPOSE(AQ$2:AV$2))</f>
        <v>0.60642838774139662</v>
      </c>
      <c r="AR35" cm="1">
        <f t="array" ref="AR35">CORREL($B35:$B40,TRANSPOSE(AR$2:AW$2))</f>
        <v>0.35689502586022553</v>
      </c>
      <c r="AS35" cm="1">
        <f t="array" ref="AS35">CORREL($B35:$B40,TRANSPOSE(AS$2:AX$2))</f>
        <v>-7.0458618200171227E-2</v>
      </c>
      <c r="AT35" cm="1">
        <f t="array" ref="AT35">CORREL($B35:$B40,TRANSPOSE(AT$2:AY$2))</f>
        <v>-0.45580981187052033</v>
      </c>
      <c r="AU35" cm="1">
        <f t="array" ref="AU35">CORREL($B35:$B40,TRANSPOSE(AU$2:AZ$2))</f>
        <v>-0.52347147159167973</v>
      </c>
      <c r="AV35" cm="1">
        <f t="array" ref="AV35">CORREL($B35:$B40,TRANSPOSE(AV$2:BA$2))</f>
        <v>-0.88959440785310451</v>
      </c>
      <c r="AW35" cm="1">
        <f t="array" ref="AW35">CORREL($B35:$B40,TRANSPOSE(AW$2:BB$2))</f>
        <v>-0.88347365037663927</v>
      </c>
      <c r="AX35" cm="1">
        <f t="array" ref="AX35">CORREL($B35:$B40,TRANSPOSE(AX$2:BC$2))</f>
        <v>-0.6291822543975254</v>
      </c>
      <c r="AY35" cm="1">
        <f t="array" ref="AY35">CORREL($B35:$B40,TRANSPOSE(AY$2:BD$2))</f>
        <v>-0.47868981449706965</v>
      </c>
      <c r="AZ35" cm="1">
        <f t="array" ref="AZ35">CORREL($B35:$B40,TRANSPOSE(AZ$2:BE$2))</f>
        <v>-0.64278393797835609</v>
      </c>
      <c r="BA35" cm="1">
        <f t="array" ref="BA35">CORREL($B35:$B40,TRANSPOSE(BA$2:BF$2))</f>
        <v>-0.69499886925782162</v>
      </c>
      <c r="BB35" cm="1">
        <f t="array" ref="BB35">CORREL($B35:$B40,TRANSPOSE(BB$2:BG$2))</f>
        <v>-0.97813502729877488</v>
      </c>
      <c r="BC35" cm="1">
        <f t="array" ref="BC35">CORREL($B35:$B40,TRANSPOSE(BC$2:BH$2))</f>
        <v>-0.81651770661503242</v>
      </c>
      <c r="BD35" cm="1">
        <f t="array" ref="BD35">CORREL($B35:$B40,TRANSPOSE(BD$2:BI$2))</f>
        <v>-0.91092555627910965</v>
      </c>
      <c r="BE35" cm="1">
        <f t="array" ref="BE35">CORREL($B35:$B40,TRANSPOSE(BE$2:BJ$2))</f>
        <v>-0.79600053549311889</v>
      </c>
      <c r="BF35" cm="1">
        <f t="array" ref="BF35">CORREL($B35:$B40,TRANSPOSE(BF$2:BK$2))</f>
        <v>-0.53542590324789019</v>
      </c>
      <c r="BG35" cm="1">
        <f t="array" ref="BG35">CORREL($B35:$B40,TRANSPOSE(BG$2:BL$2))</f>
        <v>0.26122483593223278</v>
      </c>
      <c r="BH35" cm="1">
        <f t="array" ref="BH35">CORREL($B35:$B40,TRANSPOSE(BH$2:BM$2))</f>
        <v>0.62276049160980329</v>
      </c>
      <c r="BI35" cm="1">
        <f t="array" ref="BI35">CORREL($B35:$B40,TRANSPOSE(BI$2:BN$2))</f>
        <v>0.77728203060755108</v>
      </c>
      <c r="BJ35" cm="1">
        <f t="array" ref="BJ35">CORREL($B35:$B40,TRANSPOSE(BJ$2:BO$2))</f>
        <v>0.7350101273953622</v>
      </c>
      <c r="BK35" cm="1">
        <f t="array" ref="BK35">CORREL($B35:$B40,TRANSPOSE(BK$2:BP$2))</f>
        <v>0.20041338407320894</v>
      </c>
      <c r="BL35" cm="1">
        <f t="array" ref="BL35">CORREL($B35:$B40,TRANSPOSE(BL$2:BQ$2))</f>
        <v>-0.62487811765505308</v>
      </c>
      <c r="BM35" cm="1">
        <f t="array" ref="BM35">CORREL($B35:$B40,TRANSPOSE(BM$2:BR$2))</f>
        <v>-0.79689196731612011</v>
      </c>
      <c r="BN35" cm="1">
        <f t="array" ref="BN35">CORREL($B35:$B40,TRANSPOSE(BN$2:BS$2))</f>
        <v>-0.5989156316296268</v>
      </c>
      <c r="BO35" cm="1">
        <f t="array" ref="BO35">CORREL($B35:$B40,TRANSPOSE(BO$2:BT$2))</f>
        <v>-0.82175750697257877</v>
      </c>
      <c r="BP35" cm="1">
        <f t="array" ref="BP35">CORREL($B35:$B40,TRANSPOSE(BP$2:BU$2))</f>
        <v>-0.43362020537407514</v>
      </c>
      <c r="BQ35" cm="1">
        <f t="array" ref="BQ35">CORREL($B35:$B40,TRANSPOSE(BQ$2:BV$2))</f>
        <v>-0.28008218165174537</v>
      </c>
      <c r="BR35" cm="1">
        <f t="array" ref="BR35">CORREL($B35:$B40,TRANSPOSE(BR$2:BW$2))</f>
        <v>9.8322195114556574E-2</v>
      </c>
      <c r="BS35" cm="1">
        <f t="array" ref="BS35">CORREL($B35:$B40,TRANSPOSE(BS$2:BX$2))</f>
        <v>-0.54771246337344226</v>
      </c>
      <c r="BT35" cm="1">
        <f t="array" ref="BT35">CORREL($B35:$B40,TRANSPOSE(BT$2:BY$2))</f>
        <v>-0.80810865661258435</v>
      </c>
      <c r="BU35" cm="1">
        <f t="array" ref="BU35">CORREL($B35:$B40,TRANSPOSE(BU$2:BZ$2))</f>
        <v>-0.90878783888185</v>
      </c>
      <c r="BV35" cm="1">
        <f t="array" ref="BV35">CORREL($B35:$B40,TRANSPOSE(BV$2:CA$2))</f>
        <v>-0.91480447870269321</v>
      </c>
      <c r="BW35" cm="1">
        <f t="array" ref="BW35">CORREL($B35:$B40,TRANSPOSE(BW$2:CB$2))</f>
        <v>-0.50648176720877247</v>
      </c>
      <c r="BX35" cm="1">
        <f t="array" ref="BX35">CORREL($B35:$B40,TRANSPOSE(BX$2:CC$2))</f>
        <v>0.40985742884358517</v>
      </c>
      <c r="BY35" cm="1">
        <f t="array" ref="BY35">CORREL($B35:$B40,TRANSPOSE(BY$2:CD$2))</f>
        <v>0.83684551560430942</v>
      </c>
      <c r="BZ35" cm="1">
        <f t="array" ref="BZ35">CORREL($B35:$B40,TRANSPOSE(BZ$2:CE$2))</f>
        <v>0.86417277921655533</v>
      </c>
      <c r="CA35" cm="1">
        <f t="array" ref="CA35">CORREL($B35:$B40,TRANSPOSE(CA$2:CF$2))</f>
        <v>0.69113039648660246</v>
      </c>
      <c r="CB35" cm="1">
        <f t="array" ref="CB35">CORREL($B35:$B40,TRANSPOSE(CB$2:CG$2))</f>
        <v>0.80358010840413752</v>
      </c>
      <c r="CC35" cm="1">
        <f t="array" ref="CC35">CORREL($B35:$B40,TRANSPOSE(CC$2:CH$2))</f>
        <v>0.92271917379658308</v>
      </c>
      <c r="CD35" cm="1">
        <f t="array" ref="CD35">CORREL($B35:$B40,TRANSPOSE(CD$2:CI$2))</f>
        <v>0.89444818143540405</v>
      </c>
      <c r="CE35" cm="1">
        <f t="array" ref="CE35">CORREL($B35:$B40,TRANSPOSE(CE$2:CJ$2))</f>
        <v>0.66497125957609848</v>
      </c>
      <c r="CF35" cm="1">
        <f t="array" ref="CF35">CORREL($B35:$B40,TRANSPOSE(CF$2:CK$2))</f>
        <v>4.8969755382700764E-2</v>
      </c>
      <c r="CG35" cm="1">
        <f t="array" ref="CG35">CORREL($B35:$B40,TRANSPOSE(CG$2:CL$2))</f>
        <v>-0.54565135343190696</v>
      </c>
      <c r="CH35" cm="1">
        <f t="array" ref="CH35">CORREL($B35:$B40,TRANSPOSE(CH$2:CM$2))</f>
        <v>-0.82979205119814958</v>
      </c>
      <c r="CI35" cm="1">
        <f t="array" ref="CI35">CORREL($B35:$B40,TRANSPOSE(CI$2:CN$2))</f>
        <v>-0.37813045218203911</v>
      </c>
      <c r="CJ35" cm="1">
        <f t="array" ref="CJ35">CORREL($B35:$B40,TRANSPOSE(CJ$2:CO$2))</f>
        <v>0.76357241344228421</v>
      </c>
      <c r="CK35" cm="1">
        <f t="array" ref="CK35">CORREL($B35:$B40,TRANSPOSE(CK$2:CP$2))</f>
        <v>0.86236355684630206</v>
      </c>
      <c r="CL35" cm="1">
        <f t="array" ref="CL35">CORREL($B35:$B40,TRANSPOSE(CL$2:CQ$2))</f>
        <v>0.90665339921512245</v>
      </c>
      <c r="CM35" cm="1">
        <f t="array" ref="CM35">CORREL($B35:$B40,TRANSPOSE(CM$2:CR$2))</f>
        <v>0.82502043822205251</v>
      </c>
      <c r="CN35" cm="1">
        <f t="array" ref="CN35">CORREL($B35:$B40,TRANSPOSE(CN$2:CS$2))</f>
        <v>0.76628833573088873</v>
      </c>
      <c r="CO35" cm="1">
        <f t="array" ref="CO35">CORREL($B35:$B40,TRANSPOSE(CO$2:CT$2))</f>
        <v>0.77783681439351526</v>
      </c>
      <c r="CP35" cm="1">
        <f t="array" ref="CP35">CORREL($B35:$B40,TRANSPOSE(CP$2:CU$2))</f>
        <v>0.63256313841917511</v>
      </c>
      <c r="CQ35" cm="1">
        <f t="array" ref="CQ35">CORREL($B35:$B40,TRANSPOSE(CQ$2:CV$2))</f>
        <v>0.36132166432448282</v>
      </c>
      <c r="CR35" cm="1">
        <f t="array" ref="CR35">CORREL($B35:$B40,TRANSPOSE(CR$2:CW$2))</f>
        <v>-0.12922212303207295</v>
      </c>
      <c r="CS35" cm="1">
        <f t="array" ref="CS35">CORREL($B35:$B40,TRANSPOSE(CS$2:CX$2))</f>
        <v>-0.68531750224153731</v>
      </c>
      <c r="CT35" cm="1">
        <f t="array" ref="CT35">CORREL($B35:$B40,TRANSPOSE(CT$2:CY$2))</f>
        <v>-0.50692987898923547</v>
      </c>
      <c r="CU35" cm="1">
        <f t="array" ref="CU35">CORREL($B35:$B40,TRANSPOSE(CU$2:CZ$2))</f>
        <v>0.40552727555316015</v>
      </c>
      <c r="CV35" cm="1">
        <f t="array" ref="CV35">CORREL($B35:$B40,TRANSPOSE(CV$2:DA$2))</f>
        <v>0.76781371570869128</v>
      </c>
      <c r="CW35" cm="1">
        <f t="array" ref="CW35">CORREL($B35:$B40,TRANSPOSE(CW$2:DB$2))</f>
        <v>0.1105957001738509</v>
      </c>
      <c r="CX35" cm="1">
        <f t="array" ref="CX35">CORREL($B35:$B40,TRANSPOSE(CX$2:DC$2))</f>
        <v>0.66588158451331891</v>
      </c>
      <c r="CY35" cm="1">
        <f t="array" ref="CY35">CORREL($B35:$B40,TRANSPOSE(CY$2:DD$2))</f>
        <v>0.4816194218906677</v>
      </c>
      <c r="CZ35" cm="1">
        <f t="array" ref="CZ35">CORREL($B35:$B40,TRANSPOSE(CZ$2:DE$2))</f>
        <v>-0.43466397089554476</v>
      </c>
      <c r="DA35" cm="1">
        <f t="array" ref="DA35">CORREL($B35:$B40,TRANSPOSE(DA$2:DF$2))</f>
        <v>-0.78069002207712457</v>
      </c>
      <c r="DB35" cm="1">
        <f t="array" ref="DB35">CORREL($B35:$B40,TRANSPOSE(DB$2:DG$2))</f>
        <v>-0.89500491521713732</v>
      </c>
      <c r="DC35" cm="1">
        <f t="array" ref="DC35">CORREL($B35:$B40,TRANSPOSE(DC$2:DH$2))</f>
        <v>-0.65720921003165511</v>
      </c>
      <c r="DD35" cm="1">
        <f t="array" ref="DD35">CORREL($B35:$B40,TRANSPOSE(DD$2:DI$2))</f>
        <v>5.6590080135848764E-2</v>
      </c>
      <c r="DE35" cm="1">
        <f t="array" ref="DE35">CORREL($B35:$B40,TRANSPOSE(DE$2:DJ$2))</f>
        <v>0.86187068288592972</v>
      </c>
      <c r="DF35" cm="1">
        <f t="array" ref="DF35">CORREL($B35:$B40,TRANSPOSE(DF$2:DK$2))</f>
        <v>0.85764655655596733</v>
      </c>
      <c r="DG35" cm="1">
        <f t="array" ref="DG35">CORREL($B35:$B40,TRANSPOSE(DG$2:DL$2))</f>
        <v>0.42525108285498164</v>
      </c>
      <c r="DH35" cm="1">
        <f t="array" ref="DH35">CORREL($B35:$B40,TRANSPOSE(DH$2:DM$2))</f>
        <v>0.22755083151143352</v>
      </c>
      <c r="DI35" cm="1">
        <f t="array" ref="DI35">CORREL($B35:$B40,TRANSPOSE(DI$2:DN$2))</f>
        <v>-2.8378329168177226E-2</v>
      </c>
      <c r="DJ35" cm="1">
        <f t="array" ref="DJ35">CORREL($B35:$B40,TRANSPOSE(DJ$2:DO$2))</f>
        <v>0.42663943362819895</v>
      </c>
      <c r="DK35" cm="1">
        <f t="array" ref="DK35">CORREL($B35:$B40,TRANSPOSE(DK$2:DP$2))</f>
        <v>0.68798423431170785</v>
      </c>
      <c r="DL35" cm="1">
        <f t="array" ref="DL35">CORREL($B35:$B40,TRANSPOSE(DL$2:DQ$2))</f>
        <v>-0.56331055592531787</v>
      </c>
      <c r="DM35" cm="1">
        <f t="array" ref="DM35">CORREL($B35:$B40,TRANSPOSE(DM$2:DR$2))</f>
        <v>-0.9056135354639625</v>
      </c>
      <c r="DN35" cm="1">
        <f t="array" ref="DN35">CORREL($B35:$B40,TRANSPOSE(DN$2:DS$2))</f>
        <v>-0.45957355955227219</v>
      </c>
      <c r="DO35" cm="1">
        <f t="array" ref="DO35">CORREL($B35:$B40,TRANSPOSE(DO$2:DT$2))</f>
        <v>0.43873732612492389</v>
      </c>
      <c r="DP35" cm="1">
        <f t="array" ref="DP35">CORREL($B35:$B40,TRANSPOSE(DP$2:DU$2))</f>
        <v>0.80154237524649163</v>
      </c>
      <c r="DQ35" cm="1">
        <f t="array" ref="DQ35">CORREL($B35:$B40,TRANSPOSE(DQ$2:DV$2))</f>
        <v>0.77349166830185867</v>
      </c>
      <c r="DR35" cm="1">
        <f t="array" ref="DR35">CORREL($B35:$B40,TRANSPOSE(DR$2:DW$2))</f>
        <v>0.22820119376016781</v>
      </c>
      <c r="DS35" cm="1">
        <f t="array" ref="DS35">CORREL($B35:$B40,TRANSPOSE(DS$2:DX$2))</f>
        <v>-0.56156201092301483</v>
      </c>
      <c r="DT35" cm="1">
        <f t="array" ref="DT35">CORREL($B35:$B40,TRANSPOSE(DT$2:DY$2))</f>
        <v>-0.82995526446884127</v>
      </c>
      <c r="DU35" cm="1">
        <f t="array" ref="DU35">CORREL($B35:$B40,TRANSPOSE(DU$2:DZ$2))</f>
        <v>-0.66467094911478874</v>
      </c>
      <c r="DV35" cm="1">
        <f t="array" ref="DV35">CORREL($B35:$B40,TRANSPOSE(DV$2:EA$2))</f>
        <v>-0.64100663318717788</v>
      </c>
      <c r="DW35" cm="1">
        <f t="array" ref="DW35">CORREL($B35:$B40,TRANSPOSE(DW$2:EB$2))</f>
        <v>-0.23013640933398685</v>
      </c>
      <c r="DX35" cm="1">
        <f t="array" ref="DX35">CORREL($B35:$B40,TRANSPOSE(DX$2:EC$2))</f>
        <v>0.30687930713374528</v>
      </c>
      <c r="DY35" cm="1">
        <f t="array" ref="DY35">CORREL($B35:$B40,TRANSPOSE(DY$2:ED$2))</f>
        <v>0.72334737995381215</v>
      </c>
      <c r="DZ35" cm="1">
        <f t="array" ref="DZ35">CORREL($B35:$B40,TRANSPOSE(DZ$2:EE$2))</f>
        <v>0.3598270173941</v>
      </c>
      <c r="EA35" cm="1">
        <f t="array" ref="EA35">CORREL($B35:$B40,TRANSPOSE(EA$2:EF$2))</f>
        <v>0.78376918039715471</v>
      </c>
      <c r="EB35" cm="1">
        <f t="array" ref="EB35">CORREL($B35:$B40,TRANSPOSE(EB$2:EG$2))</f>
        <v>0.48002373915822449</v>
      </c>
      <c r="EC35" cm="1">
        <f t="array" ref="EC35">CORREL($B35:$B40,TRANSPOSE(EC$2:EH$2))</f>
        <v>-0.60663678438715174</v>
      </c>
      <c r="ED35" cm="1">
        <f t="array" ref="ED35">CORREL($B35:$B40,TRANSPOSE(ED$2:EI$2))</f>
        <v>-0.7774164220801405</v>
      </c>
      <c r="EE35" cm="1">
        <f t="array" ref="EE35">CORREL($B35:$B40,TRANSPOSE(EE$2:EJ$2))</f>
        <v>-0.97062776639785442</v>
      </c>
      <c r="EF35" cm="1">
        <f t="array" ref="EF35">CORREL($B35:$B40,TRANSPOSE(EF$2:EK$2))</f>
        <v>-0.83060778864782681</v>
      </c>
      <c r="EG35" cm="1">
        <f t="array" ref="EG35">CORREL($B35:$B40,TRANSPOSE(EG$2:EL$2))</f>
        <v>-0.78449764437172076</v>
      </c>
      <c r="EH35" cm="1">
        <f t="array" ref="EH35">CORREL($B35:$B40,TRANSPOSE(EH$2:EM$2))</f>
        <v>-0.36482895264917548</v>
      </c>
      <c r="EI35" cm="1">
        <f t="array" ref="EI35">CORREL($B35:$B40,TRANSPOSE(EI$2:EN$2))</f>
        <v>0.50122070005019281</v>
      </c>
      <c r="EJ35" cm="1">
        <f t="array" ref="EJ35">CORREL($B35:$B40,TRANSPOSE(EJ$2:EO$2))</f>
        <v>-0.25639408838600369</v>
      </c>
      <c r="EK35" cm="1">
        <f t="array" ref="EK35">CORREL($B35:$B40,TRANSPOSE(EK$2:EP$2))</f>
        <v>-0.60985897463441885</v>
      </c>
      <c r="EL35" cm="1">
        <f t="array" ref="EL35">CORREL($B35:$B40,TRANSPOSE(EL$2:EQ$2))</f>
        <v>-0.35034939268711185</v>
      </c>
      <c r="EM35" cm="1">
        <f t="array" ref="EM35">CORREL($B35:$B40,TRANSPOSE(EM$2:ER$2))</f>
        <v>-0.32659737141525219</v>
      </c>
      <c r="EN35" cm="1">
        <f t="array" ref="EN35">CORREL($B35:$B40,TRANSPOSE(EN$2:ES$2))</f>
        <v>-0.32163414997398104</v>
      </c>
      <c r="EO35" cm="1">
        <f t="array" ref="EO35">CORREL($B35:$B40,TRANSPOSE(EO$2:ET$2))</f>
        <v>-0.2420241674590565</v>
      </c>
      <c r="EP35" cm="1">
        <f t="array" ref="EP35">CORREL($B35:$B40,TRANSPOSE(EP$2:EU$2))</f>
        <v>-0.19908893373917733</v>
      </c>
      <c r="EQ35" cm="1">
        <f t="array" ref="EQ35">CORREL($B35:$B40,TRANSPOSE(EQ$2:EV$2))</f>
        <v>-0.12965549535430085</v>
      </c>
      <c r="ER35" cm="1">
        <f t="array" ref="ER35">CORREL($B35:$B40,TRANSPOSE(ER$2:EW$2))</f>
        <v>-0.52674676045401092</v>
      </c>
      <c r="ES35" cm="1">
        <f t="array" ref="ES35">CORREL($B35:$B40,TRANSPOSE(ES$2:EX$2))</f>
        <v>-0.40379657710106875</v>
      </c>
      <c r="ET35" cm="1">
        <f t="array" ref="ET35">CORREL($B35:$B40,TRANSPOSE(ET$2:EY$2))</f>
        <v>-0.26913565774767378</v>
      </c>
      <c r="EU35" cm="1">
        <f t="array" ref="EU35">CORREL($B35:$B40,TRANSPOSE(EU$2:EZ$2))</f>
        <v>-0.52079107588813778</v>
      </c>
      <c r="EV35" cm="1">
        <f t="array" ref="EV35">CORREL($B35:$B40,TRANSPOSE(EV$2:FA$2))</f>
        <v>-0.17515772819886688</v>
      </c>
      <c r="EW35" cm="1">
        <f t="array" ref="EW35">CORREL($B35:$B40,TRANSPOSE(EW$2:FB$2))</f>
        <v>-0.77521260987022056</v>
      </c>
      <c r="EX35" cm="1">
        <f t="array" ref="EX35">CORREL($B35:$B40,TRANSPOSE(EX$2:FC$2))</f>
        <v>-0.91431756493503391</v>
      </c>
      <c r="EY35" cm="1">
        <f t="array" ref="EY35">CORREL($B35:$B40,TRANSPOSE(EY$2:FD$2))</f>
        <v>-0.86551490324447244</v>
      </c>
      <c r="EZ35" cm="1">
        <f t="array" ref="EZ35">CORREL($B35:$B40,TRANSPOSE(EZ$2:FE$2))</f>
        <v>-0.77418132266580997</v>
      </c>
      <c r="FA35" cm="1">
        <f t="array" ref="FA35">CORREL($B35:$B40,TRANSPOSE(FA$2:FF$2))</f>
        <v>-0.67241331163109708</v>
      </c>
      <c r="FB35" cm="1">
        <f t="array" ref="FB35">CORREL($B35:$B40,TRANSPOSE(FB$2:FG$2))</f>
        <v>0.40899576258702897</v>
      </c>
      <c r="FC35" cm="1">
        <f t="array" ref="FC35">CORREL($B35:$B40,TRANSPOSE(FC$2:FH$2))</f>
        <v>0.70646181887706028</v>
      </c>
      <c r="FD35" cm="1">
        <f t="array" ref="FD35">CORREL($B35:$B40,TRANSPOSE(FD$2:FI$2))</f>
        <v>0.81328357683006192</v>
      </c>
      <c r="FE35" cm="1">
        <f t="array" ref="FE35">CORREL($B35:$B40,TRANSPOSE(FE$2:FJ$2))</f>
        <v>0.92681231124572461</v>
      </c>
      <c r="FF35" cm="1">
        <f t="array" ref="FF35">CORREL($B35:$B40,TRANSPOSE(FF$2:FK$2))</f>
        <v>0.90158553552197007</v>
      </c>
      <c r="FG35" cm="1">
        <f t="array" ref="FG35">CORREL($B35:$B40,TRANSPOSE(FG$2:FL$2))</f>
        <v>0.920710487128515</v>
      </c>
      <c r="FH35" cm="1">
        <f t="array" ref="FH35">CORREL($B35:$B40,TRANSPOSE(FH$2:FM$2))</f>
        <v>0.68663968042640711</v>
      </c>
      <c r="FI35" cm="1">
        <f t="array" ref="FI35">CORREL($B35:$B40,TRANSPOSE(FI$2:FN$2))</f>
        <v>0.43948202202343734</v>
      </c>
      <c r="FJ35" cm="1">
        <f t="array" ref="FJ35">CORREL($B35:$B40,TRANSPOSE(FJ$2:FO$2))</f>
        <v>-0.30117148040777236</v>
      </c>
      <c r="FK35" cm="1">
        <f t="array" ref="FK35">CORREL($B35:$B40,TRANSPOSE(FK$2:FP$2))</f>
        <v>-0.82342730498809336</v>
      </c>
      <c r="FL35" cm="1">
        <f t="array" ref="FL35">CORREL($B35:$B40,TRANSPOSE(FL$2:FQ$2))</f>
        <v>-0.95716090191926118</v>
      </c>
      <c r="FM35" cm="1">
        <f t="array" ref="FM35">CORREL($B35:$B40,TRANSPOSE(FM$2:FR$2))</f>
        <v>-8.0426495173594389E-2</v>
      </c>
      <c r="FN35" cm="1">
        <f t="array" ref="FN35">CORREL($B35:$B40,TRANSPOSE(FN$2:FS$2))</f>
        <v>0.54546011130957683</v>
      </c>
      <c r="FO35" cm="1">
        <f t="array" ref="FO35">CORREL($B35:$B40,TRANSPOSE(FO$2:FT$2))</f>
        <v>0.52241654182717689</v>
      </c>
      <c r="FP35" cm="1">
        <f t="array" ref="FP35">CORREL($B35:$B40,TRANSPOSE(FP$2:FU$2))</f>
        <v>0.61240250081389169</v>
      </c>
      <c r="FQ35" cm="1">
        <f t="array" ref="FQ35">CORREL($B35:$B40,TRANSPOSE(FQ$2:FV$2))</f>
        <v>-7.6971269853537361E-2</v>
      </c>
      <c r="FR35" cm="1">
        <f t="array" ref="FR35">CORREL($B35:$B40,TRANSPOSE(FR$2:FW$2))</f>
        <v>-0.95777794288930052</v>
      </c>
      <c r="FS35" cm="1">
        <f t="array" ref="FS35">CORREL($B35:$B40,TRANSPOSE(FS$2:FX$2))</f>
        <v>-0.85850728875559612</v>
      </c>
      <c r="FT35" cm="1">
        <f t="array" ref="FT35">CORREL($B35:$B40,TRANSPOSE(FT$2:FY$2))</f>
        <v>-0.86004092953123323</v>
      </c>
      <c r="FU35" cm="1">
        <f t="array" ref="FU35">CORREL($B35:$B40,TRANSPOSE(FU$2:FZ$2))</f>
        <v>-0.62840041165495242</v>
      </c>
      <c r="FV35" cm="1">
        <f t="array" ref="FV35">CORREL($B35:$B40,TRANSPOSE(FV$2:GA$2))</f>
        <v>-0.81736812097718792</v>
      </c>
      <c r="FW35" cm="1">
        <f t="array" ref="FW35">CORREL($B35:$B40,TRANSPOSE(FW$2:GB$2))</f>
        <v>-0.63261771843126957</v>
      </c>
      <c r="FX35" cm="1">
        <f t="array" ref="FX35">CORREL($B35:$B40,TRANSPOSE(FX$2:GC$2))</f>
        <v>-0.88802205172947546</v>
      </c>
      <c r="FY35" cm="1">
        <f t="array" ref="FY35">CORREL($B35:$B40,TRANSPOSE(FY$2:GD$2))</f>
        <v>-0.90621029038330481</v>
      </c>
      <c r="FZ35" cm="1">
        <f t="array" ref="FZ35">CORREL($B35:$B40,TRANSPOSE(FZ$2:GE$2))</f>
        <v>-0.87504687459307129</v>
      </c>
      <c r="GA35" cm="1">
        <f t="array" ref="GA35">CORREL($B35:$B40,TRANSPOSE(GA$2:GF$2))</f>
        <v>-0.94227914669963964</v>
      </c>
      <c r="GB35" cm="1">
        <f t="array" ref="GB35">CORREL($B35:$B40,TRANSPOSE(GB$2:GG$2))</f>
        <v>-0.71049970835039489</v>
      </c>
      <c r="GC35" cm="1">
        <f t="array" ref="GC35">CORREL($B35:$B40,TRANSPOSE(GC$2:GH$2))</f>
        <v>-0.68913183457332505</v>
      </c>
      <c r="GD35" cm="1">
        <f t="array" ref="GD35">CORREL($B35:$B40,TRANSPOSE(GD$2:GI$2))</f>
        <v>6.3385116170207978E-2</v>
      </c>
      <c r="GE35" cm="1">
        <f t="array" ref="GE35">CORREL($B35:$B40,TRANSPOSE(GE$2:GJ$2))</f>
        <v>0.8466438468753229</v>
      </c>
      <c r="GF35" cm="1">
        <f t="array" ref="GF35">CORREL($B35:$B40,TRANSPOSE(GF$2:GK$2))</f>
        <v>0.6689859263344704</v>
      </c>
      <c r="GG35" cm="1">
        <f t="array" ref="GG35">CORREL($B35:$B40,TRANSPOSE(GG$2:GL$2))</f>
        <v>-0.10332385813076589</v>
      </c>
      <c r="GH35" cm="1">
        <f t="array" ref="GH35">CORREL($B35:$B40,TRANSPOSE(GH$2:GM$2))</f>
        <v>-9.3393267806298086E-2</v>
      </c>
      <c r="GI35" cm="1">
        <f t="array" ref="GI35">CORREL($B35:$B40,TRANSPOSE(GI$2:GN$2))</f>
        <v>-0.55979267292130019</v>
      </c>
      <c r="GJ35" cm="1">
        <f t="array" ref="GJ35">CORREL($B35:$B40,TRANSPOSE(GJ$2:GO$2))</f>
        <v>-0.81960708036131891</v>
      </c>
      <c r="GK35" cm="1">
        <f t="array" ref="GK35">CORREL($B35:$B40,TRANSPOSE(GK$2:GP$2))</f>
        <v>-0.37708932610346396</v>
      </c>
      <c r="GL35" cm="1">
        <f t="array" ref="GL35">CORREL($B35:$B40,TRANSPOSE(GL$2:GQ$2))</f>
        <v>-0.47419022834134383</v>
      </c>
      <c r="GM35" cm="1">
        <f t="array" ref="GM35">CORREL($B35:$B40,TRANSPOSE(GM$2:GR$2))</f>
        <v>-0.45243462778556742</v>
      </c>
      <c r="GN35" cm="1">
        <f t="array" ref="GN35">CORREL($B35:$B40,TRANSPOSE(GN$2:GS$2))</f>
        <v>0.15234497204360195</v>
      </c>
      <c r="GO35" cm="1">
        <f t="array" ref="GO35">CORREL($B35:$B40,TRANSPOSE(GO$2:GT$2))</f>
        <v>-0.34412493757899437</v>
      </c>
      <c r="GP35" cm="1">
        <f t="array" ref="GP35">CORREL($B35:$B40,TRANSPOSE(GP$2:GU$2))</f>
        <v>-0.62440720992061505</v>
      </c>
      <c r="GQ35" cm="1">
        <f t="array" ref="GQ35">CORREL($B35:$B40,TRANSPOSE(GQ$2:GV$2))</f>
        <v>-0.58339299772455588</v>
      </c>
      <c r="GR35" cm="1">
        <f t="array" ref="GR35">CORREL($B35:$B40,TRANSPOSE(GR$2:GW$2))</f>
        <v>-0.97920581537562623</v>
      </c>
      <c r="GS35" cm="1">
        <f t="array" ref="GS35">CORREL($B35:$B40,TRANSPOSE(GS$2:GX$2))</f>
        <v>-0.861663125379447</v>
      </c>
      <c r="GT35" cm="1">
        <f t="array" ref="GT35">CORREL($B35:$B40,TRANSPOSE(GT$2:GY$2))</f>
        <v>-0.83981212284432738</v>
      </c>
      <c r="GU35" cm="1">
        <f t="array" ref="GU35">CORREL($B35:$B40,TRANSPOSE(GU$2:GZ$2))</f>
        <v>-0.66042199507354549</v>
      </c>
      <c r="GV35" cm="1">
        <f t="array" ref="GV35">CORREL($B35:$B40,TRANSPOSE(GV$2:HA$2))</f>
        <v>-0.46663932901440747</v>
      </c>
      <c r="GW35" cm="1">
        <f t="array" ref="GW35">CORREL($B35:$B40,TRANSPOSE(GW$2:HB$2))</f>
        <v>-0.31697376323440279</v>
      </c>
      <c r="GX35" cm="1">
        <f t="array" ref="GX35">CORREL($B35:$B40,TRANSPOSE(GX$2:HC$2))</f>
        <v>-0.92061070356164854</v>
      </c>
      <c r="GY35" cm="1">
        <f t="array" ref="GY35">CORREL($B35:$B40,TRANSPOSE(GY$2:HD$2))</f>
        <v>-0.67518509463999565</v>
      </c>
      <c r="GZ35" cm="1">
        <f t="array" ref="GZ35">CORREL($B35:$B40,TRANSPOSE(GZ$2:HE$2))</f>
        <v>0.15472585153261792</v>
      </c>
      <c r="HA35" cm="1">
        <f t="array" ref="HA35">CORREL($B35:$B40,TRANSPOSE(HA$2:HF$2))</f>
        <v>0.33957653955642592</v>
      </c>
      <c r="HB35" cm="1">
        <f t="array" ref="HB35">CORREL($B35:$B40,TRANSPOSE(HB$2:HG$2))</f>
        <v>-4.2236052949869686E-2</v>
      </c>
      <c r="HC35" cm="1">
        <f t="array" ref="HC35">CORREL($B35:$B40,TRANSPOSE(HC$2:HH$2))</f>
        <v>-0.2123329685006381</v>
      </c>
      <c r="HD35" cm="1">
        <f t="array" ref="HD35">CORREL($B35:$B40,TRANSPOSE(HD$2:HI$2))</f>
        <v>-0.71466765122930043</v>
      </c>
      <c r="HE35" cm="1">
        <f t="array" ref="HE35">CORREL($B35:$B40,TRANSPOSE(HE$2:HJ$2))</f>
        <v>-0.68807129953232804</v>
      </c>
      <c r="HF35" cm="1">
        <f t="array" ref="HF35">CORREL($B35:$B40,TRANSPOSE(HF$2:HK$2))</f>
        <v>-0.53379164503628884</v>
      </c>
      <c r="HG35" cm="1">
        <f t="array" ref="HG35">CORREL($B35:$B40,TRANSPOSE(HG$2:HL$2))</f>
        <v>-0.89378060433647621</v>
      </c>
      <c r="HH35" cm="1">
        <f t="array" ref="HH35">CORREL($B35:$B40,TRANSPOSE(HH$2:HM$2))</f>
        <v>-0.79290795245100509</v>
      </c>
      <c r="HI35" cm="1">
        <f t="array" ref="HI35">CORREL($B35:$B40,TRANSPOSE(HI$2:HN$2))</f>
        <v>-4.986324605734159E-2</v>
      </c>
      <c r="HJ35" cm="1">
        <f t="array" ref="HJ35">CORREL($B35:$B40,TRANSPOSE(HJ$2:HO$2))</f>
        <v>-0.18081153430948069</v>
      </c>
      <c r="HK35" cm="1">
        <f t="array" ref="HK35">CORREL($B35:$B40,TRANSPOSE(HK$2:HP$2))</f>
        <v>-0.46301979189505227</v>
      </c>
      <c r="HL35" cm="1">
        <f t="array" ref="HL35">CORREL($B35:$B40,TRANSPOSE(HL$2:HQ$2))</f>
        <v>0.43373731331459481</v>
      </c>
      <c r="HM35" cm="1">
        <f t="array" ref="HM35">CORREL($B35:$B40,TRANSPOSE(HM$2:HR$2))</f>
        <v>-0.24108041237945538</v>
      </c>
      <c r="HN35" cm="1">
        <f t="array" ref="HN35">CORREL($B35:$B40,TRANSPOSE(HN$2:HS$2))</f>
        <v>-0.48619836780378195</v>
      </c>
      <c r="HO35" cm="1">
        <f t="array" ref="HO35">CORREL($B35:$B40,TRANSPOSE(HO$2:HT$2))</f>
        <v>-0.42310938102866913</v>
      </c>
      <c r="HP35" cm="1">
        <f t="array" ref="HP35">CORREL($B35:$B40,TRANSPOSE(HP$2:HU$2))</f>
        <v>-0.77249692547644133</v>
      </c>
      <c r="HQ35" cm="1">
        <f t="array" ref="HQ35">CORREL($B35:$B40,TRANSPOSE(HQ$2:HV$2))</f>
        <v>-0.33147752624888466</v>
      </c>
      <c r="HR35" cm="1">
        <f t="array" ref="HR35">CORREL($B35:$B40,TRANSPOSE(HR$2:HW$2))</f>
        <v>1</v>
      </c>
      <c r="HS35" t="e" cm="1">
        <f t="array" ref="HS35">CORREL($B35:$B40,TRANSPOSE(HS$2:HX$2))</f>
        <v>#DIV/0!</v>
      </c>
    </row>
    <row r="36" spans="1:227" x14ac:dyDescent="0.45">
      <c r="A36" s="1">
        <v>43708</v>
      </c>
      <c r="B36">
        <v>59.1</v>
      </c>
      <c r="D36" cm="1">
        <f t="array" ref="D36">CORREL($B36:$B41,TRANSPOSE(D$2:I$2))</f>
        <v>-0.83132692465477276</v>
      </c>
      <c r="E36" cm="1">
        <f t="array" ref="E36">CORREL($B36:$B41,TRANSPOSE(E$2:J$2))</f>
        <v>-0.81613998013839406</v>
      </c>
      <c r="F36" cm="1">
        <f t="array" ref="F36">CORREL($B36:$B41,TRANSPOSE(F$2:K$2))</f>
        <v>-0.36389488357671212</v>
      </c>
      <c r="G36" cm="1">
        <f t="array" ref="G36">CORREL($B36:$B41,TRANSPOSE(G$2:L$2))</f>
        <v>-0.46401167488611283</v>
      </c>
      <c r="H36" cm="1">
        <f t="array" ref="H36">CORREL($B36:$B41,TRANSPOSE(H$2:M$2))</f>
        <v>-0.60353486653598687</v>
      </c>
      <c r="I36" cm="1">
        <f t="array" ref="I36">CORREL($B36:$B41,TRANSPOSE(I$2:N$2))</f>
        <v>-0.68006260339584623</v>
      </c>
      <c r="J36" cm="1">
        <f t="array" ref="J36">CORREL($B36:$B41,TRANSPOSE(J$2:O$2))</f>
        <v>-0.50578751254286702</v>
      </c>
      <c r="K36" cm="1">
        <f t="array" ref="K36">CORREL($B36:$B41,TRANSPOSE(K$2:P$2))</f>
        <v>-0.55919240569252504</v>
      </c>
      <c r="L36" cm="1">
        <f t="array" ref="L36">CORREL($B36:$B41,TRANSPOSE(L$2:Q$2))</f>
        <v>-0.80982071064238725</v>
      </c>
      <c r="M36" cm="1">
        <f t="array" ref="M36">CORREL($B36:$B41,TRANSPOSE(M$2:R$2))</f>
        <v>-0.6789438793607705</v>
      </c>
      <c r="N36" cm="1">
        <f t="array" ref="N36">CORREL($B36:$B41,TRANSPOSE(N$2:S$2))</f>
        <v>-0.53372191749558995</v>
      </c>
      <c r="O36" cm="1">
        <f t="array" ref="O36">CORREL($B36:$B41,TRANSPOSE(O$2:T$2))</f>
        <v>-0.7141982725010243</v>
      </c>
      <c r="P36" cm="1">
        <f t="array" ref="P36">CORREL($B36:$B41,TRANSPOSE(P$2:U$2))</f>
        <v>-0.70369638468842244</v>
      </c>
      <c r="Q36" cm="1">
        <f t="array" ref="Q36">CORREL($B36:$B41,TRANSPOSE(Q$2:V$2))</f>
        <v>-0.83732037703449469</v>
      </c>
      <c r="R36" cm="1">
        <f t="array" ref="R36">CORREL($B36:$B41,TRANSPOSE(R$2:W$2))</f>
        <v>-0.90919884171379683</v>
      </c>
      <c r="S36" cm="1">
        <f t="array" ref="S36">CORREL($B36:$B41,TRANSPOSE(S$2:X$2))</f>
        <v>-0.82045379649454242</v>
      </c>
      <c r="T36" cm="1">
        <f t="array" ref="T36">CORREL($B36:$B41,TRANSPOSE(T$2:Y$2))</f>
        <v>-0.47124020741672862</v>
      </c>
      <c r="U36" cm="1">
        <f t="array" ref="U36">CORREL($B36:$B41,TRANSPOSE(U$2:Z$2))</f>
        <v>0.28022272382676322</v>
      </c>
      <c r="V36" cm="1">
        <f t="array" ref="V36">CORREL($B36:$B41,TRANSPOSE(V$2:AA$2))</f>
        <v>-0.16401356337138931</v>
      </c>
      <c r="W36" cm="1">
        <f t="array" ref="W36">CORREL($B36:$B41,TRANSPOSE(W$2:AB$2))</f>
        <v>-0.51697242441235158</v>
      </c>
      <c r="X36" cm="1">
        <f t="array" ref="X36">CORREL($B36:$B41,TRANSPOSE(X$2:AC$2))</f>
        <v>-0.92879667148142397</v>
      </c>
      <c r="Y36" cm="1">
        <f t="array" ref="Y36">CORREL($B36:$B41,TRANSPOSE(Y$2:AD$2))</f>
        <v>-0.30988791611540079</v>
      </c>
      <c r="Z36" cm="1">
        <f t="array" ref="Z36">CORREL($B36:$B41,TRANSPOSE(Z$2:AE$2))</f>
        <v>0.47326210581839623</v>
      </c>
      <c r="AA36" cm="1">
        <f t="array" ref="AA36">CORREL($B36:$B41,TRANSPOSE(AA$2:AF$2))</f>
        <v>0.81871535258124506</v>
      </c>
      <c r="AB36" cm="1">
        <f t="array" ref="AB36">CORREL($B36:$B41,TRANSPOSE(AB$2:AG$2))</f>
        <v>0.84932230339844128</v>
      </c>
      <c r="AC36" cm="1">
        <f t="array" ref="AC36">CORREL($B36:$B41,TRANSPOSE(AC$2:AH$2))</f>
        <v>0.69643630202071161</v>
      </c>
      <c r="AD36" cm="1">
        <f t="array" ref="AD36">CORREL($B36:$B41,TRANSPOSE(AD$2:AI$2))</f>
        <v>0.19233632166903711</v>
      </c>
      <c r="AE36" cm="1">
        <f t="array" ref="AE36">CORREL($B36:$B41,TRANSPOSE(AE$2:AJ$2))</f>
        <v>-0.72671651655876524</v>
      </c>
      <c r="AF36" cm="1">
        <f t="array" ref="AF36">CORREL($B36:$B41,TRANSPOSE(AF$2:AK$2))</f>
        <v>-0.5207599446805824</v>
      </c>
      <c r="AG36" cm="1">
        <f t="array" ref="AG36">CORREL($B36:$B41,TRANSPOSE(AG$2:AL$2))</f>
        <v>8.2759064278490821E-2</v>
      </c>
      <c r="AH36" cm="1">
        <f t="array" ref="AH36">CORREL($B36:$B41,TRANSPOSE(AH$2:AM$2))</f>
        <v>0.50902520568277398</v>
      </c>
      <c r="AI36" cm="1">
        <f t="array" ref="AI36">CORREL($B36:$B41,TRANSPOSE(AI$2:AN$2))</f>
        <v>0.57084013834943526</v>
      </c>
      <c r="AJ36" cm="1">
        <f t="array" ref="AJ36">CORREL($B36:$B41,TRANSPOSE(AJ$2:AO$2))</f>
        <v>1.0000000000000002</v>
      </c>
      <c r="AK36" cm="1">
        <f t="array" ref="AK36">CORREL($B36:$B41,TRANSPOSE(AK$2:AP$2))</f>
        <v>0.44365657331401248</v>
      </c>
      <c r="AL36" cm="1">
        <f t="array" ref="AL36">CORREL($B36:$B41,TRANSPOSE(AL$2:AQ$2))</f>
        <v>-0.12861069914153822</v>
      </c>
      <c r="AM36" cm="1">
        <f t="array" ref="AM36">CORREL($B36:$B41,TRANSPOSE(AM$2:AR$2))</f>
        <v>-0.73479978651506295</v>
      </c>
      <c r="AN36" cm="1">
        <f t="array" ref="AN36">CORREL($B36:$B41,TRANSPOSE(AN$2:AS$2))</f>
        <v>-0.91073920464727087</v>
      </c>
      <c r="AO36" cm="1">
        <f t="array" ref="AO36">CORREL($B36:$B41,TRANSPOSE(AO$2:AT$2))</f>
        <v>2.6212204842404847E-2</v>
      </c>
      <c r="AP36" cm="1">
        <f t="array" ref="AP36">CORREL($B36:$B41,TRANSPOSE(AP$2:AU$2))</f>
        <v>0.68645014432356155</v>
      </c>
      <c r="AQ36" cm="1">
        <f t="array" ref="AQ36">CORREL($B36:$B41,TRANSPOSE(AQ$2:AV$2))</f>
        <v>0.89274004601029755</v>
      </c>
      <c r="AR36" cm="1">
        <f t="array" ref="AR36">CORREL($B36:$B41,TRANSPOSE(AR$2:AW$2))</f>
        <v>0.55277924541549084</v>
      </c>
      <c r="AS36" cm="1">
        <f t="array" ref="AS36">CORREL($B36:$B41,TRANSPOSE(AS$2:AX$2))</f>
        <v>0.16634103114688431</v>
      </c>
      <c r="AT36" cm="1">
        <f t="array" ref="AT36">CORREL($B36:$B41,TRANSPOSE(AT$2:AY$2))</f>
        <v>-0.63807578962545541</v>
      </c>
      <c r="AU36" cm="1">
        <f t="array" ref="AU36">CORREL($B36:$B41,TRANSPOSE(AU$2:AZ$2))</f>
        <v>-0.33829773098723964</v>
      </c>
      <c r="AV36" cm="1">
        <f t="array" ref="AV36">CORREL($B36:$B41,TRANSPOSE(AV$2:BA$2))</f>
        <v>-0.36040362593772307</v>
      </c>
      <c r="AW36" cm="1">
        <f t="array" ref="AW36">CORREL($B36:$B41,TRANSPOSE(AW$2:BB$2))</f>
        <v>-0.81733313355314008</v>
      </c>
      <c r="AX36" cm="1">
        <f t="array" ref="AX36">CORREL($B36:$B41,TRANSPOSE(AX$2:BC$2))</f>
        <v>-0.87269746830203787</v>
      </c>
      <c r="AY36" cm="1">
        <f t="array" ref="AY36">CORREL($B36:$B41,TRANSPOSE(AY$2:BD$2))</f>
        <v>-0.58155499581072279</v>
      </c>
      <c r="AZ36" cm="1">
        <f t="array" ref="AZ36">CORREL($B36:$B41,TRANSPOSE(AZ$2:BE$2))</f>
        <v>-0.43714812612944148</v>
      </c>
      <c r="BA36" cm="1">
        <f t="array" ref="BA36">CORREL($B36:$B41,TRANSPOSE(BA$2:BF$2))</f>
        <v>-0.48925774191083482</v>
      </c>
      <c r="BB36" cm="1">
        <f t="array" ref="BB36">CORREL($B36:$B41,TRANSPOSE(BB$2:BG$2))</f>
        <v>-0.62286177665329989</v>
      </c>
      <c r="BC36" cm="1">
        <f t="array" ref="BC36">CORREL($B36:$B41,TRANSPOSE(BC$2:BH$2))</f>
        <v>-0.84755445875171032</v>
      </c>
      <c r="BD36" cm="1">
        <f t="array" ref="BD36">CORREL($B36:$B41,TRANSPOSE(BD$2:BI$2))</f>
        <v>-0.76494138799103295</v>
      </c>
      <c r="BE36" cm="1">
        <f t="array" ref="BE36">CORREL($B36:$B41,TRANSPOSE(BE$2:BJ$2))</f>
        <v>-0.87643654989055009</v>
      </c>
      <c r="BF36" cm="1">
        <f t="array" ref="BF36">CORREL($B36:$B41,TRANSPOSE(BF$2:BK$2))</f>
        <v>-0.88669348511029467</v>
      </c>
      <c r="BG36" cm="1">
        <f t="array" ref="BG36">CORREL($B36:$B41,TRANSPOSE(BG$2:BL$2))</f>
        <v>-0.34462865992333858</v>
      </c>
      <c r="BH36" cm="1">
        <f t="array" ref="BH36">CORREL($B36:$B41,TRANSPOSE(BH$2:BM$2))</f>
        <v>0.65166395047185299</v>
      </c>
      <c r="BI36" cm="1">
        <f t="array" ref="BI36">CORREL($B36:$B41,TRANSPOSE(BI$2:BN$2))</f>
        <v>0.63302003400250884</v>
      </c>
      <c r="BJ36" cm="1">
        <f t="array" ref="BJ36">CORREL($B36:$B41,TRANSPOSE(BJ$2:BO$2))</f>
        <v>0.74777286333557536</v>
      </c>
      <c r="BK36" cm="1">
        <f t="array" ref="BK36">CORREL($B36:$B41,TRANSPOSE(BK$2:BP$2))</f>
        <v>0.91675855111035875</v>
      </c>
      <c r="BL36" cm="1">
        <f t="array" ref="BL36">CORREL($B36:$B41,TRANSPOSE(BL$2:BQ$2))</f>
        <v>-0.16537559392818896</v>
      </c>
      <c r="BM36" cm="1">
        <f t="array" ref="BM36">CORREL($B36:$B41,TRANSPOSE(BM$2:BR$2))</f>
        <v>-0.63459389225223839</v>
      </c>
      <c r="BN36" cm="1">
        <f t="array" ref="BN36">CORREL($B36:$B41,TRANSPOSE(BN$2:BS$2))</f>
        <v>-0.7483829007131817</v>
      </c>
      <c r="BO36" cm="1">
        <f t="array" ref="BO36">CORREL($B36:$B41,TRANSPOSE(BO$2:BT$2))</f>
        <v>-0.55037540179082012</v>
      </c>
      <c r="BP36" cm="1">
        <f t="array" ref="BP36">CORREL($B36:$B41,TRANSPOSE(BP$2:BU$2))</f>
        <v>-0.83337834626743656</v>
      </c>
      <c r="BQ36" cm="1">
        <f t="array" ref="BQ36">CORREL($B36:$B41,TRANSPOSE(BQ$2:BV$2))</f>
        <v>-0.23216485092595712</v>
      </c>
      <c r="BR36" cm="1">
        <f t="array" ref="BR36">CORREL($B36:$B41,TRANSPOSE(BR$2:BW$2))</f>
        <v>-0.37291315573709405</v>
      </c>
      <c r="BS36" cm="1">
        <f t="array" ref="BS36">CORREL($B36:$B41,TRANSPOSE(BS$2:BX$2))</f>
        <v>0.23769678314692924</v>
      </c>
      <c r="BT36" cm="1">
        <f t="array" ref="BT36">CORREL($B36:$B41,TRANSPOSE(BT$2:BY$2))</f>
        <v>-0.47754173161618158</v>
      </c>
      <c r="BU36" cm="1">
        <f t="array" ref="BU36">CORREL($B36:$B41,TRANSPOSE(BU$2:BZ$2))</f>
        <v>-0.62044087677883863</v>
      </c>
      <c r="BV36" cm="1">
        <f t="array" ref="BV36">CORREL($B36:$B41,TRANSPOSE(BV$2:CA$2))</f>
        <v>-0.81454764882762787</v>
      </c>
      <c r="BW36" cm="1">
        <f t="array" ref="BW36">CORREL($B36:$B41,TRANSPOSE(BW$2:CB$2))</f>
        <v>-0.93108475361014753</v>
      </c>
      <c r="BX36" cm="1">
        <f t="array" ref="BX36">CORREL($B36:$B41,TRANSPOSE(BX$2:CC$2))</f>
        <v>-0.20992473897076094</v>
      </c>
      <c r="BY36" cm="1">
        <f t="array" ref="BY36">CORREL($B36:$B41,TRANSPOSE(BY$2:CD$2))</f>
        <v>0.56262881062783343</v>
      </c>
      <c r="BZ36" cm="1">
        <f t="array" ref="BZ36">CORREL($B36:$B41,TRANSPOSE(BZ$2:CE$2))</f>
        <v>0.83670498130087878</v>
      </c>
      <c r="CA36" cm="1">
        <f t="array" ref="CA36">CORREL($B36:$B41,TRANSPOSE(CA$2:CF$2))</f>
        <v>0.83357615607372249</v>
      </c>
      <c r="CB36" cm="1">
        <f t="array" ref="CB36">CORREL($B36:$B41,TRANSPOSE(CB$2:CG$2))</f>
        <v>0.65264446610179261</v>
      </c>
      <c r="CC36" cm="1">
        <f t="array" ref="CC36">CORREL($B36:$B41,TRANSPOSE(CC$2:CH$2))</f>
        <v>0.69573764951394923</v>
      </c>
      <c r="CD36" cm="1">
        <f t="array" ref="CD36">CORREL($B36:$B41,TRANSPOSE(CD$2:CI$2))</f>
        <v>0.83274939679235438</v>
      </c>
      <c r="CE36" cm="1">
        <f t="array" ref="CE36">CORREL($B36:$B41,TRANSPOSE(CE$2:CJ$2))</f>
        <v>0.89151733400971045</v>
      </c>
      <c r="CF36" cm="1">
        <f t="array" ref="CF36">CORREL($B36:$B41,TRANSPOSE(CF$2:CK$2))</f>
        <v>0.58245908198012053</v>
      </c>
      <c r="CG36" cm="1">
        <f t="array" ref="CG36">CORREL($B36:$B41,TRANSPOSE(CG$2:CL$2))</f>
        <v>-0.41626810286822929</v>
      </c>
      <c r="CH36" cm="1">
        <f t="array" ref="CH36">CORREL($B36:$B41,TRANSPOSE(CH$2:CM$2))</f>
        <v>-0.5290784485057779</v>
      </c>
      <c r="CI36" cm="1">
        <f t="array" ref="CI36">CORREL($B36:$B41,TRANSPOSE(CI$2:CN$2))</f>
        <v>-0.69043711512897288</v>
      </c>
      <c r="CJ36" cm="1">
        <f t="array" ref="CJ36">CORREL($B36:$B41,TRANSPOSE(CJ$2:CO$2))</f>
        <v>4.0431950453124359E-2</v>
      </c>
      <c r="CK36" cm="1">
        <f t="array" ref="CK36">CORREL($B36:$B41,TRANSPOSE(CK$2:CP$2))</f>
        <v>0.65496237274099656</v>
      </c>
      <c r="CL36" cm="1">
        <f t="array" ref="CL36">CORREL($B36:$B41,TRANSPOSE(CL$2:CQ$2))</f>
        <v>0.74864157517627705</v>
      </c>
      <c r="CM36" cm="1">
        <f t="array" ref="CM36">CORREL($B36:$B41,TRANSPOSE(CM$2:CR$2))</f>
        <v>0.83786406628127763</v>
      </c>
      <c r="CN36" cm="1">
        <f t="array" ref="CN36">CORREL($B36:$B41,TRANSPOSE(CN$2:CS$2))</f>
        <v>0.85980002655067456</v>
      </c>
      <c r="CO36" cm="1">
        <f t="array" ref="CO36">CORREL($B36:$B41,TRANSPOSE(CO$2:CT$2))</f>
        <v>0.84654649652351133</v>
      </c>
      <c r="CP36" cm="1">
        <f t="array" ref="CP36">CORREL($B36:$B41,TRANSPOSE(CP$2:CU$2))</f>
        <v>0.87908402322473422</v>
      </c>
      <c r="CQ36" cm="1">
        <f t="array" ref="CQ36">CORREL($B36:$B41,TRANSPOSE(CQ$2:CV$2))</f>
        <v>0.74000428351770864</v>
      </c>
      <c r="CR36" cm="1">
        <f t="array" ref="CR36">CORREL($B36:$B41,TRANSPOSE(CR$2:CW$2))</f>
        <v>0.13401500695410154</v>
      </c>
      <c r="CS36" cm="1">
        <f t="array" ref="CS36">CORREL($B36:$B41,TRANSPOSE(CS$2:CX$2))</f>
        <v>-0.65705141819243118</v>
      </c>
      <c r="CT36" cm="1">
        <f t="array" ref="CT36">CORREL($B36:$B41,TRANSPOSE(CT$2:CY$2))</f>
        <v>-0.67252217720539709</v>
      </c>
      <c r="CU36" cm="1">
        <f t="array" ref="CU36">CORREL($B36:$B41,TRANSPOSE(CU$2:CZ$2))</f>
        <v>-8.1180904103867593E-2</v>
      </c>
      <c r="CV36" cm="1">
        <f t="array" ref="CV36">CORREL($B36:$B41,TRANSPOSE(CV$2:DA$2))</f>
        <v>0.50215069298017767</v>
      </c>
      <c r="CW36" cm="1">
        <f t="array" ref="CW36">CORREL($B36:$B41,TRANSPOSE(CW$2:DB$2))</f>
        <v>0.75716951689948009</v>
      </c>
      <c r="CX36" cm="1">
        <f t="array" ref="CX36">CORREL($B36:$B41,TRANSPOSE(CX$2:DC$2))</f>
        <v>0.10658772966134936</v>
      </c>
      <c r="CY36" cm="1">
        <f t="array" ref="CY36">CORREL($B36:$B41,TRANSPOSE(CY$2:DD$2))</f>
        <v>0.64505740251484855</v>
      </c>
      <c r="CZ36" cm="1">
        <f t="array" ref="CZ36">CORREL($B36:$B41,TRANSPOSE(CZ$2:DE$2))</f>
        <v>8.8882784493793165E-2</v>
      </c>
      <c r="DA36" cm="1">
        <f t="array" ref="DA36">CORREL($B36:$B41,TRANSPOSE(DA$2:DF$2))</f>
        <v>-0.33574103894104285</v>
      </c>
      <c r="DB36" cm="1">
        <f t="array" ref="DB36">CORREL($B36:$B41,TRANSPOSE(DB$2:DG$2))</f>
        <v>-0.74943847119595708</v>
      </c>
      <c r="DC36" cm="1">
        <f t="array" ref="DC36">CORREL($B36:$B41,TRANSPOSE(DC$2:DH$2))</f>
        <v>-0.89488275206999757</v>
      </c>
      <c r="DD36" cm="1">
        <f t="array" ref="DD36">CORREL($B36:$B41,TRANSPOSE(DD$2:DI$2))</f>
        <v>-0.47291866094829482</v>
      </c>
      <c r="DE36" cm="1">
        <f t="array" ref="DE36">CORREL($B36:$B41,TRANSPOSE(DE$2:DJ$2))</f>
        <v>0.35487580200350416</v>
      </c>
      <c r="DF36" cm="1">
        <f t="array" ref="DF36">CORREL($B36:$B41,TRANSPOSE(DF$2:DK$2))</f>
        <v>0.8924728742968755</v>
      </c>
      <c r="DG36" cm="1">
        <f t="array" ref="DG36">CORREL($B36:$B41,TRANSPOSE(DG$2:DL$2))</f>
        <v>0.8452331050274825</v>
      </c>
      <c r="DH36" cm="1">
        <f t="array" ref="DH36">CORREL($B36:$B41,TRANSPOSE(DH$2:DM$2))</f>
        <v>0.31089909635610369</v>
      </c>
      <c r="DI36" cm="1">
        <f t="array" ref="DI36">CORREL($B36:$B41,TRANSPOSE(DI$2:DN$2))</f>
        <v>2.2882954049768933E-3</v>
      </c>
      <c r="DJ36" cm="1">
        <f t="array" ref="DJ36">CORREL($B36:$B41,TRANSPOSE(DJ$2:DO$2))</f>
        <v>-0.11446782894616457</v>
      </c>
      <c r="DK36" cm="1">
        <f t="array" ref="DK36">CORREL($B36:$B41,TRANSPOSE(DK$2:DP$2))</f>
        <v>0.773977206067614</v>
      </c>
      <c r="DL36" cm="1">
        <f t="array" ref="DL36">CORREL($B36:$B41,TRANSPOSE(DL$2:DQ$2))</f>
        <v>0.10058360783612752</v>
      </c>
      <c r="DM36" cm="1">
        <f t="array" ref="DM36">CORREL($B36:$B41,TRANSPOSE(DM$2:DR$2))</f>
        <v>-0.52049677299784369</v>
      </c>
      <c r="DN36" cm="1">
        <f t="array" ref="DN36">CORREL($B36:$B41,TRANSPOSE(DN$2:DS$2))</f>
        <v>-0.85207038625770271</v>
      </c>
      <c r="DO36" cm="1">
        <f t="array" ref="DO36">CORREL($B36:$B41,TRANSPOSE(DO$2:DT$2))</f>
        <v>-0.18552205097531363</v>
      </c>
      <c r="DP36" cm="1">
        <f t="array" ref="DP36">CORREL($B36:$B41,TRANSPOSE(DP$2:DU$2))</f>
        <v>0.55152631003427899</v>
      </c>
      <c r="DQ36" cm="1">
        <f t="array" ref="DQ36">CORREL($B36:$B41,TRANSPOSE(DQ$2:DV$2))</f>
        <v>0.85523976598241047</v>
      </c>
      <c r="DR36" cm="1">
        <f t="array" ref="DR36">CORREL($B36:$B41,TRANSPOSE(DR$2:DW$2))</f>
        <v>0.71366344992611863</v>
      </c>
      <c r="DS36" cm="1">
        <f t="array" ref="DS36">CORREL($B36:$B41,TRANSPOSE(DS$2:DX$2))</f>
        <v>-0.16400045493038012</v>
      </c>
      <c r="DT36" cm="1">
        <f t="array" ref="DT36">CORREL($B36:$B41,TRANSPOSE(DT$2:DY$2))</f>
        <v>-0.80898155557030305</v>
      </c>
      <c r="DU36" cm="1">
        <f t="array" ref="DU36">CORREL($B36:$B41,TRANSPOSE(DU$2:DZ$2))</f>
        <v>-0.77951563375659294</v>
      </c>
      <c r="DV36" cm="1">
        <f t="array" ref="DV36">CORREL($B36:$B41,TRANSPOSE(DV$2:EA$2))</f>
        <v>-0.71977925544946242</v>
      </c>
      <c r="DW36" cm="1">
        <f t="array" ref="DW36">CORREL($B36:$B41,TRANSPOSE(DW$2:EB$2))</f>
        <v>-0.8144831879805845</v>
      </c>
      <c r="DX36" cm="1">
        <f t="array" ref="DX36">CORREL($B36:$B41,TRANSPOSE(DX$2:EC$2))</f>
        <v>0.15551913642425599</v>
      </c>
      <c r="DY36" cm="1">
        <f t="array" ref="DY36">CORREL($B36:$B41,TRANSPOSE(DY$2:ED$2))</f>
        <v>0.29320120891551188</v>
      </c>
      <c r="DZ36" cm="1">
        <f t="array" ref="DZ36">CORREL($B36:$B41,TRANSPOSE(DZ$2:EE$2))</f>
        <v>0.88448762847471474</v>
      </c>
      <c r="EA36" cm="1">
        <f t="array" ref="EA36">CORREL($B36:$B41,TRANSPOSE(EA$2:EF$2))</f>
        <v>0.25201407412654492</v>
      </c>
      <c r="EB36" cm="1">
        <f t="array" ref="EB36">CORREL($B36:$B41,TRANSPOSE(EB$2:EG$2))</f>
        <v>0.72461336567311319</v>
      </c>
      <c r="EC36" cm="1">
        <f t="array" ref="EC36">CORREL($B36:$B41,TRANSPOSE(EC$2:EH$2))</f>
        <v>8.5028051145337763E-2</v>
      </c>
      <c r="ED36" cm="1">
        <f t="array" ref="ED36">CORREL($B36:$B41,TRANSPOSE(ED$2:EI$2))</f>
        <v>-0.37015943360563991</v>
      </c>
      <c r="EE36" cm="1">
        <f t="array" ref="EE36">CORREL($B36:$B41,TRANSPOSE(EE$2:EJ$2))</f>
        <v>-0.66224546896230463</v>
      </c>
      <c r="EF36" cm="1">
        <f t="array" ref="EF36">CORREL($B36:$B41,TRANSPOSE(EF$2:EK$2))</f>
        <v>-0.89275972464565034</v>
      </c>
      <c r="EG36" cm="1">
        <f t="array" ref="EG36">CORREL($B36:$B41,TRANSPOSE(EG$2:EL$2))</f>
        <v>-0.80952157250891965</v>
      </c>
      <c r="EH36" cm="1">
        <f t="array" ref="EH36">CORREL($B36:$B41,TRANSPOSE(EH$2:EM$2))</f>
        <v>-0.80025685452362327</v>
      </c>
      <c r="EI36" cm="1">
        <f t="array" ref="EI36">CORREL($B36:$B41,TRANSPOSE(EI$2:EN$2))</f>
        <v>-9.8256758626074636E-2</v>
      </c>
      <c r="EJ36" cm="1">
        <f t="array" ref="EJ36">CORREL($B36:$B41,TRANSPOSE(EJ$2:EO$2))</f>
        <v>0.40854869459537957</v>
      </c>
      <c r="EK36" cm="1">
        <f t="array" ref="EK36">CORREL($B36:$B41,TRANSPOSE(EK$2:EP$2))</f>
        <v>-0.28803191618734059</v>
      </c>
      <c r="EL36" cm="1">
        <f t="array" ref="EL36">CORREL($B36:$B41,TRANSPOSE(EL$2:EQ$2))</f>
        <v>-0.61136004493689977</v>
      </c>
      <c r="EM36" cm="1">
        <f t="array" ref="EM36">CORREL($B36:$B41,TRANSPOSE(EM$2:ER$2))</f>
        <v>-0.45637076150806538</v>
      </c>
      <c r="EN36" cm="1">
        <f t="array" ref="EN36">CORREL($B36:$B41,TRANSPOSE(EN$2:ES$2))</f>
        <v>-0.22854910035245407</v>
      </c>
      <c r="EO36" cm="1">
        <f t="array" ref="EO36">CORREL($B36:$B41,TRANSPOSE(EO$2:ET$2))</f>
        <v>-0.14574507757401042</v>
      </c>
      <c r="EP36" cm="1">
        <f t="array" ref="EP36">CORREL($B36:$B41,TRANSPOSE(EP$2:EU$2))</f>
        <v>-0.29373362464189667</v>
      </c>
      <c r="EQ36" cm="1">
        <f t="array" ref="EQ36">CORREL($B36:$B41,TRANSPOSE(EQ$2:EV$2))</f>
        <v>-0.40616188384035651</v>
      </c>
      <c r="ER36" cm="1">
        <f t="array" ref="ER36">CORREL($B36:$B41,TRANSPOSE(ER$2:EW$2))</f>
        <v>-3.7704529369826961E-2</v>
      </c>
      <c r="ES36" cm="1">
        <f t="array" ref="ES36">CORREL($B36:$B41,TRANSPOSE(ES$2:EX$2))</f>
        <v>-0.4322785997028028</v>
      </c>
      <c r="ET36" cm="1">
        <f t="array" ref="ET36">CORREL($B36:$B41,TRANSPOSE(ET$2:EY$2))</f>
        <v>-0.47963064899910862</v>
      </c>
      <c r="EU36" cm="1">
        <f t="array" ref="EU36">CORREL($B36:$B41,TRANSPOSE(EU$2:EZ$2))</f>
        <v>-0.31865648372879285</v>
      </c>
      <c r="EV36" cm="1">
        <f t="array" ref="EV36">CORREL($B36:$B41,TRANSPOSE(EV$2:FA$2))</f>
        <v>-0.45958028656811067</v>
      </c>
      <c r="EW36" cm="1">
        <f t="array" ref="EW36">CORREL($B36:$B41,TRANSPOSE(EW$2:FB$2))</f>
        <v>-9.9640614655703036E-2</v>
      </c>
      <c r="EX36" cm="1">
        <f t="array" ref="EX36">CORREL($B36:$B41,TRANSPOSE(EX$2:FC$2))</f>
        <v>-0.73548164881596945</v>
      </c>
      <c r="EY36" cm="1">
        <f t="array" ref="EY36">CORREL($B36:$B41,TRANSPOSE(EY$2:FD$2))</f>
        <v>-0.87788495025584734</v>
      </c>
      <c r="EZ36" cm="1">
        <f t="array" ref="EZ36">CORREL($B36:$B41,TRANSPOSE(EZ$2:FE$2))</f>
        <v>-0.7753316678935378</v>
      </c>
      <c r="FA36" cm="1">
        <f t="array" ref="FA36">CORREL($B36:$B41,TRANSPOSE(FA$2:FF$2))</f>
        <v>-0.81218322451146496</v>
      </c>
      <c r="FB36" cm="1">
        <f t="array" ref="FB36">CORREL($B36:$B41,TRANSPOSE(FB$2:FG$2))</f>
        <v>-0.45078456426574826</v>
      </c>
      <c r="FC36" cm="1">
        <f t="array" ref="FC36">CORREL($B36:$B41,TRANSPOSE(FC$2:FH$2))</f>
        <v>0.62956527187654243</v>
      </c>
      <c r="FD36" cm="1">
        <f t="array" ref="FD36">CORREL($B36:$B41,TRANSPOSE(FD$2:FI$2))</f>
        <v>0.52959316665954115</v>
      </c>
      <c r="FE36" cm="1">
        <f t="array" ref="FE36">CORREL($B36:$B41,TRANSPOSE(FE$2:FJ$2))</f>
        <v>0.57343384475285941</v>
      </c>
      <c r="FF36" cm="1">
        <f t="array" ref="FF36">CORREL($B36:$B41,TRANSPOSE(FF$2:FK$2))</f>
        <v>0.64291047067548424</v>
      </c>
      <c r="FG36" cm="1">
        <f t="array" ref="FG36">CORREL($B36:$B41,TRANSPOSE(FG$2:FL$2))</f>
        <v>0.83887639012465121</v>
      </c>
      <c r="FH36" cm="1">
        <f t="array" ref="FH36">CORREL($B36:$B41,TRANSPOSE(FH$2:FM$2))</f>
        <v>0.90249148861538286</v>
      </c>
      <c r="FI36" cm="1">
        <f t="array" ref="FI36">CORREL($B36:$B41,TRANSPOSE(FI$2:FN$2))</f>
        <v>0.67529922452849855</v>
      </c>
      <c r="FJ36" cm="1">
        <f t="array" ref="FJ36">CORREL($B36:$B41,TRANSPOSE(FJ$2:FO$2))</f>
        <v>0.2697675472279818</v>
      </c>
      <c r="FK36" cm="1">
        <f t="array" ref="FK36">CORREL($B36:$B41,TRANSPOSE(FK$2:FP$2))</f>
        <v>-0.69273616582941056</v>
      </c>
      <c r="FL36" cm="1">
        <f t="array" ref="FL36">CORREL($B36:$B41,TRANSPOSE(FL$2:FQ$2))</f>
        <v>-0.75753228616040846</v>
      </c>
      <c r="FM36" cm="1">
        <f t="array" ref="FM36">CORREL($B36:$B41,TRANSPOSE(FM$2:FR$2))</f>
        <v>-0.78589148028179656</v>
      </c>
      <c r="FN36" cm="1">
        <f t="array" ref="FN36">CORREL($B36:$B41,TRANSPOSE(FN$2:FS$2))</f>
        <v>0.1966182857484062</v>
      </c>
      <c r="FO36" cm="1">
        <f t="array" ref="FO36">CORREL($B36:$B41,TRANSPOSE(FO$2:FT$2))</f>
        <v>0.65395670267761763</v>
      </c>
      <c r="FP36" cm="1">
        <f t="array" ref="FP36">CORREL($B36:$B41,TRANSPOSE(FP$2:FU$2))</f>
        <v>0.59736610186683492</v>
      </c>
      <c r="FQ36" cm="1">
        <f t="array" ref="FQ36">CORREL($B36:$B41,TRANSPOSE(FQ$2:FV$2))</f>
        <v>0.46857479425598275</v>
      </c>
      <c r="FR36" cm="1">
        <f t="array" ref="FR36">CORREL($B36:$B41,TRANSPOSE(FR$2:FW$2))</f>
        <v>-0.6111276459982401</v>
      </c>
      <c r="FS36" cm="1">
        <f t="array" ref="FS36">CORREL($B36:$B41,TRANSPOSE(FS$2:FX$2))</f>
        <v>-0.78696039912272142</v>
      </c>
      <c r="FT36" cm="1">
        <f t="array" ref="FT36">CORREL($B36:$B41,TRANSPOSE(FT$2:FY$2))</f>
        <v>-0.82759222502037921</v>
      </c>
      <c r="FU36" cm="1">
        <f t="array" ref="FU36">CORREL($B36:$B41,TRANSPOSE(FU$2:FZ$2))</f>
        <v>-0.82767872866913461</v>
      </c>
      <c r="FV36" cm="1">
        <f t="array" ref="FV36">CORREL($B36:$B41,TRANSPOSE(FV$2:GA$2))</f>
        <v>-0.68943023490010569</v>
      </c>
      <c r="FW36" cm="1">
        <f t="array" ref="FW36">CORREL($B36:$B41,TRANSPOSE(FW$2:GB$2))</f>
        <v>-0.8936929862139551</v>
      </c>
      <c r="FX36" cm="1">
        <f t="array" ref="FX36">CORREL($B36:$B41,TRANSPOSE(FX$2:GC$2))</f>
        <v>-0.5166945394920951</v>
      </c>
      <c r="FY36" cm="1">
        <f t="array" ref="FY36">CORREL($B36:$B41,TRANSPOSE(FY$2:GD$2))</f>
        <v>-0.72896561330878729</v>
      </c>
      <c r="FZ36" cm="1">
        <f t="array" ref="FZ36">CORREL($B36:$B41,TRANSPOSE(FZ$2:GE$2))</f>
        <v>-0.61385360330566174</v>
      </c>
      <c r="GA36" cm="1">
        <f t="array" ref="GA36">CORREL($B36:$B41,TRANSPOSE(GA$2:GF$2))</f>
        <v>-0.81004322376196869</v>
      </c>
      <c r="GB36" cm="1">
        <f t="array" ref="GB36">CORREL($B36:$B41,TRANSPOSE(GB$2:GG$2))</f>
        <v>-0.90290581743034326</v>
      </c>
      <c r="GC36" cm="1">
        <f t="array" ref="GC36">CORREL($B36:$B41,TRANSPOSE(GC$2:GH$2))</f>
        <v>-0.71696562956896348</v>
      </c>
      <c r="GD36" cm="1">
        <f t="array" ref="GD36">CORREL($B36:$B41,TRANSPOSE(GD$2:GI$2))</f>
        <v>-0.61677348851906688</v>
      </c>
      <c r="GE36" cm="1">
        <f t="array" ref="GE36">CORREL($B36:$B41,TRANSPOSE(GE$2:GJ$2))</f>
        <v>0.52340888418424092</v>
      </c>
      <c r="GF36" cm="1">
        <f t="array" ref="GF36">CORREL($B36:$B41,TRANSPOSE(GF$2:GK$2))</f>
        <v>0.8217629231253738</v>
      </c>
      <c r="GG36" cm="1">
        <f t="array" ref="GG36">CORREL($B36:$B41,TRANSPOSE(GG$2:GL$2))</f>
        <v>0.53539366583615622</v>
      </c>
      <c r="GH36" cm="1">
        <f t="array" ref="GH36">CORREL($B36:$B41,TRANSPOSE(GH$2:GM$2))</f>
        <v>-0.27846918154582606</v>
      </c>
      <c r="GI36" cm="1">
        <f t="array" ref="GI36">CORREL($B36:$B41,TRANSPOSE(GI$2:GN$2))</f>
        <v>-0.33351018561995771</v>
      </c>
      <c r="GJ36" cm="1">
        <f t="array" ref="GJ36">CORREL($B36:$B41,TRANSPOSE(GJ$2:GO$2))</f>
        <v>-0.54411328042419438</v>
      </c>
      <c r="GK36" cm="1">
        <f t="array" ref="GK36">CORREL($B36:$B41,TRANSPOSE(GK$2:GP$2))</f>
        <v>-0.89743040485178793</v>
      </c>
      <c r="GL36" cm="1">
        <f t="array" ref="GL36">CORREL($B36:$B41,TRANSPOSE(GL$2:GQ$2))</f>
        <v>-0.31849813644120506</v>
      </c>
      <c r="GM36" cm="1">
        <f t="array" ref="GM36">CORREL($B36:$B41,TRANSPOSE(GM$2:GR$2))</f>
        <v>-0.49257398730080126</v>
      </c>
      <c r="GN36" cm="1">
        <f t="array" ref="GN36">CORREL($B36:$B41,TRANSPOSE(GN$2:GS$2))</f>
        <v>-0.38168086580738786</v>
      </c>
      <c r="GO36" cm="1">
        <f t="array" ref="GO36">CORREL($B36:$B41,TRANSPOSE(GO$2:GT$2))</f>
        <v>3.5111679167679856E-2</v>
      </c>
      <c r="GP36" cm="1">
        <f t="array" ref="GP36">CORREL($B36:$B41,TRANSPOSE(GP$2:GU$2))</f>
        <v>-0.52018477346564285</v>
      </c>
      <c r="GQ36" cm="1">
        <f t="array" ref="GQ36">CORREL($B36:$B41,TRANSPOSE(GQ$2:GV$2))</f>
        <v>-0.46006421293548833</v>
      </c>
      <c r="GR36" cm="1">
        <f t="array" ref="GR36">CORREL($B36:$B41,TRANSPOSE(GR$2:GW$2))</f>
        <v>-0.46664392735664695</v>
      </c>
      <c r="GS36" cm="1">
        <f t="array" ref="GS36">CORREL($B36:$B41,TRANSPOSE(GS$2:GX$2))</f>
        <v>-0.80577305585869452</v>
      </c>
      <c r="GT36" cm="1">
        <f t="array" ref="GT36">CORREL($B36:$B41,TRANSPOSE(GT$2:GY$2))</f>
        <v>-0.8624074780390838</v>
      </c>
      <c r="GU36" cm="1">
        <f t="array" ref="GU36">CORREL($B36:$B41,TRANSPOSE(GU$2:GZ$2))</f>
        <v>-0.77245991771764166</v>
      </c>
      <c r="GV36" cm="1">
        <f t="array" ref="GV36">CORREL($B36:$B41,TRANSPOSE(GV$2:HA$2))</f>
        <v>-0.65323846464700952</v>
      </c>
      <c r="GW36" cm="1">
        <f t="array" ref="GW36">CORREL($B36:$B41,TRANSPOSE(GW$2:HB$2))</f>
        <v>-0.35652701770107414</v>
      </c>
      <c r="GX36" cm="1">
        <f t="array" ref="GX36">CORREL($B36:$B41,TRANSPOSE(GX$2:HC$2))</f>
        <v>-0.25618032550863556</v>
      </c>
      <c r="GY36" cm="1">
        <f t="array" ref="GY36">CORREL($B36:$B41,TRANSPOSE(GY$2:HD$2))</f>
        <v>-0.92105794773614758</v>
      </c>
      <c r="GZ36" cm="1">
        <f t="array" ref="GZ36">CORREL($B36:$B41,TRANSPOSE(GZ$2:HE$2))</f>
        <v>-0.37076862477003963</v>
      </c>
      <c r="HA36" cm="1">
        <f t="array" ref="HA36">CORREL($B36:$B41,TRANSPOSE(HA$2:HF$2))</f>
        <v>0.18282065879496989</v>
      </c>
      <c r="HB36" cm="1">
        <f t="array" ref="HB36">CORREL($B36:$B41,TRANSPOSE(HB$2:HG$2))</f>
        <v>0.49533050349910479</v>
      </c>
      <c r="HC36" cm="1">
        <f t="array" ref="HC36">CORREL($B36:$B41,TRANSPOSE(HC$2:HH$2))</f>
        <v>-8.8151860667030096E-2</v>
      </c>
      <c r="HD36" cm="1">
        <f t="array" ref="HD36">CORREL($B36:$B41,TRANSPOSE(HD$2:HI$2))</f>
        <v>-0.46843432833045429</v>
      </c>
      <c r="HE36" cm="1">
        <f t="array" ref="HE36">CORREL($B36:$B41,TRANSPOSE(HE$2:HJ$2))</f>
        <v>-0.78493046471971384</v>
      </c>
      <c r="HF36" cm="1">
        <f t="array" ref="HF36">CORREL($B36:$B41,TRANSPOSE(HF$2:HK$2))</f>
        <v>-0.85812097842906165</v>
      </c>
      <c r="HG36" cm="1">
        <f t="array" ref="HG36">CORREL($B36:$B41,TRANSPOSE(HG$2:HL$2))</f>
        <v>-0.54318116817152196</v>
      </c>
      <c r="HH36" cm="1">
        <f t="array" ref="HH36">CORREL($B36:$B41,TRANSPOSE(HH$2:HM$2))</f>
        <v>-0.74844729421068323</v>
      </c>
      <c r="HI36" cm="1">
        <f t="array" ref="HI36">CORREL($B36:$B41,TRANSPOSE(HI$2:HN$2))</f>
        <v>-0.5269494550794307</v>
      </c>
      <c r="HJ36" cm="1">
        <f t="array" ref="HJ36">CORREL($B36:$B41,TRANSPOSE(HJ$2:HO$2))</f>
        <v>-0.13151710725726787</v>
      </c>
      <c r="HK36" cm="1">
        <f t="array" ref="HK36">CORREL($B36:$B41,TRANSPOSE(HK$2:HP$2))</f>
        <v>-6.7204308143367614E-2</v>
      </c>
      <c r="HL36" cm="1">
        <f t="array" ref="HL36">CORREL($B36:$B41,TRANSPOSE(HL$2:HQ$2))</f>
        <v>-0.32522262373258809</v>
      </c>
      <c r="HM36" cm="1">
        <f t="array" ref="HM36">CORREL($B36:$B41,TRANSPOSE(HM$2:HR$2))</f>
        <v>0.35562366709972859</v>
      </c>
      <c r="HN36" cm="1">
        <f t="array" ref="HN36">CORREL($B36:$B41,TRANSPOSE(HN$2:HS$2))</f>
        <v>-0.40809829504987472</v>
      </c>
      <c r="HO36" cm="1">
        <f t="array" ref="HO36">CORREL($B36:$B41,TRANSPOSE(HO$2:HT$2))</f>
        <v>-0.38518992083247455</v>
      </c>
      <c r="HP36" cm="1">
        <f t="array" ref="HP36">CORREL($B36:$B41,TRANSPOSE(HP$2:HU$2))</f>
        <v>-0.62340453153247799</v>
      </c>
      <c r="HQ36" cm="1">
        <f t="array" ref="HQ36">CORREL($B36:$B41,TRANSPOSE(HQ$2:HV$2))</f>
        <v>-0.78351289602571828</v>
      </c>
      <c r="HR36" cm="1">
        <f t="array" ref="HR36">CORREL($B36:$B41,TRANSPOSE(HR$2:HW$2))</f>
        <v>-1</v>
      </c>
      <c r="HS36" t="e" cm="1">
        <f t="array" ref="HS36">CORREL($B36:$B41,TRANSPOSE(HS$2:HX$2))</f>
        <v>#DIV/0!</v>
      </c>
    </row>
    <row r="37" spans="1:227" x14ac:dyDescent="0.45">
      <c r="A37" s="1">
        <v>43677</v>
      </c>
      <c r="B37">
        <v>63.3</v>
      </c>
      <c r="D37" cm="1">
        <f t="array" ref="D37">CORREL($B37:$B42,TRANSPOSE(D$2:I$2))</f>
        <v>-0.59586750773593955</v>
      </c>
      <c r="E37" cm="1">
        <f t="array" ref="E37">CORREL($B37:$B42,TRANSPOSE(E$2:J$2))</f>
        <v>-0.70522782646845761</v>
      </c>
      <c r="F37" cm="1">
        <f t="array" ref="F37">CORREL($B37:$B42,TRANSPOSE(F$2:K$2))</f>
        <v>-0.44202628233428037</v>
      </c>
      <c r="G37" cm="1">
        <f t="array" ref="G37">CORREL($B37:$B42,TRANSPOSE(G$2:L$2))</f>
        <v>0.39545542143956325</v>
      </c>
      <c r="H37" cm="1">
        <f t="array" ref="H37">CORREL($B37:$B42,TRANSPOSE(H$2:M$2))</f>
        <v>-0.10249303981856207</v>
      </c>
      <c r="I37" cm="1">
        <f t="array" ref="I37">CORREL($B37:$B42,TRANSPOSE(I$2:N$2))</f>
        <v>-0.83937952652919845</v>
      </c>
      <c r="J37" cm="1">
        <f t="array" ref="J37">CORREL($B37:$B42,TRANSPOSE(J$2:O$2))</f>
        <v>-0.27783071605843906</v>
      </c>
      <c r="K37" cm="1">
        <f t="array" ref="K37">CORREL($B37:$B42,TRANSPOSE(K$2:P$2))</f>
        <v>0.28322459065115313</v>
      </c>
      <c r="L37" cm="1">
        <f t="array" ref="L37">CORREL($B37:$B42,TRANSPOSE(L$2:Q$2))</f>
        <v>-0.3500045688474081</v>
      </c>
      <c r="M37" cm="1">
        <f t="array" ref="M37">CORREL($B37:$B42,TRANSPOSE(M$2:R$2))</f>
        <v>-0.59301042910719548</v>
      </c>
      <c r="N37" cm="1">
        <f t="array" ref="N37">CORREL($B37:$B42,TRANSPOSE(N$2:S$2))</f>
        <v>-0.11697200230472135</v>
      </c>
      <c r="O37" cm="1">
        <f t="array" ref="O37">CORREL($B37:$B42,TRANSPOSE(O$2:T$2))</f>
        <v>5.4339151372753809E-2</v>
      </c>
      <c r="P37" cm="1">
        <f t="array" ref="P37">CORREL($B37:$B42,TRANSPOSE(P$2:U$2))</f>
        <v>-0.25776522077735586</v>
      </c>
      <c r="Q37" cm="1">
        <f t="array" ref="Q37">CORREL($B37:$B42,TRANSPOSE(Q$2:V$2))</f>
        <v>-0.3949068391743753</v>
      </c>
      <c r="R37" cm="1">
        <f t="array" ref="R37">CORREL($B37:$B42,TRANSPOSE(R$2:W$2))</f>
        <v>-0.53781267394275645</v>
      </c>
      <c r="S37" cm="1">
        <f t="array" ref="S37">CORREL($B37:$B42,TRANSPOSE(S$2:X$2))</f>
        <v>-0.77479661646992093</v>
      </c>
      <c r="T37" cm="1">
        <f t="array" ref="T37">CORREL($B37:$B42,TRANSPOSE(T$2:Y$2))</f>
        <v>-0.62234924753286214</v>
      </c>
      <c r="U37" cm="1">
        <f t="array" ref="U37">CORREL($B37:$B42,TRANSPOSE(U$2:Z$2))</f>
        <v>0.47953266124234756</v>
      </c>
      <c r="V37" cm="1">
        <f t="array" ref="V37">CORREL($B37:$B42,TRANSPOSE(V$2:AA$2))</f>
        <v>0.40692205523416358</v>
      </c>
      <c r="W37" cm="1">
        <f t="array" ref="W37">CORREL($B37:$B42,TRANSPOSE(W$2:AB$2))</f>
        <v>9.6537812712082102E-2</v>
      </c>
      <c r="X37" cm="1">
        <f t="array" ref="X37">CORREL($B37:$B42,TRANSPOSE(X$2:AC$2))</f>
        <v>-0.45100457617003498</v>
      </c>
      <c r="Y37" cm="1">
        <f t="array" ref="Y37">CORREL($B37:$B42,TRANSPOSE(Y$2:AD$2))</f>
        <v>-0.79040341239866085</v>
      </c>
      <c r="Z37" cm="1">
        <f t="array" ref="Z37">CORREL($B37:$B42,TRANSPOSE(Z$2:AE$2))</f>
        <v>-0.2843373295610459</v>
      </c>
      <c r="AA37" cm="1">
        <f t="array" ref="AA37">CORREL($B37:$B42,TRANSPOSE(AA$2:AF$2))</f>
        <v>0.41265834177224053</v>
      </c>
      <c r="AB37" cm="1">
        <f t="array" ref="AB37">CORREL($B37:$B42,TRANSPOSE(AB$2:AG$2))</f>
        <v>0.69417689024105789</v>
      </c>
      <c r="AC37" cm="1">
        <f t="array" ref="AC37">CORREL($B37:$B42,TRANSPOSE(AC$2:AH$2))</f>
        <v>0.66762903281770525</v>
      </c>
      <c r="AD37" cm="1">
        <f t="array" ref="AD37">CORREL($B37:$B42,TRANSPOSE(AD$2:AI$2))</f>
        <v>0.30471912270061696</v>
      </c>
      <c r="AE37" cm="1">
        <f t="array" ref="AE37">CORREL($B37:$B42,TRANSPOSE(AE$2:AJ$2))</f>
        <v>-0.64250390835891635</v>
      </c>
      <c r="AF37" cm="1">
        <f t="array" ref="AF37">CORREL($B37:$B42,TRANSPOSE(AF$2:AK$2))</f>
        <v>-0.63036105061502101</v>
      </c>
      <c r="AG37" cm="1">
        <f t="array" ref="AG37">CORREL($B37:$B42,TRANSPOSE(AG$2:AL$2))</f>
        <v>-0.14313097783071349</v>
      </c>
      <c r="AH37" cm="1">
        <f t="array" ref="AH37">CORREL($B37:$B42,TRANSPOSE(AH$2:AM$2))</f>
        <v>-5.2676340440703184E-2</v>
      </c>
      <c r="AI37" cm="1">
        <f t="array" ref="AI37">CORREL($B37:$B42,TRANSPOSE(AI$2:AN$2))</f>
        <v>0.1202985839921467</v>
      </c>
      <c r="AJ37" cm="1">
        <f t="array" ref="AJ37">CORREL($B37:$B42,TRANSPOSE(AJ$2:AO$2))</f>
        <v>0.44365657331401248</v>
      </c>
      <c r="AK37" cm="1">
        <f t="array" ref="AK37">CORREL($B37:$B42,TRANSPOSE(AK$2:AP$2))</f>
        <v>1</v>
      </c>
      <c r="AL37" cm="1">
        <f t="array" ref="AL37">CORREL($B37:$B42,TRANSPOSE(AL$2:AQ$2))</f>
        <v>0.33713982317531027</v>
      </c>
      <c r="AM37" cm="1">
        <f t="array" ref="AM37">CORREL($B37:$B42,TRANSPOSE(AM$2:AR$2))</f>
        <v>-0.27014156060968064</v>
      </c>
      <c r="AN37" cm="1">
        <f t="array" ref="AN37">CORREL($B37:$B42,TRANSPOSE(AN$2:AS$2))</f>
        <v>-0.68028220494601743</v>
      </c>
      <c r="AO37" cm="1">
        <f t="array" ref="AO37">CORREL($B37:$B42,TRANSPOSE(AO$2:AT$2))</f>
        <v>-0.5866208114570749</v>
      </c>
      <c r="AP37" cm="1">
        <f t="array" ref="AP37">CORREL($B37:$B42,TRANSPOSE(AP$2:AU$2))</f>
        <v>-2.1325595155012915E-2</v>
      </c>
      <c r="AQ37" cm="1">
        <f t="array" ref="AQ37">CORREL($B37:$B42,TRANSPOSE(AQ$2:AV$2))</f>
        <v>0.71503884788293304</v>
      </c>
      <c r="AR37" cm="1">
        <f t="array" ref="AR37">CORREL($B37:$B42,TRANSPOSE(AR$2:AW$2))</f>
        <v>0.80874491080096045</v>
      </c>
      <c r="AS37" cm="1">
        <f t="array" ref="AS37">CORREL($B37:$B42,TRANSPOSE(AS$2:AX$2))</f>
        <v>4.3633352407267963E-2</v>
      </c>
      <c r="AT37" cm="1">
        <f t="array" ref="AT37">CORREL($B37:$B42,TRANSPOSE(AT$2:AY$2))</f>
        <v>-0.82176770191002424</v>
      </c>
      <c r="AU37" cm="1">
        <f t="array" ref="AU37">CORREL($B37:$B42,TRANSPOSE(AU$2:AZ$2))</f>
        <v>3.3261743173508544E-2</v>
      </c>
      <c r="AV37" cm="1">
        <f t="array" ref="AV37">CORREL($B37:$B42,TRANSPOSE(AV$2:BA$2))</f>
        <v>0.27610695256538204</v>
      </c>
      <c r="AW37" cm="1">
        <f t="array" ref="AW37">CORREL($B37:$B42,TRANSPOSE(AW$2:BB$2))</f>
        <v>-0.12907287781687288</v>
      </c>
      <c r="AX37" cm="1">
        <f t="array" ref="AX37">CORREL($B37:$B42,TRANSPOSE(AX$2:BC$2))</f>
        <v>-0.75835485617660114</v>
      </c>
      <c r="AY37" cm="1">
        <f t="array" ref="AY37">CORREL($B37:$B42,TRANSPOSE(AY$2:BD$2))</f>
        <v>-0.62095093535646417</v>
      </c>
      <c r="AZ37" cm="1">
        <f t="array" ref="AZ37">CORREL($B37:$B42,TRANSPOSE(AZ$2:BE$2))</f>
        <v>5.3937167594780733E-2</v>
      </c>
      <c r="BA37" cm="1">
        <f t="array" ref="BA37">CORREL($B37:$B42,TRANSPOSE(BA$2:BF$2))</f>
        <v>0.25507492089335554</v>
      </c>
      <c r="BB37" cm="1">
        <f t="array" ref="BB37">CORREL($B37:$B42,TRANSPOSE(BB$2:BG$2))</f>
        <v>-0.23253498675970283</v>
      </c>
      <c r="BC37" cm="1">
        <f t="array" ref="BC37">CORREL($B37:$B42,TRANSPOSE(BC$2:BH$2))</f>
        <v>-0.31462166604634306</v>
      </c>
      <c r="BD37" cm="1">
        <f t="array" ref="BD37">CORREL($B37:$B42,TRANSPOSE(BD$2:BI$2))</f>
        <v>-0.40915596457556752</v>
      </c>
      <c r="BE37" cm="1">
        <f t="array" ref="BE37">CORREL($B37:$B42,TRANSPOSE(BE$2:BJ$2))</f>
        <v>-0.39887822566587372</v>
      </c>
      <c r="BF37" cm="1">
        <f t="array" ref="BF37">CORREL($B37:$B42,TRANSPOSE(BF$2:BK$2))</f>
        <v>-0.75402263974421024</v>
      </c>
      <c r="BG37" cm="1">
        <f t="array" ref="BG37">CORREL($B37:$B42,TRANSPOSE(BG$2:BL$2))</f>
        <v>-0.80062008717474553</v>
      </c>
      <c r="BH37" cm="1">
        <f t="array" ref="BH37">CORREL($B37:$B42,TRANSPOSE(BH$2:BM$2))</f>
        <v>4.2501939377204659E-2</v>
      </c>
      <c r="BI37" cm="1">
        <f t="array" ref="BI37">CORREL($B37:$B42,TRANSPOSE(BI$2:BN$2))</f>
        <v>0.56076290581721167</v>
      </c>
      <c r="BJ37" cm="1">
        <f t="array" ref="BJ37">CORREL($B37:$B42,TRANSPOSE(BJ$2:BO$2))</f>
        <v>0.35333020297896806</v>
      </c>
      <c r="BK37" cm="1">
        <f t="array" ref="BK37">CORREL($B37:$B42,TRANSPOSE(BK$2:BP$2))</f>
        <v>0.48739981406737809</v>
      </c>
      <c r="BL37" cm="1">
        <f t="array" ref="BL37">CORREL($B37:$B42,TRANSPOSE(BL$2:BQ$2))</f>
        <v>0.46244753629389396</v>
      </c>
      <c r="BM37" cm="1">
        <f t="array" ref="BM37">CORREL($B37:$B42,TRANSPOSE(BM$2:BR$2))</f>
        <v>-5.2439082165911866E-2</v>
      </c>
      <c r="BN37" cm="1">
        <f t="array" ref="BN37">CORREL($B37:$B42,TRANSPOSE(BN$2:BS$2))</f>
        <v>-0.47594733123095539</v>
      </c>
      <c r="BO37" cm="1">
        <f t="array" ref="BO37">CORREL($B37:$B42,TRANSPOSE(BO$2:BT$2))</f>
        <v>-0.47754451554943583</v>
      </c>
      <c r="BP37" cm="1">
        <f t="array" ref="BP37">CORREL($B37:$B42,TRANSPOSE(BP$2:BU$2))</f>
        <v>-0.1115324730180469</v>
      </c>
      <c r="BQ37" cm="1">
        <f t="array" ref="BQ37">CORREL($B37:$B42,TRANSPOSE(BQ$2:BV$2))</f>
        <v>-0.70073554909513092</v>
      </c>
      <c r="BR37" cm="1">
        <f t="array" ref="BR37">CORREL($B37:$B42,TRANSPOSE(BR$2:BW$2))</f>
        <v>-0.42847757505274786</v>
      </c>
      <c r="BS37" cm="1">
        <f t="array" ref="BS37">CORREL($B37:$B42,TRANSPOSE(BS$2:BX$2))</f>
        <v>0.41424941387788877</v>
      </c>
      <c r="BT37" cm="1">
        <f t="array" ref="BT37">CORREL($B37:$B42,TRANSPOSE(BT$2:BY$2))</f>
        <v>0.36851248731357289</v>
      </c>
      <c r="BU37" cm="1">
        <f t="array" ref="BU37">CORREL($B37:$B42,TRANSPOSE(BU$2:BZ$2))</f>
        <v>-0.10178735365934326</v>
      </c>
      <c r="BV37" cm="1">
        <f t="array" ref="BV37">CORREL($B37:$B42,TRANSPOSE(BV$2:CA$2))</f>
        <v>-0.36012093388823757</v>
      </c>
      <c r="BW37" cm="1">
        <f t="array" ref="BW37">CORREL($B37:$B42,TRANSPOSE(BW$2:CB$2))</f>
        <v>-0.68651302365826083</v>
      </c>
      <c r="BX37" cm="1">
        <f t="array" ref="BX37">CORREL($B37:$B42,TRANSPOSE(BX$2:CC$2))</f>
        <v>-0.80369786389719244</v>
      </c>
      <c r="BY37" cm="1">
        <f t="array" ref="BY37">CORREL($B37:$B42,TRANSPOSE(BY$2:CD$2))</f>
        <v>-9.8302370102438877E-2</v>
      </c>
      <c r="BZ37" cm="1">
        <f t="array" ref="BZ37">CORREL($B37:$B42,TRANSPOSE(BZ$2:CE$2))</f>
        <v>0.50640444307718058</v>
      </c>
      <c r="CA37" cm="1">
        <f t="array" ref="CA37">CORREL($B37:$B42,TRANSPOSE(CA$2:CF$2))</f>
        <v>0.58831013116767461</v>
      </c>
      <c r="CB37" cm="1">
        <f t="array" ref="CB37">CORREL($B37:$B42,TRANSPOSE(CB$2:CG$2))</f>
        <v>0.29283980796040399</v>
      </c>
      <c r="CC37" cm="1">
        <f t="array" ref="CC37">CORREL($B37:$B42,TRANSPOSE(CC$2:CH$2))</f>
        <v>4.3680390799722552E-2</v>
      </c>
      <c r="CD37" cm="1">
        <f t="array" ref="CD37">CORREL($B37:$B42,TRANSPOSE(CD$2:CI$2))</f>
        <v>0.27431590801921979</v>
      </c>
      <c r="CE37" cm="1">
        <f t="array" ref="CE37">CORREL($B37:$B42,TRANSPOSE(CE$2:CJ$2))</f>
        <v>0.71931469949947169</v>
      </c>
      <c r="CF37" cm="1">
        <f t="array" ref="CF37">CORREL($B37:$B42,TRANSPOSE(CF$2:CK$2))</f>
        <v>0.8162692154344221</v>
      </c>
      <c r="CG37" cm="1">
        <f t="array" ref="CG37">CORREL($B37:$B42,TRANSPOSE(CG$2:CL$2))</f>
        <v>0.17973918223056143</v>
      </c>
      <c r="CH37" cm="1">
        <f t="array" ref="CH37">CORREL($B37:$B42,TRANSPOSE(CH$2:CM$2))</f>
        <v>-0.27366147627123444</v>
      </c>
      <c r="CI37" cm="1">
        <f t="array" ref="CI37">CORREL($B37:$B42,TRANSPOSE(CI$2:CN$2))</f>
        <v>-0.44842483010305539</v>
      </c>
      <c r="CJ37" cm="1">
        <f t="array" ref="CJ37">CORREL($B37:$B42,TRANSPOSE(CJ$2:CO$2))</f>
        <v>-0.42610799985276704</v>
      </c>
      <c r="CK37" cm="1">
        <f t="array" ref="CK37">CORREL($B37:$B42,TRANSPOSE(CK$2:CP$2))</f>
        <v>-0.14630133398476766</v>
      </c>
      <c r="CL37" cm="1">
        <f t="array" ref="CL37">CORREL($B37:$B42,TRANSPOSE(CL$2:CQ$2))</f>
        <v>0.34207087252186874</v>
      </c>
      <c r="CM37" cm="1">
        <f t="array" ref="CM37">CORREL($B37:$B42,TRANSPOSE(CM$2:CR$2))</f>
        <v>0.48033186148209689</v>
      </c>
      <c r="CN37" cm="1">
        <f t="array" ref="CN37">CORREL($B37:$B42,TRANSPOSE(CN$2:CS$2))</f>
        <v>0.47625885640477233</v>
      </c>
      <c r="CO37" cm="1">
        <f t="array" ref="CO37">CORREL($B37:$B42,TRANSPOSE(CO$2:CT$2))</f>
        <v>0.52972902495792495</v>
      </c>
      <c r="CP37" cm="1">
        <f t="array" ref="CP37">CORREL($B37:$B42,TRANSPOSE(CP$2:CU$2))</f>
        <v>0.60003438135451248</v>
      </c>
      <c r="CQ37" cm="1">
        <f t="array" ref="CQ37">CORREL($B37:$B42,TRANSPOSE(CQ$2:CV$2))</f>
        <v>0.77886364001106401</v>
      </c>
      <c r="CR37" cm="1">
        <f t="array" ref="CR37">CORREL($B37:$B42,TRANSPOSE(CR$2:CW$2))</f>
        <v>0.47632902802092236</v>
      </c>
      <c r="CS37" cm="1">
        <f t="array" ref="CS37">CORREL($B37:$B42,TRANSPOSE(CS$2:CX$2))</f>
        <v>-0.70380834017278915</v>
      </c>
      <c r="CT37" cm="1">
        <f t="array" ref="CT37">CORREL($B37:$B42,TRANSPOSE(CT$2:CY$2))</f>
        <v>-0.53857640389532002</v>
      </c>
      <c r="CU37" cm="1">
        <f t="array" ref="CU37">CORREL($B37:$B42,TRANSPOSE(CU$2:CZ$2))</f>
        <v>-0.29253888917848359</v>
      </c>
      <c r="CV37" cm="1">
        <f t="array" ref="CV37">CORREL($B37:$B42,TRANSPOSE(CV$2:DA$2))</f>
        <v>4.4909466085227669E-3</v>
      </c>
      <c r="CW37" cm="1">
        <f t="array" ref="CW37">CORREL($B37:$B42,TRANSPOSE(CW$2:DB$2))</f>
        <v>0.4478519164422356</v>
      </c>
      <c r="CX37" cm="1">
        <f t="array" ref="CX37">CORREL($B37:$B42,TRANSPOSE(CX$2:DC$2))</f>
        <v>0.40581867665719645</v>
      </c>
      <c r="CY37" cm="1">
        <f t="array" ref="CY37">CORREL($B37:$B42,TRANSPOSE(CY$2:DD$2))</f>
        <v>-0.17526664163995484</v>
      </c>
      <c r="CZ37" cm="1">
        <f t="array" ref="CZ37">CORREL($B37:$B42,TRANSPOSE(CZ$2:DE$2))</f>
        <v>0.35498841845276341</v>
      </c>
      <c r="DA37" cm="1">
        <f t="array" ref="DA37">CORREL($B37:$B42,TRANSPOSE(DA$2:DF$2))</f>
        <v>0.44167032482441382</v>
      </c>
      <c r="DB37" cm="1">
        <f t="array" ref="DB37">CORREL($B37:$B42,TRANSPOSE(DB$2:DG$2))</f>
        <v>-0.17664945981880334</v>
      </c>
      <c r="DC37" cm="1">
        <f t="array" ref="DC37">CORREL($B37:$B42,TRANSPOSE(DC$2:DH$2))</f>
        <v>-0.72140699219945159</v>
      </c>
      <c r="DD37" cm="1">
        <f t="array" ref="DD37">CORREL($B37:$B42,TRANSPOSE(DD$2:DI$2))</f>
        <v>-0.81317479881902399</v>
      </c>
      <c r="DE37" cm="1">
        <f t="array" ref="DE37">CORREL($B37:$B42,TRANSPOSE(DE$2:DJ$2))</f>
        <v>-0.2045123674017422</v>
      </c>
      <c r="DF37" cm="1">
        <f t="array" ref="DF37">CORREL($B37:$B42,TRANSPOSE(DF$2:DK$2))</f>
        <v>0.33088702214819343</v>
      </c>
      <c r="DG37" cm="1">
        <f t="array" ref="DG37">CORREL($B37:$B42,TRANSPOSE(DG$2:DL$2))</f>
        <v>0.82868613273727842</v>
      </c>
      <c r="DH37" cm="1">
        <f t="array" ref="DH37">CORREL($B37:$B42,TRANSPOSE(DH$2:DM$2))</f>
        <v>0.69205644199473815</v>
      </c>
      <c r="DI37" cm="1">
        <f t="array" ref="DI37">CORREL($B37:$B42,TRANSPOSE(DI$2:DN$2))</f>
        <v>-0.47624115924468341</v>
      </c>
      <c r="DJ37" cm="1">
        <f t="array" ref="DJ37">CORREL($B37:$B42,TRANSPOSE(DJ$2:DO$2))</f>
        <v>-0.5961419830475132</v>
      </c>
      <c r="DK37" cm="1">
        <f t="array" ref="DK37">CORREL($B37:$B42,TRANSPOSE(DK$2:DP$2))</f>
        <v>0.38048252104645602</v>
      </c>
      <c r="DL37" cm="1">
        <f t="array" ref="DL37">CORREL($B37:$B42,TRANSPOSE(DL$2:DQ$2))</f>
        <v>0.54365970506939176</v>
      </c>
      <c r="DM37" cm="1">
        <f t="array" ref="DM37">CORREL($B37:$B42,TRANSPOSE(DM$2:DR$2))</f>
        <v>0.21475271159263248</v>
      </c>
      <c r="DN37" cm="1">
        <f t="array" ref="DN37">CORREL($B37:$B42,TRANSPOSE(DN$2:DS$2))</f>
        <v>-0.56200699741297255</v>
      </c>
      <c r="DO37" cm="1">
        <f t="array" ref="DO37">CORREL($B37:$B42,TRANSPOSE(DO$2:DT$2))</f>
        <v>-0.81470470001625983</v>
      </c>
      <c r="DP37" cm="1">
        <f t="array" ref="DP37">CORREL($B37:$B42,TRANSPOSE(DP$2:DU$2))</f>
        <v>-0.13819412649719096</v>
      </c>
      <c r="DQ37" cm="1">
        <f t="array" ref="DQ37">CORREL($B37:$B42,TRANSPOSE(DQ$2:DV$2))</f>
        <v>0.6319049549887692</v>
      </c>
      <c r="DR37" cm="1">
        <f t="array" ref="DR37">CORREL($B37:$B42,TRANSPOSE(DR$2:DW$2))</f>
        <v>0.82265756907095289</v>
      </c>
      <c r="DS37" cm="1">
        <f t="array" ref="DS37">CORREL($B37:$B42,TRANSPOSE(DS$2:DX$2))</f>
        <v>0.4464857092930814</v>
      </c>
      <c r="DT37" cm="1">
        <f t="array" ref="DT37">CORREL($B37:$B42,TRANSPOSE(DT$2:DY$2))</f>
        <v>-0.49564430722731667</v>
      </c>
      <c r="DU37" cm="1">
        <f t="array" ref="DU37">CORREL($B37:$B42,TRANSPOSE(DU$2:DZ$2))</f>
        <v>-0.60463022676374523</v>
      </c>
      <c r="DV37" cm="1">
        <f t="array" ref="DV37">CORREL($B37:$B42,TRANSPOSE(DV$2:EA$2))</f>
        <v>-0.48207565517932166</v>
      </c>
      <c r="DW37" cm="1">
        <f t="array" ref="DW37">CORREL($B37:$B42,TRANSPOSE(DW$2:EB$2))</f>
        <v>-0.31643244022285949</v>
      </c>
      <c r="DX37" cm="1">
        <f t="array" ref="DX37">CORREL($B37:$B42,TRANSPOSE(DX$2:EC$2))</f>
        <v>-0.54935104017482805</v>
      </c>
      <c r="DY37" cm="1">
        <f t="array" ref="DY37">CORREL($B37:$B42,TRANSPOSE(DY$2:ED$2))</f>
        <v>2.095369038788835E-2</v>
      </c>
      <c r="DZ37" cm="1">
        <f t="array" ref="DZ37">CORREL($B37:$B42,TRANSPOSE(DZ$2:EE$2))</f>
        <v>0.53548737864755913</v>
      </c>
      <c r="EA37" cm="1">
        <f t="array" ref="EA37">CORREL($B37:$B42,TRANSPOSE(EA$2:EF$2))</f>
        <v>0.17252912601769085</v>
      </c>
      <c r="EB37" cm="1">
        <f t="array" ref="EB37">CORREL($B37:$B42,TRANSPOSE(EB$2:EG$2))</f>
        <v>3.735859810145719E-2</v>
      </c>
      <c r="EC37" cm="1">
        <f t="array" ref="EC37">CORREL($B37:$B42,TRANSPOSE(EC$2:EH$2))</f>
        <v>0.50881442963186185</v>
      </c>
      <c r="ED37" cm="1">
        <f t="array" ref="ED37">CORREL($B37:$B42,TRANSPOSE(ED$2:EI$2))</f>
        <v>0.29321631084312427</v>
      </c>
      <c r="EE37" cm="1">
        <f t="array" ref="EE37">CORREL($B37:$B42,TRANSPOSE(EE$2:EJ$2))</f>
        <v>-8.6438522276019697E-2</v>
      </c>
      <c r="EF37" cm="1">
        <f t="array" ref="EF37">CORREL($B37:$B42,TRANSPOSE(EF$2:EK$2))</f>
        <v>-0.40881480770857914</v>
      </c>
      <c r="EG37" cm="1">
        <f t="array" ref="EG37">CORREL($B37:$B42,TRANSPOSE(EG$2:EL$2))</f>
        <v>-0.60863931734007937</v>
      </c>
      <c r="EH37" cm="1">
        <f t="array" ref="EH37">CORREL($B37:$B42,TRANSPOSE(EH$2:EM$2))</f>
        <v>-0.64725343053889817</v>
      </c>
      <c r="EI37" cm="1">
        <f t="array" ref="EI37">CORREL($B37:$B42,TRANSPOSE(EI$2:EN$2))</f>
        <v>-0.6540343638890409</v>
      </c>
      <c r="EJ37" cm="1">
        <f t="array" ref="EJ37">CORREL($B37:$B42,TRANSPOSE(EJ$2:EO$2))</f>
        <v>0.35859171967671705</v>
      </c>
      <c r="EK37" cm="1">
        <f t="array" ref="EK37">CORREL($B37:$B42,TRANSPOSE(EK$2:EP$2))</f>
        <v>0.64948546319000056</v>
      </c>
      <c r="EL37" cm="1">
        <f t="array" ref="EL37">CORREL($B37:$B42,TRANSPOSE(EL$2:EQ$2))</f>
        <v>-0.35943036246648652</v>
      </c>
      <c r="EM37" cm="1">
        <f t="array" ref="EM37">CORREL($B37:$B42,TRANSPOSE(EM$2:ER$2))</f>
        <v>-0.89481375407042618</v>
      </c>
      <c r="EN37" cm="1">
        <f t="array" ref="EN37">CORREL($B37:$B42,TRANSPOSE(EN$2:ES$2))</f>
        <v>-2.1850560406515153E-2</v>
      </c>
      <c r="EO37" cm="1">
        <f t="array" ref="EO37">CORREL($B37:$B42,TRANSPOSE(EO$2:ET$2))</f>
        <v>0.77600286422768139</v>
      </c>
      <c r="EP37" cm="1">
        <f t="array" ref="EP37">CORREL($B37:$B42,TRANSPOSE(EP$2:EU$2))</f>
        <v>-0.44705218742041358</v>
      </c>
      <c r="EQ37" cm="1">
        <f t="array" ref="EQ37">CORREL($B37:$B42,TRANSPOSE(EQ$2:EV$2))</f>
        <v>-0.78363666427787926</v>
      </c>
      <c r="ER37" cm="1">
        <f t="array" ref="ER37">CORREL($B37:$B42,TRANSPOSE(ER$2:EW$2))</f>
        <v>0.28092804846635078</v>
      </c>
      <c r="ES37" cm="1">
        <f t="array" ref="ES37">CORREL($B37:$B42,TRANSPOSE(ES$2:EX$2))</f>
        <v>0.39086443969930079</v>
      </c>
      <c r="ET37" cm="1">
        <f t="array" ref="ET37">CORREL($B37:$B42,TRANSPOSE(ET$2:EY$2))</f>
        <v>-0.53919300887574606</v>
      </c>
      <c r="EU37" cm="1">
        <f t="array" ref="EU37">CORREL($B37:$B42,TRANSPOSE(EU$2:EZ$2))</f>
        <v>-0.5974338660640186</v>
      </c>
      <c r="EV37" cm="1">
        <f t="array" ref="EV37">CORREL($B37:$B42,TRANSPOSE(EV$2:FA$2))</f>
        <v>0.27538753576395714</v>
      </c>
      <c r="EW37" cm="1">
        <f t="array" ref="EW37">CORREL($B37:$B42,TRANSPOSE(EW$2:FB$2))</f>
        <v>0.16465643481258088</v>
      </c>
      <c r="EX37" cm="1">
        <f t="array" ref="EX37">CORREL($B37:$B42,TRANSPOSE(EX$2:FC$2))</f>
        <v>-6.1067607474991521E-2</v>
      </c>
      <c r="EY37" cm="1">
        <f t="array" ref="EY37">CORREL($B37:$B42,TRANSPOSE(EY$2:FD$2))</f>
        <v>-0.4135407382957263</v>
      </c>
      <c r="EZ37" cm="1">
        <f t="array" ref="EZ37">CORREL($B37:$B42,TRANSPOSE(EZ$2:FE$2))</f>
        <v>-0.52355967107780466</v>
      </c>
      <c r="FA37" cm="1">
        <f t="array" ref="FA37">CORREL($B37:$B42,TRANSPOSE(FA$2:FF$2))</f>
        <v>-0.52267930350649705</v>
      </c>
      <c r="FB37" cm="1">
        <f t="array" ref="FB37">CORREL($B37:$B42,TRANSPOSE(FB$2:FG$2))</f>
        <v>-0.60788424177903178</v>
      </c>
      <c r="FC37" cm="1">
        <f t="array" ref="FC37">CORREL($B37:$B42,TRANSPOSE(FC$2:FH$2))</f>
        <v>-0.32763463448815094</v>
      </c>
      <c r="FD37" cm="1">
        <f t="array" ref="FD37">CORREL($B37:$B42,TRANSPOSE(FD$2:FI$2))</f>
        <v>0.20326621916975363</v>
      </c>
      <c r="FE37" cm="1">
        <f t="array" ref="FE37">CORREL($B37:$B42,TRANSPOSE(FE$2:FJ$2))</f>
        <v>9.5796594244398292E-2</v>
      </c>
      <c r="FF37" cm="1">
        <f t="array" ref="FF37">CORREL($B37:$B42,TRANSPOSE(FF$2:FK$2))</f>
        <v>1.1337094038693507E-2</v>
      </c>
      <c r="FG37" cm="1">
        <f t="array" ref="FG37">CORREL($B37:$B42,TRANSPOSE(FG$2:FL$2))</f>
        <v>0.31183716601314004</v>
      </c>
      <c r="FH37" cm="1">
        <f t="array" ref="FH37">CORREL($B37:$B42,TRANSPOSE(FH$2:FM$2))</f>
        <v>0.62963432387871443</v>
      </c>
      <c r="FI37" cm="1">
        <f t="array" ref="FI37">CORREL($B37:$B42,TRANSPOSE(FI$2:FN$2))</f>
        <v>0.79375090531583348</v>
      </c>
      <c r="FJ37" cm="1">
        <f t="array" ref="FJ37">CORREL($B37:$B42,TRANSPOSE(FJ$2:FO$2))</f>
        <v>0.34898813357806036</v>
      </c>
      <c r="FK37" cm="1">
        <f t="array" ref="FK37">CORREL($B37:$B42,TRANSPOSE(FK$2:FP$2))</f>
        <v>-0.12993751238705459</v>
      </c>
      <c r="FL37" cm="1">
        <f t="array" ref="FL37">CORREL($B37:$B42,TRANSPOSE(FL$2:FQ$2))</f>
        <v>-0.34112620539995353</v>
      </c>
      <c r="FM37" cm="1">
        <f t="array" ref="FM37">CORREL($B37:$B42,TRANSPOSE(FM$2:FR$2))</f>
        <v>-0.66889108334153002</v>
      </c>
      <c r="FN37" cm="1">
        <f t="array" ref="FN37">CORREL($B37:$B42,TRANSPOSE(FN$2:FS$2))</f>
        <v>-0.67685766519660939</v>
      </c>
      <c r="FO37" cm="1">
        <f t="array" ref="FO37">CORREL($B37:$B42,TRANSPOSE(FO$2:FT$2))</f>
        <v>0.31554471619165481</v>
      </c>
      <c r="FP37" cm="1">
        <f t="array" ref="FP37">CORREL($B37:$B42,TRANSPOSE(FP$2:FU$2))</f>
        <v>0.80806883296876175</v>
      </c>
      <c r="FQ37" cm="1">
        <f t="array" ref="FQ37">CORREL($B37:$B42,TRANSPOSE(FQ$2:FV$2))</f>
        <v>0.34842816280124</v>
      </c>
      <c r="FR37" cm="1">
        <f t="array" ref="FR37">CORREL($B37:$B42,TRANSPOSE(FR$2:FW$2))</f>
        <v>4.5020791207926892E-3</v>
      </c>
      <c r="FS37" cm="1">
        <f t="array" ref="FS37">CORREL($B37:$B42,TRANSPOSE(FS$2:FX$2))</f>
        <v>-0.14493674987167263</v>
      </c>
      <c r="FT37" cm="1">
        <f t="array" ref="FT37">CORREL($B37:$B42,TRANSPOSE(FT$2:FY$2))</f>
        <v>-0.55819633141801606</v>
      </c>
      <c r="FU37" cm="1">
        <f t="array" ref="FU37">CORREL($B37:$B42,TRANSPOSE(FU$2:FZ$2))</f>
        <v>-0.53717593220340987</v>
      </c>
      <c r="FV37" cm="1">
        <f t="array" ref="FV37">CORREL($B37:$B42,TRANSPOSE(FV$2:GA$2))</f>
        <v>-0.46562128529220131</v>
      </c>
      <c r="FW37" cm="1">
        <f t="array" ref="FW37">CORREL($B37:$B42,TRANSPOSE(FW$2:GB$2))</f>
        <v>-0.22682643959979623</v>
      </c>
      <c r="FX37" cm="1">
        <f t="array" ref="FX37">CORREL($B37:$B42,TRANSPOSE(FX$2:GC$2))</f>
        <v>-0.27339656898235104</v>
      </c>
      <c r="FY37" cm="1">
        <f t="array" ref="FY37">CORREL($B37:$B42,TRANSPOSE(FY$2:GD$2))</f>
        <v>-0.1432894215868197</v>
      </c>
      <c r="FZ37" cm="1">
        <f t="array" ref="FZ37">CORREL($B37:$B42,TRANSPOSE(FZ$2:GE$2))</f>
        <v>-6.2676636484483489E-2</v>
      </c>
      <c r="GA37" cm="1">
        <f t="array" ref="GA37">CORREL($B37:$B42,TRANSPOSE(GA$2:GF$2))</f>
        <v>-0.29510452833915624</v>
      </c>
      <c r="GB37" cm="1">
        <f t="array" ref="GB37">CORREL($B37:$B42,TRANSPOSE(GB$2:GG$2))</f>
        <v>-0.51110675363415681</v>
      </c>
      <c r="GC37" cm="1">
        <f t="array" ref="GC37">CORREL($B37:$B42,TRANSPOSE(GC$2:GH$2))</f>
        <v>-0.71876576376330237</v>
      </c>
      <c r="GD37" cm="1">
        <f t="array" ref="GD37">CORREL($B37:$B42,TRANSPOSE(GD$2:GI$2))</f>
        <v>-0.4912073980675557</v>
      </c>
      <c r="GE37" cm="1">
        <f t="array" ref="GE37">CORREL($B37:$B42,TRANSPOSE(GE$2:GJ$2))</f>
        <v>-0.24860160301213291</v>
      </c>
      <c r="GF37" cm="1">
        <f t="array" ref="GF37">CORREL($B37:$B42,TRANSPOSE(GF$2:GK$2))</f>
        <v>0.42004155664745979</v>
      </c>
      <c r="GG37" cm="1">
        <f t="array" ref="GG37">CORREL($B37:$B42,TRANSPOSE(GG$2:GL$2))</f>
        <v>0.91428033686351129</v>
      </c>
      <c r="GH37" cm="1">
        <f t="array" ref="GH37">CORREL($B37:$B42,TRANSPOSE(GH$2:GM$2))</f>
        <v>0.25356789299103827</v>
      </c>
      <c r="GI37" cm="1">
        <f t="array" ref="GI37">CORREL($B37:$B42,TRANSPOSE(GI$2:GN$2))</f>
        <v>-0.47256080473951328</v>
      </c>
      <c r="GJ37" cm="1">
        <f t="array" ref="GJ37">CORREL($B37:$B42,TRANSPOSE(GJ$2:GO$2))</f>
        <v>-0.13086282792947329</v>
      </c>
      <c r="GK37" cm="1">
        <f t="array" ref="GK37">CORREL($B37:$B42,TRANSPOSE(GK$2:GP$2))</f>
        <v>-0.1057765491342721</v>
      </c>
      <c r="GL37" cm="1">
        <f t="array" ref="GL37">CORREL($B37:$B42,TRANSPOSE(GL$2:GQ$2))</f>
        <v>-0.77030614751414495</v>
      </c>
      <c r="GM37" cm="1">
        <f t="array" ref="GM37">CORREL($B37:$B42,TRANSPOSE(GM$2:GR$2))</f>
        <v>-0.23616337232777312</v>
      </c>
      <c r="GN37" cm="1">
        <f t="array" ref="GN37">CORREL($B37:$B42,TRANSPOSE(GN$2:GS$2))</f>
        <v>0.38839582012877183</v>
      </c>
      <c r="GO37" cm="1">
        <f t="array" ref="GO37">CORREL($B37:$B42,TRANSPOSE(GO$2:GT$2))</f>
        <v>-0.34937193009109258</v>
      </c>
      <c r="GP37" cm="1">
        <f t="array" ref="GP37">CORREL($B37:$B42,TRANSPOSE(GP$2:GU$2))</f>
        <v>-0.1685686796155654</v>
      </c>
      <c r="GQ37" cm="1">
        <f t="array" ref="GQ37">CORREL($B37:$B42,TRANSPOSE(GQ$2:GV$2))</f>
        <v>0.1964294791239779</v>
      </c>
      <c r="GR37" cm="1">
        <f t="array" ref="GR37">CORREL($B37:$B42,TRANSPOSE(GR$2:GW$2))</f>
        <v>-6.1896711058800589E-2</v>
      </c>
      <c r="GS37" cm="1">
        <f t="array" ref="GS37">CORREL($B37:$B42,TRANSPOSE(GS$2:GX$2))</f>
        <v>-0.14128692725691774</v>
      </c>
      <c r="GT37" cm="1">
        <f t="array" ref="GT37">CORREL($B37:$B42,TRANSPOSE(GT$2:GY$2))</f>
        <v>-0.54713173212561839</v>
      </c>
      <c r="GU37" cm="1">
        <f t="array" ref="GU37">CORREL($B37:$B42,TRANSPOSE(GU$2:GZ$2))</f>
        <v>-0.53646209473890571</v>
      </c>
      <c r="GV37" cm="1">
        <f t="array" ref="GV37">CORREL($B37:$B42,TRANSPOSE(GV$2:HA$2))</f>
        <v>-0.56338093327826599</v>
      </c>
      <c r="GW37" cm="1">
        <f t="array" ref="GW37">CORREL($B37:$B42,TRANSPOSE(GW$2:HB$2))</f>
        <v>-3.6209100000128107E-2</v>
      </c>
      <c r="GX37" cm="1">
        <f t="array" ref="GX37">CORREL($B37:$B42,TRANSPOSE(GX$2:HC$2))</f>
        <v>0.13520748997964427</v>
      </c>
      <c r="GY37" cm="1">
        <f t="array" ref="GY37">CORREL($B37:$B42,TRANSPOSE(GY$2:HD$2))</f>
        <v>-9.6105519383836963E-2</v>
      </c>
      <c r="GZ37" cm="1">
        <f t="array" ref="GZ37">CORREL($B37:$B42,TRANSPOSE(GZ$2:HE$2))</f>
        <v>-0.83127928543402063</v>
      </c>
      <c r="HA37" cm="1">
        <f t="array" ref="HA37">CORREL($B37:$B42,TRANSPOSE(HA$2:HF$2))</f>
        <v>-0.42829261435439137</v>
      </c>
      <c r="HB37" cm="1">
        <f t="array" ref="HB37">CORREL($B37:$B42,TRANSPOSE(HB$2:HG$2))</f>
        <v>0.76829881802544953</v>
      </c>
      <c r="HC37" cm="1">
        <f t="array" ref="HC37">CORREL($B37:$B42,TRANSPOSE(HC$2:HH$2))</f>
        <v>0.66681871889549671</v>
      </c>
      <c r="HD37" cm="1">
        <f t="array" ref="HD37">CORREL($B37:$B42,TRANSPOSE(HD$2:HI$2))</f>
        <v>-0.40500463012509397</v>
      </c>
      <c r="HE37" cm="1">
        <f t="array" ref="HE37">CORREL($B37:$B42,TRANSPOSE(HE$2:HJ$2))</f>
        <v>-0.55327420121312598</v>
      </c>
      <c r="HF37" cm="1">
        <f t="array" ref="HF37">CORREL($B37:$B42,TRANSPOSE(HF$2:HK$2))</f>
        <v>-0.42649252917566677</v>
      </c>
      <c r="HG37" cm="1">
        <f t="array" ref="HG37">CORREL($B37:$B42,TRANSPOSE(HG$2:HL$2))</f>
        <v>-0.43910532391002582</v>
      </c>
      <c r="HH37" cm="1">
        <f t="array" ref="HH37">CORREL($B37:$B42,TRANSPOSE(HH$2:HM$2))</f>
        <v>-7.8571652461752114E-2</v>
      </c>
      <c r="HI37" cm="1">
        <f t="array" ref="HI37">CORREL($B37:$B42,TRANSPOSE(HI$2:HN$2))</f>
        <v>-0.52782953127817311</v>
      </c>
      <c r="HJ37" cm="1">
        <f t="array" ref="HJ37">CORREL($B37:$B42,TRANSPOSE(HJ$2:HO$2))</f>
        <v>-0.30564900604784179</v>
      </c>
      <c r="HK37" cm="1">
        <f t="array" ref="HK37">CORREL($B37:$B42,TRANSPOSE(HK$2:HP$2))</f>
        <v>0.15052759279405545</v>
      </c>
      <c r="HL37" cm="1">
        <f t="array" ref="HL37">CORREL($B37:$B42,TRANSPOSE(HL$2:HQ$2))</f>
        <v>7.3155816623609399E-2</v>
      </c>
      <c r="HM37" cm="1">
        <f t="array" ref="HM37">CORREL($B37:$B42,TRANSPOSE(HM$2:HR$2))</f>
        <v>-0.36774677210338103</v>
      </c>
      <c r="HN37" cm="1">
        <f t="array" ref="HN37">CORREL($B37:$B42,TRANSPOSE(HN$2:HS$2))</f>
        <v>0.29495027632349335</v>
      </c>
      <c r="HO37" cm="1">
        <f t="array" ref="HO37">CORREL($B37:$B42,TRANSPOSE(HO$2:HT$2))</f>
        <v>0.13162497201188506</v>
      </c>
      <c r="HP37" cm="1">
        <f t="array" ref="HP37">CORREL($B37:$B42,TRANSPOSE(HP$2:HU$2))</f>
        <v>-0.97326282596484859</v>
      </c>
      <c r="HQ37" cm="1">
        <f t="array" ref="HQ37">CORREL($B37:$B42,TRANSPOSE(HQ$2:HV$2))</f>
        <v>-0.60244988605017236</v>
      </c>
      <c r="HR37" cm="1">
        <f t="array" ref="HR37">CORREL($B37:$B42,TRANSPOSE(HR$2:HW$2))</f>
        <v>1</v>
      </c>
      <c r="HS37" t="e" cm="1">
        <f t="array" ref="HS37">CORREL($B37:$B42,TRANSPOSE(HS$2:HX$2))</f>
        <v>#DIV/0!</v>
      </c>
    </row>
    <row r="38" spans="1:227" x14ac:dyDescent="0.45">
      <c r="A38" s="1">
        <v>43646</v>
      </c>
      <c r="B38">
        <v>61.8</v>
      </c>
      <c r="D38" cm="1">
        <f t="array" ref="D38">CORREL($B38:$B43,TRANSPOSE(D$2:I$2))</f>
        <v>0.31594922628038685</v>
      </c>
      <c r="E38" cm="1">
        <f t="array" ref="E38">CORREL($B38:$B43,TRANSPOSE(E$2:J$2))</f>
        <v>-0.22276783383603441</v>
      </c>
      <c r="F38" cm="1">
        <f t="array" ref="F38">CORREL($B38:$B43,TRANSPOSE(F$2:K$2))</f>
        <v>-0.14356921125934477</v>
      </c>
      <c r="G38" cm="1">
        <f t="array" ref="G38">CORREL($B38:$B43,TRANSPOSE(G$2:L$2))</f>
        <v>0.30065654701751732</v>
      </c>
      <c r="H38" cm="1">
        <f t="array" ref="H38">CORREL($B38:$B43,TRANSPOSE(H$2:M$2))</f>
        <v>0.72006472877322047</v>
      </c>
      <c r="I38" cm="1">
        <f t="array" ref="I38">CORREL($B38:$B43,TRANSPOSE(I$2:N$2))</f>
        <v>8.0758034904121687E-2</v>
      </c>
      <c r="J38" cm="1">
        <f t="array" ref="J38">CORREL($B38:$B43,TRANSPOSE(J$2:O$2))</f>
        <v>-7.3172088180593203E-2</v>
      </c>
      <c r="K38" cm="1">
        <f t="array" ref="K38">CORREL($B38:$B43,TRANSPOSE(K$2:P$2))</f>
        <v>0.61161010513186476</v>
      </c>
      <c r="L38" cm="1">
        <f t="array" ref="L38">CORREL($B38:$B43,TRANSPOSE(L$2:Q$2))</f>
        <v>0.5384478252171877</v>
      </c>
      <c r="M38" cm="1">
        <f t="array" ref="M38">CORREL($B38:$B43,TRANSPOSE(M$2:R$2))</f>
        <v>0.24611105483877568</v>
      </c>
      <c r="N38" cm="1">
        <f t="array" ref="N38">CORREL($B38:$B43,TRANSPOSE(N$2:S$2))</f>
        <v>0.30865737449467129</v>
      </c>
      <c r="O38" cm="1">
        <f t="array" ref="O38">CORREL($B38:$B43,TRANSPOSE(O$2:T$2))</f>
        <v>0.6260306351315521</v>
      </c>
      <c r="P38" cm="1">
        <f t="array" ref="P38">CORREL($B38:$B43,TRANSPOSE(P$2:U$2))</f>
        <v>0.64344082246876677</v>
      </c>
      <c r="Q38" cm="1">
        <f t="array" ref="Q38">CORREL($B38:$B43,TRANSPOSE(Q$2:V$2))</f>
        <v>0.32742157139095301</v>
      </c>
      <c r="R38" cm="1">
        <f t="array" ref="R38">CORREL($B38:$B43,TRANSPOSE(R$2:W$2))</f>
        <v>0.16560568796464831</v>
      </c>
      <c r="S38" cm="1">
        <f t="array" ref="S38">CORREL($B38:$B43,TRANSPOSE(S$2:X$2))</f>
        <v>-0.18135128394661043</v>
      </c>
      <c r="T38" cm="1">
        <f t="array" ref="T38">CORREL($B38:$B43,TRANSPOSE(T$2:Y$2))</f>
        <v>-0.56307212449561839</v>
      </c>
      <c r="U38" cm="1">
        <f t="array" ref="U38">CORREL($B38:$B43,TRANSPOSE(U$2:Z$2))</f>
        <v>-0.10849934762213645</v>
      </c>
      <c r="V38" cm="1">
        <f t="array" ref="V38">CORREL($B38:$B43,TRANSPOSE(V$2:AA$2))</f>
        <v>0.80937570619889732</v>
      </c>
      <c r="W38" cm="1">
        <f t="array" ref="W38">CORREL($B38:$B43,TRANSPOSE(W$2:AB$2))</f>
        <v>0.76485600518449082</v>
      </c>
      <c r="X38" cm="1">
        <f t="array" ref="X38">CORREL($B38:$B43,TRANSPOSE(X$2:AC$2))</f>
        <v>0.22165066975478437</v>
      </c>
      <c r="Y38" cm="1">
        <f t="array" ref="Y38">CORREL($B38:$B43,TRANSPOSE(Y$2:AD$2))</f>
        <v>-0.66172937245562879</v>
      </c>
      <c r="Z38" cm="1">
        <f t="array" ref="Z38">CORREL($B38:$B43,TRANSPOSE(Z$2:AE$2))</f>
        <v>-0.88590011938715274</v>
      </c>
      <c r="AA38" cm="1">
        <f t="array" ref="AA38">CORREL($B38:$B43,TRANSPOSE(AA$2:AF$2))</f>
        <v>-0.55033351727012791</v>
      </c>
      <c r="AB38" cm="1">
        <f t="array" ref="AB38">CORREL($B38:$B43,TRANSPOSE(AB$2:AG$2))</f>
        <v>-3.777392769598373E-3</v>
      </c>
      <c r="AC38" cm="1">
        <f t="array" ref="AC38">CORREL($B38:$B43,TRANSPOSE(AC$2:AH$2))</f>
        <v>0.39752044616206889</v>
      </c>
      <c r="AD38" cm="1">
        <f t="array" ref="AD38">CORREL($B38:$B43,TRANSPOSE(AD$2:AI$2))</f>
        <v>0.69725061643325548</v>
      </c>
      <c r="AE38" cm="1">
        <f t="array" ref="AE38">CORREL($B38:$B43,TRANSPOSE(AE$2:AJ$2))</f>
        <v>0.3374251402585185</v>
      </c>
      <c r="AF38" cm="1">
        <f t="array" ref="AF38">CORREL($B38:$B43,TRANSPOSE(AF$2:AK$2))</f>
        <v>-0.62799707140892946</v>
      </c>
      <c r="AG38" cm="1">
        <f t="array" ref="AG38">CORREL($B38:$B43,TRANSPOSE(AG$2:AL$2))</f>
        <v>-0.52768579392185</v>
      </c>
      <c r="AH38" cm="1">
        <f t="array" ref="AH38">CORREL($B38:$B43,TRANSPOSE(AH$2:AM$2))</f>
        <v>-0.64140756113784136</v>
      </c>
      <c r="AI38" cm="1">
        <f t="array" ref="AI38">CORREL($B38:$B43,TRANSPOSE(AI$2:AN$2))</f>
        <v>-0.59559222938768985</v>
      </c>
      <c r="AJ38" cm="1">
        <f t="array" ref="AJ38">CORREL($B38:$B43,TRANSPOSE(AJ$2:AO$2))</f>
        <v>-0.12861069914153822</v>
      </c>
      <c r="AK38" cm="1">
        <f t="array" ref="AK38">CORREL($B38:$B43,TRANSPOSE(AK$2:AP$2))</f>
        <v>0.33713982317531027</v>
      </c>
      <c r="AL38" cm="1">
        <f t="array" ref="AL38">CORREL($B38:$B43,TRANSPOSE(AL$2:AQ$2))</f>
        <v>1</v>
      </c>
      <c r="AM38" cm="1">
        <f t="array" ref="AM38">CORREL($B38:$B43,TRANSPOSE(AM$2:AR$2))</f>
        <v>0.57121958307175713</v>
      </c>
      <c r="AN38" cm="1">
        <f t="array" ref="AN38">CORREL($B38:$B43,TRANSPOSE(AN$2:AS$2))</f>
        <v>-0.19315495830100307</v>
      </c>
      <c r="AO38" cm="1">
        <f t="array" ref="AO38">CORREL($B38:$B43,TRANSPOSE(AO$2:AT$2))</f>
        <v>-0.81718756523806413</v>
      </c>
      <c r="AP38" cm="1">
        <f t="array" ref="AP38">CORREL($B38:$B43,TRANSPOSE(AP$2:AU$2))</f>
        <v>-0.73677225299226023</v>
      </c>
      <c r="AQ38" cm="1">
        <f t="array" ref="AQ38">CORREL($B38:$B43,TRANSPOSE(AQ$2:AV$2))</f>
        <v>-0.20359348961371984</v>
      </c>
      <c r="AR38" cm="1">
        <f t="array" ref="AR38">CORREL($B38:$B43,TRANSPOSE(AR$2:AW$2))</f>
        <v>0.37426101067974932</v>
      </c>
      <c r="AS38" cm="1">
        <f t="array" ref="AS38">CORREL($B38:$B43,TRANSPOSE(AS$2:AX$2))</f>
        <v>0.66073243471504717</v>
      </c>
      <c r="AT38" cm="1">
        <f t="array" ref="AT38">CORREL($B38:$B43,TRANSPOSE(AT$2:AY$2))</f>
        <v>-0.30816915337567363</v>
      </c>
      <c r="AU38" cm="1">
        <f t="array" ref="AU38">CORREL($B38:$B43,TRANSPOSE(AU$2:AZ$2))</f>
        <v>0.19499175024367771</v>
      </c>
      <c r="AV38" cm="1">
        <f t="array" ref="AV38">CORREL($B38:$B43,TRANSPOSE(AV$2:BA$2))</f>
        <v>0.75930569620463062</v>
      </c>
      <c r="AW38" cm="1">
        <f t="array" ref="AW38">CORREL($B38:$B43,TRANSPOSE(AW$2:BB$2))</f>
        <v>0.6295878064270557</v>
      </c>
      <c r="AX38" cm="1">
        <f t="array" ref="AX38">CORREL($B38:$B43,TRANSPOSE(AX$2:BC$2))</f>
        <v>0.12712482474355027</v>
      </c>
      <c r="AY38" cm="1">
        <f t="array" ref="AY38">CORREL($B38:$B43,TRANSPOSE(AY$2:BD$2))</f>
        <v>-0.15187541285807862</v>
      </c>
      <c r="AZ38" cm="1">
        <f t="array" ref="AZ38">CORREL($B38:$B43,TRANSPOSE(AZ$2:BE$2))</f>
        <v>-3.6075189329134262E-2</v>
      </c>
      <c r="BA38" cm="1">
        <f t="array" ref="BA38">CORREL($B38:$B43,TRANSPOSE(BA$2:BF$2))</f>
        <v>0.81972957395922885</v>
      </c>
      <c r="BB38" cm="1">
        <f t="array" ref="BB38">CORREL($B38:$B43,TRANSPOSE(BB$2:BG$2))</f>
        <v>0.64940436471681406</v>
      </c>
      <c r="BC38" cm="1">
        <f t="array" ref="BC38">CORREL($B38:$B43,TRANSPOSE(BC$2:BH$2))</f>
        <v>0.36944475278408934</v>
      </c>
      <c r="BD38" cm="1">
        <f t="array" ref="BD38">CORREL($B38:$B43,TRANSPOSE(BD$2:BI$2))</f>
        <v>0.40147685781966908</v>
      </c>
      <c r="BE38" cm="1">
        <f t="array" ref="BE38">CORREL($B38:$B43,TRANSPOSE(BE$2:BJ$2))</f>
        <v>0.22281201327201819</v>
      </c>
      <c r="BF38" cm="1">
        <f t="array" ref="BF38">CORREL($B38:$B43,TRANSPOSE(BF$2:BK$2))</f>
        <v>-0.11972668052728204</v>
      </c>
      <c r="BG38" cm="1">
        <f t="array" ref="BG38">CORREL($B38:$B43,TRANSPOSE(BG$2:BL$2))</f>
        <v>-0.74719331041282422</v>
      </c>
      <c r="BH38" cm="1">
        <f t="array" ref="BH38">CORREL($B38:$B43,TRANSPOSE(BH$2:BM$2))</f>
        <v>-0.75185118531753004</v>
      </c>
      <c r="BI38" cm="1">
        <f t="array" ref="BI38">CORREL($B38:$B43,TRANSPOSE(BI$2:BN$2))</f>
        <v>-0.40449035788799065</v>
      </c>
      <c r="BJ38" cm="1">
        <f t="array" ref="BJ38">CORREL($B38:$B43,TRANSPOSE(BJ$2:BO$2))</f>
        <v>4.0632959587168255E-2</v>
      </c>
      <c r="BK38" cm="1">
        <f t="array" ref="BK38">CORREL($B38:$B43,TRANSPOSE(BK$2:BP$2))</f>
        <v>9.254343970111048E-2</v>
      </c>
      <c r="BL38" cm="1">
        <f t="array" ref="BL38">CORREL($B38:$B43,TRANSPOSE(BL$2:BQ$2))</f>
        <v>0.7329082920965897</v>
      </c>
      <c r="BM38" cm="1">
        <f t="array" ref="BM38">CORREL($B38:$B43,TRANSPOSE(BM$2:BR$2))</f>
        <v>0.55005783639885741</v>
      </c>
      <c r="BN38" cm="1">
        <f t="array" ref="BN38">CORREL($B38:$B43,TRANSPOSE(BN$2:BS$2))</f>
        <v>0.4058366847962902</v>
      </c>
      <c r="BO38" cm="1">
        <f t="array" ref="BO38">CORREL($B38:$B43,TRANSPOSE(BO$2:BT$2))</f>
        <v>6.144467928477243E-2</v>
      </c>
      <c r="BP38" cm="1">
        <f t="array" ref="BP38">CORREL($B38:$B43,TRANSPOSE(BP$2:BU$2))</f>
        <v>7.0047641112684092E-2</v>
      </c>
      <c r="BQ38" cm="1">
        <f t="array" ref="BQ38">CORREL($B38:$B43,TRANSPOSE(BQ$2:BV$2))</f>
        <v>4.3490477682070781E-2</v>
      </c>
      <c r="BR38" cm="1">
        <f t="array" ref="BR38">CORREL($B38:$B43,TRANSPOSE(BR$2:BW$2))</f>
        <v>-0.53698517186652284</v>
      </c>
      <c r="BS38" cm="1">
        <f t="array" ref="BS38">CORREL($B38:$B43,TRANSPOSE(BS$2:BX$2))</f>
        <v>0.50759152578419531</v>
      </c>
      <c r="BT38" cm="1">
        <f t="array" ref="BT38">CORREL($B38:$B43,TRANSPOSE(BT$2:BY$2))</f>
        <v>0.75301671733453923</v>
      </c>
      <c r="BU38" cm="1">
        <f t="array" ref="BU38">CORREL($B38:$B43,TRANSPOSE(BU$2:BZ$2))</f>
        <v>0.76955723540525345</v>
      </c>
      <c r="BV38" cm="1">
        <f t="array" ref="BV38">CORREL($B38:$B43,TRANSPOSE(BV$2:CA$2))</f>
        <v>0.41486036733132109</v>
      </c>
      <c r="BW38" cm="1">
        <f t="array" ref="BW38">CORREL($B38:$B43,TRANSPOSE(BW$2:CB$2))</f>
        <v>-0.12716858592877792</v>
      </c>
      <c r="BX38" cm="1">
        <f t="array" ref="BX38">CORREL($B38:$B43,TRANSPOSE(BX$2:CC$2))</f>
        <v>-0.78758774644330953</v>
      </c>
      <c r="BY38" cm="1">
        <f t="array" ref="BY38">CORREL($B38:$B43,TRANSPOSE(BY$2:CD$2))</f>
        <v>-0.87883730269851001</v>
      </c>
      <c r="BZ38" cm="1">
        <f t="array" ref="BZ38">CORREL($B38:$B43,TRANSPOSE(BZ$2:CE$2))</f>
        <v>-0.41725140524164073</v>
      </c>
      <c r="CA38" cm="1">
        <f t="array" ref="CA38">CORREL($B38:$B43,TRANSPOSE(CA$2:CF$2))</f>
        <v>-5.2952579590909335E-2</v>
      </c>
      <c r="CB38" cm="1">
        <f t="array" ref="CB38">CORREL($B38:$B43,TRANSPOSE(CB$2:CG$2))</f>
        <v>-0.26358078790056255</v>
      </c>
      <c r="CC38" cm="1">
        <f t="array" ref="CC38">CORREL($B38:$B43,TRANSPOSE(CC$2:CH$2))</f>
        <v>-0.52716841567740502</v>
      </c>
      <c r="CD38" cm="1">
        <f t="array" ref="CD38">CORREL($B38:$B43,TRANSPOSE(CD$2:CI$2))</f>
        <v>-0.55598155082842649</v>
      </c>
      <c r="CE38" cm="1">
        <f t="array" ref="CE38">CORREL($B38:$B43,TRANSPOSE(CE$2:CJ$2))</f>
        <v>-4.542934442715716E-2</v>
      </c>
      <c r="CF38" cm="1">
        <f t="array" ref="CF38">CORREL($B38:$B43,TRANSPOSE(CF$2:CK$2))</f>
        <v>0.59480313492933934</v>
      </c>
      <c r="CG38" cm="1">
        <f t="array" ref="CG38">CORREL($B38:$B43,TRANSPOSE(CG$2:CL$2))</f>
        <v>0.85735789662526263</v>
      </c>
      <c r="CH38" cm="1">
        <f t="array" ref="CH38">CORREL($B38:$B43,TRANSPOSE(CH$2:CM$2))</f>
        <v>0.60933746063685856</v>
      </c>
      <c r="CI38" cm="1">
        <f t="array" ref="CI38">CORREL($B38:$B43,TRANSPOSE(CI$2:CN$2))</f>
        <v>-0.33221483625322634</v>
      </c>
      <c r="CJ38" cm="1">
        <f t="array" ref="CJ38">CORREL($B38:$B43,TRANSPOSE(CJ$2:CO$2))</f>
        <v>-0.70977305676547198</v>
      </c>
      <c r="CK38" cm="1">
        <f t="array" ref="CK38">CORREL($B38:$B43,TRANSPOSE(CK$2:CP$2))</f>
        <v>-0.74546343600160281</v>
      </c>
      <c r="CL38" cm="1">
        <f t="array" ref="CL38">CORREL($B38:$B43,TRANSPOSE(CL$2:CQ$2))</f>
        <v>-0.60922870738325074</v>
      </c>
      <c r="CM38" cm="1">
        <f t="array" ref="CM38">CORREL($B38:$B43,TRANSPOSE(CM$2:CR$2))</f>
        <v>-0.23008254868721317</v>
      </c>
      <c r="CN38" cm="1">
        <f t="array" ref="CN38">CORREL($B38:$B43,TRANSPOSE(CN$2:CS$2))</f>
        <v>-0.16037189374865735</v>
      </c>
      <c r="CO38" cm="1">
        <f t="array" ref="CO38">CORREL($B38:$B43,TRANSPOSE(CO$2:CT$2))</f>
        <v>-0.14652102940517037</v>
      </c>
      <c r="CP38" cm="1">
        <f t="array" ref="CP38">CORREL($B38:$B43,TRANSPOSE(CP$2:CU$2))</f>
        <v>6.5061804351482622E-2</v>
      </c>
      <c r="CQ38" cm="1">
        <f t="array" ref="CQ38">CORREL($B38:$B43,TRANSPOSE(CQ$2:CV$2))</f>
        <v>0.33662882196006721</v>
      </c>
      <c r="CR38" cm="1">
        <f t="array" ref="CR38">CORREL($B38:$B43,TRANSPOSE(CR$2:CW$2))</f>
        <v>0.80730592904786957</v>
      </c>
      <c r="CS38" cm="1">
        <f t="array" ref="CS38">CORREL($B38:$B43,TRANSPOSE(CS$2:CX$2))</f>
        <v>0.36520612036320871</v>
      </c>
      <c r="CT38" cm="1">
        <f t="array" ref="CT38">CORREL($B38:$B43,TRANSPOSE(CT$2:CY$2))</f>
        <v>-0.1547236162657698</v>
      </c>
      <c r="CU38" cm="1">
        <f t="array" ref="CU38">CORREL($B38:$B43,TRANSPOSE(CU$2:CZ$2))</f>
        <v>-0.77676996710310386</v>
      </c>
      <c r="CV38" cm="1">
        <f t="array" ref="CV38">CORREL($B38:$B43,TRANSPOSE(CV$2:DA$2))</f>
        <v>-0.27094503582701746</v>
      </c>
      <c r="CW38" cm="1">
        <f t="array" ref="CW38">CORREL($B38:$B43,TRANSPOSE(CW$2:DB$2))</f>
        <v>-0.1395793218905208</v>
      </c>
      <c r="CX38" cm="1">
        <f t="array" ref="CX38">CORREL($B38:$B43,TRANSPOSE(CX$2:DC$2))</f>
        <v>-0.25218321880567818</v>
      </c>
      <c r="CY38" cm="1">
        <f t="array" ref="CY38">CORREL($B38:$B43,TRANSPOSE(CY$2:DD$2))</f>
        <v>3.9355618507725502E-2</v>
      </c>
      <c r="CZ38" cm="1">
        <f t="array" ref="CZ38">CORREL($B38:$B43,TRANSPOSE(CZ$2:DE$2))</f>
        <v>0.20426623403609376</v>
      </c>
      <c r="DA38" cm="1">
        <f t="array" ref="DA38">CORREL($B38:$B43,TRANSPOSE(DA$2:DF$2))</f>
        <v>0.81653913826264923</v>
      </c>
      <c r="DB38" cm="1">
        <f t="array" ref="DB38">CORREL($B38:$B43,TRANSPOSE(DB$2:DG$2))</f>
        <v>0.69938230950668778</v>
      </c>
      <c r="DC38" cm="1">
        <f t="array" ref="DC38">CORREL($B38:$B43,TRANSPOSE(DC$2:DH$2))</f>
        <v>0.10623973603414771</v>
      </c>
      <c r="DD38" cm="1">
        <f t="array" ref="DD38">CORREL($B38:$B43,TRANSPOSE(DD$2:DI$2))</f>
        <v>-0.73290838828126059</v>
      </c>
      <c r="DE38" cm="1">
        <f t="array" ref="DE38">CORREL($B38:$B43,TRANSPOSE(DE$2:DJ$2))</f>
        <v>-0.89155731469001087</v>
      </c>
      <c r="DF38" cm="1">
        <f t="array" ref="DF38">CORREL($B38:$B43,TRANSPOSE(DF$2:DK$2))</f>
        <v>-0.41333663698927353</v>
      </c>
      <c r="DG38" cm="1">
        <f t="array" ref="DG38">CORREL($B38:$B43,TRANSPOSE(DG$2:DL$2))</f>
        <v>5.4279310856508188E-2</v>
      </c>
      <c r="DH38" cm="1">
        <f t="array" ref="DH38">CORREL($B38:$B43,TRANSPOSE(DH$2:DM$2))</f>
        <v>0.51902971751933946</v>
      </c>
      <c r="DI38" cm="1">
        <f t="array" ref="DI38">CORREL($B38:$B43,TRANSPOSE(DI$2:DN$2))</f>
        <v>0.27909604033192792</v>
      </c>
      <c r="DJ38" cm="1">
        <f t="array" ref="DJ38">CORREL($B38:$B43,TRANSPOSE(DJ$2:DO$2))</f>
        <v>-0.94672639470016495</v>
      </c>
      <c r="DK38" cm="1">
        <f t="array" ref="DK38">CORREL($B38:$B43,TRANSPOSE(DK$2:DP$2))</f>
        <v>-0.39769086430185424</v>
      </c>
      <c r="DL38" cm="1">
        <f t="array" ref="DL38">CORREL($B38:$B43,TRANSPOSE(DL$2:DQ$2))</f>
        <v>0.73494427563904763</v>
      </c>
      <c r="DM38" cm="1">
        <f t="array" ref="DM38">CORREL($B38:$B43,TRANSPOSE(DM$2:DR$2))</f>
        <v>0.79383403771205197</v>
      </c>
      <c r="DN38" cm="1">
        <f t="array" ref="DN38">CORREL($B38:$B43,TRANSPOSE(DN$2:DS$2))</f>
        <v>0.1026889912351117</v>
      </c>
      <c r="DO38" cm="1">
        <f t="array" ref="DO38">CORREL($B38:$B43,TRANSPOSE(DO$2:DT$2))</f>
        <v>-0.72602453645351406</v>
      </c>
      <c r="DP38" cm="1">
        <f t="array" ref="DP38">CORREL($B38:$B43,TRANSPOSE(DP$2:DU$2))</f>
        <v>-0.88873852614354654</v>
      </c>
      <c r="DQ38" cm="1">
        <f t="array" ref="DQ38">CORREL($B38:$B43,TRANSPOSE(DQ$2:DV$2))</f>
        <v>-0.30343667300041777</v>
      </c>
      <c r="DR38" cm="1">
        <f t="array" ref="DR38">CORREL($B38:$B43,TRANSPOSE(DR$2:DW$2))</f>
        <v>0.45704427836974942</v>
      </c>
      <c r="DS38" cm="1">
        <f t="array" ref="DS38">CORREL($B38:$B43,TRANSPOSE(DS$2:DX$2))</f>
        <v>0.96782332153452688</v>
      </c>
      <c r="DT38" cm="1">
        <f t="array" ref="DT38">CORREL($B38:$B43,TRANSPOSE(DT$2:DY$2))</f>
        <v>0.49508879087573293</v>
      </c>
      <c r="DU38" cm="1">
        <f t="array" ref="DU38">CORREL($B38:$B43,TRANSPOSE(DU$2:DZ$2))</f>
        <v>7.8293579103510175E-2</v>
      </c>
      <c r="DV38" cm="1">
        <f t="array" ref="DV38">CORREL($B38:$B43,TRANSPOSE(DV$2:EA$2))</f>
        <v>-0.19724951363556592</v>
      </c>
      <c r="DW38" cm="1">
        <f t="array" ref="DW38">CORREL($B38:$B43,TRANSPOSE(DW$2:EB$2))</f>
        <v>-3.0895940922492888E-2</v>
      </c>
      <c r="DX38" cm="1">
        <f t="array" ref="DX38">CORREL($B38:$B43,TRANSPOSE(DX$2:EC$2))</f>
        <v>-0.56766190849675213</v>
      </c>
      <c r="DY38" cm="1">
        <f t="array" ref="DY38">CORREL($B38:$B43,TRANSPOSE(DY$2:ED$2))</f>
        <v>-0.6050337026385465</v>
      </c>
      <c r="DZ38" cm="1">
        <f t="array" ref="DZ38">CORREL($B38:$B43,TRANSPOSE(DZ$2:EE$2))</f>
        <v>-9.2816556752197368E-2</v>
      </c>
      <c r="EA38" cm="1">
        <f t="array" ref="EA38">CORREL($B38:$B43,TRANSPOSE(EA$2:EF$2))</f>
        <v>-0.47636750227136471</v>
      </c>
      <c r="EB38" cm="1">
        <f t="array" ref="EB38">CORREL($B38:$B43,TRANSPOSE(EB$2:EG$2))</f>
        <v>8.6093117603424932E-2</v>
      </c>
      <c r="EC38" cm="1">
        <f t="array" ref="EC38">CORREL($B38:$B43,TRANSPOSE(EC$2:EH$2))</f>
        <v>0.44477823134497774</v>
      </c>
      <c r="ED38" cm="1">
        <f t="array" ref="ED38">CORREL($B38:$B43,TRANSPOSE(ED$2:EI$2))</f>
        <v>0.80835160268785566</v>
      </c>
      <c r="EE38" cm="1">
        <f t="array" ref="EE38">CORREL($B38:$B43,TRANSPOSE(EE$2:EJ$2))</f>
        <v>0.69283102378264383</v>
      </c>
      <c r="EF38" cm="1">
        <f t="array" ref="EF38">CORREL($B38:$B43,TRANSPOSE(EF$2:EK$2))</f>
        <v>0.40160792325628974</v>
      </c>
      <c r="EG38" cm="1">
        <f t="array" ref="EG38">CORREL($B38:$B43,TRANSPOSE(EG$2:EL$2))</f>
        <v>0.17895731612286128</v>
      </c>
      <c r="EH38" cm="1">
        <f t="array" ref="EH38">CORREL($B38:$B43,TRANSPOSE(EH$2:EM$2))</f>
        <v>-0.41005207449464892</v>
      </c>
      <c r="EI38" cm="1">
        <f t="array" ref="EI38">CORREL($B38:$B43,TRANSPOSE(EI$2:EN$2))</f>
        <v>-0.72830783873119342</v>
      </c>
      <c r="EJ38" cm="1">
        <f t="array" ref="EJ38">CORREL($B38:$B43,TRANSPOSE(EJ$2:EO$2))</f>
        <v>0.19556041711479982</v>
      </c>
      <c r="EK38" cm="1">
        <f t="array" ref="EK38">CORREL($B38:$B43,TRANSPOSE(EK$2:EP$2))</f>
        <v>0.63562098749206208</v>
      </c>
      <c r="EL38" cm="1">
        <f t="array" ref="EL38">CORREL($B38:$B43,TRANSPOSE(EL$2:EQ$2))</f>
        <v>0.47499364222540219</v>
      </c>
      <c r="EM38" cm="1">
        <f t="array" ref="EM38">CORREL($B38:$B43,TRANSPOSE(EM$2:ER$2))</f>
        <v>-0.20525911576925054</v>
      </c>
      <c r="EN38" cm="1">
        <f t="array" ref="EN38">CORREL($B38:$B43,TRANSPOSE(EN$2:ES$2))</f>
        <v>-0.33459876317221882</v>
      </c>
      <c r="EO38" cm="1">
        <f t="array" ref="EO38">CORREL($B38:$B43,TRANSPOSE(EO$2:ET$2))</f>
        <v>0.63013820812671639</v>
      </c>
      <c r="EP38" cm="1">
        <f t="array" ref="EP38">CORREL($B38:$B43,TRANSPOSE(EP$2:EU$2))</f>
        <v>0.37441791564063526</v>
      </c>
      <c r="EQ38" cm="1">
        <f t="array" ref="EQ38">CORREL($B38:$B43,TRANSPOSE(EQ$2:EV$2))</f>
        <v>-0.4457968997552666</v>
      </c>
      <c r="ER38" cm="1">
        <f t="array" ref="ER38">CORREL($B38:$B43,TRANSPOSE(ER$2:EW$2))</f>
        <v>0.22912985996042146</v>
      </c>
      <c r="ES38" cm="1">
        <f t="array" ref="ES38">CORREL($B38:$B43,TRANSPOSE(ES$2:EX$2))</f>
        <v>0.38775207013900043</v>
      </c>
      <c r="ET38" cm="1">
        <f t="array" ref="ET38">CORREL($B38:$B43,TRANSPOSE(ET$2:EY$2))</f>
        <v>0.4689233667587494</v>
      </c>
      <c r="EU38" cm="1">
        <f t="array" ref="EU38">CORREL($B38:$B43,TRANSPOSE(EU$2:EZ$2))</f>
        <v>-0.30170435969211573</v>
      </c>
      <c r="EV38" cm="1">
        <f t="array" ref="EV38">CORREL($B38:$B43,TRANSPOSE(EV$2:FA$2))</f>
        <v>-1.4245855987180787E-2</v>
      </c>
      <c r="EW38" cm="1">
        <f t="array" ref="EW38">CORREL($B38:$B43,TRANSPOSE(EW$2:FB$2))</f>
        <v>0.91020629058476044</v>
      </c>
      <c r="EX38" cm="1">
        <f t="array" ref="EX38">CORREL($B38:$B43,TRANSPOSE(EX$2:FC$2))</f>
        <v>0.55629355053646523</v>
      </c>
      <c r="EY38" cm="1">
        <f t="array" ref="EY38">CORREL($B38:$B43,TRANSPOSE(EY$2:FD$2))</f>
        <v>0.45587674013127605</v>
      </c>
      <c r="EZ38" cm="1">
        <f t="array" ref="EZ38">CORREL($B38:$B43,TRANSPOSE(EZ$2:FE$2))</f>
        <v>0.26336938411329919</v>
      </c>
      <c r="FA38" cm="1">
        <f t="array" ref="FA38">CORREL($B38:$B43,TRANSPOSE(FA$2:FF$2))</f>
        <v>-0.13211446793363552</v>
      </c>
      <c r="FB38" cm="1">
        <f t="array" ref="FB38">CORREL($B38:$B43,TRANSPOSE(FB$2:FG$2))</f>
        <v>-0.66812373162263072</v>
      </c>
      <c r="FC38" cm="1">
        <f t="array" ref="FC38">CORREL($B38:$B43,TRANSPOSE(FC$2:FH$2))</f>
        <v>-0.66800868510318678</v>
      </c>
      <c r="FD38" cm="1">
        <f t="array" ref="FD38">CORREL($B38:$B43,TRANSPOSE(FD$2:FI$2))</f>
        <v>-0.745682770830145</v>
      </c>
      <c r="FE38" cm="1">
        <f t="array" ref="FE38">CORREL($B38:$B43,TRANSPOSE(FE$2:FJ$2))</f>
        <v>-0.53127883160447209</v>
      </c>
      <c r="FF38" cm="1">
        <f t="array" ref="FF38">CORREL($B38:$B43,TRANSPOSE(FF$2:FK$2))</f>
        <v>-0.63419867600544177</v>
      </c>
      <c r="FG38" cm="1">
        <f t="array" ref="FG38">CORREL($B38:$B43,TRANSPOSE(FG$2:FL$2))</f>
        <v>-0.49190119499949586</v>
      </c>
      <c r="FH38" cm="1">
        <f t="array" ref="FH38">CORREL($B38:$B43,TRANSPOSE(FH$2:FM$2))</f>
        <v>-0.16796210280782342</v>
      </c>
      <c r="FI38" cm="1">
        <f t="array" ref="FI38">CORREL($B38:$B43,TRANSPOSE(FI$2:FN$2))</f>
        <v>0.35934882622869924</v>
      </c>
      <c r="FJ38" cm="1">
        <f t="array" ref="FJ38">CORREL($B38:$B43,TRANSPOSE(FJ$2:FO$2))</f>
        <v>0.78694019030174434</v>
      </c>
      <c r="FK38" cm="1">
        <f t="array" ref="FK38">CORREL($B38:$B43,TRANSPOSE(FK$2:FP$2))</f>
        <v>0.59734640548953699</v>
      </c>
      <c r="FL38" cm="1">
        <f t="array" ref="FL38">CORREL($B38:$B43,TRANSPOSE(FL$2:FQ$2))</f>
        <v>0.429400321283683</v>
      </c>
      <c r="FM38" cm="1">
        <f t="array" ref="FM38">CORREL($B38:$B43,TRANSPOSE(FM$2:FR$2))</f>
        <v>-0.41489749327809566</v>
      </c>
      <c r="FN38" cm="1">
        <f t="array" ref="FN38">CORREL($B38:$B43,TRANSPOSE(FN$2:FS$2))</f>
        <v>-0.66639690338710211</v>
      </c>
      <c r="FO38" cm="1">
        <f t="array" ref="FO38">CORREL($B38:$B43,TRANSPOSE(FO$2:FT$2))</f>
        <v>-0.66791095370931541</v>
      </c>
      <c r="FP38" cm="1">
        <f t="array" ref="FP38">CORREL($B38:$B43,TRANSPOSE(FP$2:FU$2))</f>
        <v>5.8705293470866754E-2</v>
      </c>
      <c r="FQ38" cm="1">
        <f t="array" ref="FQ38">CORREL($B38:$B43,TRANSPOSE(FQ$2:FV$2))</f>
        <v>0.7534437552494665</v>
      </c>
      <c r="FR38" cm="1">
        <f t="array" ref="FR38">CORREL($B38:$B43,TRANSPOSE(FR$2:FW$2))</f>
        <v>0.52982643609320701</v>
      </c>
      <c r="FS38" cm="1">
        <f t="array" ref="FS38">CORREL($B38:$B43,TRANSPOSE(FS$2:FX$2))</f>
        <v>0.62010052499867596</v>
      </c>
      <c r="FT38" cm="1">
        <f t="array" ref="FT38">CORREL($B38:$B43,TRANSPOSE(FT$2:FY$2))</f>
        <v>0.31431821366911389</v>
      </c>
      <c r="FU38" cm="1">
        <f t="array" ref="FU38">CORREL($B38:$B43,TRANSPOSE(FU$2:FZ$2))</f>
        <v>4.608787280293547E-2</v>
      </c>
      <c r="FV38" cm="1">
        <f t="array" ref="FV38">CORREL($B38:$B43,TRANSPOSE(FV$2:GA$2))</f>
        <v>8.7255361646673288E-2</v>
      </c>
      <c r="FW38" cm="1">
        <f t="array" ref="FW38">CORREL($B38:$B43,TRANSPOSE(FW$2:GB$2))</f>
        <v>0.15658853405417733</v>
      </c>
      <c r="FX38" cm="1">
        <f t="array" ref="FX38">CORREL($B38:$B43,TRANSPOSE(FX$2:GC$2))</f>
        <v>0.64089363066518246</v>
      </c>
      <c r="FY38" cm="1">
        <f t="array" ref="FY38">CORREL($B38:$B43,TRANSPOSE(FY$2:GD$2))</f>
        <v>0.40636574314887047</v>
      </c>
      <c r="FZ38" cm="1">
        <f t="array" ref="FZ38">CORREL($B38:$B43,TRANSPOSE(FZ$2:GE$2))</f>
        <v>0.65914299723900882</v>
      </c>
      <c r="GA38" cm="1">
        <f t="array" ref="GA38">CORREL($B38:$B43,TRANSPOSE(GA$2:GF$2))</f>
        <v>0.44333252543216889</v>
      </c>
      <c r="GB38" cm="1">
        <f t="array" ref="GB38">CORREL($B38:$B43,TRANSPOSE(GB$2:GG$2))</f>
        <v>0.27083818881578742</v>
      </c>
      <c r="GC38" cm="1">
        <f t="array" ref="GC38">CORREL($B38:$B43,TRANSPOSE(GC$2:GH$2))</f>
        <v>-6.5376604400961671E-2</v>
      </c>
      <c r="GD38" cm="1">
        <f t="array" ref="GD38">CORREL($B38:$B43,TRANSPOSE(GD$2:GI$2))</f>
        <v>-0.66660690462033001</v>
      </c>
      <c r="GE38" cm="1">
        <f t="array" ref="GE38">CORREL($B38:$B43,TRANSPOSE(GE$2:GJ$2))</f>
        <v>-0.71401701185312105</v>
      </c>
      <c r="GF38" cm="1">
        <f t="array" ref="GF38">CORREL($B38:$B43,TRANSPOSE(GF$2:GK$2))</f>
        <v>-0.33672099469001499</v>
      </c>
      <c r="GG38" cm="1">
        <f t="array" ref="GG38">CORREL($B38:$B43,TRANSPOSE(GG$2:GL$2))</f>
        <v>0.49131330996559608</v>
      </c>
      <c r="GH38" cm="1">
        <f t="array" ref="GH38">CORREL($B38:$B43,TRANSPOSE(GH$2:GM$2))</f>
        <v>0.49332894548496192</v>
      </c>
      <c r="GI38" cm="1">
        <f t="array" ref="GI38">CORREL($B38:$B43,TRANSPOSE(GI$2:GN$2))</f>
        <v>0.52220102784106581</v>
      </c>
      <c r="GJ38" cm="1">
        <f t="array" ref="GJ38">CORREL($B38:$B43,TRANSPOSE(GJ$2:GO$2))</f>
        <v>0.11006970578903626</v>
      </c>
      <c r="GK38" cm="1">
        <f t="array" ref="GK38">CORREL($B38:$B43,TRANSPOSE(GK$2:GP$2))</f>
        <v>0.24981755494658037</v>
      </c>
      <c r="GL38" cm="1">
        <f t="array" ref="GL38">CORREL($B38:$B43,TRANSPOSE(GL$2:GQ$2))</f>
        <v>0.2706989130583432</v>
      </c>
      <c r="GM38" cm="1">
        <f t="array" ref="GM38">CORREL($B38:$B43,TRANSPOSE(GM$2:GR$2))</f>
        <v>-0.32279559860254492</v>
      </c>
      <c r="GN38" cm="1">
        <f t="array" ref="GN38">CORREL($B38:$B43,TRANSPOSE(GN$2:GS$2))</f>
        <v>0.10196892236597754</v>
      </c>
      <c r="GO38" cm="1">
        <f t="array" ref="GO38">CORREL($B38:$B43,TRANSPOSE(GO$2:GT$2))</f>
        <v>0.60069347805915241</v>
      </c>
      <c r="GP38" cm="1">
        <f t="array" ref="GP38">CORREL($B38:$B43,TRANSPOSE(GP$2:GU$2))</f>
        <v>-0.19349379244183249</v>
      </c>
      <c r="GQ38" cm="1">
        <f t="array" ref="GQ38">CORREL($B38:$B43,TRANSPOSE(GQ$2:GV$2))</f>
        <v>0.70087199378782294</v>
      </c>
      <c r="GR38" cm="1">
        <f t="array" ref="GR38">CORREL($B38:$B43,TRANSPOSE(GR$2:GW$2))</f>
        <v>0.69769645856299356</v>
      </c>
      <c r="GS38" cm="1">
        <f t="array" ref="GS38">CORREL($B38:$B43,TRANSPOSE(GS$2:GX$2))</f>
        <v>0.50747809132172039</v>
      </c>
      <c r="GT38" cm="1">
        <f t="array" ref="GT38">CORREL($B38:$B43,TRANSPOSE(GT$2:GY$2))</f>
        <v>0.33586818889629749</v>
      </c>
      <c r="GU38" cm="1">
        <f t="array" ref="GU38">CORREL($B38:$B43,TRANSPOSE(GU$2:GZ$2))</f>
        <v>0.12705331358722943</v>
      </c>
      <c r="GV38" cm="1">
        <f t="array" ref="GV38">CORREL($B38:$B43,TRANSPOSE(GV$2:HA$2))</f>
        <v>-0.38783670488531791</v>
      </c>
      <c r="GW38" cm="1">
        <f t="array" ref="GW38">CORREL($B38:$B43,TRANSPOSE(GW$2:HB$2))</f>
        <v>0.34264703572941163</v>
      </c>
      <c r="GX38" cm="1">
        <f t="array" ref="GX38">CORREL($B38:$B43,TRANSPOSE(GX$2:HC$2))</f>
        <v>0.64717319492668535</v>
      </c>
      <c r="GY38" cm="1">
        <f t="array" ref="GY38">CORREL($B38:$B43,TRANSPOSE(GY$2:HD$2))</f>
        <v>0.36546604387111864</v>
      </c>
      <c r="GZ38" cm="1">
        <f t="array" ref="GZ38">CORREL($B38:$B43,TRANSPOSE(GZ$2:HE$2))</f>
        <v>-0.36394995997257162</v>
      </c>
      <c r="HA38" cm="1">
        <f t="array" ref="HA38">CORREL($B38:$B43,TRANSPOSE(HA$2:HF$2))</f>
        <v>-0.63911831885704951</v>
      </c>
      <c r="HB38" cm="1">
        <f t="array" ref="HB38">CORREL($B38:$B43,TRANSPOSE(HB$2:HG$2))</f>
        <v>3.4687418093387164E-2</v>
      </c>
      <c r="HC38" cm="1">
        <f t="array" ref="HC38">CORREL($B38:$B43,TRANSPOSE(HC$2:HH$2))</f>
        <v>0.7522248154851513</v>
      </c>
      <c r="HD38" cm="1">
        <f t="array" ref="HD38">CORREL($B38:$B43,TRANSPOSE(HD$2:HI$2))</f>
        <v>0.72057681240381166</v>
      </c>
      <c r="HE38" cm="1">
        <f t="array" ref="HE38">CORREL($B38:$B43,TRANSPOSE(HE$2:HJ$2))</f>
        <v>-7.7434839841257236E-2</v>
      </c>
      <c r="HF38" cm="1">
        <f t="array" ref="HF38">CORREL($B38:$B43,TRANSPOSE(HF$2:HK$2))</f>
        <v>-2.3447105042990739E-2</v>
      </c>
      <c r="HG38" cm="1">
        <f t="array" ref="HG38">CORREL($B38:$B43,TRANSPOSE(HG$2:HL$2))</f>
        <v>0.37237631646381258</v>
      </c>
      <c r="HH38" cm="1">
        <f t="array" ref="HH38">CORREL($B38:$B43,TRANSPOSE(HH$2:HM$2))</f>
        <v>0.32934081408088878</v>
      </c>
      <c r="HI38" cm="1">
        <f t="array" ref="HI38">CORREL($B38:$B43,TRANSPOSE(HI$2:HN$2))</f>
        <v>-0.2662940233318335</v>
      </c>
      <c r="HJ38" cm="1">
        <f t="array" ref="HJ38">CORREL($B38:$B43,TRANSPOSE(HJ$2:HO$2))</f>
        <v>0.16899025956195338</v>
      </c>
      <c r="HK38" cm="1">
        <f t="array" ref="HK38">CORREL($B38:$B43,TRANSPOSE(HK$2:HP$2))</f>
        <v>-0.14146574821792685</v>
      </c>
      <c r="HL38" cm="1">
        <f t="array" ref="HL38">CORREL($B38:$B43,TRANSPOSE(HL$2:HQ$2))</f>
        <v>-2.3423036261530358E-2</v>
      </c>
      <c r="HM38" cm="1">
        <f t="array" ref="HM38">CORREL($B38:$B43,TRANSPOSE(HM$2:HR$2))</f>
        <v>0.26209387243918331</v>
      </c>
      <c r="HN38" cm="1">
        <f t="array" ref="HN38">CORREL($B38:$B43,TRANSPOSE(HN$2:HS$2))</f>
        <v>1.3368404676228927E-2</v>
      </c>
      <c r="HO38" cm="1">
        <f t="array" ref="HO38">CORREL($B38:$B43,TRANSPOSE(HO$2:HT$2))</f>
        <v>0.92125676453499061</v>
      </c>
      <c r="HP38" cm="1">
        <f t="array" ref="HP38">CORREL($B38:$B43,TRANSPOSE(HP$2:HU$2))</f>
        <v>-8.7411548043845169E-2</v>
      </c>
      <c r="HQ38" cm="1">
        <f t="array" ref="HQ38">CORREL($B38:$B43,TRANSPOSE(HQ$2:HV$2))</f>
        <v>-0.9878493468067967</v>
      </c>
      <c r="HR38" cm="1">
        <f t="array" ref="HR38">CORREL($B38:$B43,TRANSPOSE(HR$2:HW$2))</f>
        <v>-1</v>
      </c>
      <c r="HS38" t="e" cm="1">
        <f t="array" ref="HS38">CORREL($B38:$B43,TRANSPOSE(HS$2:HX$2))</f>
        <v>#DIV/0!</v>
      </c>
    </row>
    <row r="39" spans="1:227" x14ac:dyDescent="0.45">
      <c r="A39" s="1">
        <v>43616</v>
      </c>
      <c r="B39">
        <v>69.400000000000006</v>
      </c>
      <c r="D39" cm="1">
        <f t="array" ref="D39">CORREL($B39:$B44,TRANSPOSE(D$2:I$2))</f>
        <v>0.91670068526804782</v>
      </c>
      <c r="E39" cm="1">
        <f t="array" ref="E39">CORREL($B39:$B44,TRANSPOSE(E$2:J$2))</f>
        <v>0.59266370256532674</v>
      </c>
      <c r="F39" cm="1">
        <f t="array" ref="F39">CORREL($B39:$B44,TRANSPOSE(F$2:K$2))</f>
        <v>0.54279408614979519</v>
      </c>
      <c r="G39" cm="1">
        <f t="array" ref="G39">CORREL($B39:$B44,TRANSPOSE(G$2:L$2))</f>
        <v>0.59403982048064374</v>
      </c>
      <c r="H39" cm="1">
        <f t="array" ref="H39">CORREL($B39:$B44,TRANSPOSE(H$2:M$2))</f>
        <v>0.64688853021311288</v>
      </c>
      <c r="I39" cm="1">
        <f t="array" ref="I39">CORREL($B39:$B44,TRANSPOSE(I$2:N$2))</f>
        <v>0.71730871727850798</v>
      </c>
      <c r="J39" cm="1">
        <f t="array" ref="J39">CORREL($B39:$B44,TRANSPOSE(J$2:O$2))</f>
        <v>0.62186638665503668</v>
      </c>
      <c r="K39" cm="1">
        <f t="array" ref="K39">CORREL($B39:$B44,TRANSPOSE(K$2:P$2))</f>
        <v>0.80915064099021428</v>
      </c>
      <c r="L39" cm="1">
        <f t="array" ref="L39">CORREL($B39:$B44,TRANSPOSE(L$2:Q$2))</f>
        <v>0.83282640153655785</v>
      </c>
      <c r="M39" cm="1">
        <f t="array" ref="M39">CORREL($B39:$B44,TRANSPOSE(M$2:R$2))</f>
        <v>0.80023174598167801</v>
      </c>
      <c r="N39" cm="1">
        <f t="array" ref="N39">CORREL($B39:$B44,TRANSPOSE(N$2:S$2))</f>
        <v>0.84207067645682487</v>
      </c>
      <c r="O39" cm="1">
        <f t="array" ref="O39">CORREL($B39:$B44,TRANSPOSE(O$2:T$2))</f>
        <v>0.90870668199064286</v>
      </c>
      <c r="P39" cm="1">
        <f t="array" ref="P39">CORREL($B39:$B44,TRANSPOSE(P$2:U$2))</f>
        <v>0.98573134496096337</v>
      </c>
      <c r="Q39" cm="1">
        <f t="array" ref="Q39">CORREL($B39:$B44,TRANSPOSE(Q$2:V$2))</f>
        <v>0.95006009946181491</v>
      </c>
      <c r="R39" cm="1">
        <f t="array" ref="R39">CORREL($B39:$B44,TRANSPOSE(R$2:W$2))</f>
        <v>0.87612123714344181</v>
      </c>
      <c r="S39" cm="1">
        <f t="array" ref="S39">CORREL($B39:$B44,TRANSPOSE(S$2:X$2))</f>
        <v>0.66059889096150282</v>
      </c>
      <c r="T39" cm="1">
        <f t="array" ref="T39">CORREL($B39:$B44,TRANSPOSE(T$2:Y$2))</f>
        <v>0.24614461054733616</v>
      </c>
      <c r="U39" cm="1">
        <f t="array" ref="U39">CORREL($B39:$B44,TRANSPOSE(U$2:Z$2))</f>
        <v>-2.9517785211454674E-2</v>
      </c>
      <c r="V39" cm="1">
        <f t="array" ref="V39">CORREL($B39:$B44,TRANSPOSE(V$2:AA$2))</f>
        <v>0.64324468495910392</v>
      </c>
      <c r="W39" cm="1">
        <f t="array" ref="W39">CORREL($B39:$B44,TRANSPOSE(W$2:AB$2))</f>
        <v>0.9181387808197804</v>
      </c>
      <c r="X39" cm="1">
        <f t="array" ref="X39">CORREL($B39:$B44,TRANSPOSE(X$2:AC$2))</f>
        <v>0.78875452289317993</v>
      </c>
      <c r="Y39" cm="1">
        <f t="array" ref="Y39">CORREL($B39:$B44,TRANSPOSE(Y$2:AD$2))</f>
        <v>-0.21293029673485703</v>
      </c>
      <c r="Z39" cm="1">
        <f t="array" ref="Z39">CORREL($B39:$B44,TRANSPOSE(Z$2:AE$2))</f>
        <v>-0.8030282592951119</v>
      </c>
      <c r="AA39" cm="1">
        <f t="array" ref="AA39">CORREL($B39:$B44,TRANSPOSE(AA$2:AF$2))</f>
        <v>-0.96208648141208908</v>
      </c>
      <c r="AB39" cm="1">
        <f t="array" ref="AB39">CORREL($B39:$B44,TRANSPOSE(AB$2:AG$2))</f>
        <v>-0.79033957568466018</v>
      </c>
      <c r="AC39" cm="1">
        <f t="array" ref="AC39">CORREL($B39:$B44,TRANSPOSE(AC$2:AH$2))</f>
        <v>-0.48489676594726067</v>
      </c>
      <c r="AD39" cm="1">
        <f t="array" ref="AD39">CORREL($B39:$B44,TRANSPOSE(AD$2:AI$2))</f>
        <v>4.8490012849665684E-2</v>
      </c>
      <c r="AE39" cm="1">
        <f t="array" ref="AE39">CORREL($B39:$B44,TRANSPOSE(AE$2:AJ$2))</f>
        <v>0.83178070941247773</v>
      </c>
      <c r="AF39" cm="1">
        <f t="array" ref="AF39">CORREL($B39:$B44,TRANSPOSE(AF$2:AK$2))</f>
        <v>0.23627065948805417</v>
      </c>
      <c r="AG39" cm="1">
        <f t="array" ref="AG39">CORREL($B39:$B44,TRANSPOSE(AG$2:AL$2))</f>
        <v>-0.53142898747931322</v>
      </c>
      <c r="AH39" cm="1">
        <f t="array" ref="AH39">CORREL($B39:$B44,TRANSPOSE(AH$2:AM$2))</f>
        <v>-0.74772904663818096</v>
      </c>
      <c r="AI39" cm="1">
        <f t="array" ref="AI39">CORREL($B39:$B44,TRANSPOSE(AI$2:AN$2))</f>
        <v>-0.96316381034173293</v>
      </c>
      <c r="AJ39" cm="1">
        <f t="array" ref="AJ39">CORREL($B39:$B44,TRANSPOSE(AJ$2:AO$2))</f>
        <v>-0.73479978651506295</v>
      </c>
      <c r="AK39" cm="1">
        <f t="array" ref="AK39">CORREL($B39:$B44,TRANSPOSE(AK$2:AP$2))</f>
        <v>-0.27014156060968064</v>
      </c>
      <c r="AL39" cm="1">
        <f t="array" ref="AL39">CORREL($B39:$B44,TRANSPOSE(AL$2:AQ$2))</f>
        <v>0.57121958307175713</v>
      </c>
      <c r="AM39" cm="1">
        <f t="array" ref="AM39">CORREL($B39:$B44,TRANSPOSE(AM$2:AR$2))</f>
        <v>1.0000000000000002</v>
      </c>
      <c r="AN39" cm="1">
        <f t="array" ref="AN39">CORREL($B39:$B44,TRANSPOSE(AN$2:AS$2))</f>
        <v>0.55981310462978173</v>
      </c>
      <c r="AO39" cm="1">
        <f t="array" ref="AO39">CORREL($B39:$B44,TRANSPOSE(AO$2:AT$2))</f>
        <v>-0.53886588138874947</v>
      </c>
      <c r="AP39" cm="1">
        <f t="array" ref="AP39">CORREL($B39:$B44,TRANSPOSE(AP$2:AU$2))</f>
        <v>-0.89554775172331369</v>
      </c>
      <c r="AQ39" cm="1">
        <f t="array" ref="AQ39">CORREL($B39:$B44,TRANSPOSE(AQ$2:AV$2))</f>
        <v>-0.7788305659685848</v>
      </c>
      <c r="AR39" cm="1">
        <f t="array" ref="AR39">CORREL($B39:$B44,TRANSPOSE(AR$2:AW$2))</f>
        <v>-0.46323781245324941</v>
      </c>
      <c r="AS39" cm="1">
        <f t="array" ref="AS39">CORREL($B39:$B44,TRANSPOSE(AS$2:AX$2))</f>
        <v>7.0533722491120152E-2</v>
      </c>
      <c r="AT39" cm="1">
        <f t="array" ref="AT39">CORREL($B39:$B44,TRANSPOSE(AT$2:AY$2))</f>
        <v>0.55622053077326417</v>
      </c>
      <c r="AU39" cm="1">
        <f t="array" ref="AU39">CORREL($B39:$B44,TRANSPOSE(AU$2:AZ$2))</f>
        <v>0.54763151916781017</v>
      </c>
      <c r="AV39" cm="1">
        <f t="array" ref="AV39">CORREL($B39:$B44,TRANSPOSE(AV$2:BA$2))</f>
        <v>0.82518098775242799</v>
      </c>
      <c r="AW39" cm="1">
        <f t="array" ref="AW39">CORREL($B39:$B44,TRANSPOSE(AW$2:BB$2))</f>
        <v>0.94946412248811152</v>
      </c>
      <c r="AX39" cm="1">
        <f t="array" ref="AX39">CORREL($B39:$B44,TRANSPOSE(AX$2:BC$2))</f>
        <v>0.77970709461530074</v>
      </c>
      <c r="AY39" cm="1">
        <f t="array" ref="AY39">CORREL($B39:$B44,TRANSPOSE(AY$2:BD$2))</f>
        <v>0.58766864524764018</v>
      </c>
      <c r="AZ39" cm="1">
        <f t="array" ref="AZ39">CORREL($B39:$B44,TRANSPOSE(AZ$2:BE$2))</f>
        <v>0.57748362676587572</v>
      </c>
      <c r="BA39" cm="1">
        <f t="array" ref="BA39">CORREL($B39:$B44,TRANSPOSE(BA$2:BF$2))</f>
        <v>0.74354994920303086</v>
      </c>
      <c r="BB39" cm="1">
        <f t="array" ref="BB39">CORREL($B39:$B44,TRANSPOSE(BB$2:BG$2))</f>
        <v>0.98431795767228436</v>
      </c>
      <c r="BC39" cm="1">
        <f t="array" ref="BC39">CORREL($B39:$B44,TRANSPOSE(BC$2:BH$2))</f>
        <v>0.91914506360701187</v>
      </c>
      <c r="BD39" cm="1">
        <f t="array" ref="BD39">CORREL($B39:$B44,TRANSPOSE(BD$2:BI$2))</f>
        <v>0.97200084064973913</v>
      </c>
      <c r="BE39" cm="1">
        <f t="array" ref="BE39">CORREL($B39:$B44,TRANSPOSE(BE$2:BJ$2))</f>
        <v>0.89415463373755688</v>
      </c>
      <c r="BF39" cm="1">
        <f t="array" ref="BF39">CORREL($B39:$B44,TRANSPOSE(BF$2:BK$2))</f>
        <v>0.67270112899086976</v>
      </c>
      <c r="BG39" cm="1">
        <f t="array" ref="BG39">CORREL($B39:$B44,TRANSPOSE(BG$2:BL$2))</f>
        <v>-9.6242648994730853E-2</v>
      </c>
      <c r="BH39" cm="1">
        <f t="array" ref="BH39">CORREL($B39:$B44,TRANSPOSE(BH$2:BM$2))</f>
        <v>-0.70782721794578018</v>
      </c>
      <c r="BI39" cm="1">
        <f t="array" ref="BI39">CORREL($B39:$B44,TRANSPOSE(BI$2:BN$2))</f>
        <v>-0.8752383515023423</v>
      </c>
      <c r="BJ39" cm="1">
        <f t="array" ref="BJ39">CORREL($B39:$B44,TRANSPOSE(BJ$2:BO$2))</f>
        <v>-0.76404920706599322</v>
      </c>
      <c r="BK39" cm="1">
        <f t="array" ref="BK39">CORREL($B39:$B44,TRANSPOSE(BK$2:BP$2))</f>
        <v>-0.42164844263402812</v>
      </c>
      <c r="BL39" cm="1">
        <f t="array" ref="BL39">CORREL($B39:$B44,TRANSPOSE(BL$2:BQ$2))</f>
        <v>0.58440587773548269</v>
      </c>
      <c r="BM39" cm="1">
        <f t="array" ref="BM39">CORREL($B39:$B44,TRANSPOSE(BM$2:BR$2))</f>
        <v>0.77817022922826062</v>
      </c>
      <c r="BN39" cm="1">
        <f t="array" ref="BN39">CORREL($B39:$B44,TRANSPOSE(BN$2:BS$2))</f>
        <v>0.77674135955261214</v>
      </c>
      <c r="BO39" cm="1">
        <f t="array" ref="BO39">CORREL($B39:$B44,TRANSPOSE(BO$2:BT$2))</f>
        <v>0.79865638346225387</v>
      </c>
      <c r="BP39" cm="1">
        <f t="array" ref="BP39">CORREL($B39:$B44,TRANSPOSE(BP$2:BU$2))</f>
        <v>0.5784279876323235</v>
      </c>
      <c r="BQ39" cm="1">
        <f t="array" ref="BQ39">CORREL($B39:$B44,TRANSPOSE(BQ$2:BV$2))</f>
        <v>0.30440621891956043</v>
      </c>
      <c r="BR39" cm="1">
        <f t="array" ref="BR39">CORREL($B39:$B44,TRANSPOSE(BR$2:BW$2))</f>
        <v>5.0140879868200067E-2</v>
      </c>
      <c r="BS39" cm="1">
        <f t="array" ref="BS39">CORREL($B39:$B44,TRANSPOSE(BS$2:BX$2))</f>
        <v>0.39179149975091515</v>
      </c>
      <c r="BT39" cm="1">
        <f t="array" ref="BT39">CORREL($B39:$B44,TRANSPOSE(BT$2:BY$2))</f>
        <v>0.7820647097375506</v>
      </c>
      <c r="BU39" cm="1">
        <f t="array" ref="BU39">CORREL($B39:$B44,TRANSPOSE(BU$2:BZ$2))</f>
        <v>0.95131535280969726</v>
      </c>
      <c r="BV39" cm="1">
        <f t="array" ref="BV39">CORREL($B39:$B44,TRANSPOSE(BV$2:CA$2))</f>
        <v>0.97907323532449497</v>
      </c>
      <c r="BW39" cm="1">
        <f t="array" ref="BW39">CORREL($B39:$B44,TRANSPOSE(BW$2:CB$2))</f>
        <v>0.65589113665941456</v>
      </c>
      <c r="BX39" cm="1">
        <f t="array" ref="BX39">CORREL($B39:$B44,TRANSPOSE(BX$2:CC$2))</f>
        <v>-0.26205916760919995</v>
      </c>
      <c r="BY39" cm="1">
        <f t="array" ref="BY39">CORREL($B39:$B44,TRANSPOSE(BY$2:CD$2))</f>
        <v>-0.86238804896266619</v>
      </c>
      <c r="BZ39" cm="1">
        <f t="array" ref="BZ39">CORREL($B39:$B44,TRANSPOSE(BZ$2:CE$2))</f>
        <v>-0.95960877451683313</v>
      </c>
      <c r="CA39" cm="1">
        <f t="array" ref="CA39">CORREL($B39:$B44,TRANSPOSE(CA$2:CF$2))</f>
        <v>-0.81073910419641382</v>
      </c>
      <c r="CB39" cm="1">
        <f t="array" ref="CB39">CORREL($B39:$B44,TRANSPOSE(CB$2:CG$2))</f>
        <v>-0.85380593762438883</v>
      </c>
      <c r="CC39" cm="1">
        <f t="array" ref="CC39">CORREL($B39:$B44,TRANSPOSE(CC$2:CH$2))</f>
        <v>-0.94070304932482485</v>
      </c>
      <c r="CD39" cm="1">
        <f t="array" ref="CD39">CORREL($B39:$B44,TRANSPOSE(CD$2:CI$2))</f>
        <v>-0.97791493296342447</v>
      </c>
      <c r="CE39" cm="1">
        <f t="array" ref="CE39">CORREL($B39:$B44,TRANSPOSE(CE$2:CJ$2))</f>
        <v>-0.79392740241591309</v>
      </c>
      <c r="CF39" cm="1">
        <f t="array" ref="CF39">CORREL($B39:$B44,TRANSPOSE(CF$2:CK$2))</f>
        <v>-0.21186789768899827</v>
      </c>
      <c r="CG39" cm="1">
        <f t="array" ref="CG39">CORREL($B39:$B44,TRANSPOSE(CG$2:CL$2))</f>
        <v>0.57724404744650859</v>
      </c>
      <c r="CH39" cm="1">
        <f t="array" ref="CH39">CORREL($B39:$B44,TRANSPOSE(CH$2:CM$2))</f>
        <v>0.88945043476328878</v>
      </c>
      <c r="CI39" cm="1">
        <f t="array" ref="CI39">CORREL($B39:$B44,TRANSPOSE(CI$2:CN$2))</f>
        <v>0.40915779814037356</v>
      </c>
      <c r="CJ39" cm="1">
        <f t="array" ref="CJ39">CORREL($B39:$B44,TRANSPOSE(CJ$2:CO$2))</f>
        <v>-0.63118716637461592</v>
      </c>
      <c r="CK39" cm="1">
        <f t="array" ref="CK39">CORREL($B39:$B44,TRANSPOSE(CK$2:CP$2))</f>
        <v>-0.88759776802753843</v>
      </c>
      <c r="CL39" cm="1">
        <f t="array" ref="CL39">CORREL($B39:$B44,TRANSPOSE(CL$2:CQ$2))</f>
        <v>-0.98208690104902974</v>
      </c>
      <c r="CM39" cm="1">
        <f t="array" ref="CM39">CORREL($B39:$B44,TRANSPOSE(CM$2:CR$2))</f>
        <v>-0.91454238446991931</v>
      </c>
      <c r="CN39" cm="1">
        <f t="array" ref="CN39">CORREL($B39:$B44,TRANSPOSE(CN$2:CS$2))</f>
        <v>-0.87100295483535606</v>
      </c>
      <c r="CO39" cm="1">
        <f t="array" ref="CO39">CORREL($B39:$B44,TRANSPOSE(CO$2:CT$2))</f>
        <v>-0.87696239298478451</v>
      </c>
      <c r="CP39" cm="1">
        <f t="array" ref="CP39">CORREL($B39:$B44,TRANSPOSE(CP$2:CU$2))</f>
        <v>-0.75469653506768253</v>
      </c>
      <c r="CQ39" cm="1">
        <f t="array" ref="CQ39">CORREL($B39:$B44,TRANSPOSE(CQ$2:CV$2))</f>
        <v>-0.51292294853556453</v>
      </c>
      <c r="CR39" cm="1">
        <f t="array" ref="CR39">CORREL($B39:$B44,TRANSPOSE(CR$2:CW$2))</f>
        <v>9.5213237811568249E-2</v>
      </c>
      <c r="CS39" cm="1">
        <f t="array" ref="CS39">CORREL($B39:$B44,TRANSPOSE(CS$2:CX$2))</f>
        <v>0.78405698277170033</v>
      </c>
      <c r="CT39" cm="1">
        <f t="array" ref="CT39">CORREL($B39:$B44,TRANSPOSE(CT$2:CY$2))</f>
        <v>0.61743326355179884</v>
      </c>
      <c r="CU39" cm="1">
        <f t="array" ref="CU39">CORREL($B39:$B44,TRANSPOSE(CU$2:CZ$2))</f>
        <v>-0.40049048201817783</v>
      </c>
      <c r="CV39" cm="1">
        <f t="array" ref="CV39">CORREL($B39:$B44,TRANSPOSE(CV$2:DA$2))</f>
        <v>-0.67259657702347186</v>
      </c>
      <c r="CW39" cm="1">
        <f t="array" ref="CW39">CORREL($B39:$B44,TRANSPOSE(CW$2:DB$2))</f>
        <v>-0.36981256918580629</v>
      </c>
      <c r="CX39" cm="1">
        <f t="array" ref="CX39">CORREL($B39:$B44,TRANSPOSE(CX$2:DC$2))</f>
        <v>-0.61996441605863961</v>
      </c>
      <c r="CY39" cm="1">
        <f t="array" ref="CY39">CORREL($B39:$B44,TRANSPOSE(CY$2:DD$2))</f>
        <v>-0.48727283884608419</v>
      </c>
      <c r="CZ39" cm="1">
        <f t="array" ref="CZ39">CORREL($B39:$B44,TRANSPOSE(CZ$2:DE$2))</f>
        <v>0.32628008688897897</v>
      </c>
      <c r="DA39" cm="1">
        <f t="array" ref="DA39">CORREL($B39:$B44,TRANSPOSE(DA$2:DF$2))</f>
        <v>0.72868981701148616</v>
      </c>
      <c r="DB39" cm="1">
        <f t="array" ref="DB39">CORREL($B39:$B44,TRANSPOSE(DB$2:DG$2))</f>
        <v>0.95042519235997813</v>
      </c>
      <c r="DC39" cm="1">
        <f t="array" ref="DC39">CORREL($B39:$B44,TRANSPOSE(DC$2:DH$2))</f>
        <v>0.80699569989443531</v>
      </c>
      <c r="DD39" cm="1">
        <f t="array" ref="DD39">CORREL($B39:$B44,TRANSPOSE(DD$2:DI$2))</f>
        <v>6.5450827474603804E-2</v>
      </c>
      <c r="DE39" cm="1">
        <f t="array" ref="DE39">CORREL($B39:$B44,TRANSPOSE(DE$2:DJ$2))</f>
        <v>-0.8301190354289496</v>
      </c>
      <c r="DF39" cm="1">
        <f t="array" ref="DF39">CORREL($B39:$B44,TRANSPOSE(DF$2:DK$2))</f>
        <v>-0.93002329784555848</v>
      </c>
      <c r="DG39" cm="1">
        <f t="array" ref="DG39">CORREL($B39:$B44,TRANSPOSE(DG$2:DL$2))</f>
        <v>-0.62393413048655566</v>
      </c>
      <c r="DH39" cm="1">
        <f t="array" ref="DH39">CORREL($B39:$B44,TRANSPOSE(DH$2:DM$2))</f>
        <v>-0.27739436763608932</v>
      </c>
      <c r="DI39" cm="1">
        <f t="array" ref="DI39">CORREL($B39:$B44,TRANSPOSE(DI$2:DN$2))</f>
        <v>8.1268937085201096E-2</v>
      </c>
      <c r="DJ39" cm="1">
        <f t="array" ref="DJ39">CORREL($B39:$B44,TRANSPOSE(DJ$2:DO$2))</f>
        <v>-0.34195725299766805</v>
      </c>
      <c r="DK39" cm="1">
        <f t="array" ref="DK39">CORREL($B39:$B44,TRANSPOSE(DK$2:DP$2))</f>
        <v>-0.75485854534350461</v>
      </c>
      <c r="DL39" cm="1">
        <f t="array" ref="DL39">CORREL($B39:$B44,TRANSPOSE(DL$2:DQ$2))</f>
        <v>0.45737833843080317</v>
      </c>
      <c r="DM39" cm="1">
        <f t="array" ref="DM39">CORREL($B39:$B44,TRANSPOSE(DM$2:DR$2))</f>
        <v>0.87875951441716016</v>
      </c>
      <c r="DN39" cm="1">
        <f t="array" ref="DN39">CORREL($B39:$B44,TRANSPOSE(DN$2:DS$2))</f>
        <v>0.59228731005394331</v>
      </c>
      <c r="DO39" cm="1">
        <f t="array" ref="DO39">CORREL($B39:$B44,TRANSPOSE(DO$2:DT$2))</f>
        <v>-0.2816168467247423</v>
      </c>
      <c r="DP39" cm="1">
        <f t="array" ref="DP39">CORREL($B39:$B44,TRANSPOSE(DP$2:DU$2))</f>
        <v>-0.82830450361823904</v>
      </c>
      <c r="DQ39" cm="1">
        <f t="array" ref="DQ39">CORREL($B39:$B44,TRANSPOSE(DQ$2:DV$2))</f>
        <v>-0.88565508489371536</v>
      </c>
      <c r="DR39" cm="1">
        <f t="array" ref="DR39">CORREL($B39:$B44,TRANSPOSE(DR$2:DW$2))</f>
        <v>-0.38994197980903023</v>
      </c>
      <c r="DS39" cm="1">
        <f t="array" ref="DS39">CORREL($B39:$B44,TRANSPOSE(DS$2:DX$2))</f>
        <v>0.52342860831313343</v>
      </c>
      <c r="DT39" cm="1">
        <f t="array" ref="DT39">CORREL($B39:$B44,TRANSPOSE(DT$2:DY$2))</f>
        <v>0.92465090968333552</v>
      </c>
      <c r="DU39" cm="1">
        <f t="array" ref="DU39">CORREL($B39:$B44,TRANSPOSE(DU$2:DZ$2))</f>
        <v>0.79182492192459708</v>
      </c>
      <c r="DV39" cm="1">
        <f t="array" ref="DV39">CORREL($B39:$B44,TRANSPOSE(DV$2:EA$2))</f>
        <v>0.67831928176156286</v>
      </c>
      <c r="DW39" cm="1">
        <f t="array" ref="DW39">CORREL($B39:$B44,TRANSPOSE(DW$2:EB$2))</f>
        <v>0.44399712151582726</v>
      </c>
      <c r="DX39" cm="1">
        <f t="array" ref="DX39">CORREL($B39:$B44,TRANSPOSE(DX$2:EC$2))</f>
        <v>-0.329460242807468</v>
      </c>
      <c r="DY39" cm="1">
        <f t="array" ref="DY39">CORREL($B39:$B44,TRANSPOSE(DY$2:ED$2))</f>
        <v>-0.63475767228510216</v>
      </c>
      <c r="DZ39" cm="1">
        <f t="array" ref="DZ39">CORREL($B39:$B44,TRANSPOSE(DZ$2:EE$2))</f>
        <v>-0.59049106532163098</v>
      </c>
      <c r="EA39" cm="1">
        <f t="array" ref="EA39">CORREL($B39:$B44,TRANSPOSE(EA$2:EF$2))</f>
        <v>-0.75861780524454081</v>
      </c>
      <c r="EB39" cm="1">
        <f t="array" ref="EB39">CORREL($B39:$B44,TRANSPOSE(EB$2:EG$2))</f>
        <v>-0.48570999235382512</v>
      </c>
      <c r="EC39" cm="1">
        <f t="array" ref="EC39">CORREL($B39:$B44,TRANSPOSE(EC$2:EH$2))</f>
        <v>0.44388242430238739</v>
      </c>
      <c r="ED39" cm="1">
        <f t="array" ref="ED39">CORREL($B39:$B44,TRANSPOSE(ED$2:EI$2))</f>
        <v>0.76746142021292785</v>
      </c>
      <c r="EE39" cm="1">
        <f t="array" ref="EE39">CORREL($B39:$B44,TRANSPOSE(EE$2:EJ$2))</f>
        <v>0.98034814975126239</v>
      </c>
      <c r="EF39" cm="1">
        <f t="array" ref="EF39">CORREL($B39:$B44,TRANSPOSE(EF$2:EK$2))</f>
        <v>0.9449297112665872</v>
      </c>
      <c r="EG39" cm="1">
        <f t="array" ref="EG39">CORREL($B39:$B44,TRANSPOSE(EG$2:EL$2))</f>
        <v>0.88530168902056339</v>
      </c>
      <c r="EH39" cm="1">
        <f t="array" ref="EH39">CORREL($B39:$B44,TRANSPOSE(EH$2:EM$2))</f>
        <v>0.48397290186361391</v>
      </c>
      <c r="EI39" cm="1">
        <f t="array" ref="EI39">CORREL($B39:$B44,TRANSPOSE(EI$2:EN$2))</f>
        <v>-0.33045235568134584</v>
      </c>
      <c r="EJ39" cm="1">
        <f t="array" ref="EJ39">CORREL($B39:$B44,TRANSPOSE(EJ$2:EO$2))</f>
        <v>0.11443823280798637</v>
      </c>
      <c r="EK39" cm="1">
        <f t="array" ref="EK39">CORREL($B39:$B44,TRANSPOSE(EK$2:EP$2))</f>
        <v>0.51628930422351471</v>
      </c>
      <c r="EL39" cm="1">
        <f t="array" ref="EL39">CORREL($B39:$B44,TRANSPOSE(EL$2:EQ$2))</f>
        <v>0.48690672877758356</v>
      </c>
      <c r="EM39" cm="1">
        <f t="array" ref="EM39">CORREL($B39:$B44,TRANSPOSE(EM$2:ER$2))</f>
        <v>0.45668960537737657</v>
      </c>
      <c r="EN39" cm="1">
        <f t="array" ref="EN39">CORREL($B39:$B44,TRANSPOSE(EN$2:ES$2))</f>
        <v>0.27846285171273483</v>
      </c>
      <c r="EO39" cm="1">
        <f t="array" ref="EO39">CORREL($B39:$B44,TRANSPOSE(EO$2:ET$2))</f>
        <v>0.19854807406474226</v>
      </c>
      <c r="EP39" cm="1">
        <f t="array" ref="EP39">CORREL($B39:$B44,TRANSPOSE(EP$2:EU$2))</f>
        <v>0.28295109665130902</v>
      </c>
      <c r="EQ39" cm="1">
        <f t="array" ref="EQ39">CORREL($B39:$B44,TRANSPOSE(EQ$2:EV$2))</f>
        <v>0.26570101585796213</v>
      </c>
      <c r="ER39" cm="1">
        <f t="array" ref="ER39">CORREL($B39:$B44,TRANSPOSE(ER$2:EW$2))</f>
        <v>0.43639109394088405</v>
      </c>
      <c r="ES39" cm="1">
        <f t="array" ref="ES39">CORREL($B39:$B44,TRANSPOSE(ES$2:EX$2))</f>
        <v>0.35940375199175173</v>
      </c>
      <c r="ET39" cm="1">
        <f t="array" ref="ET39">CORREL($B39:$B44,TRANSPOSE(ET$2:EY$2))</f>
        <v>0.46857652233246988</v>
      </c>
      <c r="EU39" cm="1">
        <f t="array" ref="EU39">CORREL($B39:$B44,TRANSPOSE(EU$2:EZ$2))</f>
        <v>0.48799803346054776</v>
      </c>
      <c r="EV39" cm="1">
        <f t="array" ref="EV39">CORREL($B39:$B44,TRANSPOSE(EV$2:FA$2))</f>
        <v>0.2528010801815484</v>
      </c>
      <c r="EW39" cm="1">
        <f t="array" ref="EW39">CORREL($B39:$B44,TRANSPOSE(EW$2:FB$2))</f>
        <v>0.7048246266252548</v>
      </c>
      <c r="EX39" cm="1">
        <f t="array" ref="EX39">CORREL($B39:$B44,TRANSPOSE(EX$2:FC$2))</f>
        <v>0.94995995063246852</v>
      </c>
      <c r="EY39" cm="1">
        <f t="array" ref="EY39">CORREL($B39:$B44,TRANSPOSE(EY$2:FD$2))</f>
        <v>0.96266849785464237</v>
      </c>
      <c r="EZ39" cm="1">
        <f t="array" ref="EZ39">CORREL($B39:$B44,TRANSPOSE(EZ$2:FE$2))</f>
        <v>0.88458132702020686</v>
      </c>
      <c r="FA39" cm="1">
        <f t="array" ref="FA39">CORREL($B39:$B44,TRANSPOSE(FA$2:FF$2))</f>
        <v>0.73060950154255666</v>
      </c>
      <c r="FB39" cm="1">
        <f t="array" ref="FB39">CORREL($B39:$B44,TRANSPOSE(FB$2:FG$2))</f>
        <v>-0.21473439102901734</v>
      </c>
      <c r="FC39" cm="1">
        <f t="array" ref="FC39">CORREL($B39:$B44,TRANSPOSE(FC$2:FH$2))</f>
        <v>-0.71349886379523186</v>
      </c>
      <c r="FD39" cm="1">
        <f t="array" ref="FD39">CORREL($B39:$B44,TRANSPOSE(FD$2:FI$2))</f>
        <v>-0.88270825308177436</v>
      </c>
      <c r="FE39" cm="1">
        <f t="array" ref="FE39">CORREL($B39:$B44,TRANSPOSE(FE$2:FJ$2))</f>
        <v>-0.92770450063973631</v>
      </c>
      <c r="FF39" cm="1">
        <f t="array" ref="FF39">CORREL($B39:$B44,TRANSPOSE(FF$2:FK$2))</f>
        <v>-0.93098540903311833</v>
      </c>
      <c r="FG39" cm="1">
        <f t="array" ref="FG39">CORREL($B39:$B44,TRANSPOSE(FG$2:FL$2))</f>
        <v>-0.98222068624857772</v>
      </c>
      <c r="FH39" cm="1">
        <f t="array" ref="FH39">CORREL($B39:$B44,TRANSPOSE(FH$2:FM$2))</f>
        <v>-0.83969144047877575</v>
      </c>
      <c r="FI39" cm="1">
        <f t="array" ref="FI39">CORREL($B39:$B44,TRANSPOSE(FI$2:FN$2))</f>
        <v>-0.53716487007453029</v>
      </c>
      <c r="FJ39" cm="1">
        <f t="array" ref="FJ39">CORREL($B39:$B44,TRANSPOSE(FJ$2:FO$2))</f>
        <v>0.18854176404629905</v>
      </c>
      <c r="FK39" cm="1">
        <f t="array" ref="FK39">CORREL($B39:$B44,TRANSPOSE(FK$2:FP$2))</f>
        <v>0.90548236349825617</v>
      </c>
      <c r="FL39" cm="1">
        <f t="array" ref="FL39">CORREL($B39:$B44,TRANSPOSE(FL$2:FQ$2))</f>
        <v>0.98249811216550631</v>
      </c>
      <c r="FM39" cm="1">
        <f t="array" ref="FM39">CORREL($B39:$B44,TRANSPOSE(FM$2:FR$2))</f>
        <v>0.25527183096776757</v>
      </c>
      <c r="FN39" cm="1">
        <f t="array" ref="FN39">CORREL($B39:$B44,TRANSPOSE(FN$2:FS$2))</f>
        <v>-0.43417876147729045</v>
      </c>
      <c r="FO39" cm="1">
        <f t="array" ref="FO39">CORREL($B39:$B44,TRANSPOSE(FO$2:FT$2))</f>
        <v>-0.6693236540541766</v>
      </c>
      <c r="FP39" cm="1">
        <f t="array" ref="FP39">CORREL($B39:$B44,TRANSPOSE(FP$2:FU$2))</f>
        <v>-0.69441356428780743</v>
      </c>
      <c r="FQ39" cm="1">
        <f t="array" ref="FQ39">CORREL($B39:$B44,TRANSPOSE(FQ$2:FV$2))</f>
        <v>-4.7271675290289886E-4</v>
      </c>
      <c r="FR39" cm="1">
        <f t="array" ref="FR39">CORREL($B39:$B44,TRANSPOSE(FR$2:FW$2))</f>
        <v>0.93151379415036606</v>
      </c>
      <c r="FS39" cm="1">
        <f t="array" ref="FS39">CORREL($B39:$B44,TRANSPOSE(FS$2:FX$2))</f>
        <v>0.94448504917517229</v>
      </c>
      <c r="FT39" cm="1">
        <f t="array" ref="FT39">CORREL($B39:$B44,TRANSPOSE(FT$2:FY$2))</f>
        <v>0.93958792524752344</v>
      </c>
      <c r="FU39" cm="1">
        <f t="array" ref="FU39">CORREL($B39:$B44,TRANSPOSE(FU$2:FZ$2))</f>
        <v>0.76594949008555591</v>
      </c>
      <c r="FV39" cm="1">
        <f t="array" ref="FV39">CORREL($B39:$B44,TRANSPOSE(FV$2:GA$2))</f>
        <v>0.84602680137628417</v>
      </c>
      <c r="FW39" cm="1">
        <f t="array" ref="FW39">CORREL($B39:$B44,TRANSPOSE(FW$2:GB$2))</f>
        <v>0.75683452836061882</v>
      </c>
      <c r="FX39" cm="1">
        <f t="array" ref="FX39">CORREL($B39:$B44,TRANSPOSE(FX$2:GC$2))</f>
        <v>0.92306728727156773</v>
      </c>
      <c r="FY39" cm="1">
        <f t="array" ref="FY39">CORREL($B39:$B44,TRANSPOSE(FY$2:GD$2))</f>
        <v>0.93246987073413812</v>
      </c>
      <c r="FZ39" cm="1">
        <f t="array" ref="FZ39">CORREL($B39:$B44,TRANSPOSE(FZ$2:GE$2))</f>
        <v>0.92032115612372711</v>
      </c>
      <c r="GA39" cm="1">
        <f t="array" ref="GA39">CORREL($B39:$B44,TRANSPOSE(GA$2:GF$2))</f>
        <v>0.98009221100986821</v>
      </c>
      <c r="GB39" cm="1">
        <f t="array" ref="GB39">CORREL($B39:$B44,TRANSPOSE(GB$2:GG$2))</f>
        <v>0.864104282495336</v>
      </c>
      <c r="GC39" cm="1">
        <f t="array" ref="GC39">CORREL($B39:$B44,TRANSPOSE(GC$2:GH$2))</f>
        <v>0.75967806836132179</v>
      </c>
      <c r="GD39" cm="1">
        <f t="array" ref="GD39">CORREL($B39:$B44,TRANSPOSE(GD$2:GI$2))</f>
        <v>8.4081186004299951E-2</v>
      </c>
      <c r="GE39" cm="1">
        <f t="array" ref="GE39">CORREL($B39:$B44,TRANSPOSE(GE$2:GJ$2))</f>
        <v>-0.83832999256172891</v>
      </c>
      <c r="GF39" cm="1">
        <f t="array" ref="GF39">CORREL($B39:$B44,TRANSPOSE(GF$2:GK$2))</f>
        <v>-0.75146379116964934</v>
      </c>
      <c r="GG39" cm="1">
        <f t="array" ref="GG39">CORREL($B39:$B44,TRANSPOSE(GG$2:GL$2))</f>
        <v>-0.10646699640663156</v>
      </c>
      <c r="GH39" cm="1">
        <f t="array" ref="GH39">CORREL($B39:$B44,TRANSPOSE(GH$2:GM$2))</f>
        <v>0.13114371880067838</v>
      </c>
      <c r="GI39" cm="1">
        <f t="array" ref="GI39">CORREL($B39:$B44,TRANSPOSE(GI$2:GN$2))</f>
        <v>0.66197539261785554</v>
      </c>
      <c r="GJ39" cm="1">
        <f t="array" ref="GJ39">CORREL($B39:$B44,TRANSPOSE(GJ$2:GO$2))</f>
        <v>0.76973498542055885</v>
      </c>
      <c r="GK39" cm="1">
        <f t="array" ref="GK39">CORREL($B39:$B44,TRANSPOSE(GK$2:GP$2))</f>
        <v>0.5421701674534104</v>
      </c>
      <c r="GL39" cm="1">
        <f t="array" ref="GL39">CORREL($B39:$B44,TRANSPOSE(GL$2:GQ$2))</f>
        <v>0.56800993373727493</v>
      </c>
      <c r="GM39" cm="1">
        <f t="array" ref="GM39">CORREL($B39:$B44,TRANSPOSE(GM$2:GR$2))</f>
        <v>0.45736462660232252</v>
      </c>
      <c r="GN39" cm="1">
        <f t="array" ref="GN39">CORREL($B39:$B44,TRANSPOSE(GN$2:GS$2))</f>
        <v>-7.0337640473574228E-2</v>
      </c>
      <c r="GO39" cm="1">
        <f t="array" ref="GO39">CORREL($B39:$B44,TRANSPOSE(GO$2:GT$2))</f>
        <v>0.39234791920861117</v>
      </c>
      <c r="GP39" cm="1">
        <f t="array" ref="GP39">CORREL($B39:$B44,TRANSPOSE(GP$2:GU$2))</f>
        <v>0.5726215956856987</v>
      </c>
      <c r="GQ39" cm="1">
        <f t="array" ref="GQ39">CORREL($B39:$B44,TRANSPOSE(GQ$2:GV$2))</f>
        <v>0.66286437836816747</v>
      </c>
      <c r="GR39" cm="1">
        <f t="array" ref="GR39">CORREL($B39:$B44,TRANSPOSE(GR$2:GW$2))</f>
        <v>0.94003911999016465</v>
      </c>
      <c r="GS39" cm="1">
        <f t="array" ref="GS39">CORREL($B39:$B44,TRANSPOSE(GS$2:GX$2))</f>
        <v>0.93642612190753272</v>
      </c>
      <c r="GT39" cm="1">
        <f t="array" ref="GT39">CORREL($B39:$B44,TRANSPOSE(GT$2:GY$2))</f>
        <v>0.9317575591555799</v>
      </c>
      <c r="GU39" cm="1">
        <f t="array" ref="GU39">CORREL($B39:$B44,TRANSPOSE(GU$2:GZ$2))</f>
        <v>0.7915441770279622</v>
      </c>
      <c r="GV39" cm="1">
        <f t="array" ref="GV39">CORREL($B39:$B44,TRANSPOSE(GV$2:HA$2))</f>
        <v>0.48838537332184245</v>
      </c>
      <c r="GW39" cm="1">
        <f t="array" ref="GW39">CORREL($B39:$B44,TRANSPOSE(GW$2:HB$2))</f>
        <v>0.44391291504497254</v>
      </c>
      <c r="GX39" cm="1">
        <f t="array" ref="GX39">CORREL($B39:$B44,TRANSPOSE(GX$2:HC$2))</f>
        <v>0.81711537100655185</v>
      </c>
      <c r="GY39" cm="1">
        <f t="array" ref="GY39">CORREL($B39:$B44,TRANSPOSE(GY$2:HD$2))</f>
        <v>0.77321939915517579</v>
      </c>
      <c r="GZ39" cm="1">
        <f t="array" ref="GZ39">CORREL($B39:$B44,TRANSPOSE(GZ$2:HE$2))</f>
        <v>-2.9744666904796E-3</v>
      </c>
      <c r="HA39" cm="1">
        <f t="array" ref="HA39">CORREL($B39:$B44,TRANSPOSE(HA$2:HF$2))</f>
        <v>-0.28095381869510938</v>
      </c>
      <c r="HB39" cm="1">
        <f t="array" ref="HB39">CORREL($B39:$B44,TRANSPOSE(HB$2:HG$2))</f>
        <v>-0.16834125971481911</v>
      </c>
      <c r="HC39" cm="1">
        <f t="array" ref="HC39">CORREL($B39:$B44,TRANSPOSE(HC$2:HH$2))</f>
        <v>0.18514485244695089</v>
      </c>
      <c r="HD39" cm="1">
        <f t="array" ref="HD39">CORREL($B39:$B44,TRANSPOSE(HD$2:HI$2))</f>
        <v>0.78729042866650301</v>
      </c>
      <c r="HE39" cm="1">
        <f t="array" ref="HE39">CORREL($B39:$B44,TRANSPOSE(HE$2:HJ$2))</f>
        <v>0.7636860630892115</v>
      </c>
      <c r="HF39" cm="1">
        <f t="array" ref="HF39">CORREL($B39:$B44,TRANSPOSE(HF$2:HK$2))</f>
        <v>0.6823650408565024</v>
      </c>
      <c r="HG39" cm="1">
        <f t="array" ref="HG39">CORREL($B39:$B44,TRANSPOSE(HG$2:HL$2))</f>
        <v>0.90654588719062834</v>
      </c>
      <c r="HH39" cm="1">
        <f t="array" ref="HH39">CORREL($B39:$B44,TRANSPOSE(HH$2:HM$2))</f>
        <v>0.84658629326642709</v>
      </c>
      <c r="HI39" cm="1">
        <f t="array" ref="HI39">CORREL($B39:$B44,TRANSPOSE(HI$2:HN$2))</f>
        <v>0.13491001078755546</v>
      </c>
      <c r="HJ39" cm="1">
        <f t="array" ref="HJ39">CORREL($B39:$B44,TRANSPOSE(HJ$2:HO$2))</f>
        <v>0.2979958231596524</v>
      </c>
      <c r="HK39" cm="1">
        <f t="array" ref="HK39">CORREL($B39:$B44,TRANSPOSE(HK$2:HP$2))</f>
        <v>0.27274274890432171</v>
      </c>
      <c r="HL39" cm="1">
        <f t="array" ref="HL39">CORREL($B39:$B44,TRANSPOSE(HL$2:HQ$2))</f>
        <v>-0.23993529483511405</v>
      </c>
      <c r="HM39" cm="1">
        <f t="array" ref="HM39">CORREL($B39:$B44,TRANSPOSE(HM$2:HR$2))</f>
        <v>0.17864396556745893</v>
      </c>
      <c r="HN39" cm="1">
        <f t="array" ref="HN39">CORREL($B39:$B44,TRANSPOSE(HN$2:HS$2))</f>
        <v>0.44586253313490204</v>
      </c>
      <c r="HO39" cm="1">
        <f t="array" ref="HO39">CORREL($B39:$B44,TRANSPOSE(HO$2:HT$2))</f>
        <v>0.47942994373841902</v>
      </c>
      <c r="HP39" cm="1">
        <f t="array" ref="HP39">CORREL($B39:$B44,TRANSPOSE(HP$2:HU$2))</f>
        <v>0.99635549299895398</v>
      </c>
      <c r="HQ39" cm="1">
        <f t="array" ref="HQ39">CORREL($B39:$B44,TRANSPOSE(HQ$2:HV$2))</f>
        <v>0.43832191842641449</v>
      </c>
      <c r="HR39" cm="1">
        <f t="array" ref="HR39">CORREL($B39:$B44,TRANSPOSE(HR$2:HW$2))</f>
        <v>-1</v>
      </c>
      <c r="HS39" t="e" cm="1">
        <f t="array" ref="HS39">CORREL($B39:$B44,TRANSPOSE(HS$2:HX$2))</f>
        <v>#DIV/0!</v>
      </c>
    </row>
    <row r="40" spans="1:227" x14ac:dyDescent="0.45">
      <c r="A40" s="1">
        <v>43585</v>
      </c>
      <c r="B40">
        <v>70.900000000000006</v>
      </c>
      <c r="D40" cm="1">
        <f t="array" ref="D40">CORREL($B40:$B45,TRANSPOSE(D$2:I$2))</f>
        <v>0.79627457887496422</v>
      </c>
      <c r="E40" cm="1">
        <f t="array" ref="E40">CORREL($B40:$B45,TRANSPOSE(E$2:J$2))</f>
        <v>0.84175645957352807</v>
      </c>
      <c r="F40" cm="1">
        <f t="array" ref="F40">CORREL($B40:$B45,TRANSPOSE(F$2:K$2))</f>
        <v>0.36082181542721548</v>
      </c>
      <c r="G40" cm="1">
        <f t="array" ref="G40">CORREL($B40:$B45,TRANSPOSE(G$2:L$2))</f>
        <v>0.20122852730000687</v>
      </c>
      <c r="H40" cm="1">
        <f t="array" ref="H40">CORREL($B40:$B45,TRANSPOSE(H$2:M$2))</f>
        <v>0.42959937722694747</v>
      </c>
      <c r="I40" cm="1">
        <f t="array" ref="I40">CORREL($B40:$B45,TRANSPOSE(I$2:N$2))</f>
        <v>0.71665612013987123</v>
      </c>
      <c r="J40" cm="1">
        <f t="array" ref="J40">CORREL($B40:$B45,TRANSPOSE(J$2:O$2))</f>
        <v>0.42832189873898169</v>
      </c>
      <c r="K40" cm="1">
        <f t="array" ref="K40">CORREL($B40:$B45,TRANSPOSE(K$2:P$2))</f>
        <v>0.23962434511599409</v>
      </c>
      <c r="L40" cm="1">
        <f t="array" ref="L40">CORREL($B40:$B45,TRANSPOSE(L$2:Q$2))</f>
        <v>0.70234139171210652</v>
      </c>
      <c r="M40" cm="1">
        <f t="array" ref="M40">CORREL($B40:$B45,TRANSPOSE(M$2:R$2))</f>
        <v>0.57213337112249929</v>
      </c>
      <c r="N40" cm="1">
        <f t="array" ref="N40">CORREL($B40:$B45,TRANSPOSE(N$2:S$2))</f>
        <v>0.36470617380573461</v>
      </c>
      <c r="O40" cm="1">
        <f t="array" ref="O40">CORREL($B40:$B45,TRANSPOSE(O$2:T$2))</f>
        <v>0.41528756033991132</v>
      </c>
      <c r="P40" cm="1">
        <f t="array" ref="P40">CORREL($B40:$B45,TRANSPOSE(P$2:U$2))</f>
        <v>0.49079599809786567</v>
      </c>
      <c r="Q40" cm="1">
        <f t="array" ref="Q40">CORREL($B40:$B45,TRANSPOSE(Q$2:V$2))</f>
        <v>0.701021835662752</v>
      </c>
      <c r="R40" cm="1">
        <f t="array" ref="R40">CORREL($B40:$B45,TRANSPOSE(R$2:W$2))</f>
        <v>0.8296985899470809</v>
      </c>
      <c r="S40" cm="1">
        <f t="array" ref="S40">CORREL($B40:$B45,TRANSPOSE(S$2:X$2))</f>
        <v>0.88861054256760286</v>
      </c>
      <c r="T40" cm="1">
        <f t="array" ref="T40">CORREL($B40:$B45,TRANSPOSE(T$2:Y$2))</f>
        <v>0.58653605036610956</v>
      </c>
      <c r="U40" cm="1">
        <f t="array" ref="U40">CORREL($B40:$B45,TRANSPOSE(U$2:Z$2))</f>
        <v>-0.40724711018572368</v>
      </c>
      <c r="V40" cm="1">
        <f t="array" ref="V40">CORREL($B40:$B45,TRANSPOSE(V$2:AA$2))</f>
        <v>-0.20315738463703772</v>
      </c>
      <c r="W40" cm="1">
        <f t="array" ref="W40">CORREL($B40:$B45,TRANSPOSE(W$2:AB$2))</f>
        <v>0.22581278495534063</v>
      </c>
      <c r="X40" cm="1">
        <f t="array" ref="X40">CORREL($B40:$B45,TRANSPOSE(X$2:AC$2))</f>
        <v>0.8973118174902921</v>
      </c>
      <c r="Y40" cm="1">
        <f t="array" ref="Y40">CORREL($B40:$B45,TRANSPOSE(Y$2:AD$2))</f>
        <v>0.61631455130216883</v>
      </c>
      <c r="Z40" cm="1">
        <f t="array" ref="Z40">CORREL($B40:$B45,TRANSPOSE(Z$2:AE$2))</f>
        <v>-0.14557813323135521</v>
      </c>
      <c r="AA40" cm="1">
        <f t="array" ref="AA40">CORREL($B40:$B45,TRANSPOSE(AA$2:AF$2))</f>
        <v>-0.66919979894598514</v>
      </c>
      <c r="AB40" cm="1">
        <f t="array" ref="AB40">CORREL($B40:$B45,TRANSPOSE(AB$2:AG$2))</f>
        <v>-0.84992854404894946</v>
      </c>
      <c r="AC40" cm="1">
        <f t="array" ref="AC40">CORREL($B40:$B45,TRANSPOSE(AC$2:AH$2))</f>
        <v>-0.78049479441393887</v>
      </c>
      <c r="AD40" cm="1">
        <f t="array" ref="AD40">CORREL($B40:$B45,TRANSPOSE(AD$2:AI$2))</f>
        <v>-0.29465545189975462</v>
      </c>
      <c r="AE40" cm="1">
        <f t="array" ref="AE40">CORREL($B40:$B45,TRANSPOSE(AE$2:AJ$2))</f>
        <v>0.627467054134216</v>
      </c>
      <c r="AF40" cm="1">
        <f t="array" ref="AF40">CORREL($B40:$B45,TRANSPOSE(AF$2:AK$2))</f>
        <v>0.78325521351421679</v>
      </c>
      <c r="AG40" cm="1">
        <f t="array" ref="AG40">CORREL($B40:$B45,TRANSPOSE(AG$2:AL$2))</f>
        <v>-6.2407903368321721E-2</v>
      </c>
      <c r="AH40" cm="1">
        <f t="array" ref="AH40">CORREL($B40:$B45,TRANSPOSE(AH$2:AM$2))</f>
        <v>-0.16312758154694337</v>
      </c>
      <c r="AI40" cm="1">
        <f t="array" ref="AI40">CORREL($B40:$B45,TRANSPOSE(AI$2:AN$2))</f>
        <v>-0.40665137071600987</v>
      </c>
      <c r="AJ40" cm="1">
        <f t="array" ref="AJ40">CORREL($B40:$B45,TRANSPOSE(AJ$2:AO$2))</f>
        <v>-0.91073920464727087</v>
      </c>
      <c r="AK40" cm="1">
        <f t="array" ref="AK40">CORREL($B40:$B45,TRANSPOSE(AK$2:AP$2))</f>
        <v>-0.68028220494601743</v>
      </c>
      <c r="AL40" cm="1">
        <f t="array" ref="AL40">CORREL($B40:$B45,TRANSPOSE(AL$2:AQ$2))</f>
        <v>-0.19315495830100307</v>
      </c>
      <c r="AM40" cm="1">
        <f t="array" ref="AM40">CORREL($B40:$B45,TRANSPOSE(AM$2:AR$2))</f>
        <v>0.55981310462978173</v>
      </c>
      <c r="AN40" cm="1">
        <f t="array" ref="AN40">CORREL($B40:$B45,TRANSPOSE(AN$2:AS$2))</f>
        <v>1</v>
      </c>
      <c r="AO40" cm="1">
        <f t="array" ref="AO40">CORREL($B40:$B45,TRANSPOSE(AO$2:AT$2))</f>
        <v>0.32948164611871406</v>
      </c>
      <c r="AP40" cm="1">
        <f t="array" ref="AP40">CORREL($B40:$B45,TRANSPOSE(AP$2:AU$2))</f>
        <v>-0.45339168496440302</v>
      </c>
      <c r="AQ40" cm="1">
        <f t="array" ref="AQ40">CORREL($B40:$B45,TRANSPOSE(AQ$2:AV$2))</f>
        <v>-0.86909419799098608</v>
      </c>
      <c r="AR40" cm="1">
        <f t="array" ref="AR40">CORREL($B40:$B45,TRANSPOSE(AR$2:AW$2))</f>
        <v>-0.68972371540982735</v>
      </c>
      <c r="AS40" cm="1">
        <f t="array" ref="AS40">CORREL($B40:$B45,TRANSPOSE(AS$2:AX$2))</f>
        <v>-0.22951204686823221</v>
      </c>
      <c r="AT40" cm="1">
        <f t="array" ref="AT40">CORREL($B40:$B45,TRANSPOSE(AT$2:AY$2))</f>
        <v>0.77667800946068244</v>
      </c>
      <c r="AU40" cm="1">
        <f t="array" ref="AU40">CORREL($B40:$B45,TRANSPOSE(AU$2:AZ$2))</f>
        <v>0.10464068561306643</v>
      </c>
      <c r="AV40" cm="1">
        <f t="array" ref="AV40">CORREL($B40:$B45,TRANSPOSE(AV$2:BA$2))</f>
        <v>5.4995401864667802E-2</v>
      </c>
      <c r="AW40" cm="1">
        <f t="array" ref="AW40">CORREL($B40:$B45,TRANSPOSE(AW$2:BB$2))</f>
        <v>0.58659839149853521</v>
      </c>
      <c r="AX40" cm="1">
        <f t="array" ref="AX40">CORREL($B40:$B45,TRANSPOSE(AX$2:BC$2))</f>
        <v>0.8935433069301576</v>
      </c>
      <c r="AY40" cm="1">
        <f t="array" ref="AY40">CORREL($B40:$B45,TRANSPOSE(AY$2:BD$2))</f>
        <v>0.57600580160378156</v>
      </c>
      <c r="AZ40" cm="1">
        <f t="array" ref="AZ40">CORREL($B40:$B45,TRANSPOSE(AZ$2:BE$2))</f>
        <v>0.34591674187823818</v>
      </c>
      <c r="BA40" cm="1">
        <f t="array" ref="BA40">CORREL($B40:$B45,TRANSPOSE(BA$2:BF$2))</f>
        <v>0.10322631060247169</v>
      </c>
      <c r="BB40" cm="1">
        <f t="array" ref="BB40">CORREL($B40:$B45,TRANSPOSE(BB$2:BG$2))</f>
        <v>0.45520536328206507</v>
      </c>
      <c r="BC40" cm="1">
        <f t="array" ref="BC40">CORREL($B40:$B45,TRANSPOSE(BC$2:BH$2))</f>
        <v>0.65303371744808003</v>
      </c>
      <c r="BD40" cm="1">
        <f t="array" ref="BD40">CORREL($B40:$B45,TRANSPOSE(BD$2:BI$2))</f>
        <v>0.63127278440569234</v>
      </c>
      <c r="BE40" cm="1">
        <f t="array" ref="BE40">CORREL($B40:$B45,TRANSPOSE(BE$2:BJ$2))</f>
        <v>0.74480607820346367</v>
      </c>
      <c r="BF40" cm="1">
        <f t="array" ref="BF40">CORREL($B40:$B45,TRANSPOSE(BF$2:BK$2))</f>
        <v>0.97265618075625615</v>
      </c>
      <c r="BG40" cm="1">
        <f t="array" ref="BG40">CORREL($B40:$B45,TRANSPOSE(BG$2:BL$2))</f>
        <v>0.58966288737855421</v>
      </c>
      <c r="BH40" cm="1">
        <f t="array" ref="BH40">CORREL($B40:$B45,TRANSPOSE(BH$2:BM$2))</f>
        <v>-0.43433211065952099</v>
      </c>
      <c r="BI40" cm="1">
        <f t="array" ref="BI40">CORREL($B40:$B45,TRANSPOSE(BI$2:BN$2))</f>
        <v>-0.52029756314922293</v>
      </c>
      <c r="BJ40" cm="1">
        <f t="array" ref="BJ40">CORREL($B40:$B45,TRANSPOSE(BJ$2:BO$2))</f>
        <v>-0.71346040130910571</v>
      </c>
      <c r="BK40" cm="1">
        <f t="array" ref="BK40">CORREL($B40:$B45,TRANSPOSE(BK$2:BP$2))</f>
        <v>-0.88225013851376322</v>
      </c>
      <c r="BL40" cm="1">
        <f t="array" ref="BL40">CORREL($B40:$B45,TRANSPOSE(BL$2:BQ$2))</f>
        <v>-0.21379109996811255</v>
      </c>
      <c r="BM40" cm="1">
        <f t="array" ref="BM40">CORREL($B40:$B45,TRANSPOSE(BM$2:BR$2))</f>
        <v>0.53410463968758404</v>
      </c>
      <c r="BN40" cm="1">
        <f t="array" ref="BN40">CORREL($B40:$B45,TRANSPOSE(BN$2:BS$2))</f>
        <v>0.55650998762405723</v>
      </c>
      <c r="BO40" cm="1">
        <f t="array" ref="BO40">CORREL($B40:$B45,TRANSPOSE(BO$2:BT$2))</f>
        <v>0.58385648931740775</v>
      </c>
      <c r="BP40" cm="1">
        <f t="array" ref="BP40">CORREL($B40:$B45,TRANSPOSE(BP$2:BU$2))</f>
        <v>0.62727187967120757</v>
      </c>
      <c r="BQ40" cm="1">
        <f t="array" ref="BQ40">CORREL($B40:$B45,TRANSPOSE(BQ$2:BV$2))</f>
        <v>0.46721731437834541</v>
      </c>
      <c r="BR40" cm="1">
        <f t="array" ref="BR40">CORREL($B40:$B45,TRANSPOSE(BR$2:BW$2))</f>
        <v>0.39863001360445083</v>
      </c>
      <c r="BS40" cm="1">
        <f t="array" ref="BS40">CORREL($B40:$B45,TRANSPOSE(BS$2:BX$2))</f>
        <v>-0.45633437198228388</v>
      </c>
      <c r="BT40" cm="1">
        <f t="array" ref="BT40">CORREL($B40:$B45,TRANSPOSE(BT$2:BY$2))</f>
        <v>0.1281863197720666</v>
      </c>
      <c r="BU40" cm="1">
        <f t="array" ref="BU40">CORREL($B40:$B45,TRANSPOSE(BU$2:BZ$2))</f>
        <v>0.3525164560024065</v>
      </c>
      <c r="BV40" cm="1">
        <f t="array" ref="BV40">CORREL($B40:$B45,TRANSPOSE(BV$2:CA$2))</f>
        <v>0.66637357427541755</v>
      </c>
      <c r="BW40" cm="1">
        <f t="array" ref="BW40">CORREL($B40:$B45,TRANSPOSE(BW$2:CB$2))</f>
        <v>0.9874905602083095</v>
      </c>
      <c r="BX40" cm="1">
        <f t="array" ref="BX40">CORREL($B40:$B45,TRANSPOSE(BX$2:CC$2))</f>
        <v>0.52852848282718923</v>
      </c>
      <c r="BY40" cm="1">
        <f t="array" ref="BY40">CORREL($B40:$B45,TRANSPOSE(BY$2:CD$2))</f>
        <v>-0.26180068883104196</v>
      </c>
      <c r="BZ40" cm="1">
        <f t="array" ref="BZ40">CORREL($B40:$B45,TRANSPOSE(BZ$2:CE$2))</f>
        <v>-0.73069716400901719</v>
      </c>
      <c r="CA40" cm="1">
        <f t="array" ref="CA40">CORREL($B40:$B45,TRANSPOSE(CA$2:CF$2))</f>
        <v>-0.77876014928472881</v>
      </c>
      <c r="CB40" cm="1">
        <f t="array" ref="CB40">CORREL($B40:$B45,TRANSPOSE(CB$2:CG$2))</f>
        <v>-0.49015680863325989</v>
      </c>
      <c r="CC40" cm="1">
        <f t="array" ref="CC40">CORREL($B40:$B45,TRANSPOSE(CC$2:CH$2))</f>
        <v>-0.45165791399331867</v>
      </c>
      <c r="CD40" cm="1">
        <f t="array" ref="CD40">CORREL($B40:$B45,TRANSPOSE(CD$2:CI$2))</f>
        <v>-0.62865289554107795</v>
      </c>
      <c r="CE40" cm="1">
        <f t="array" ref="CE40">CORREL($B40:$B45,TRANSPOSE(CE$2:CJ$2))</f>
        <v>-0.92027879525326606</v>
      </c>
      <c r="CF40" cm="1">
        <f t="array" ref="CF40">CORREL($B40:$B45,TRANSPOSE(CF$2:CK$2))</f>
        <v>-0.76396010800219338</v>
      </c>
      <c r="CG40" cm="1">
        <f t="array" ref="CG40">CORREL($B40:$B45,TRANSPOSE(CG$2:CL$2))</f>
        <v>0.17313213229947982</v>
      </c>
      <c r="CH40" cm="1">
        <f t="array" ref="CH40">CORREL($B40:$B45,TRANSPOSE(CH$2:CM$2))</f>
        <v>0.30559437989157773</v>
      </c>
      <c r="CI40" cm="1">
        <f t="array" ref="CI40">CORREL($B40:$B45,TRANSPOSE(CI$2:CN$2))</f>
        <v>0.86155755118798272</v>
      </c>
      <c r="CJ40" cm="1">
        <f t="array" ref="CJ40">CORREL($B40:$B45,TRANSPOSE(CJ$2:CO$2))</f>
        <v>0.23893464189362251</v>
      </c>
      <c r="CK40" cm="1">
        <f t="array" ref="CK40">CORREL($B40:$B45,TRANSPOSE(CK$2:CP$2))</f>
        <v>-0.33736316401128086</v>
      </c>
      <c r="CL40" cm="1">
        <f t="array" ref="CL40">CORREL($B40:$B45,TRANSPOSE(CL$2:CQ$2))</f>
        <v>-0.56373187794710422</v>
      </c>
      <c r="CM40" cm="1">
        <f t="array" ref="CM40">CORREL($B40:$B45,TRANSPOSE(CM$2:CR$2))</f>
        <v>-0.73705796189087569</v>
      </c>
      <c r="CN40" cm="1">
        <f t="array" ref="CN40">CORREL($B40:$B45,TRANSPOSE(CN$2:CS$2))</f>
        <v>-0.75791686159270566</v>
      </c>
      <c r="CO40" cm="1">
        <f t="array" ref="CO40">CORREL($B40:$B45,TRANSPOSE(CO$2:CT$2))</f>
        <v>-0.77201703350516016</v>
      </c>
      <c r="CP40" cm="1">
        <f t="array" ref="CP40">CORREL($B40:$B45,TRANSPOSE(CP$2:CU$2))</f>
        <v>-0.86520228301393043</v>
      </c>
      <c r="CQ40" cm="1">
        <f t="array" ref="CQ40">CORREL($B40:$B45,TRANSPOSE(CQ$2:CV$2))</f>
        <v>-0.82998606990462909</v>
      </c>
      <c r="CR40" cm="1">
        <f t="array" ref="CR40">CORREL($B40:$B45,TRANSPOSE(CR$2:CW$2))</f>
        <v>-0.3497490646544838</v>
      </c>
      <c r="CS40" cm="1">
        <f t="array" ref="CS40">CORREL($B40:$B45,TRANSPOSE(CS$2:CX$2))</f>
        <v>0.67689478431221706</v>
      </c>
      <c r="CT40" cm="1">
        <f t="array" ref="CT40">CORREL($B40:$B45,TRANSPOSE(CT$2:CY$2))</f>
        <v>0.63906783723606542</v>
      </c>
      <c r="CU40" cm="1">
        <f t="array" ref="CU40">CORREL($B40:$B45,TRANSPOSE(CU$2:CZ$2))</f>
        <v>0.41612861108300497</v>
      </c>
      <c r="CV40" cm="1">
        <f t="array" ref="CV40">CORREL($B40:$B45,TRANSPOSE(CV$2:DA$2))</f>
        <v>-0.49291637299918051</v>
      </c>
      <c r="CW40" cm="1">
        <f t="array" ref="CW40">CORREL($B40:$B45,TRANSPOSE(CW$2:DB$2))</f>
        <v>-0.62802084275656167</v>
      </c>
      <c r="CX40" cm="1">
        <f t="array" ref="CX40">CORREL($B40:$B45,TRANSPOSE(CX$2:DC$2))</f>
        <v>-9.4941144081078926E-2</v>
      </c>
      <c r="CY40" cm="1">
        <f t="array" ref="CY40">CORREL($B40:$B45,TRANSPOSE(CY$2:DD$2))</f>
        <v>-0.50195000426381642</v>
      </c>
      <c r="CZ40" cm="1">
        <f t="array" ref="CZ40">CORREL($B40:$B45,TRANSPOSE(CZ$2:DE$2))</f>
        <v>-0.29291699492901657</v>
      </c>
      <c r="DA40" cm="1">
        <f t="array" ref="DA40">CORREL($B40:$B45,TRANSPOSE(DA$2:DF$2))</f>
        <v>-2.3591011730020234E-2</v>
      </c>
      <c r="DB40" cm="1">
        <f t="array" ref="DB40">CORREL($B40:$B45,TRANSPOSE(DB$2:DG$2))</f>
        <v>0.54173600879186867</v>
      </c>
      <c r="DC40" cm="1">
        <f t="array" ref="DC40">CORREL($B40:$B45,TRANSPOSE(DC$2:DH$2))</f>
        <v>0.88815111836458471</v>
      </c>
      <c r="DD40" cm="1">
        <f t="array" ref="DD40">CORREL($B40:$B45,TRANSPOSE(DD$2:DI$2))</f>
        <v>0.75440089261586329</v>
      </c>
      <c r="DE40" cm="1">
        <f t="array" ref="DE40">CORREL($B40:$B45,TRANSPOSE(DE$2:DJ$2))</f>
        <v>-3.8018429180281955E-2</v>
      </c>
      <c r="DF40" cm="1">
        <f t="array" ref="DF40">CORREL($B40:$B45,TRANSPOSE(DF$2:DK$2))</f>
        <v>-0.77447864551638457</v>
      </c>
      <c r="DG40" cm="1">
        <f t="array" ref="DG40">CORREL($B40:$B45,TRANSPOSE(DG$2:DL$2))</f>
        <v>-0.88256445426514107</v>
      </c>
      <c r="DH40" cm="1">
        <f t="array" ref="DH40">CORREL($B40:$B45,TRANSPOSE(DH$2:DM$2))</f>
        <v>-0.487250383285318</v>
      </c>
      <c r="DI40" cm="1">
        <f t="array" ref="DI40">CORREL($B40:$B45,TRANSPOSE(DI$2:DN$2))</f>
        <v>0.13164681840621784</v>
      </c>
      <c r="DJ40" cm="1">
        <f t="array" ref="DJ40">CORREL($B40:$B45,TRANSPOSE(DJ$2:DO$2))</f>
        <v>0.4294570630695782</v>
      </c>
      <c r="DK40" cm="1">
        <f t="array" ref="DK40">CORREL($B40:$B45,TRANSPOSE(DK$2:DP$2))</f>
        <v>-0.74775133820764594</v>
      </c>
      <c r="DL40" cm="1">
        <f t="array" ref="DL40">CORREL($B40:$B45,TRANSPOSE(DL$2:DQ$2))</f>
        <v>-0.43598300549513663</v>
      </c>
      <c r="DM40" cm="1">
        <f t="array" ref="DM40">CORREL($B40:$B45,TRANSPOSE(DM$2:DR$2))</f>
        <v>0.21564202476662606</v>
      </c>
      <c r="DN40" cm="1">
        <f t="array" ref="DN40">CORREL($B40:$B45,TRANSPOSE(DN$2:DS$2))</f>
        <v>0.90307555060187705</v>
      </c>
      <c r="DO40" cm="1">
        <f t="array" ref="DO40">CORREL($B40:$B45,TRANSPOSE(DO$2:DT$2))</f>
        <v>0.50193829773802356</v>
      </c>
      <c r="DP40" cm="1">
        <f t="array" ref="DP40">CORREL($B40:$B45,TRANSPOSE(DP$2:DU$2))</f>
        <v>-0.24483129829673253</v>
      </c>
      <c r="DQ40" cm="1">
        <f t="array" ref="DQ40">CORREL($B40:$B45,TRANSPOSE(DQ$2:DV$2))</f>
        <v>-0.82505952247298031</v>
      </c>
      <c r="DR40" cm="1">
        <f t="array" ref="DR40">CORREL($B40:$B45,TRANSPOSE(DR$2:DW$2))</f>
        <v>-0.85954591994240381</v>
      </c>
      <c r="DS40" cm="1">
        <f t="array" ref="DS40">CORREL($B40:$B45,TRANSPOSE(DS$2:DX$2))</f>
        <v>-0.15154781007755483</v>
      </c>
      <c r="DT40" cm="1">
        <f t="array" ref="DT40">CORREL($B40:$B45,TRANSPOSE(DT$2:DY$2))</f>
        <v>0.71650408012844724</v>
      </c>
      <c r="DU40" cm="1">
        <f t="array" ref="DU40">CORREL($B40:$B45,TRANSPOSE(DU$2:DZ$2))</f>
        <v>0.71275909117588898</v>
      </c>
      <c r="DV40" cm="1">
        <f t="array" ref="DV40">CORREL($B40:$B45,TRANSPOSE(DV$2:EA$2))</f>
        <v>0.76223023975683168</v>
      </c>
      <c r="DW40" cm="1">
        <f t="array" ref="DW40">CORREL($B40:$B45,TRANSPOSE(DW$2:EB$2))</f>
        <v>0.65708066496866335</v>
      </c>
      <c r="DX40" cm="1">
        <f t="array" ref="DX40">CORREL($B40:$B45,TRANSPOSE(DX$2:EC$2))</f>
        <v>0.24712459830478278</v>
      </c>
      <c r="DY40" cm="1">
        <f t="array" ref="DY40">CORREL($B40:$B45,TRANSPOSE(DY$2:ED$2))</f>
        <v>-0.25559683941454575</v>
      </c>
      <c r="DZ40" cm="1">
        <f t="array" ref="DZ40">CORREL($B40:$B45,TRANSPOSE(DZ$2:EE$2))</f>
        <v>-0.76408204659197665</v>
      </c>
      <c r="EA40" cm="1">
        <f t="array" ref="EA40">CORREL($B40:$B45,TRANSPOSE(EA$2:EF$2))</f>
        <v>-7.9963101193486694E-2</v>
      </c>
      <c r="EB40" cm="1">
        <f t="array" ref="EB40">CORREL($B40:$B45,TRANSPOSE(EB$2:EG$2))</f>
        <v>-0.71904755754071714</v>
      </c>
      <c r="EC40" cm="1">
        <f t="array" ref="EC40">CORREL($B40:$B45,TRANSPOSE(EC$2:EH$2))</f>
        <v>-0.31860804153582178</v>
      </c>
      <c r="ED40" cm="1">
        <f t="array" ref="ED40">CORREL($B40:$B45,TRANSPOSE(ED$2:EI$2))</f>
        <v>4.2508992635529909E-3</v>
      </c>
      <c r="EE40" cm="1">
        <f t="array" ref="EE40">CORREL($B40:$B45,TRANSPOSE(EE$2:EJ$2))</f>
        <v>0.43472898419967188</v>
      </c>
      <c r="EF40" cm="1">
        <f t="array" ref="EF40">CORREL($B40:$B45,TRANSPOSE(EF$2:EK$2))</f>
        <v>0.73229987687731002</v>
      </c>
      <c r="EG40" cm="1">
        <f t="array" ref="EG40">CORREL($B40:$B45,TRANSPOSE(EG$2:EL$2))</f>
        <v>0.75687130314799111</v>
      </c>
      <c r="EH40" cm="1">
        <f t="array" ref="EH40">CORREL($B40:$B45,TRANSPOSE(EH$2:EM$2))</f>
        <v>0.91175875026450326</v>
      </c>
      <c r="EI40" cm="1">
        <f t="array" ref="EI40">CORREL($B40:$B45,TRANSPOSE(EI$2:EN$2))</f>
        <v>0.30235432318922567</v>
      </c>
      <c r="EJ40" cm="1">
        <f t="array" ref="EJ40">CORREL($B40:$B45,TRANSPOSE(EJ$2:EO$2))</f>
        <v>-0.55555916466789024</v>
      </c>
      <c r="EK40" cm="1">
        <f t="array" ref="EK40">CORREL($B40:$B45,TRANSPOSE(EK$2:EP$2))</f>
        <v>-1.7210368349603881E-2</v>
      </c>
      <c r="EL40" cm="1">
        <f t="array" ref="EL40">CORREL($B40:$B45,TRANSPOSE(EL$2:EQ$2))</f>
        <v>0.55683988157462905</v>
      </c>
      <c r="EM40" cm="1">
        <f t="array" ref="EM40">CORREL($B40:$B45,TRANSPOSE(EM$2:ER$2))</f>
        <v>0.57995334264152965</v>
      </c>
      <c r="EN40" cm="1">
        <f t="array" ref="EN40">CORREL($B40:$B45,TRANSPOSE(EN$2:ES$2))</f>
        <v>0.20471879424444522</v>
      </c>
      <c r="EO40" cm="1">
        <f t="array" ref="EO40">CORREL($B40:$B45,TRANSPOSE(EO$2:ET$2))</f>
        <v>-0.17920175641182448</v>
      </c>
      <c r="EP40" cm="1">
        <f t="array" ref="EP40">CORREL($B40:$B45,TRANSPOSE(EP$2:EU$2))</f>
        <v>0.36369156850409062</v>
      </c>
      <c r="EQ40" cm="1">
        <f t="array" ref="EQ40">CORREL($B40:$B45,TRANSPOSE(EQ$2:EV$2))</f>
        <v>0.53159588864022789</v>
      </c>
      <c r="ER40" cm="1">
        <f t="array" ref="ER40">CORREL($B40:$B45,TRANSPOSE(ER$2:EW$2))</f>
        <v>-0.17291050651133563</v>
      </c>
      <c r="ES40" cm="1">
        <f t="array" ref="ES40">CORREL($B40:$B45,TRANSPOSE(ES$2:EX$2))</f>
        <v>0.30042675042771283</v>
      </c>
      <c r="ET40" cm="1">
        <f t="array" ref="ET40">CORREL($B40:$B45,TRANSPOSE(ET$2:EY$2))</f>
        <v>0.36790814664441701</v>
      </c>
      <c r="EU40" cm="1">
        <f t="array" ref="EU40">CORREL($B40:$B45,TRANSPOSE(EU$2:EZ$2))</f>
        <v>0.48917455160559681</v>
      </c>
      <c r="EV40" cm="1">
        <f t="array" ref="EV40">CORREL($B40:$B45,TRANSPOSE(EV$2:FA$2))</f>
        <v>0.20903494224777663</v>
      </c>
      <c r="EW40" cm="1">
        <f t="array" ref="EW40">CORREL($B40:$B45,TRANSPOSE(EW$2:FB$2))</f>
        <v>-0.15246075506137766</v>
      </c>
      <c r="EX40" cm="1">
        <f t="array" ref="EX40">CORREL($B40:$B45,TRANSPOSE(EX$2:FC$2))</f>
        <v>0.48263735630763027</v>
      </c>
      <c r="EY40" cm="1">
        <f t="array" ref="EY40">CORREL($B40:$B45,TRANSPOSE(EY$2:FD$2))</f>
        <v>0.73883758043028169</v>
      </c>
      <c r="EZ40" cm="1">
        <f t="array" ref="EZ40">CORREL($B40:$B45,TRANSPOSE(EZ$2:FE$2))</f>
        <v>0.65742616525782871</v>
      </c>
      <c r="FA40" cm="1">
        <f t="array" ref="FA40">CORREL($B40:$B45,TRANSPOSE(FA$2:FF$2))</f>
        <v>0.85086125935469603</v>
      </c>
      <c r="FB40" cm="1">
        <f t="array" ref="FB40">CORREL($B40:$B45,TRANSPOSE(FB$2:FG$2))</f>
        <v>0.66479834482863853</v>
      </c>
      <c r="FC40" cm="1">
        <f t="array" ref="FC40">CORREL($B40:$B45,TRANSPOSE(FC$2:FH$2))</f>
        <v>-0.33546103703712765</v>
      </c>
      <c r="FD40" cm="1">
        <f t="array" ref="FD40">CORREL($B40:$B45,TRANSPOSE(FD$2:FI$2))</f>
        <v>-0.27053011288765993</v>
      </c>
      <c r="FE40" cm="1">
        <f t="array" ref="FE40">CORREL($B40:$B45,TRANSPOSE(FE$2:FJ$2))</f>
        <v>-0.34655476560968601</v>
      </c>
      <c r="FF40" cm="1">
        <f t="array" ref="FF40">CORREL($B40:$B45,TRANSPOSE(FF$2:FK$2))</f>
        <v>-0.35813413809299399</v>
      </c>
      <c r="FG40" cm="1">
        <f t="array" ref="FG40">CORREL($B40:$B45,TRANSPOSE(FG$2:FL$2))</f>
        <v>-0.68581921384757383</v>
      </c>
      <c r="FH40" cm="1">
        <f t="array" ref="FH40">CORREL($B40:$B45,TRANSPOSE(FH$2:FM$2))</f>
        <v>-0.83217727951653719</v>
      </c>
      <c r="FI40" cm="1">
        <f t="array" ref="FI40">CORREL($B40:$B45,TRANSPOSE(FI$2:FN$2))</f>
        <v>-0.824826276586616</v>
      </c>
      <c r="FJ40" cm="1">
        <f t="array" ref="FJ40">CORREL($B40:$B45,TRANSPOSE(FJ$2:FO$2))</f>
        <v>-0.39325031395551024</v>
      </c>
      <c r="FK40" cm="1">
        <f t="array" ref="FK40">CORREL($B40:$B45,TRANSPOSE(FK$2:FP$2))</f>
        <v>0.40882695247831013</v>
      </c>
      <c r="FL40" cm="1">
        <f t="array" ref="FL40">CORREL($B40:$B45,TRANSPOSE(FL$2:FQ$2))</f>
        <v>0.64439673037389322</v>
      </c>
      <c r="FM40" cm="1">
        <f t="array" ref="FM40">CORREL($B40:$B45,TRANSPOSE(FM$2:FR$2))</f>
        <v>0.94178493257844664</v>
      </c>
      <c r="FN40" cm="1">
        <f t="array" ref="FN40">CORREL($B40:$B45,TRANSPOSE(FN$2:FS$2))</f>
        <v>7.571196406390529E-2</v>
      </c>
      <c r="FO40" cm="1">
        <f t="array" ref="FO40">CORREL($B40:$B45,TRANSPOSE(FO$2:FT$2))</f>
        <v>-0.4861068665039634</v>
      </c>
      <c r="FP40" cm="1">
        <f t="array" ref="FP40">CORREL($B40:$B45,TRANSPOSE(FP$2:FU$2))</f>
        <v>-0.68781990742524735</v>
      </c>
      <c r="FQ40" cm="1">
        <f t="array" ref="FQ40">CORREL($B40:$B45,TRANSPOSE(FQ$2:FV$2))</f>
        <v>-0.62139566779410138</v>
      </c>
      <c r="FR40" cm="1">
        <f t="array" ref="FR40">CORREL($B40:$B45,TRANSPOSE(FR$2:FW$2))</f>
        <v>0.39173458531489713</v>
      </c>
      <c r="FS40" cm="1">
        <f t="array" ref="FS40">CORREL($B40:$B45,TRANSPOSE(FS$2:FX$2))</f>
        <v>0.51984915355428452</v>
      </c>
      <c r="FT40" cm="1">
        <f t="array" ref="FT40">CORREL($B40:$B45,TRANSPOSE(FT$2:FY$2))</f>
        <v>0.77409954515932</v>
      </c>
      <c r="FU40" cm="1">
        <f t="array" ref="FU40">CORREL($B40:$B45,TRANSPOSE(FU$2:FZ$2))</f>
        <v>0.73879505718295724</v>
      </c>
      <c r="FV40" cm="1">
        <f t="array" ref="FV40">CORREL($B40:$B45,TRANSPOSE(FV$2:GA$2))</f>
        <v>0.6553507732673054</v>
      </c>
      <c r="FW40" cm="1">
        <f t="array" ref="FW40">CORREL($B40:$B45,TRANSPOSE(FW$2:GB$2))</f>
        <v>0.70926741043737285</v>
      </c>
      <c r="FX40" cm="1">
        <f t="array" ref="FX40">CORREL($B40:$B45,TRANSPOSE(FX$2:GC$2))</f>
        <v>0.31421686033505741</v>
      </c>
      <c r="FY40" cm="1">
        <f t="array" ref="FY40">CORREL($B40:$B45,TRANSPOSE(FY$2:GD$2))</f>
        <v>0.52788661486401112</v>
      </c>
      <c r="FZ40" cm="1">
        <f t="array" ref="FZ40">CORREL($B40:$B45,TRANSPOSE(FZ$2:GE$2))</f>
        <v>0.32562564120911586</v>
      </c>
      <c r="GA40" cm="1">
        <f t="array" ref="GA40">CORREL($B40:$B45,TRANSPOSE(GA$2:GF$2))</f>
        <v>0.67465099067345713</v>
      </c>
      <c r="GB40" cm="1">
        <f t="array" ref="GB40">CORREL($B40:$B45,TRANSPOSE(GB$2:GG$2))</f>
        <v>0.76610934600762837</v>
      </c>
      <c r="GC40" cm="1">
        <f t="array" ref="GC40">CORREL($B40:$B45,TRANSPOSE(GC$2:GH$2))</f>
        <v>0.78816764266382089</v>
      </c>
      <c r="GD40" cm="1">
        <f t="array" ref="GD40">CORREL($B40:$B45,TRANSPOSE(GD$2:GI$2))</f>
        <v>0.73867888328615638</v>
      </c>
      <c r="GE40" cm="1">
        <f t="array" ref="GE40">CORREL($B40:$B45,TRANSPOSE(GE$2:GJ$2))</f>
        <v>-0.18591252515236178</v>
      </c>
      <c r="GF40" cm="1">
        <f t="array" ref="GF40">CORREL($B40:$B45,TRANSPOSE(GF$2:GK$2))</f>
        <v>-0.8034539527427248</v>
      </c>
      <c r="GG40" cm="1">
        <f t="array" ref="GG40">CORREL($B40:$B45,TRANSPOSE(GG$2:GL$2))</f>
        <v>-0.74098100073158535</v>
      </c>
      <c r="GH40" cm="1">
        <f t="array" ref="GH40">CORREL($B40:$B45,TRANSPOSE(GH$2:GM$2))</f>
        <v>0.16146932432214947</v>
      </c>
      <c r="GI40" cm="1">
        <f t="array" ref="GI40">CORREL($B40:$B45,TRANSPOSE(GI$2:GN$2))</f>
        <v>0.18960056828906005</v>
      </c>
      <c r="GJ40" cm="1">
        <f t="array" ref="GJ40">CORREL($B40:$B45,TRANSPOSE(GJ$2:GO$2))</f>
        <v>0.46393670507491208</v>
      </c>
      <c r="GK40" cm="1">
        <f t="array" ref="GK40">CORREL($B40:$B45,TRANSPOSE(GK$2:GP$2))</f>
        <v>0.71774305573229658</v>
      </c>
      <c r="GL40" cm="1">
        <f t="array" ref="GL40">CORREL($B40:$B45,TRANSPOSE(GL$2:GQ$2))</f>
        <v>0.36840096210996637</v>
      </c>
      <c r="GM40" cm="1">
        <f t="array" ref="GM40">CORREL($B40:$B45,TRANSPOSE(GM$2:GR$2))</f>
        <v>0.49399240991531407</v>
      </c>
      <c r="GN40" cm="1">
        <f t="array" ref="GN40">CORREL($B40:$B45,TRANSPOSE(GN$2:GS$2))</f>
        <v>0.23856729516670755</v>
      </c>
      <c r="GO40" cm="1">
        <f t="array" ref="GO40">CORREL($B40:$B45,TRANSPOSE(GO$2:GT$2))</f>
        <v>-0.12451463315273709</v>
      </c>
      <c r="GP40" cm="1">
        <f t="array" ref="GP40">CORREL($B40:$B45,TRANSPOSE(GP$2:GU$2))</f>
        <v>0.54035495877954354</v>
      </c>
      <c r="GQ40" cm="1">
        <f t="array" ref="GQ40">CORREL($B40:$B45,TRANSPOSE(GQ$2:GV$2))</f>
        <v>7.5359148044544438E-2</v>
      </c>
      <c r="GR40" cm="1">
        <f t="array" ref="GR40">CORREL($B40:$B45,TRANSPOSE(GR$2:GW$2))</f>
        <v>0.25958890911996352</v>
      </c>
      <c r="GS40" cm="1">
        <f t="array" ref="GS40">CORREL($B40:$B45,TRANSPOSE(GS$2:GX$2))</f>
        <v>0.5570789160877927</v>
      </c>
      <c r="GT40" cm="1">
        <f t="array" ref="GT40">CORREL($B40:$B45,TRANSPOSE(GT$2:GY$2))</f>
        <v>0.80202261275499309</v>
      </c>
      <c r="GU40" cm="1">
        <f t="array" ref="GU40">CORREL($B40:$B45,TRANSPOSE(GU$2:GZ$2))</f>
        <v>0.66575034141446376</v>
      </c>
      <c r="GV40" cm="1">
        <f t="array" ref="GV40">CORREL($B40:$B45,TRANSPOSE(GV$2:HA$2))</f>
        <v>0.83287629613320102</v>
      </c>
      <c r="GW40" cm="1">
        <f t="array" ref="GW40">CORREL($B40:$B45,TRANSPOSE(GW$2:HB$2))</f>
        <v>6.385934492383688E-2</v>
      </c>
      <c r="GX40" cm="1">
        <f t="array" ref="GX40">CORREL($B40:$B45,TRANSPOSE(GX$2:HC$2))</f>
        <v>4.4711379247557193E-2</v>
      </c>
      <c r="GY40" cm="1">
        <f t="array" ref="GY40">CORREL($B40:$B45,TRANSPOSE(GY$2:HD$2))</f>
        <v>0.73628945328758588</v>
      </c>
      <c r="GZ40" cm="1">
        <f t="array" ref="GZ40">CORREL($B40:$B45,TRANSPOSE(GZ$2:HE$2))</f>
        <v>0.64797216066038665</v>
      </c>
      <c r="HA40" cm="1">
        <f t="array" ref="HA40">CORREL($B40:$B45,TRANSPOSE(HA$2:HF$2))</f>
        <v>-3.0958568760644883E-2</v>
      </c>
      <c r="HB40" cm="1">
        <f t="array" ref="HB40">CORREL($B40:$B45,TRANSPOSE(HB$2:HG$2))</f>
        <v>-0.61728952454486419</v>
      </c>
      <c r="HC40" cm="1">
        <f t="array" ref="HC40">CORREL($B40:$B45,TRANSPOSE(HC$2:HH$2))</f>
        <v>-0.21067909488147721</v>
      </c>
      <c r="HD40" cm="1">
        <f t="array" ref="HD40">CORREL($B40:$B45,TRANSPOSE(HD$2:HI$2))</f>
        <v>0.33889943368874925</v>
      </c>
      <c r="HE40" cm="1">
        <f t="array" ref="HE40">CORREL($B40:$B45,TRANSPOSE(HE$2:HJ$2))</f>
        <v>0.78436463059178008</v>
      </c>
      <c r="HF40" cm="1">
        <f t="array" ref="HF40">CORREL($B40:$B45,TRANSPOSE(HF$2:HK$2))</f>
        <v>0.74726688362050786</v>
      </c>
      <c r="HG40" cm="1">
        <f t="array" ref="HG40">CORREL($B40:$B45,TRANSPOSE(HG$2:HL$2))</f>
        <v>0.45858902919170286</v>
      </c>
      <c r="HH40" cm="1">
        <f t="array" ref="HH40">CORREL($B40:$B45,TRANSPOSE(HH$2:HM$2))</f>
        <v>0.51707056255264672</v>
      </c>
      <c r="HI40" cm="1">
        <f t="array" ref="HI40">CORREL($B40:$B45,TRANSPOSE(HI$2:HN$2))</f>
        <v>0.75140983753026325</v>
      </c>
      <c r="HJ40" cm="1">
        <f t="array" ref="HJ40">CORREL($B40:$B45,TRANSPOSE(HJ$2:HO$2))</f>
        <v>-2.2784955184590113E-2</v>
      </c>
      <c r="HK40" cm="1">
        <f t="array" ref="HK40">CORREL($B40:$B45,TRANSPOSE(HK$2:HP$2))</f>
        <v>0.16968961115282455</v>
      </c>
      <c r="HL40" cm="1">
        <f t="array" ref="HL40">CORREL($B40:$B45,TRANSPOSE(HL$2:HQ$2))</f>
        <v>0.21753932901025164</v>
      </c>
      <c r="HM40" cm="1">
        <f t="array" ref="HM40">CORREL($B40:$B45,TRANSPOSE(HM$2:HR$2))</f>
        <v>-0.27493414834276336</v>
      </c>
      <c r="HN40" cm="1">
        <f t="array" ref="HN40">CORREL($B40:$B45,TRANSPOSE(HN$2:HS$2))</f>
        <v>0.22037796478290944</v>
      </c>
      <c r="HO40" cm="1">
        <f t="array" ref="HO40">CORREL($B40:$B45,TRANSPOSE(HO$2:HT$2))</f>
        <v>0.22702841965924847</v>
      </c>
      <c r="HP40" cm="1">
        <f t="array" ref="HP40">CORREL($B40:$B45,TRANSPOSE(HP$2:HU$2))</f>
        <v>0.78843594700272646</v>
      </c>
      <c r="HQ40" cm="1">
        <f t="array" ref="HQ40">CORREL($B40:$B45,TRANSPOSE(HQ$2:HV$2))</f>
        <v>0.99827970374668396</v>
      </c>
      <c r="HR40" cm="1">
        <f t="array" ref="HR40">CORREL($B40:$B45,TRANSPOSE(HR$2:HW$2))</f>
        <v>1</v>
      </c>
      <c r="HS40" t="e" cm="1">
        <f t="array" ref="HS40">CORREL($B40:$B45,TRANSPOSE(HS$2:HX$2))</f>
        <v>#DIV/0!</v>
      </c>
    </row>
    <row r="41" spans="1:227" x14ac:dyDescent="0.45">
      <c r="A41" s="1">
        <v>43555</v>
      </c>
      <c r="B41">
        <v>66.900000000000006</v>
      </c>
      <c r="D41" cm="1">
        <f t="array" ref="D41">CORREL($B41:$B46,TRANSPOSE(D$2:I$2))</f>
        <v>-0.1615660917979902</v>
      </c>
      <c r="E41" cm="1">
        <f t="array" ref="E41">CORREL($B41:$B46,TRANSPOSE(E$2:J$2))</f>
        <v>0.1746879235958301</v>
      </c>
      <c r="F41" cm="1">
        <f t="array" ref="F41">CORREL($B41:$B46,TRANSPOSE(F$2:K$2))</f>
        <v>-0.16564931775379987</v>
      </c>
      <c r="G41" cm="1">
        <f t="array" ref="G41">CORREL($B41:$B46,TRANSPOSE(G$2:L$2))</f>
        <v>-0.68628320097288509</v>
      </c>
      <c r="H41" cm="1">
        <f t="array" ref="H41">CORREL($B41:$B46,TRANSPOSE(H$2:M$2))</f>
        <v>-0.31817028311138668</v>
      </c>
      <c r="I41" cm="1">
        <f t="array" ref="I41">CORREL($B41:$B46,TRANSPOSE(I$2:N$2))</f>
        <v>7.4600887902006072E-2</v>
      </c>
      <c r="J41" cm="1">
        <f t="array" ref="J41">CORREL($B41:$B46,TRANSPOSE(J$2:O$2))</f>
        <v>-0.28888144493120271</v>
      </c>
      <c r="K41" cm="1">
        <f t="array" ref="K41">CORREL($B41:$B46,TRANSPOSE(K$2:P$2))</f>
        <v>-0.81672502827033744</v>
      </c>
      <c r="L41" cm="1">
        <f t="array" ref="L41">CORREL($B41:$B46,TRANSPOSE(L$2:Q$2))</f>
        <v>-0.23349304972138854</v>
      </c>
      <c r="M41" cm="1">
        <f t="array" ref="M41">CORREL($B41:$B46,TRANSPOSE(M$2:R$2))</f>
        <v>-0.2324300735981851</v>
      </c>
      <c r="N41" cm="1">
        <f t="array" ref="N41">CORREL($B41:$B46,TRANSPOSE(N$2:S$2))</f>
        <v>-0.59211362468767537</v>
      </c>
      <c r="O41" cm="1">
        <f t="array" ref="O41">CORREL($B41:$B46,TRANSPOSE(O$2:T$2))</f>
        <v>-0.71165318859877391</v>
      </c>
      <c r="P41" cm="1">
        <f t="array" ref="P41">CORREL($B41:$B46,TRANSPOSE(P$2:U$2))</f>
        <v>-0.58109394116392132</v>
      </c>
      <c r="Q41" cm="1">
        <f t="array" ref="Q41">CORREL($B41:$B46,TRANSPOSE(Q$2:V$2))</f>
        <v>-0.37398468916859751</v>
      </c>
      <c r="R41" cm="1">
        <f t="array" ref="R41">CORREL($B41:$B46,TRANSPOSE(R$2:W$2))</f>
        <v>-0.16667952787751555</v>
      </c>
      <c r="S41" cm="1">
        <f t="array" ref="S41">CORREL($B41:$B46,TRANSPOSE(S$2:X$2))</f>
        <v>0.19035085429855647</v>
      </c>
      <c r="T41" cm="1">
        <f t="array" ref="T41">CORREL($B41:$B46,TRANSPOSE(T$2:Y$2))</f>
        <v>0.32428308192757088</v>
      </c>
      <c r="U41" cm="1">
        <f t="array" ref="U41">CORREL($B41:$B46,TRANSPOSE(U$2:Z$2))</f>
        <v>-0.46944245009824637</v>
      </c>
      <c r="V41" cm="1">
        <f t="array" ref="V41">CORREL($B41:$B46,TRANSPOSE(V$2:AA$2))</f>
        <v>-0.96656677085310894</v>
      </c>
      <c r="W41" cm="1">
        <f t="array" ref="W41">CORREL($B41:$B46,TRANSPOSE(W$2:AB$2))</f>
        <v>-0.82716594430942225</v>
      </c>
      <c r="X41" cm="1">
        <f t="array" ref="X41">CORREL($B41:$B46,TRANSPOSE(X$2:AC$2))</f>
        <v>-4.0902820938842829E-2</v>
      </c>
      <c r="Y41" cm="1">
        <f t="array" ref="Y41">CORREL($B41:$B46,TRANSPOSE(Y$2:AD$2))</f>
        <v>0.92861710842476464</v>
      </c>
      <c r="Z41" cm="1">
        <f t="array" ref="Z41">CORREL($B41:$B46,TRANSPOSE(Z$2:AE$2))</f>
        <v>0.8351039431155467</v>
      </c>
      <c r="AA41" cm="1">
        <f t="array" ref="AA41">CORREL($B41:$B46,TRANSPOSE(AA$2:AF$2))</f>
        <v>0.37511303242891375</v>
      </c>
      <c r="AB41" cm="1">
        <f t="array" ref="AB41">CORREL($B41:$B46,TRANSPOSE(AB$2:AG$2))</f>
        <v>-3.6232024382142152E-3</v>
      </c>
      <c r="AC41" cm="1">
        <f t="array" ref="AC41">CORREL($B41:$B46,TRANSPOSE(AC$2:AH$2))</f>
        <v>-0.23442397549785546</v>
      </c>
      <c r="AD41" cm="1">
        <f t="array" ref="AD41">CORREL($B41:$B46,TRANSPOSE(AD$2:AI$2))</f>
        <v>-0.29233367364790852</v>
      </c>
      <c r="AE41" cm="1">
        <f t="array" ref="AE41">CORREL($B41:$B46,TRANSPOSE(AE$2:AJ$2))</f>
        <v>-0.19538748000503833</v>
      </c>
      <c r="AF41" cm="1">
        <f t="array" ref="AF41">CORREL($B41:$B46,TRANSPOSE(AF$2:AK$2))</f>
        <v>0.5226177292113181</v>
      </c>
      <c r="AG41" cm="1">
        <f t="array" ref="AG41">CORREL($B41:$B46,TRANSPOSE(AG$2:AL$2))</f>
        <v>0.46291225551379411</v>
      </c>
      <c r="AH41" cm="1">
        <f t="array" ref="AH41">CORREL($B41:$B46,TRANSPOSE(AH$2:AM$2))</f>
        <v>0.73074474797238131</v>
      </c>
      <c r="AI41" cm="1">
        <f t="array" ref="AI41">CORREL($B41:$B46,TRANSPOSE(AI$2:AN$2))</f>
        <v>0.64063237554845143</v>
      </c>
      <c r="AJ41" cm="1">
        <f t="array" ref="AJ41">CORREL($B41:$B46,TRANSPOSE(AJ$2:AO$2))</f>
        <v>2.6212204842404847E-2</v>
      </c>
      <c r="AK41" cm="1">
        <f t="array" ref="AK41">CORREL($B41:$B46,TRANSPOSE(AK$2:AP$2))</f>
        <v>-0.5866208114570749</v>
      </c>
      <c r="AL41" cm="1">
        <f t="array" ref="AL41">CORREL($B41:$B46,TRANSPOSE(AL$2:AQ$2))</f>
        <v>-0.81718756523806413</v>
      </c>
      <c r="AM41" cm="1">
        <f t="array" ref="AM41">CORREL($B41:$B46,TRANSPOSE(AM$2:AR$2))</f>
        <v>-0.53886588138874947</v>
      </c>
      <c r="AN41" cm="1">
        <f t="array" ref="AN41">CORREL($B41:$B46,TRANSPOSE(AN$2:AS$2))</f>
        <v>0.32948164611871406</v>
      </c>
      <c r="AO41" cm="1">
        <f t="array" ref="AO41">CORREL($B41:$B46,TRANSPOSE(AO$2:AT$2))</f>
        <v>1</v>
      </c>
      <c r="AP41" cm="1">
        <f t="array" ref="AP41">CORREL($B41:$B46,TRANSPOSE(AP$2:AU$2))</f>
        <v>0.61517515440255011</v>
      </c>
      <c r="AQ41" cm="1">
        <f t="array" ref="AQ41">CORREL($B41:$B46,TRANSPOSE(AQ$2:AV$2))</f>
        <v>-4.8038224935939719E-2</v>
      </c>
      <c r="AR41" cm="1">
        <f t="array" ref="AR41">CORREL($B41:$B46,TRANSPOSE(AR$2:AW$2))</f>
        <v>-0.28177231620752241</v>
      </c>
      <c r="AS41" cm="1">
        <f t="array" ref="AS41">CORREL($B41:$B46,TRANSPOSE(AS$2:AX$2))</f>
        <v>-0.16516622180542254</v>
      </c>
      <c r="AT41" cm="1">
        <f t="array" ref="AT41">CORREL($B41:$B46,TRANSPOSE(AT$2:AY$2))</f>
        <v>0.25937887427921147</v>
      </c>
      <c r="AU41" cm="1">
        <f t="array" ref="AU41">CORREL($B41:$B46,TRANSPOSE(AU$2:AZ$2))</f>
        <v>-0.56903870055904027</v>
      </c>
      <c r="AV41" cm="1">
        <f t="array" ref="AV41">CORREL($B41:$B46,TRANSPOSE(AV$2:BA$2))</f>
        <v>-0.91342786363939266</v>
      </c>
      <c r="AW41" cm="1">
        <f t="array" ref="AW41">CORREL($B41:$B46,TRANSPOSE(AW$2:BB$2))</f>
        <v>-0.54595717466899729</v>
      </c>
      <c r="AX41" cm="1">
        <f t="array" ref="AX41">CORREL($B41:$B46,TRANSPOSE(AX$2:BC$2))</f>
        <v>9.0228229730399304E-2</v>
      </c>
      <c r="AY41" cm="1">
        <f t="array" ref="AY41">CORREL($B41:$B46,TRANSPOSE(AY$2:BD$2))</f>
        <v>-1.7340126543699489E-2</v>
      </c>
      <c r="AZ41" cm="1">
        <f t="array" ref="AZ41">CORREL($B41:$B46,TRANSPOSE(AZ$2:BE$2))</f>
        <v>-0.41714679491658857</v>
      </c>
      <c r="BA41" cm="1">
        <f t="array" ref="BA41">CORREL($B41:$B46,TRANSPOSE(BA$2:BF$2))</f>
        <v>-0.83222412891985764</v>
      </c>
      <c r="BB41" cm="1">
        <f t="array" ref="BB41">CORREL($B41:$B46,TRANSPOSE(BB$2:BG$2))</f>
        <v>-0.58595257482568042</v>
      </c>
      <c r="BC41" cm="1">
        <f t="array" ref="BC41">CORREL($B41:$B46,TRANSPOSE(BC$2:BH$2))</f>
        <v>-0.4265675848243986</v>
      </c>
      <c r="BD41" cm="1">
        <f t="array" ref="BD41">CORREL($B41:$B46,TRANSPOSE(BD$2:BI$2))</f>
        <v>-0.42055098002935748</v>
      </c>
      <c r="BE41" cm="1">
        <f t="array" ref="BE41">CORREL($B41:$B46,TRANSPOSE(BE$2:BJ$2))</f>
        <v>-0.3042665448595186</v>
      </c>
      <c r="BF41" cm="1">
        <f t="array" ref="BF41">CORREL($B41:$B46,TRANSPOSE(BF$2:BK$2))</f>
        <v>0.23941416625556083</v>
      </c>
      <c r="BG41" cm="1">
        <f t="array" ref="BG41">CORREL($B41:$B46,TRANSPOSE(BG$2:BL$2))</f>
        <v>0.7609815676108479</v>
      </c>
      <c r="BH41" cm="1">
        <f t="array" ref="BH41">CORREL($B41:$B46,TRANSPOSE(BH$2:BM$2))</f>
        <v>0.41351775849730055</v>
      </c>
      <c r="BI41" cm="1">
        <f t="array" ref="BI41">CORREL($B41:$B46,TRANSPOSE(BI$2:BN$2))</f>
        <v>0.32886181733707642</v>
      </c>
      <c r="BJ41" cm="1">
        <f t="array" ref="BJ41">CORREL($B41:$B46,TRANSPOSE(BJ$2:BO$2))</f>
        <v>0.19974717393726676</v>
      </c>
      <c r="BK41" cm="1">
        <f t="array" ref="BK41">CORREL($B41:$B46,TRANSPOSE(BK$2:BP$2))</f>
        <v>-0.27125326039808595</v>
      </c>
      <c r="BL41" cm="1">
        <f t="array" ref="BL41">CORREL($B41:$B46,TRANSPOSE(BL$2:BQ$2))</f>
        <v>-0.9529957071845937</v>
      </c>
      <c r="BM41" cm="1">
        <f t="array" ref="BM41">CORREL($B41:$B46,TRANSPOSE(BM$2:BR$2))</f>
        <v>-0.3839639308551232</v>
      </c>
      <c r="BN41" cm="1">
        <f t="array" ref="BN41">CORREL($B41:$B46,TRANSPOSE(BN$2:BS$2))</f>
        <v>-0.28390984930240076</v>
      </c>
      <c r="BO41" cm="1">
        <f t="array" ref="BO41">CORREL($B41:$B46,TRANSPOSE(BO$2:BT$2))</f>
        <v>-0.21744876390277032</v>
      </c>
      <c r="BP41" cm="1">
        <f t="array" ref="BP41">CORREL($B41:$B46,TRANSPOSE(BP$2:BU$2))</f>
        <v>-0.23457045172314897</v>
      </c>
      <c r="BQ41" cm="1">
        <f t="array" ref="BQ41">CORREL($B41:$B46,TRANSPOSE(BQ$2:BV$2))</f>
        <v>0.36857031833302767</v>
      </c>
      <c r="BR41" cm="1">
        <f t="array" ref="BR41">CORREL($B41:$B46,TRANSPOSE(BR$2:BW$2))</f>
        <v>0.28662718356821287</v>
      </c>
      <c r="BS41" cm="1">
        <f t="array" ref="BS41">CORREL($B41:$B46,TRANSPOSE(BS$2:BX$2))</f>
        <v>-0.84408375981593198</v>
      </c>
      <c r="BT41" cm="1">
        <f t="array" ref="BT41">CORREL($B41:$B46,TRANSPOSE(BT$2:BY$2))</f>
        <v>-0.88482889130959397</v>
      </c>
      <c r="BU41" cm="1">
        <f t="array" ref="BU41">CORREL($B41:$B46,TRANSPOSE(BU$2:BZ$2))</f>
        <v>-0.698846130504989</v>
      </c>
      <c r="BV41" cm="1">
        <f t="array" ref="BV41">CORREL($B41:$B46,TRANSPOSE(BV$2:CA$2))</f>
        <v>-0.42952554526939563</v>
      </c>
      <c r="BW41" cm="1">
        <f t="array" ref="BW41">CORREL($B41:$B46,TRANSPOSE(BW$2:CB$2))</f>
        <v>0.22390192633511055</v>
      </c>
      <c r="BX41" cm="1">
        <f t="array" ref="BX41">CORREL($B41:$B46,TRANSPOSE(BX$2:CC$2))</f>
        <v>0.91701862649360322</v>
      </c>
      <c r="BY41" cm="1">
        <f t="array" ref="BY41">CORREL($B41:$B46,TRANSPOSE(BY$2:CD$2))</f>
        <v>0.74232316884859162</v>
      </c>
      <c r="BZ41" cm="1">
        <f t="array" ref="BZ41">CORREL($B41:$B46,TRANSPOSE(BZ$2:CE$2))</f>
        <v>0.29744390015240241</v>
      </c>
      <c r="CA41" cm="1">
        <f t="array" ref="CA41">CORREL($B41:$B46,TRANSPOSE(CA$2:CF$2))</f>
        <v>0.11889180928408814</v>
      </c>
      <c r="CB41" cm="1">
        <f t="array" ref="CB41">CORREL($B41:$B46,TRANSPOSE(CB$2:CG$2))</f>
        <v>0.46741816727694674</v>
      </c>
      <c r="CC41" cm="1">
        <f t="array" ref="CC41">CORREL($B41:$B46,TRANSPOSE(CC$2:CH$2))</f>
        <v>0.67015297481670721</v>
      </c>
      <c r="CD41" cm="1">
        <f t="array" ref="CD41">CORREL($B41:$B46,TRANSPOSE(CD$2:CI$2))</f>
        <v>0.49189977277963171</v>
      </c>
      <c r="CE41" cm="1">
        <f t="array" ref="CE41">CORREL($B41:$B46,TRANSPOSE(CE$2:CJ$2))</f>
        <v>-7.1763980373388284E-2</v>
      </c>
      <c r="CF41" cm="1">
        <f t="array" ref="CF41">CORREL($B41:$B46,TRANSPOSE(CF$2:CK$2))</f>
        <v>-0.56361359381842135</v>
      </c>
      <c r="CG41" cm="1">
        <f t="array" ref="CG41">CORREL($B41:$B46,TRANSPOSE(CG$2:CL$2))</f>
        <v>-0.52444094305721656</v>
      </c>
      <c r="CH41" cm="1">
        <f t="array" ref="CH41">CORREL($B41:$B46,TRANSPOSE(CH$2:CM$2))</f>
        <v>-0.60461096903497979</v>
      </c>
      <c r="CI41" cm="1">
        <f t="array" ref="CI41">CORREL($B41:$B46,TRANSPOSE(CI$2:CN$2))</f>
        <v>0.33111595492241458</v>
      </c>
      <c r="CJ41" cm="1">
        <f t="array" ref="CJ41">CORREL($B41:$B46,TRANSPOSE(CJ$2:CO$2))</f>
        <v>0.95131711979899902</v>
      </c>
      <c r="CK41" cm="1">
        <f t="array" ref="CK41">CORREL($B41:$B46,TRANSPOSE(CK$2:CP$2))</f>
        <v>0.76491863542149185</v>
      </c>
      <c r="CL41" cm="1">
        <f t="array" ref="CL41">CORREL($B41:$B46,TRANSPOSE(CL$2:CQ$2))</f>
        <v>0.49353145821432326</v>
      </c>
      <c r="CM41" cm="1">
        <f t="array" ref="CM41">CORREL($B41:$B46,TRANSPOSE(CM$2:CR$2))</f>
        <v>0.28228071610534355</v>
      </c>
      <c r="CN41" cm="1">
        <f t="array" ref="CN41">CORREL($B41:$B46,TRANSPOSE(CN$2:CS$2))</f>
        <v>0.23938470878519677</v>
      </c>
      <c r="CO41" cm="1">
        <f t="array" ref="CO41">CORREL($B41:$B46,TRANSPOSE(CO$2:CT$2))</f>
        <v>0.20510178035594509</v>
      </c>
      <c r="CP41" cm="1">
        <f t="array" ref="CP41">CORREL($B41:$B46,TRANSPOSE(CP$2:CU$2))</f>
        <v>3.5833817415663917E-3</v>
      </c>
      <c r="CQ41" cm="1">
        <f t="array" ref="CQ41">CORREL($B41:$B46,TRANSPOSE(CQ$2:CV$2))</f>
        <v>-0.28854157083789084</v>
      </c>
      <c r="CR41" cm="1">
        <f t="array" ref="CR41">CORREL($B41:$B46,TRANSPOSE(CR$2:CW$2))</f>
        <v>-0.47588489860455141</v>
      </c>
      <c r="CS41" cm="1">
        <f t="array" ref="CS41">CORREL($B41:$B46,TRANSPOSE(CS$2:CX$2))</f>
        <v>-3.2361847157018994E-2</v>
      </c>
      <c r="CT41" cm="1">
        <f t="array" ref="CT41">CORREL($B41:$B46,TRANSPOSE(CT$2:CY$2))</f>
        <v>-5.2350425155177148E-2</v>
      </c>
      <c r="CU41" cm="1">
        <f t="array" ref="CU41">CORREL($B41:$B46,TRANSPOSE(CU$2:CZ$2))</f>
        <v>0.80857336589007667</v>
      </c>
      <c r="CV41" cm="1">
        <f t="array" ref="CV41">CORREL($B41:$B46,TRANSPOSE(CV$2:DA$2))</f>
        <v>0.31501295536877899</v>
      </c>
      <c r="CW41" cm="1">
        <f t="array" ref="CW41">CORREL($B41:$B46,TRANSPOSE(CW$2:DB$2))</f>
        <v>-0.135951782130868</v>
      </c>
      <c r="CX41" cm="1">
        <f t="array" ref="CX41">CORREL($B41:$B46,TRANSPOSE(CX$2:DC$2))</f>
        <v>0.36380476245833715</v>
      </c>
      <c r="CY41" cm="1">
        <f t="array" ref="CY41">CORREL($B41:$B46,TRANSPOSE(CY$2:DD$2))</f>
        <v>0.30760669672240598</v>
      </c>
      <c r="CZ41" cm="1">
        <f t="array" ref="CZ41">CORREL($B41:$B46,TRANSPOSE(CZ$2:DE$2))</f>
        <v>-0.69492587749356116</v>
      </c>
      <c r="DA41" cm="1">
        <f t="array" ref="DA41">CORREL($B41:$B46,TRANSPOSE(DA$2:DF$2))</f>
        <v>-0.94787076473222276</v>
      </c>
      <c r="DB41" cm="1">
        <f t="array" ref="DB41">CORREL($B41:$B46,TRANSPOSE(DB$2:DG$2))</f>
        <v>-0.53545489919928602</v>
      </c>
      <c r="DC41" cm="1">
        <f t="array" ref="DC41">CORREL($B41:$B46,TRANSPOSE(DC$2:DH$2))</f>
        <v>3.0434113468165075E-2</v>
      </c>
      <c r="DD41" cm="1">
        <f t="array" ref="DD41">CORREL($B41:$B46,TRANSPOSE(DD$2:DI$2))</f>
        <v>0.73040182867584402</v>
      </c>
      <c r="DE41" cm="1">
        <f t="array" ref="DE41">CORREL($B41:$B46,TRANSPOSE(DE$2:DJ$2))</f>
        <v>0.89079675212797238</v>
      </c>
      <c r="DF41" cm="1">
        <f t="array" ref="DF41">CORREL($B41:$B46,TRANSPOSE(DF$2:DK$2))</f>
        <v>0.3124637909972322</v>
      </c>
      <c r="DG41" cm="1">
        <f t="array" ref="DG41">CORREL($B41:$B46,TRANSPOSE(DG$2:DL$2))</f>
        <v>-0.24235913967044495</v>
      </c>
      <c r="DH41" cm="1">
        <f t="array" ref="DH41">CORREL($B41:$B46,TRANSPOSE(DH$2:DM$2))</f>
        <v>-0.2971694261407325</v>
      </c>
      <c r="DI41" cm="1">
        <f t="array" ref="DI41">CORREL($B41:$B46,TRANSPOSE(DI$2:DN$2))</f>
        <v>0.27931569284822499</v>
      </c>
      <c r="DJ41" cm="1">
        <f t="array" ref="DJ41">CORREL($B41:$B46,TRANSPOSE(DJ$2:DO$2))</f>
        <v>0.83618659652754956</v>
      </c>
      <c r="DK41" cm="1">
        <f t="array" ref="DK41">CORREL($B41:$B46,TRANSPOSE(DK$2:DP$2))</f>
        <v>9.7281012812954759E-2</v>
      </c>
      <c r="DL41" cm="1">
        <f t="array" ref="DL41">CORREL($B41:$B46,TRANSPOSE(DL$2:DQ$2))</f>
        <v>-0.9710941234341337</v>
      </c>
      <c r="DM41" cm="1">
        <f t="array" ref="DM41">CORREL($B41:$B46,TRANSPOSE(DM$2:DR$2))</f>
        <v>-0.84115201577936938</v>
      </c>
      <c r="DN41" cm="1">
        <f t="array" ref="DN41">CORREL($B41:$B46,TRANSPOSE(DN$2:DS$2))</f>
        <v>0.21757420694720728</v>
      </c>
      <c r="DO41" cm="1">
        <f t="array" ref="DO41">CORREL($B41:$B46,TRANSPOSE(DO$2:DT$2))</f>
        <v>0.93088348405188381</v>
      </c>
      <c r="DP41" cm="1">
        <f t="array" ref="DP41">CORREL($B41:$B46,TRANSPOSE(DP$2:DU$2))</f>
        <v>0.73587723959137286</v>
      </c>
      <c r="DQ41" cm="1">
        <f t="array" ref="DQ41">CORREL($B41:$B46,TRANSPOSE(DQ$2:DV$2))</f>
        <v>0.10069001306050387</v>
      </c>
      <c r="DR41" cm="1">
        <f t="array" ref="DR41">CORREL($B41:$B46,TRANSPOSE(DR$2:DW$2))</f>
        <v>-0.45275697470979981</v>
      </c>
      <c r="DS41" cm="1">
        <f t="array" ref="DS41">CORREL($B41:$B46,TRANSPOSE(DS$2:DX$2))</f>
        <v>-0.78667292711934023</v>
      </c>
      <c r="DT41" cm="1">
        <f t="array" ref="DT41">CORREL($B41:$B46,TRANSPOSE(DT$2:DY$2))</f>
        <v>-0.25881731133224489</v>
      </c>
      <c r="DU41" cm="1">
        <f t="array" ref="DU41">CORREL($B41:$B46,TRANSPOSE(DU$2:DZ$2))</f>
        <v>-0.13739795642674052</v>
      </c>
      <c r="DV41" cm="1">
        <f t="array" ref="DV41">CORREL($B41:$B46,TRANSPOSE(DV$2:EA$2))</f>
        <v>-2.3260534343971562E-2</v>
      </c>
      <c r="DW41" cm="1">
        <f t="array" ref="DW41">CORREL($B41:$B46,TRANSPOSE(DW$2:EB$2))</f>
        <v>-2.5019506579346453E-3</v>
      </c>
      <c r="DX41" cm="1">
        <f t="array" ref="DX41">CORREL($B41:$B46,TRANSPOSE(DX$2:EC$2))</f>
        <v>0.79419562822800505</v>
      </c>
      <c r="DY41" cm="1">
        <f t="array" ref="DY41">CORREL($B41:$B46,TRANSPOSE(DY$2:ED$2))</f>
        <v>0.38534817362606044</v>
      </c>
      <c r="DZ41" cm="1">
        <f t="array" ref="DZ41">CORREL($B41:$B46,TRANSPOSE(DZ$2:EE$2))</f>
        <v>-3.5899169863891703E-2</v>
      </c>
      <c r="EA41" cm="1">
        <f t="array" ref="EA41">CORREL($B41:$B46,TRANSPOSE(EA$2:EF$2))</f>
        <v>0.64250017250043479</v>
      </c>
      <c r="EB41" cm="1">
        <f t="array" ref="EB41">CORREL($B41:$B46,TRANSPOSE(EB$2:EG$2))</f>
        <v>3.4086288381647047E-2</v>
      </c>
      <c r="EC41" cm="1">
        <f t="array" ref="EC41">CORREL($B41:$B46,TRANSPOSE(EC$2:EH$2))</f>
        <v>-0.86129950917534681</v>
      </c>
      <c r="ED41" cm="1">
        <f t="array" ref="ED41">CORREL($B41:$B46,TRANSPOSE(ED$2:EI$2))</f>
        <v>-0.91952081299436728</v>
      </c>
      <c r="EE41" cm="1">
        <f t="array" ref="EE41">CORREL($B41:$B46,TRANSPOSE(EE$2:EJ$2))</f>
        <v>-0.67210077064936902</v>
      </c>
      <c r="EF41" cm="1">
        <f t="array" ref="EF41">CORREL($B41:$B46,TRANSPOSE(EF$2:EK$2))</f>
        <v>-0.34777628718669917</v>
      </c>
      <c r="EG41" cm="1">
        <f t="array" ref="EG41">CORREL($B41:$B46,TRANSPOSE(EG$2:EL$2))</f>
        <v>-0.17817372761088668</v>
      </c>
      <c r="EH41" cm="1">
        <f t="array" ref="EH41">CORREL($B41:$B46,TRANSPOSE(EH$2:EM$2))</f>
        <v>0.31954796459838203</v>
      </c>
      <c r="EI41" cm="1">
        <f t="array" ref="EI41">CORREL($B41:$B46,TRANSPOSE(EI$2:EN$2))</f>
        <v>0.74136125091173222</v>
      </c>
      <c r="EJ41" cm="1">
        <f t="array" ref="EJ41">CORREL($B41:$B46,TRANSPOSE(EJ$2:EO$2))</f>
        <v>-0.62274710521906618</v>
      </c>
      <c r="EK41" cm="1">
        <f t="array" ref="EK41">CORREL($B41:$B46,TRANSPOSE(EK$2:EP$2))</f>
        <v>-0.81126015523109607</v>
      </c>
      <c r="EL41" cm="1">
        <f t="array" ref="EL41">CORREL($B41:$B46,TRANSPOSE(EL$2:EQ$2))</f>
        <v>3.2971245655350263E-2</v>
      </c>
      <c r="EM41" cm="1">
        <f t="array" ref="EM41">CORREL($B41:$B46,TRANSPOSE(EM$2:ER$2))</f>
        <v>0.26872181384143229</v>
      </c>
      <c r="EN41" cm="1">
        <f t="array" ref="EN41">CORREL($B41:$B46,TRANSPOSE(EN$2:ES$2))</f>
        <v>-0.19343974945775932</v>
      </c>
      <c r="EO41" cm="1">
        <f t="array" ref="EO41">CORREL($B41:$B46,TRANSPOSE(EO$2:ET$2))</f>
        <v>-0.66041051211910862</v>
      </c>
      <c r="EP41" cm="1">
        <f t="array" ref="EP41">CORREL($B41:$B46,TRANSPOSE(EP$2:EU$2))</f>
        <v>0.1947596836129567</v>
      </c>
      <c r="EQ41" cm="1">
        <f t="array" ref="EQ41">CORREL($B41:$B46,TRANSPOSE(EQ$2:EV$2))</f>
        <v>0.3514155913925659</v>
      </c>
      <c r="ER41" cm="1">
        <f t="array" ref="ER41">CORREL($B41:$B46,TRANSPOSE(ER$2:EW$2))</f>
        <v>-0.7017698505565636</v>
      </c>
      <c r="ES41" cm="1">
        <f t="array" ref="ES41">CORREL($B41:$B46,TRANSPOSE(ES$2:EX$2))</f>
        <v>-0.32026895455127163</v>
      </c>
      <c r="ET41" cm="1">
        <f t="array" ref="ET41">CORREL($B41:$B46,TRANSPOSE(ET$2:EY$2))</f>
        <v>-2.9124002208706343E-2</v>
      </c>
      <c r="EU41" cm="1">
        <f t="array" ref="EU41">CORREL($B41:$B46,TRANSPOSE(EU$2:EZ$2))</f>
        <v>8.8648878862794725E-2</v>
      </c>
      <c r="EV41" cm="1">
        <f t="array" ref="EV41">CORREL($B41:$B46,TRANSPOSE(EV$2:FA$2))</f>
        <v>-0.34731699957270323</v>
      </c>
      <c r="EW41" cm="1">
        <f t="array" ref="EW41">CORREL($B41:$B46,TRANSPOSE(EW$2:FB$2))</f>
        <v>-0.83488807662721776</v>
      </c>
      <c r="EX41" cm="1">
        <f t="array" ref="EX41">CORREL($B41:$B46,TRANSPOSE(EX$2:FC$2))</f>
        <v>-0.65476214752906192</v>
      </c>
      <c r="EY41" cm="1">
        <f t="array" ref="EY41">CORREL($B41:$B46,TRANSPOSE(EY$2:FD$2))</f>
        <v>-0.34073974749426755</v>
      </c>
      <c r="EZ41" cm="1">
        <f t="array" ref="EZ41">CORREL($B41:$B46,TRANSPOSE(EZ$2:FE$2))</f>
        <v>-0.29034265161608758</v>
      </c>
      <c r="FA41" cm="1">
        <f t="array" ref="FA41">CORREL($B41:$B46,TRANSPOSE(FA$2:FF$2))</f>
        <v>1.3362137801439004E-3</v>
      </c>
      <c r="FB41" cm="1">
        <f t="array" ref="FB41">CORREL($B41:$B46,TRANSPOSE(FB$2:FG$2))</f>
        <v>0.84523145740737082</v>
      </c>
      <c r="FC41" cm="1">
        <f t="array" ref="FC41">CORREL($B41:$B46,TRANSPOSE(FC$2:FH$2))</f>
        <v>0.66244189725772018</v>
      </c>
      <c r="FD41" cm="1">
        <f t="array" ref="FD41">CORREL($B41:$B46,TRANSPOSE(FD$2:FI$2))</f>
        <v>0.64459417530770224</v>
      </c>
      <c r="FE41" cm="1">
        <f t="array" ref="FE41">CORREL($B41:$B46,TRANSPOSE(FE$2:FJ$2))</f>
        <v>0.69276937276518091</v>
      </c>
      <c r="FF41" cm="1">
        <f t="array" ref="FF41">CORREL($B41:$B46,TRANSPOSE(FF$2:FK$2))</f>
        <v>0.73541581861247007</v>
      </c>
      <c r="FG41" cm="1">
        <f t="array" ref="FG41">CORREL($B41:$B46,TRANSPOSE(FG$2:FL$2))</f>
        <v>0.43032072409225114</v>
      </c>
      <c r="FH41" cm="1">
        <f t="array" ref="FH41">CORREL($B41:$B46,TRANSPOSE(FH$2:FM$2))</f>
        <v>9.2209008636795473E-2</v>
      </c>
      <c r="FI41" cm="1">
        <f t="array" ref="FI41">CORREL($B41:$B46,TRANSPOSE(FI$2:FN$2))</f>
        <v>-0.29534613529788539</v>
      </c>
      <c r="FJ41" cm="1">
        <f t="array" ref="FJ41">CORREL($B41:$B46,TRANSPOSE(FJ$2:FO$2))</f>
        <v>-0.5007723667715418</v>
      </c>
      <c r="FK41" cm="1">
        <f t="array" ref="FK41">CORREL($B41:$B46,TRANSPOSE(FK$2:FP$2))</f>
        <v>-0.64238902242126783</v>
      </c>
      <c r="FL41" cm="1">
        <f t="array" ref="FL41">CORREL($B41:$B46,TRANSPOSE(FL$2:FQ$2))</f>
        <v>-0.43272784766525757</v>
      </c>
      <c r="FM41" cm="1">
        <f t="array" ref="FM41">CORREL($B41:$B46,TRANSPOSE(FM$2:FR$2))</f>
        <v>0.58708754696340903</v>
      </c>
      <c r="FN41" cm="1">
        <f t="array" ref="FN41">CORREL($B41:$B46,TRANSPOSE(FN$2:FS$2))</f>
        <v>0.75633734838160016</v>
      </c>
      <c r="FO41" cm="1">
        <f t="array" ref="FO41">CORREL($B41:$B46,TRANSPOSE(FO$2:FT$2))</f>
        <v>0.23307023373798141</v>
      </c>
      <c r="FP41" cm="1">
        <f t="array" ref="FP41">CORREL($B41:$B46,TRANSPOSE(FP$2:FU$2))</f>
        <v>-7.7096234439225364E-2</v>
      </c>
      <c r="FQ41" cm="1">
        <f t="array" ref="FQ41">CORREL($B41:$B46,TRANSPOSE(FQ$2:FV$2))</f>
        <v>-0.47635132267497227</v>
      </c>
      <c r="FR41" cm="1">
        <f t="array" ref="FR41">CORREL($B41:$B46,TRANSPOSE(FR$2:FW$2))</f>
        <v>-0.70154486312344189</v>
      </c>
      <c r="FS41" cm="1">
        <f t="array" ref="FS41">CORREL($B41:$B46,TRANSPOSE(FS$2:FX$2))</f>
        <v>-0.59580676403717248</v>
      </c>
      <c r="FT41" cm="1">
        <f t="array" ref="FT41">CORREL($B41:$B46,TRANSPOSE(FT$2:FY$2))</f>
        <v>-0.220167738777831</v>
      </c>
      <c r="FU41" cm="1">
        <f t="array" ref="FU41">CORREL($B41:$B46,TRANSPOSE(FU$2:FZ$2))</f>
        <v>-0.1369384594421281</v>
      </c>
      <c r="FV41" cm="1">
        <f t="array" ref="FV41">CORREL($B41:$B46,TRANSPOSE(FV$2:GA$2))</f>
        <v>-0.25568030949758874</v>
      </c>
      <c r="FW41" cm="1">
        <f t="array" ref="FW41">CORREL($B41:$B46,TRANSPOSE(FW$2:GB$2))</f>
        <v>-0.29202354162487265</v>
      </c>
      <c r="FX41" cm="1">
        <f t="array" ref="FX41">CORREL($B41:$B46,TRANSPOSE(FX$2:GC$2))</f>
        <v>-0.61661023875447185</v>
      </c>
      <c r="FY41" cm="1">
        <f t="array" ref="FY41">CORREL($B41:$B46,TRANSPOSE(FY$2:GD$2))</f>
        <v>-0.57460058687415827</v>
      </c>
      <c r="FZ41" cm="1">
        <f t="array" ref="FZ41">CORREL($B41:$B46,TRANSPOSE(FZ$2:GE$2))</f>
        <v>-0.72475529367128866</v>
      </c>
      <c r="GA41" cm="1">
        <f t="array" ref="GA41">CORREL($B41:$B46,TRANSPOSE(GA$2:GF$2))</f>
        <v>-0.43839336441681387</v>
      </c>
      <c r="GB41" cm="1">
        <f t="array" ref="GB41">CORREL($B41:$B46,TRANSPOSE(GB$2:GG$2))</f>
        <v>-0.21854561610985163</v>
      </c>
      <c r="GC41" cm="1">
        <f t="array" ref="GC41">CORREL($B41:$B46,TRANSPOSE(GC$2:GH$2))</f>
        <v>3.1968012110619261E-2</v>
      </c>
      <c r="GD41" cm="1">
        <f t="array" ref="GD41">CORREL($B41:$B46,TRANSPOSE(GD$2:GI$2))</f>
        <v>0.51368540894251913</v>
      </c>
      <c r="GE41" cm="1">
        <f t="array" ref="GE41">CORREL($B41:$B46,TRANSPOSE(GE$2:GJ$2))</f>
        <v>0.86010663992339298</v>
      </c>
      <c r="GF41" cm="1">
        <f t="array" ref="GF41">CORREL($B41:$B46,TRANSPOSE(GF$2:GK$2))</f>
        <v>5.0408450667451213E-2</v>
      </c>
      <c r="GG41" cm="1">
        <f t="array" ref="GG41">CORREL($B41:$B46,TRANSPOSE(GG$2:GL$2))</f>
        <v>-0.71248437546281307</v>
      </c>
      <c r="GH41" cm="1">
        <f t="array" ref="GH41">CORREL($B41:$B46,TRANSPOSE(GH$2:GM$2))</f>
        <v>-0.11378630919727621</v>
      </c>
      <c r="GI41" cm="1">
        <f t="array" ref="GI41">CORREL($B41:$B46,TRANSPOSE(GI$2:GN$2))</f>
        <v>-0.35535583098392209</v>
      </c>
      <c r="GJ41" cm="1">
        <f t="array" ref="GJ41">CORREL($B41:$B46,TRANSPOSE(GJ$2:GO$2))</f>
        <v>-0.43872172176172414</v>
      </c>
      <c r="GK41" cm="1">
        <f t="array" ref="GK41">CORREL($B41:$B46,TRANSPOSE(GK$2:GP$2))</f>
        <v>-0.10948099988404238</v>
      </c>
      <c r="GL41" cm="1">
        <f t="array" ref="GL41">CORREL($B41:$B46,TRANSPOSE(GL$2:GQ$2))</f>
        <v>1.5868627545930852E-2</v>
      </c>
      <c r="GM41" cm="1">
        <f t="array" ref="GM41">CORREL($B41:$B46,TRANSPOSE(GM$2:GR$2))</f>
        <v>-9.9282307138943093E-2</v>
      </c>
      <c r="GN41" cm="1">
        <f t="array" ref="GN41">CORREL($B41:$B46,TRANSPOSE(GN$2:GS$2))</f>
        <v>1.1167197304880283E-2</v>
      </c>
      <c r="GO41" cm="1">
        <f t="array" ref="GO41">CORREL($B41:$B46,TRANSPOSE(GO$2:GT$2))</f>
        <v>-0.29122068515983707</v>
      </c>
      <c r="GP41" cm="1">
        <f t="array" ref="GP41">CORREL($B41:$B46,TRANSPOSE(GP$2:GU$2))</f>
        <v>-0.17902584550759407</v>
      </c>
      <c r="GQ41" cm="1">
        <f t="array" ref="GQ41">CORREL($B41:$B46,TRANSPOSE(GQ$2:GV$2))</f>
        <v>-0.76589649938093018</v>
      </c>
      <c r="GR41" cm="1">
        <f t="array" ref="GR41">CORREL($B41:$B46,TRANSPOSE(GR$2:GW$2))</f>
        <v>-0.73640601891680313</v>
      </c>
      <c r="GS41" cm="1">
        <f t="array" ref="GS41">CORREL($B41:$B46,TRANSPOSE(GS$2:GX$2))</f>
        <v>-0.57260649715772627</v>
      </c>
      <c r="GT41" cm="1">
        <f t="array" ref="GT41">CORREL($B41:$B46,TRANSPOSE(GT$2:GY$2))</f>
        <v>-0.2004921859967255</v>
      </c>
      <c r="GU41" cm="1">
        <f t="array" ref="GU41">CORREL($B41:$B46,TRANSPOSE(GU$2:GZ$2))</f>
        <v>-0.20403993849413193</v>
      </c>
      <c r="GV41" cm="1">
        <f t="array" ref="GV41">CORREL($B41:$B46,TRANSPOSE(GV$2:HA$2))</f>
        <v>0.27605490133919203</v>
      </c>
      <c r="GW41" cm="1">
        <f t="array" ref="GW41">CORREL($B41:$B46,TRANSPOSE(GW$2:HB$2))</f>
        <v>-0.47987946577698487</v>
      </c>
      <c r="GX41" cm="1">
        <f t="array" ref="GX41">CORREL($B41:$B46,TRANSPOSE(GX$2:HC$2))</f>
        <v>-0.8277054282701225</v>
      </c>
      <c r="GY41" cm="1">
        <f t="array" ref="GY41">CORREL($B41:$B46,TRANSPOSE(GY$2:HD$2))</f>
        <v>-0.31042327035942718</v>
      </c>
      <c r="GZ41" cm="1">
        <f t="array" ref="GZ41">CORREL($B41:$B46,TRANSPOSE(GZ$2:HE$2))</f>
        <v>0.78596671623571623</v>
      </c>
      <c r="HA41" cm="1">
        <f t="array" ref="HA41">CORREL($B41:$B46,TRANSPOSE(HA$2:HF$2))</f>
        <v>0.3971652682035911</v>
      </c>
      <c r="HB41" cm="1">
        <f t="array" ref="HB41">CORREL($B41:$B46,TRANSPOSE(HB$2:HG$2))</f>
        <v>-0.54446440036342802</v>
      </c>
      <c r="HC41" cm="1">
        <f t="array" ref="HC41">CORREL($B41:$B46,TRANSPOSE(HC$2:HH$2))</f>
        <v>-0.59731492424248256</v>
      </c>
      <c r="HD41" cm="1">
        <f t="array" ref="HD41">CORREL($B41:$B46,TRANSPOSE(HD$2:HI$2))</f>
        <v>-0.37573331435413981</v>
      </c>
      <c r="HE41" cm="1">
        <f t="array" ref="HE41">CORREL($B41:$B46,TRANSPOSE(HE$2:HJ$2))</f>
        <v>-7.2409585323477216E-2</v>
      </c>
      <c r="HF41" cm="1">
        <f t="array" ref="HF41">CORREL($B41:$B46,TRANSPOSE(HF$2:HK$2))</f>
        <v>-0.11217285596301436</v>
      </c>
      <c r="HG41" cm="1">
        <f t="array" ref="HG41">CORREL($B41:$B46,TRANSPOSE(HG$2:HL$2))</f>
        <v>-0.42944102501583425</v>
      </c>
      <c r="HH41" cm="1">
        <f t="array" ref="HH41">CORREL($B41:$B46,TRANSPOSE(HH$2:HM$2))</f>
        <v>-0.5480676031114603</v>
      </c>
      <c r="HI41" cm="1">
        <f t="array" ref="HI41">CORREL($B41:$B46,TRANSPOSE(HI$2:HN$2))</f>
        <v>0.59287663234221899</v>
      </c>
      <c r="HJ41" cm="1">
        <f t="array" ref="HJ41">CORREL($B41:$B46,TRANSPOSE(HJ$2:HO$2))</f>
        <v>-0.24702843228593677</v>
      </c>
      <c r="HK41" cm="1">
        <f t="array" ref="HK41">CORREL($B41:$B46,TRANSPOSE(HK$2:HP$2))</f>
        <v>-0.17938563278404254</v>
      </c>
      <c r="HL41" cm="1">
        <f t="array" ref="HL41">CORREL($B41:$B46,TRANSPOSE(HL$2:HQ$2))</f>
        <v>0.27579185183869059</v>
      </c>
      <c r="HM41" cm="1">
        <f t="array" ref="HM41">CORREL($B41:$B46,TRANSPOSE(HM$2:HR$2))</f>
        <v>-0.12764523038737255</v>
      </c>
      <c r="HN41" cm="1">
        <f t="array" ref="HN41">CORREL($B41:$B46,TRANSPOSE(HN$2:HS$2))</f>
        <v>-0.49636538353269627</v>
      </c>
      <c r="HO41" cm="1">
        <f t="array" ref="HO41">CORREL($B41:$B46,TRANSPOSE(HO$2:HT$2))</f>
        <v>-0.50894357253142408</v>
      </c>
      <c r="HP41" cm="1">
        <f t="array" ref="HP41">CORREL($B41:$B46,TRANSPOSE(HP$2:HU$2))</f>
        <v>0.86489183276468684</v>
      </c>
      <c r="HQ41" cm="1">
        <f t="array" ref="HQ41">CORREL($B41:$B46,TRANSPOSE(HQ$2:HV$2))</f>
        <v>0.90226990935992391</v>
      </c>
      <c r="HR41" cm="1">
        <f t="array" ref="HR41">CORREL($B41:$B46,TRANSPOSE(HR$2:HW$2))</f>
        <v>1</v>
      </c>
      <c r="HS41" t="e" cm="1">
        <f t="array" ref="HS41">CORREL($B41:$B46,TRANSPOSE(HS$2:HX$2))</f>
        <v>#DIV/0!</v>
      </c>
    </row>
    <row r="42" spans="1:227" x14ac:dyDescent="0.45">
      <c r="A42" s="1">
        <v>43524</v>
      </c>
      <c r="B42">
        <v>64.599999999999994</v>
      </c>
      <c r="D42" cm="1">
        <f t="array" ref="D42">CORREL($B42:$B47,TRANSPOSE(D$2:I$2))</f>
        <v>-0.77063053027197681</v>
      </c>
      <c r="E42" cm="1">
        <f t="array" ref="E42">CORREL($B42:$B47,TRANSPOSE(E$2:J$2))</f>
        <v>-0.29872770685546474</v>
      </c>
      <c r="F42" cm="1">
        <f t="array" ref="F42">CORREL($B42:$B47,TRANSPOSE(F$2:K$2))</f>
        <v>-0.13677804968274798</v>
      </c>
      <c r="G42" cm="1">
        <f t="array" ref="G42">CORREL($B42:$B47,TRANSPOSE(G$2:L$2))</f>
        <v>-0.59279558697158607</v>
      </c>
      <c r="H42" cm="1">
        <f t="array" ref="H42">CORREL($B42:$B47,TRANSPOSE(H$2:M$2))</f>
        <v>-0.85180044125595844</v>
      </c>
      <c r="I42" cm="1">
        <f t="array" ref="I42">CORREL($B42:$B47,TRANSPOSE(I$2:N$2))</f>
        <v>-0.41358657056807885</v>
      </c>
      <c r="J42" cm="1">
        <f t="array" ref="J42">CORREL($B42:$B47,TRANSPOSE(J$2:O$2))</f>
        <v>-0.29073813829778605</v>
      </c>
      <c r="K42" cm="1">
        <f t="array" ref="K42">CORREL($B42:$B47,TRANSPOSE(K$2:P$2))</f>
        <v>-0.82167020963509785</v>
      </c>
      <c r="L42" cm="1">
        <f t="array" ref="L42">CORREL($B42:$B47,TRANSPOSE(L$2:Q$2))</f>
        <v>-0.8988724437674156</v>
      </c>
      <c r="M42" cm="1">
        <f t="array" ref="M42">CORREL($B42:$B47,TRANSPOSE(M$2:R$2))</f>
        <v>-0.49723431135650697</v>
      </c>
      <c r="N42" cm="1">
        <f t="array" ref="N42">CORREL($B42:$B47,TRANSPOSE(N$2:S$2))</f>
        <v>-0.61263511248771818</v>
      </c>
      <c r="O42" cm="1">
        <f t="array" ref="O42">CORREL($B42:$B47,TRANSPOSE(O$2:T$2))</f>
        <v>-0.88521538843551195</v>
      </c>
      <c r="P42" cm="1">
        <f t="array" ref="P42">CORREL($B42:$B47,TRANSPOSE(P$2:U$2))</f>
        <v>-0.87803098084840592</v>
      </c>
      <c r="Q42" cm="1">
        <f t="array" ref="Q42">CORREL($B42:$B47,TRANSPOSE(Q$2:V$2))</f>
        <v>-0.76709868915553658</v>
      </c>
      <c r="R42" cm="1">
        <f t="array" ref="R42">CORREL($B42:$B47,TRANSPOSE(R$2:W$2))</f>
        <v>-0.67750334146288604</v>
      </c>
      <c r="S42" cm="1">
        <f t="array" ref="S42">CORREL($B42:$B47,TRANSPOSE(S$2:X$2))</f>
        <v>-0.3745167261195233</v>
      </c>
      <c r="T42" cm="1">
        <f t="array" ref="T42">CORREL($B42:$B47,TRANSPOSE(T$2:Y$2))</f>
        <v>0.13216408041119659</v>
      </c>
      <c r="U42" cm="1">
        <f t="array" ref="U42">CORREL($B42:$B47,TRANSPOSE(U$2:Z$2))</f>
        <v>0.18740237871415669</v>
      </c>
      <c r="V42" cm="1">
        <f t="array" ref="V42">CORREL($B42:$B47,TRANSPOSE(V$2:AA$2))</f>
        <v>-0.63937192251780806</v>
      </c>
      <c r="W42" cm="1">
        <f t="array" ref="W42">CORREL($B42:$B47,TRANSPOSE(W$2:AB$2))</f>
        <v>-0.88626314684873497</v>
      </c>
      <c r="X42" cm="1">
        <f t="array" ref="X42">CORREL($B42:$B47,TRANSPOSE(X$2:AC$2))</f>
        <v>-0.7911736622965676</v>
      </c>
      <c r="Y42" cm="1">
        <f t="array" ref="Y42">CORREL($B42:$B47,TRANSPOSE(Y$2:AD$2))</f>
        <v>0.32803732036264693</v>
      </c>
      <c r="Z42" cm="1">
        <f t="array" ref="Z42">CORREL($B42:$B47,TRANSPOSE(Z$2:AE$2))</f>
        <v>0.93732659353792036</v>
      </c>
      <c r="AA42" cm="1">
        <f t="array" ref="AA42">CORREL($B42:$B47,TRANSPOSE(AA$2:AF$2))</f>
        <v>0.88315892812785179</v>
      </c>
      <c r="AB42" cm="1">
        <f t="array" ref="AB42">CORREL($B42:$B47,TRANSPOSE(AB$2:AG$2))</f>
        <v>0.52248888992804099</v>
      </c>
      <c r="AC42" cm="1">
        <f t="array" ref="AC42">CORREL($B42:$B47,TRANSPOSE(AC$2:AH$2))</f>
        <v>0.15393021288392825</v>
      </c>
      <c r="AD42" cm="1">
        <f t="array" ref="AD42">CORREL($B42:$B47,TRANSPOSE(AD$2:AI$2))</f>
        <v>-0.37880337979213941</v>
      </c>
      <c r="AE42" cm="1">
        <f t="array" ref="AE42">CORREL($B42:$B47,TRANSPOSE(AE$2:AJ$2))</f>
        <v>-0.58591521318345396</v>
      </c>
      <c r="AF42" cm="1">
        <f t="array" ref="AF42">CORREL($B42:$B47,TRANSPOSE(AF$2:AK$2))</f>
        <v>-2.6538496132973103E-2</v>
      </c>
      <c r="AG42" cm="1">
        <f t="array" ref="AG42">CORREL($B42:$B47,TRANSPOSE(AG$2:AL$2))</f>
        <v>0.65386124595252282</v>
      </c>
      <c r="AH42" cm="1">
        <f t="array" ref="AH42">CORREL($B42:$B47,TRANSPOSE(AH$2:AM$2))</f>
        <v>0.64526649529191427</v>
      </c>
      <c r="AI42" cm="1">
        <f t="array" ref="AI42">CORREL($B42:$B47,TRANSPOSE(AI$2:AN$2))</f>
        <v>0.87779469478606975</v>
      </c>
      <c r="AJ42" cm="1">
        <f t="array" ref="AJ42">CORREL($B42:$B47,TRANSPOSE(AJ$2:AO$2))</f>
        <v>0.68645014432356155</v>
      </c>
      <c r="AK42" cm="1">
        <f t="array" ref="AK42">CORREL($B42:$B47,TRANSPOSE(AK$2:AP$2))</f>
        <v>-2.1325595155012915E-2</v>
      </c>
      <c r="AL42" cm="1">
        <f t="array" ref="AL42">CORREL($B42:$B47,TRANSPOSE(AL$2:AQ$2))</f>
        <v>-0.73677225299226023</v>
      </c>
      <c r="AM42" cm="1">
        <f t="array" ref="AM42">CORREL($B42:$B47,TRANSPOSE(AM$2:AR$2))</f>
        <v>-0.89554775172331369</v>
      </c>
      <c r="AN42" cm="1">
        <f t="array" ref="AN42">CORREL($B42:$B47,TRANSPOSE(AN$2:AS$2))</f>
        <v>-0.45339168496440302</v>
      </c>
      <c r="AO42" cm="1">
        <f t="array" ref="AO42">CORREL($B42:$B47,TRANSPOSE(AO$2:AT$2))</f>
        <v>0.61517515440255011</v>
      </c>
      <c r="AP42" cm="1">
        <f t="array" ref="AP42">CORREL($B42:$B47,TRANSPOSE(AP$2:AU$2))</f>
        <v>1.0000000000000002</v>
      </c>
      <c r="AQ42" cm="1">
        <f t="array" ref="AQ42">CORREL($B42:$B47,TRANSPOSE(AQ$2:AV$2))</f>
        <v>0.63802461385346132</v>
      </c>
      <c r="AR42" cm="1">
        <f t="array" ref="AR42">CORREL($B42:$B47,TRANSPOSE(AR$2:AW$2))</f>
        <v>6.8319294622126589E-2</v>
      </c>
      <c r="AS42" cm="1">
        <f t="array" ref="AS42">CORREL($B42:$B47,TRANSPOSE(AS$2:AX$2))</f>
        <v>-0.30432674094051709</v>
      </c>
      <c r="AT42" cm="1">
        <f t="array" ref="AT42">CORREL($B42:$B47,TRANSPOSE(AT$2:AY$2))</f>
        <v>-0.19820607156775613</v>
      </c>
      <c r="AU42" cm="1">
        <f t="array" ref="AU42">CORREL($B42:$B47,TRANSPOSE(AU$2:AZ$2))</f>
        <v>-0.29069167813376678</v>
      </c>
      <c r="AV42" cm="1">
        <f t="array" ref="AV42">CORREL($B42:$B47,TRANSPOSE(AV$2:BA$2))</f>
        <v>-0.81478265274730011</v>
      </c>
      <c r="AW42" cm="1">
        <f t="array" ref="AW42">CORREL($B42:$B47,TRANSPOSE(AW$2:BB$2))</f>
        <v>-0.96468227837834186</v>
      </c>
      <c r="AX42" cm="1">
        <f t="array" ref="AX42">CORREL($B42:$B47,TRANSPOSE(AX$2:BC$2))</f>
        <v>-0.60877361998133706</v>
      </c>
      <c r="AY42" cm="1">
        <f t="array" ref="AY42">CORREL($B42:$B47,TRANSPOSE(AY$2:BD$2))</f>
        <v>-0.19840521562221503</v>
      </c>
      <c r="AZ42" cm="1">
        <f t="array" ref="AZ42">CORREL($B42:$B47,TRANSPOSE(AZ$2:BE$2))</f>
        <v>-0.3939813100949604</v>
      </c>
      <c r="BA42" cm="1">
        <f t="array" ref="BA42">CORREL($B42:$B47,TRANSPOSE(BA$2:BF$2))</f>
        <v>-0.79564630850622498</v>
      </c>
      <c r="BB42" cm="1">
        <f t="array" ref="BB42">CORREL($B42:$B47,TRANSPOSE(BB$2:BG$2))</f>
        <v>-0.89737704834007048</v>
      </c>
      <c r="BC42" cm="1">
        <f t="array" ref="BC42">CORREL($B42:$B47,TRANSPOSE(BC$2:BH$2))</f>
        <v>-0.7562930381053421</v>
      </c>
      <c r="BD42" cm="1">
        <f t="array" ref="BD42">CORREL($B42:$B47,TRANSPOSE(BD$2:BI$2))</f>
        <v>-0.7758334062562886</v>
      </c>
      <c r="BE42" cm="1">
        <f t="array" ref="BE42">CORREL($B42:$B47,TRANSPOSE(BE$2:BJ$2))</f>
        <v>-0.70412560885454423</v>
      </c>
      <c r="BF42" cm="1">
        <f t="array" ref="BF42">CORREL($B42:$B47,TRANSPOSE(BF$2:BK$2))</f>
        <v>-0.49290046902285917</v>
      </c>
      <c r="BG42" cm="1">
        <f t="array" ref="BG42">CORREL($B42:$B47,TRANSPOSE(BG$2:BL$2))</f>
        <v>0.39563895152144068</v>
      </c>
      <c r="BH42" cm="1">
        <f t="array" ref="BH42">CORREL($B42:$B47,TRANSPOSE(BH$2:BM$2))</f>
        <v>0.90279599630132146</v>
      </c>
      <c r="BI42" cm="1">
        <f t="array" ref="BI42">CORREL($B42:$B47,TRANSPOSE(BI$2:BN$2))</f>
        <v>0.61083294923090981</v>
      </c>
      <c r="BJ42" cm="1">
        <f t="array" ref="BJ42">CORREL($B42:$B47,TRANSPOSE(BJ$2:BO$2))</f>
        <v>0.53705767066837506</v>
      </c>
      <c r="BK42" cm="1">
        <f t="array" ref="BK42">CORREL($B42:$B47,TRANSPOSE(BK$2:BP$2))</f>
        <v>0.409746378407437</v>
      </c>
      <c r="BL42" cm="1">
        <f t="array" ref="BL42">CORREL($B42:$B47,TRANSPOSE(BL$2:BQ$2))</f>
        <v>-0.57796390302594602</v>
      </c>
      <c r="BM42" cm="1">
        <f t="array" ref="BM42">CORREL($B42:$B47,TRANSPOSE(BM$2:BR$2))</f>
        <v>-0.9234180009972609</v>
      </c>
      <c r="BN42" cm="1">
        <f t="array" ref="BN42">CORREL($B42:$B47,TRANSPOSE(BN$2:BS$2))</f>
        <v>-0.58907288303324046</v>
      </c>
      <c r="BO42" cm="1">
        <f t="array" ref="BO42">CORREL($B42:$B47,TRANSPOSE(BO$2:BT$2))</f>
        <v>-0.51813301115435506</v>
      </c>
      <c r="BP42" cm="1">
        <f t="array" ref="BP42">CORREL($B42:$B47,TRANSPOSE(BP$2:BU$2))</f>
        <v>-0.49601527238681753</v>
      </c>
      <c r="BQ42" cm="1">
        <f t="array" ref="BQ42">CORREL($B42:$B47,TRANSPOSE(BQ$2:BV$2))</f>
        <v>-0.25001513929141522</v>
      </c>
      <c r="BR42" cm="1">
        <f t="array" ref="BR42">CORREL($B42:$B47,TRANSPOSE(BR$2:BW$2))</f>
        <v>0.27153963510899976</v>
      </c>
      <c r="BS42" cm="1">
        <f t="array" ref="BS42">CORREL($B42:$B47,TRANSPOSE(BS$2:BX$2))</f>
        <v>-0.2717201200775014</v>
      </c>
      <c r="BT42" cm="1">
        <f t="array" ref="BT42">CORREL($B42:$B47,TRANSPOSE(BT$2:BY$2))</f>
        <v>-0.85723031747791345</v>
      </c>
      <c r="BU42" cm="1">
        <f t="array" ref="BU42">CORREL($B42:$B47,TRANSPOSE(BU$2:BZ$2))</f>
        <v>-0.90226077266940063</v>
      </c>
      <c r="BV42" cm="1">
        <f t="array" ref="BV42">CORREL($B42:$B47,TRANSPOSE(BV$2:CA$2))</f>
        <v>-0.82407974098467784</v>
      </c>
      <c r="BW42" cm="1">
        <f t="array" ref="BW42">CORREL($B42:$B47,TRANSPOSE(BW$2:CB$2))</f>
        <v>-0.50511370982071724</v>
      </c>
      <c r="BX42" cm="1">
        <f t="array" ref="BX42">CORREL($B42:$B47,TRANSPOSE(BX$2:CC$2))</f>
        <v>0.48486423137032147</v>
      </c>
      <c r="BY42" cm="1">
        <f t="array" ref="BY42">CORREL($B42:$B47,TRANSPOSE(BY$2:CD$2))</f>
        <v>0.95724681524776056</v>
      </c>
      <c r="BZ42" cm="1">
        <f t="array" ref="BZ42">CORREL($B42:$B47,TRANSPOSE(BZ$2:CE$2))</f>
        <v>0.81410507023121115</v>
      </c>
      <c r="CA42" cm="1">
        <f t="array" ref="CA42">CORREL($B42:$B47,TRANSPOSE(CA$2:CF$2))</f>
        <v>0.53587372010460987</v>
      </c>
      <c r="CB42" cm="1">
        <f t="array" ref="CB42">CORREL($B42:$B47,TRANSPOSE(CB$2:CG$2))</f>
        <v>0.5872615256884226</v>
      </c>
      <c r="CC42" cm="1">
        <f t="array" ref="CC42">CORREL($B42:$B47,TRANSPOSE(CC$2:CH$2))</f>
        <v>0.8412827162172144</v>
      </c>
      <c r="CD42" cm="1">
        <f t="array" ref="CD42">CORREL($B42:$B47,TRANSPOSE(CD$2:CI$2))</f>
        <v>0.90093099367738205</v>
      </c>
      <c r="CE42" cm="1">
        <f t="array" ref="CE42">CORREL($B42:$B47,TRANSPOSE(CE$2:CJ$2))</f>
        <v>0.60016408269794064</v>
      </c>
      <c r="CF42" cm="1">
        <f t="array" ref="CF42">CORREL($B42:$B47,TRANSPOSE(CF$2:CK$2))</f>
        <v>-0.10800897490540891</v>
      </c>
      <c r="CG42" cm="1">
        <f t="array" ref="CG42">CORREL($B42:$B47,TRANSPOSE(CG$2:CL$2))</f>
        <v>-0.84644845697090298</v>
      </c>
      <c r="CH42" cm="1">
        <f t="array" ref="CH42">CORREL($B42:$B47,TRANSPOSE(CH$2:CM$2))</f>
        <v>-0.68756334155267729</v>
      </c>
      <c r="CI42" cm="1">
        <f t="array" ref="CI42">CORREL($B42:$B47,TRANSPOSE(CI$2:CN$2))</f>
        <v>-0.37182047225986337</v>
      </c>
      <c r="CJ42" cm="1">
        <f t="array" ref="CJ42">CORREL($B42:$B47,TRANSPOSE(CJ$2:CO$2))</f>
        <v>0.60662591181856296</v>
      </c>
      <c r="CK42" cm="1">
        <f t="array" ref="CK42">CORREL($B42:$B47,TRANSPOSE(CK$2:CP$2))</f>
        <v>0.93925475091449251</v>
      </c>
      <c r="CL42" cm="1">
        <f t="array" ref="CL42">CORREL($B42:$B47,TRANSPOSE(CL$2:CQ$2))</f>
        <v>0.87640551974209679</v>
      </c>
      <c r="CM42" cm="1">
        <f t="array" ref="CM42">CORREL($B42:$B47,TRANSPOSE(CM$2:CR$2))</f>
        <v>0.69184255720301091</v>
      </c>
      <c r="CN42" cm="1">
        <f t="array" ref="CN42">CORREL($B42:$B47,TRANSPOSE(CN$2:CS$2))</f>
        <v>0.64288682838969546</v>
      </c>
      <c r="CO42" cm="1">
        <f t="array" ref="CO42">CORREL($B42:$B47,TRANSPOSE(CO$2:CT$2))</f>
        <v>0.63576100174366734</v>
      </c>
      <c r="CP42" cm="1">
        <f t="array" ref="CP42">CORREL($B42:$B47,TRANSPOSE(CP$2:CU$2))</f>
        <v>0.50826302372881738</v>
      </c>
      <c r="CQ42" cm="1">
        <f t="array" ref="CQ42">CORREL($B42:$B47,TRANSPOSE(CQ$2:CV$2))</f>
        <v>0.18745587237096617</v>
      </c>
      <c r="CR42" cm="1">
        <f t="array" ref="CR42">CORREL($B42:$B47,TRANSPOSE(CR$2:CW$2))</f>
        <v>-0.44998879206571579</v>
      </c>
      <c r="CS42" cm="1">
        <f t="array" ref="CS42">CORREL($B42:$B47,TRANSPOSE(CS$2:CX$2))</f>
        <v>-0.65705903155333767</v>
      </c>
      <c r="CT42" cm="1">
        <f t="array" ref="CT42">CORREL($B42:$B47,TRANSPOSE(CT$2:CY$2))</f>
        <v>-0.27030375433073867</v>
      </c>
      <c r="CU42" cm="1">
        <f t="array" ref="CU42">CORREL($B42:$B47,TRANSPOSE(CU$2:CZ$2))</f>
        <v>0.35311957733692506</v>
      </c>
      <c r="CV42" cm="1">
        <f t="array" ref="CV42">CORREL($B42:$B47,TRANSPOSE(CV$2:DA$2))</f>
        <v>0.74713391096208626</v>
      </c>
      <c r="CW42" cm="1">
        <f t="array" ref="CW42">CORREL($B42:$B47,TRANSPOSE(CW$2:DB$2))</f>
        <v>0.34654252368619182</v>
      </c>
      <c r="CX42" cm="1">
        <f t="array" ref="CX42">CORREL($B42:$B47,TRANSPOSE(CX$2:DC$2))</f>
        <v>0.27420240551788172</v>
      </c>
      <c r="CY42" cm="1">
        <f t="array" ref="CY42">CORREL($B42:$B47,TRANSPOSE(CY$2:DD$2))</f>
        <v>0.48067214107106981</v>
      </c>
      <c r="CZ42" cm="1">
        <f t="array" ref="CZ42">CORREL($B42:$B47,TRANSPOSE(CZ$2:DE$2))</f>
        <v>-0.12842981280594992</v>
      </c>
      <c r="DA42" cm="1">
        <f t="array" ref="DA42">CORREL($B42:$B47,TRANSPOSE(DA$2:DF$2))</f>
        <v>-0.81147210595959374</v>
      </c>
      <c r="DB42" cm="1">
        <f t="array" ref="DB42">CORREL($B42:$B47,TRANSPOSE(DB$2:DG$2))</f>
        <v>-0.97413143220272658</v>
      </c>
      <c r="DC42" cm="1">
        <f t="array" ref="DC42">CORREL($B42:$B47,TRANSPOSE(DC$2:DH$2))</f>
        <v>-0.60367798024059272</v>
      </c>
      <c r="DD42" cm="1">
        <f t="array" ref="DD42">CORREL($B42:$B47,TRANSPOSE(DD$2:DI$2))</f>
        <v>0.2034583381410047</v>
      </c>
      <c r="DE42" cm="1">
        <f t="array" ref="DE42">CORREL($B42:$B47,TRANSPOSE(DE$2:DJ$2))</f>
        <v>0.85314024700273716</v>
      </c>
      <c r="DF42" cm="1">
        <f t="array" ref="DF42">CORREL($B42:$B47,TRANSPOSE(DF$2:DK$2))</f>
        <v>0.90278867689714326</v>
      </c>
      <c r="DG42" cm="1">
        <f t="array" ref="DG42">CORREL($B42:$B47,TRANSPOSE(DG$2:DL$2))</f>
        <v>0.39683330275655093</v>
      </c>
      <c r="DH42" cm="1">
        <f t="array" ref="DH42">CORREL($B42:$B47,TRANSPOSE(DH$2:DM$2))</f>
        <v>-0.15006300558948696</v>
      </c>
      <c r="DI42" cm="1">
        <f t="array" ref="DI42">CORREL($B42:$B47,TRANSPOSE(DI$2:DN$2))</f>
        <v>-0.15342582195607737</v>
      </c>
      <c r="DJ42" cm="1">
        <f t="array" ref="DJ42">CORREL($B42:$B47,TRANSPOSE(DJ$2:DO$2))</f>
        <v>0.58831360092467466</v>
      </c>
      <c r="DK42" cm="1">
        <f t="array" ref="DK42">CORREL($B42:$B47,TRANSPOSE(DK$2:DP$2))</f>
        <v>0.83653776203136243</v>
      </c>
      <c r="DL42" cm="1">
        <f t="array" ref="DL42">CORREL($B42:$B47,TRANSPOSE(DL$2:DQ$2))</f>
        <v>-0.45340261618006589</v>
      </c>
      <c r="DM42" cm="1">
        <f t="array" ref="DM42">CORREL($B42:$B47,TRANSPOSE(DM$2:DR$2))</f>
        <v>-0.93102919437070386</v>
      </c>
      <c r="DN42" cm="1">
        <f t="array" ref="DN42">CORREL($B42:$B47,TRANSPOSE(DN$2:DS$2))</f>
        <v>-0.63428211146651714</v>
      </c>
      <c r="DO42" cm="1">
        <f t="array" ref="DO42">CORREL($B42:$B47,TRANSPOSE(DO$2:DT$2))</f>
        <v>0.47505540040305422</v>
      </c>
      <c r="DP42" cm="1">
        <f t="array" ref="DP42">CORREL($B42:$B47,TRANSPOSE(DP$2:DU$2))</f>
        <v>0.95497893613161511</v>
      </c>
      <c r="DQ42" cm="1">
        <f t="array" ref="DQ42">CORREL($B42:$B47,TRANSPOSE(DQ$2:DV$2))</f>
        <v>0.75400556692695275</v>
      </c>
      <c r="DR42" cm="1">
        <f t="array" ref="DR42">CORREL($B42:$B47,TRANSPOSE(DR$2:DW$2))</f>
        <v>8.972486220589615E-2</v>
      </c>
      <c r="DS42" cm="1">
        <f t="array" ref="DS42">CORREL($B42:$B47,TRANSPOSE(DS$2:DX$2))</f>
        <v>-0.77771143347558724</v>
      </c>
      <c r="DT42" cm="1">
        <f t="array" ref="DT42">CORREL($B42:$B47,TRANSPOSE(DT$2:DY$2))</f>
        <v>-0.85575290665724979</v>
      </c>
      <c r="DU42" cm="1">
        <f t="array" ref="DU42">CORREL($B42:$B47,TRANSPOSE(DU$2:DZ$2))</f>
        <v>-0.48909569294893529</v>
      </c>
      <c r="DV42" cm="1">
        <f t="array" ref="DV42">CORREL($B42:$B47,TRANSPOSE(DV$2:EA$2))</f>
        <v>-0.41443927939791581</v>
      </c>
      <c r="DW42" cm="1">
        <f t="array" ref="DW42">CORREL($B42:$B47,TRANSPOSE(DW$2:EB$2))</f>
        <v>-0.32680617472560503</v>
      </c>
      <c r="DX42" cm="1">
        <f t="array" ref="DX42">CORREL($B42:$B47,TRANSPOSE(DX$2:EC$2))</f>
        <v>0.37399821632089381</v>
      </c>
      <c r="DY42" cm="1">
        <f t="array" ref="DY42">CORREL($B42:$B47,TRANSPOSE(DY$2:ED$2))</f>
        <v>0.77981572111899755</v>
      </c>
      <c r="DZ42" cm="1">
        <f t="array" ref="DZ42">CORREL($B42:$B47,TRANSPOSE(DZ$2:EE$2))</f>
        <v>0.45228760878800728</v>
      </c>
      <c r="EA42" cm="1">
        <f t="array" ref="EA42">CORREL($B42:$B47,TRANSPOSE(EA$2:EF$2))</f>
        <v>0.48396197618813652</v>
      </c>
      <c r="EB42" cm="1">
        <f t="array" ref="EB42">CORREL($B42:$B47,TRANSPOSE(EB$2:EG$2))</f>
        <v>0.56560240274500184</v>
      </c>
      <c r="EC42" cm="1">
        <f t="array" ref="EC42">CORREL($B42:$B47,TRANSPOSE(EC$2:EH$2))</f>
        <v>-0.37295399626709652</v>
      </c>
      <c r="ED42" cm="1">
        <f t="array" ref="ED42">CORREL($B42:$B47,TRANSPOSE(ED$2:EI$2))</f>
        <v>-0.76522862476471665</v>
      </c>
      <c r="EE42" cm="1">
        <f t="array" ref="EE42">CORREL($B42:$B47,TRANSPOSE(EE$2:EJ$2))</f>
        <v>-0.94541901290456964</v>
      </c>
      <c r="EF42" cm="1">
        <f t="array" ref="EF42">CORREL($B42:$B47,TRANSPOSE(EF$2:EK$2))</f>
        <v>-0.81305679099125217</v>
      </c>
      <c r="EG42" cm="1">
        <f t="array" ref="EG42">CORREL($B42:$B47,TRANSPOSE(EG$2:EL$2))</f>
        <v>-0.62666963352849381</v>
      </c>
      <c r="EH42" cm="1">
        <f t="array" ref="EH42">CORREL($B42:$B47,TRANSPOSE(EH$2:EM$2))</f>
        <v>-0.25319194303499076</v>
      </c>
      <c r="EI42" cm="1">
        <f t="array" ref="EI42">CORREL($B42:$B47,TRANSPOSE(EI$2:EN$2))</f>
        <v>0.61107671753777459</v>
      </c>
      <c r="EJ42" cm="1">
        <f t="array" ref="EJ42">CORREL($B42:$B47,TRANSPOSE(EJ$2:EO$2))</f>
        <v>9.0958118389119033E-2</v>
      </c>
      <c r="EK42" cm="1">
        <f t="array" ref="EK42">CORREL($B42:$B47,TRANSPOSE(EK$2:EP$2))</f>
        <v>-0.74105837857476886</v>
      </c>
      <c r="EL42" cm="1">
        <f t="array" ref="EL42">CORREL($B42:$B47,TRANSPOSE(EL$2:EQ$2))</f>
        <v>-0.65512403921754436</v>
      </c>
      <c r="EM42" cm="1">
        <f t="array" ref="EM42">CORREL($B42:$B47,TRANSPOSE(EM$2:ER$2))</f>
        <v>-6.0305684198448783E-2</v>
      </c>
      <c r="EN42" cm="1">
        <f t="array" ref="EN42">CORREL($B42:$B47,TRANSPOSE(EN$2:ES$2))</f>
        <v>6.6078793718334248E-3</v>
      </c>
      <c r="EO42" cm="1">
        <f t="array" ref="EO42">CORREL($B42:$B47,TRANSPOSE(EO$2:ET$2))</f>
        <v>-0.55795199726734701</v>
      </c>
      <c r="EP42" cm="1">
        <f t="array" ref="EP42">CORREL($B42:$B47,TRANSPOSE(EP$2:EU$2))</f>
        <v>-0.41820505131734231</v>
      </c>
      <c r="EQ42" cm="1">
        <f t="array" ref="EQ42">CORREL($B42:$B47,TRANSPOSE(EQ$2:EV$2))</f>
        <v>0.15129068961632644</v>
      </c>
      <c r="ER42" cm="1">
        <f t="array" ref="ER42">CORREL($B42:$B47,TRANSPOSE(ER$2:EW$2))</f>
        <v>-0.22506769907751051</v>
      </c>
      <c r="ES42" cm="1">
        <f t="array" ref="ES42">CORREL($B42:$B47,TRANSPOSE(ES$2:EX$2))</f>
        <v>-0.69386316026460759</v>
      </c>
      <c r="ET42" cm="1">
        <f t="array" ref="ET42">CORREL($B42:$B47,TRANSPOSE(ET$2:EY$2))</f>
        <v>-0.40745130310865296</v>
      </c>
      <c r="EU42" cm="1">
        <f t="array" ref="EU42">CORREL($B42:$B47,TRANSPOSE(EU$2:EZ$2))</f>
        <v>-0.11930813499505623</v>
      </c>
      <c r="EV42" cm="1">
        <f t="array" ref="EV42">CORREL($B42:$B47,TRANSPOSE(EV$2:FA$2))</f>
        <v>-0.20505042945799576</v>
      </c>
      <c r="EW42" cm="1">
        <f t="array" ref="EW42">CORREL($B42:$B47,TRANSPOSE(EW$2:FB$2))</f>
        <v>-0.71544844328413149</v>
      </c>
      <c r="EX42" cm="1">
        <f t="array" ref="EX42">CORREL($B42:$B47,TRANSPOSE(EX$2:FC$2))</f>
        <v>-0.87032889493560894</v>
      </c>
      <c r="EY42" cm="1">
        <f t="array" ref="EY42">CORREL($B42:$B47,TRANSPOSE(EY$2:FD$2))</f>
        <v>-0.87032814512916212</v>
      </c>
      <c r="EZ42" cm="1">
        <f t="array" ref="EZ42">CORREL($B42:$B47,TRANSPOSE(EZ$2:FE$2))</f>
        <v>-0.62172565795615731</v>
      </c>
      <c r="FA42" cm="1">
        <f t="array" ref="FA42">CORREL($B42:$B47,TRANSPOSE(FA$2:FF$2))</f>
        <v>-0.5124794818904066</v>
      </c>
      <c r="FB42" cm="1">
        <f t="array" ref="FB42">CORREL($B42:$B47,TRANSPOSE(FB$2:FG$2))</f>
        <v>0.270700206366153</v>
      </c>
      <c r="FC42" cm="1">
        <f t="array" ref="FC42">CORREL($B42:$B47,TRANSPOSE(FC$2:FH$2))</f>
        <v>0.91688239002733007</v>
      </c>
      <c r="FD42" cm="1">
        <f t="array" ref="FD42">CORREL($B42:$B47,TRANSPOSE(FD$2:FI$2))</f>
        <v>0.76534228513653635</v>
      </c>
      <c r="FE42" cm="1">
        <f t="array" ref="FE42">CORREL($B42:$B47,TRANSPOSE(FE$2:FJ$2))</f>
        <v>0.75848121087791676</v>
      </c>
      <c r="FF42" cm="1">
        <f t="array" ref="FF42">CORREL($B42:$B47,TRANSPOSE(FF$2:FK$2))</f>
        <v>0.84097202720912467</v>
      </c>
      <c r="FG42" cm="1">
        <f t="array" ref="FG42">CORREL($B42:$B47,TRANSPOSE(FG$2:FL$2))</f>
        <v>0.90828783818139491</v>
      </c>
      <c r="FH42" cm="1">
        <f t="array" ref="FH42">CORREL($B42:$B47,TRANSPOSE(FH$2:FM$2))</f>
        <v>0.62836177888658695</v>
      </c>
      <c r="FI42" cm="1">
        <f t="array" ref="FI42">CORREL($B42:$B47,TRANSPOSE(FI$2:FN$2))</f>
        <v>0.20657656788348486</v>
      </c>
      <c r="FJ42" cm="1">
        <f t="array" ref="FJ42">CORREL($B42:$B47,TRANSPOSE(FJ$2:FO$2))</f>
        <v>-0.44021217489002751</v>
      </c>
      <c r="FK42" cm="1">
        <f t="array" ref="FK42">CORREL($B42:$B47,TRANSPOSE(FK$2:FP$2))</f>
        <v>-0.78302958415569124</v>
      </c>
      <c r="FL42" cm="1">
        <f t="array" ref="FL42">CORREL($B42:$B47,TRANSPOSE(FL$2:FQ$2))</f>
        <v>-0.85065590491134124</v>
      </c>
      <c r="FM42" cm="1">
        <f t="array" ref="FM42">CORREL($B42:$B47,TRANSPOSE(FM$2:FR$2))</f>
        <v>-0.19393658623543975</v>
      </c>
      <c r="FN42" cm="1">
        <f t="array" ref="FN42">CORREL($B42:$B47,TRANSPOSE(FN$2:FS$2))</f>
        <v>0.72426733755460138</v>
      </c>
      <c r="FO42" cm="1">
        <f t="array" ref="FO42">CORREL($B42:$B47,TRANSPOSE(FO$2:FT$2))</f>
        <v>0.76501653694176375</v>
      </c>
      <c r="FP42" cm="1">
        <f t="array" ref="FP42">CORREL($B42:$B47,TRANSPOSE(FP$2:FU$2))</f>
        <v>0.34043966701202844</v>
      </c>
      <c r="FQ42" cm="1">
        <f t="array" ref="FQ42">CORREL($B42:$B47,TRANSPOSE(FQ$2:FV$2))</f>
        <v>-0.18273596610011081</v>
      </c>
      <c r="FR42" cm="1">
        <f t="array" ref="FR42">CORREL($B42:$B47,TRANSPOSE(FR$2:FW$2))</f>
        <v>-0.83889745887952971</v>
      </c>
      <c r="FS42" cm="1">
        <f t="array" ref="FS42">CORREL($B42:$B47,TRANSPOSE(FS$2:FX$2))</f>
        <v>-0.88588796872311171</v>
      </c>
      <c r="FT42" cm="1">
        <f t="array" ref="FT42">CORREL($B42:$B47,TRANSPOSE(FT$2:FY$2))</f>
        <v>-0.77166682821691113</v>
      </c>
      <c r="FU42" cm="1">
        <f t="array" ref="FU42">CORREL($B42:$B47,TRANSPOSE(FU$2:FZ$2))</f>
        <v>-0.49268691267723941</v>
      </c>
      <c r="FV42" cm="1">
        <f t="array" ref="FV42">CORREL($B42:$B47,TRANSPOSE(FV$2:GA$2))</f>
        <v>-0.5649502116723627</v>
      </c>
      <c r="FW42" cm="1">
        <f t="array" ref="FW42">CORREL($B42:$B47,TRANSPOSE(FW$2:GB$2))</f>
        <v>-0.63375135506791203</v>
      </c>
      <c r="FX42" cm="1">
        <f t="array" ref="FX42">CORREL($B42:$B47,TRANSPOSE(FX$2:GC$2))</f>
        <v>-0.7395337407193201</v>
      </c>
      <c r="FY42" cm="1">
        <f t="array" ref="FY42">CORREL($B42:$B47,TRANSPOSE(FY$2:GD$2))</f>
        <v>-0.78424676890057754</v>
      </c>
      <c r="FZ42" cm="1">
        <f t="array" ref="FZ42">CORREL($B42:$B47,TRANSPOSE(FZ$2:GE$2))</f>
        <v>-0.80668888700746566</v>
      </c>
      <c r="GA42" cm="1">
        <f t="array" ref="GA42">CORREL($B42:$B47,TRANSPOSE(GA$2:GF$2))</f>
        <v>-0.88652756234361829</v>
      </c>
      <c r="GB42" cm="1">
        <f t="array" ref="GB42">CORREL($B42:$B47,TRANSPOSE(GB$2:GG$2))</f>
        <v>-0.68152002120203792</v>
      </c>
      <c r="GC42" cm="1">
        <f t="array" ref="GC42">CORREL($B42:$B47,TRANSPOSE(GC$2:GH$2))</f>
        <v>-0.45556776829417506</v>
      </c>
      <c r="GD42" cm="1">
        <f t="array" ref="GD42">CORREL($B42:$B47,TRANSPOSE(GD$2:GI$2))</f>
        <v>0.10387626022041915</v>
      </c>
      <c r="GE42" cm="1">
        <f t="array" ref="GE42">CORREL($B42:$B47,TRANSPOSE(GE$2:GJ$2))</f>
        <v>0.84048087020194329</v>
      </c>
      <c r="GF42" cm="1">
        <f t="array" ref="GF42">CORREL($B42:$B47,TRANSPOSE(GF$2:GK$2))</f>
        <v>0.81584556816589293</v>
      </c>
      <c r="GG42" cm="1">
        <f t="array" ref="GG42">CORREL($B42:$B47,TRANSPOSE(GG$2:GL$2))</f>
        <v>-0.12781934478147497</v>
      </c>
      <c r="GH42" cm="1">
        <f t="array" ref="GH42">CORREL($B42:$B47,TRANSPOSE(GH$2:GM$2))</f>
        <v>-0.53016276539490226</v>
      </c>
      <c r="GI42" cm="1">
        <f t="array" ref="GI42">CORREL($B42:$B47,TRANSPOSE(GI$2:GN$2))</f>
        <v>-0.42003549671450602</v>
      </c>
      <c r="GJ42" cm="1">
        <f t="array" ref="GJ42">CORREL($B42:$B47,TRANSPOSE(GJ$2:GO$2))</f>
        <v>-0.56029013647115755</v>
      </c>
      <c r="GK42" cm="1">
        <f t="array" ref="GK42">CORREL($B42:$B47,TRANSPOSE(GK$2:GP$2))</f>
        <v>-0.67530847374694247</v>
      </c>
      <c r="GL42" cm="1">
        <f t="array" ref="GL42">CORREL($B42:$B47,TRANSPOSE(GL$2:GQ$2))</f>
        <v>-0.30184317053192355</v>
      </c>
      <c r="GM42" cm="1">
        <f t="array" ref="GM42">CORREL($B42:$B47,TRANSPOSE(GM$2:GR$2))</f>
        <v>-0.16741747317919853</v>
      </c>
      <c r="GN42" cm="1">
        <f t="array" ref="GN42">CORREL($B42:$B47,TRANSPOSE(GN$2:GS$2))</f>
        <v>-0.28819408277147995</v>
      </c>
      <c r="GO42" cm="1">
        <f t="array" ref="GO42">CORREL($B42:$B47,TRANSPOSE(GO$2:GT$2))</f>
        <v>-0.25786904369855246</v>
      </c>
      <c r="GP42" cm="1">
        <f t="array" ref="GP42">CORREL($B42:$B47,TRANSPOSE(GP$2:GU$2))</f>
        <v>-0.37034384623762662</v>
      </c>
      <c r="GQ42" cm="1">
        <f t="array" ref="GQ42">CORREL($B42:$B47,TRANSPOSE(GQ$2:GV$2))</f>
        <v>-0.64084911389024235</v>
      </c>
      <c r="GR42" cm="1">
        <f t="array" ref="GR42">CORREL($B42:$B47,TRANSPOSE(GR$2:GW$2))</f>
        <v>-0.84633435321207939</v>
      </c>
      <c r="GS42" cm="1">
        <f t="array" ref="GS42">CORREL($B42:$B47,TRANSPOSE(GS$2:GX$2))</f>
        <v>-0.84408043210284156</v>
      </c>
      <c r="GT42" cm="1">
        <f t="array" ref="GT42">CORREL($B42:$B47,TRANSPOSE(GT$2:GY$2))</f>
        <v>-0.80149294461718101</v>
      </c>
      <c r="GU42" cm="1">
        <f t="array" ref="GU42">CORREL($B42:$B47,TRANSPOSE(GU$2:GZ$2))</f>
        <v>-0.50046308729287614</v>
      </c>
      <c r="GV42" cm="1">
        <f t="array" ref="GV42">CORREL($B42:$B47,TRANSPOSE(GV$2:HA$2))</f>
        <v>-0.29938530223406074</v>
      </c>
      <c r="GW42" cm="1">
        <f t="array" ref="GW42">CORREL($B42:$B47,TRANSPOSE(GW$2:HB$2))</f>
        <v>-0.25447775092241642</v>
      </c>
      <c r="GX42" cm="1">
        <f t="array" ref="GX42">CORREL($B42:$B47,TRANSPOSE(GX$2:HC$2))</f>
        <v>-0.71962112791308441</v>
      </c>
      <c r="GY42" cm="1">
        <f t="array" ref="GY42">CORREL($B42:$B47,TRANSPOSE(GY$2:HD$2))</f>
        <v>-0.85649878226675147</v>
      </c>
      <c r="GZ42" cm="1">
        <f t="array" ref="GZ42">CORREL($B42:$B47,TRANSPOSE(GZ$2:HE$2))</f>
        <v>6.4488306879316545E-2</v>
      </c>
      <c r="HA42" cm="1">
        <f t="array" ref="HA42">CORREL($B42:$B47,TRANSPOSE(HA$2:HF$2))</f>
        <v>0.66585187516836575</v>
      </c>
      <c r="HB42" cm="1">
        <f t="array" ref="HB42">CORREL($B42:$B47,TRANSPOSE(HB$2:HG$2))</f>
        <v>0.14072950243694815</v>
      </c>
      <c r="HC42" cm="1">
        <f t="array" ref="HC42">CORREL($B42:$B47,TRANSPOSE(HC$2:HH$2))</f>
        <v>-0.57748758460666927</v>
      </c>
      <c r="HD42" cm="1">
        <f t="array" ref="HD42">CORREL($B42:$B47,TRANSPOSE(HD$2:HI$2))</f>
        <v>-0.73456415880509363</v>
      </c>
      <c r="HE42" cm="1">
        <f t="array" ref="HE42">CORREL($B42:$B47,TRANSPOSE(HE$2:HJ$2))</f>
        <v>-0.48272643669423282</v>
      </c>
      <c r="HF42" cm="1">
        <f t="array" ref="HF42">CORREL($B42:$B47,TRANSPOSE(HF$2:HK$2))</f>
        <v>-0.45814959877663686</v>
      </c>
      <c r="HG42" cm="1">
        <f t="array" ref="HG42">CORREL($B42:$B47,TRANSPOSE(HG$2:HL$2))</f>
        <v>-0.63695965574461222</v>
      </c>
      <c r="HH42" cm="1">
        <f t="array" ref="HH42">CORREL($B42:$B47,TRANSPOSE(HH$2:HM$2))</f>
        <v>-0.70527666233149833</v>
      </c>
      <c r="HI42" cm="1">
        <f t="array" ref="HI42">CORREL($B42:$B47,TRANSPOSE(HI$2:HN$2))</f>
        <v>-0.23145082175241477</v>
      </c>
      <c r="HJ42" cm="1">
        <f t="array" ref="HJ42">CORREL($B42:$B47,TRANSPOSE(HJ$2:HO$2))</f>
        <v>1.8355265120627531E-2</v>
      </c>
      <c r="HK42" cm="1">
        <f t="array" ref="HK42">CORREL($B42:$B47,TRANSPOSE(HK$2:HP$2))</f>
        <v>-0.25160892460198148</v>
      </c>
      <c r="HL42" cm="1">
        <f t="array" ref="HL42">CORREL($B42:$B47,TRANSPOSE(HL$2:HQ$2))</f>
        <v>2.6215984333465233E-3</v>
      </c>
      <c r="HM42" cm="1">
        <f t="array" ref="HM42">CORREL($B42:$B47,TRANSPOSE(HM$2:HR$2))</f>
        <v>5.4223463680667328E-2</v>
      </c>
      <c r="HN42" cm="1">
        <f t="array" ref="HN42">CORREL($B42:$B47,TRANSPOSE(HN$2:HS$2))</f>
        <v>-0.35279270048338396</v>
      </c>
      <c r="HO42" cm="1">
        <f t="array" ref="HO42">CORREL($B42:$B47,TRANSPOSE(HO$2:HT$2))</f>
        <v>-0.82154108220071642</v>
      </c>
      <c r="HP42" cm="1">
        <f t="array" ref="HP42">CORREL($B42:$B47,TRANSPOSE(HP$2:HU$2))</f>
        <v>-0.35324891621470883</v>
      </c>
      <c r="HQ42" cm="1">
        <f t="array" ref="HQ42">CORREL($B42:$B47,TRANSPOSE(HQ$2:HV$2))</f>
        <v>0.99744740653427211</v>
      </c>
      <c r="HR42" cm="1">
        <f t="array" ref="HR42">CORREL($B42:$B47,TRANSPOSE(HR$2:HW$2))</f>
        <v>1</v>
      </c>
      <c r="HS42" t="e" cm="1">
        <f t="array" ref="HS42">CORREL($B42:$B47,TRANSPOSE(HS$2:HX$2))</f>
        <v>#DIV/0!</v>
      </c>
    </row>
    <row r="43" spans="1:227" x14ac:dyDescent="0.45">
      <c r="A43" s="1">
        <v>43496</v>
      </c>
      <c r="B43">
        <v>59.1</v>
      </c>
      <c r="D43" cm="1">
        <f t="array" ref="D43">CORREL($B43:$B48,TRANSPOSE(D$2:I$2))</f>
        <v>-0.93590828413048877</v>
      </c>
      <c r="E43" cm="1">
        <f t="array" ref="E43">CORREL($B43:$B48,TRANSPOSE(E$2:J$2))</f>
        <v>-0.81777830919613093</v>
      </c>
      <c r="F43" cm="1">
        <f t="array" ref="F43">CORREL($B43:$B48,TRANSPOSE(F$2:K$2))</f>
        <v>-0.42795526152575197</v>
      </c>
      <c r="G43" cm="1">
        <f t="array" ref="G43">CORREL($B43:$B48,TRANSPOSE(G$2:L$2))</f>
        <v>-0.16489660154483274</v>
      </c>
      <c r="H43" cm="1">
        <f t="array" ref="H43">CORREL($B43:$B48,TRANSPOSE(H$2:M$2))</f>
        <v>-0.64462832061199693</v>
      </c>
      <c r="I43" cm="1">
        <f t="array" ref="I43">CORREL($B43:$B48,TRANSPOSE(I$2:N$2))</f>
        <v>-0.9031551228483613</v>
      </c>
      <c r="J43" cm="1">
        <f t="array" ref="J43">CORREL($B43:$B48,TRANSPOSE(J$2:O$2))</f>
        <v>-0.44582854804214461</v>
      </c>
      <c r="K43" cm="1">
        <f t="array" ref="K43">CORREL($B43:$B48,TRANSPOSE(K$2:P$2))</f>
        <v>-0.38005369993026866</v>
      </c>
      <c r="L43" cm="1">
        <f t="array" ref="L43">CORREL($B43:$B48,TRANSPOSE(L$2:Q$2))</f>
        <v>-0.85313182886832217</v>
      </c>
      <c r="M43" cm="1">
        <f t="array" ref="M43">CORREL($B43:$B48,TRANSPOSE(M$2:R$2))</f>
        <v>-0.81907540817348301</v>
      </c>
      <c r="N43" cm="1">
        <f t="array" ref="N43">CORREL($B43:$B48,TRANSPOSE(N$2:S$2))</f>
        <v>-0.49391404575313502</v>
      </c>
      <c r="O43" cm="1">
        <f t="array" ref="O43">CORREL($B43:$B48,TRANSPOSE(O$2:T$2))</f>
        <v>-0.60346473344590434</v>
      </c>
      <c r="P43" cm="1">
        <f t="array" ref="P43">CORREL($B43:$B48,TRANSPOSE(P$2:U$2))</f>
        <v>-0.7743410761442634</v>
      </c>
      <c r="Q43" cm="1">
        <f t="array" ref="Q43">CORREL($B43:$B48,TRANSPOSE(Q$2:V$2))</f>
        <v>-0.83397155535950462</v>
      </c>
      <c r="R43" cm="1">
        <f t="array" ref="R43">CORREL($B43:$B48,TRANSPOSE(R$2:W$2))</f>
        <v>-0.90459834336492562</v>
      </c>
      <c r="S43" cm="1">
        <f t="array" ref="S43">CORREL($B43:$B48,TRANSPOSE(S$2:X$2))</f>
        <v>-0.8725782717980467</v>
      </c>
      <c r="T43" cm="1">
        <f t="array" ref="T43">CORREL($B43:$B48,TRANSPOSE(T$2:Y$2))</f>
        <v>-0.45792554862268964</v>
      </c>
      <c r="U43" cm="1">
        <f t="array" ref="U43">CORREL($B43:$B48,TRANSPOSE(U$2:Z$2))</f>
        <v>0.46080037038330851</v>
      </c>
      <c r="V43" cm="1">
        <f t="array" ref="V43">CORREL($B43:$B48,TRANSPOSE(V$2:AA$2))</f>
        <v>-0.13170498499255268</v>
      </c>
      <c r="W43" cm="1">
        <f t="array" ref="W43">CORREL($B43:$B48,TRANSPOSE(W$2:AB$2))</f>
        <v>-0.5048164978399633</v>
      </c>
      <c r="X43" cm="1">
        <f t="array" ref="X43">CORREL($B43:$B48,TRANSPOSE(X$2:AC$2))</f>
        <v>-0.88400304272400132</v>
      </c>
      <c r="Y43" cm="1">
        <f t="array" ref="Y43">CORREL($B43:$B48,TRANSPOSE(Y$2:AD$2))</f>
        <v>-0.41301575878278746</v>
      </c>
      <c r="Z43" cm="1">
        <f t="array" ref="Z43">CORREL($B43:$B48,TRANSPOSE(Z$2:AE$2))</f>
        <v>0.4096100245114126</v>
      </c>
      <c r="AA43" cm="1">
        <f t="array" ref="AA43">CORREL($B43:$B48,TRANSPOSE(AA$2:AF$2))</f>
        <v>0.89898526091768338</v>
      </c>
      <c r="AB43" cm="1">
        <f t="array" ref="AB43">CORREL($B43:$B48,TRANSPOSE(AB$2:AG$2))</f>
        <v>0.90399040938046105</v>
      </c>
      <c r="AC43" cm="1">
        <f t="array" ref="AC43">CORREL($B43:$B48,TRANSPOSE(AC$2:AH$2))</f>
        <v>0.67185504670864415</v>
      </c>
      <c r="AD43" cm="1">
        <f t="array" ref="AD43">CORREL($B43:$B48,TRANSPOSE(AD$2:AI$2))</f>
        <v>7.1904754055813772E-2</v>
      </c>
      <c r="AE43" cm="1">
        <f t="array" ref="AE43">CORREL($B43:$B48,TRANSPOSE(AE$2:AJ$2))</f>
        <v>-0.9023904716084219</v>
      </c>
      <c r="AF43" cm="1">
        <f t="array" ref="AF43">CORREL($B43:$B48,TRANSPOSE(AF$2:AK$2))</f>
        <v>-0.47356650378921428</v>
      </c>
      <c r="AG43" cm="1">
        <f t="array" ref="AG43">CORREL($B43:$B48,TRANSPOSE(AG$2:AL$2))</f>
        <v>0.14275298520229832</v>
      </c>
      <c r="AH43" cm="1">
        <f t="array" ref="AH43">CORREL($B43:$B48,TRANSPOSE(AH$2:AM$2))</f>
        <v>0.48202812032519388</v>
      </c>
      <c r="AI43" cm="1">
        <f t="array" ref="AI43">CORREL($B43:$B48,TRANSPOSE(AI$2:AN$2))</f>
        <v>0.60642838774139662</v>
      </c>
      <c r="AJ43" cm="1">
        <f t="array" ref="AJ43">CORREL($B43:$B48,TRANSPOSE(AJ$2:AO$2))</f>
        <v>0.89274004601029755</v>
      </c>
      <c r="AK43" cm="1">
        <f t="array" ref="AK43">CORREL($B43:$B48,TRANSPOSE(AK$2:AP$2))</f>
        <v>0.71503884788293304</v>
      </c>
      <c r="AL43" cm="1">
        <f t="array" ref="AL43">CORREL($B43:$B48,TRANSPOSE(AL$2:AQ$2))</f>
        <v>-0.20359348961371984</v>
      </c>
      <c r="AM43" cm="1">
        <f t="array" ref="AM43">CORREL($B43:$B48,TRANSPOSE(AM$2:AR$2))</f>
        <v>-0.7788305659685848</v>
      </c>
      <c r="AN43" cm="1">
        <f t="array" ref="AN43">CORREL($B43:$B48,TRANSPOSE(AN$2:AS$2))</f>
        <v>-0.86909419799098608</v>
      </c>
      <c r="AO43" cm="1">
        <f t="array" ref="AO43">CORREL($B43:$B48,TRANSPOSE(AO$2:AT$2))</f>
        <v>-4.8038224935939719E-2</v>
      </c>
      <c r="AP43" cm="1">
        <f t="array" ref="AP43">CORREL($B43:$B48,TRANSPOSE(AP$2:AU$2))</f>
        <v>0.63802461385346132</v>
      </c>
      <c r="AQ43" cm="1">
        <f t="array" ref="AQ43">CORREL($B43:$B48,TRANSPOSE(AQ$2:AV$2))</f>
        <v>1</v>
      </c>
      <c r="AR43" cm="1">
        <f t="array" ref="AR43">CORREL($B43:$B48,TRANSPOSE(AR$2:AW$2))</f>
        <v>0.66961914425982261</v>
      </c>
      <c r="AS43" cm="1">
        <f t="array" ref="AS43">CORREL($B43:$B48,TRANSPOSE(AS$2:AX$2))</f>
        <v>-7.5099656843461121E-2</v>
      </c>
      <c r="AT43" cm="1">
        <f t="array" ref="AT43">CORREL($B43:$B48,TRANSPOSE(AT$2:AY$2))</f>
        <v>-0.74961597513306544</v>
      </c>
      <c r="AU43" cm="1">
        <f t="array" ref="AU43">CORREL($B43:$B48,TRANSPOSE(AU$2:AZ$2))</f>
        <v>-0.25386996726945216</v>
      </c>
      <c r="AV43" cm="1">
        <f t="array" ref="AV43">CORREL($B43:$B48,TRANSPOSE(AV$2:BA$2))</f>
        <v>-0.31006436324980063</v>
      </c>
      <c r="AW43" cm="1">
        <f t="array" ref="AW43">CORREL($B43:$B48,TRANSPOSE(AW$2:BB$2))</f>
        <v>-0.76700449828089656</v>
      </c>
      <c r="AX43" cm="1">
        <f t="array" ref="AX43">CORREL($B43:$B48,TRANSPOSE(AX$2:BC$2))</f>
        <v>-0.9892441881107904</v>
      </c>
      <c r="AY43" cm="1">
        <f t="array" ref="AY43">CORREL($B43:$B48,TRANSPOSE(AY$2:BD$2))</f>
        <v>-0.65314586056544621</v>
      </c>
      <c r="AZ43" cm="1">
        <f t="array" ref="AZ43">CORREL($B43:$B48,TRANSPOSE(AZ$2:BE$2))</f>
        <v>-0.23496527494560759</v>
      </c>
      <c r="BA43" cm="1">
        <f t="array" ref="BA43">CORREL($B43:$B48,TRANSPOSE(BA$2:BF$2))</f>
        <v>-0.41315150303322651</v>
      </c>
      <c r="BB43" cm="1">
        <f t="array" ref="BB43">CORREL($B43:$B48,TRANSPOSE(BB$2:BG$2))</f>
        <v>-0.71472424128509571</v>
      </c>
      <c r="BC43" cm="1">
        <f t="array" ref="BC43">CORREL($B43:$B48,TRANSPOSE(BC$2:BH$2))</f>
        <v>-0.80768288019517465</v>
      </c>
      <c r="BD43" cm="1">
        <f t="array" ref="BD43">CORREL($B43:$B48,TRANSPOSE(BD$2:BI$2))</f>
        <v>-0.82124259526314103</v>
      </c>
      <c r="BE43" cm="1">
        <f t="array" ref="BE43">CORREL($B43:$B48,TRANSPOSE(BE$2:BJ$2))</f>
        <v>-0.82684072490482363</v>
      </c>
      <c r="BF43" cm="1">
        <f t="array" ref="BF43">CORREL($B43:$B48,TRANSPOSE(BF$2:BK$2))</f>
        <v>-0.91956898010196997</v>
      </c>
      <c r="BG43" cm="1">
        <f t="array" ref="BG43">CORREL($B43:$B48,TRANSPOSE(BG$2:BL$2))</f>
        <v>-0.41638423663530139</v>
      </c>
      <c r="BH43" cm="1">
        <f t="array" ref="BH43">CORREL($B43:$B48,TRANSPOSE(BH$2:BM$2))</f>
        <v>0.65146240387612342</v>
      </c>
      <c r="BI43" cm="1">
        <f t="array" ref="BI43">CORREL($B43:$B48,TRANSPOSE(BI$2:BN$2))</f>
        <v>0.82332722237344347</v>
      </c>
      <c r="BJ43" cm="1">
        <f t="array" ref="BJ43">CORREL($B43:$B48,TRANSPOSE(BJ$2:BO$2))</f>
        <v>0.64467566175408864</v>
      </c>
      <c r="BK43" cm="1">
        <f t="array" ref="BK43">CORREL($B43:$B48,TRANSPOSE(BK$2:BP$2))</f>
        <v>0.79321092457286879</v>
      </c>
      <c r="BL43" cm="1">
        <f t="array" ref="BL43">CORREL($B43:$B48,TRANSPOSE(BL$2:BQ$2))</f>
        <v>-7.8004240763097629E-2</v>
      </c>
      <c r="BM43" cm="1">
        <f t="array" ref="BM43">CORREL($B43:$B48,TRANSPOSE(BM$2:BR$2))</f>
        <v>-0.58969484677882367</v>
      </c>
      <c r="BN43" cm="1">
        <f t="array" ref="BN43">CORREL($B43:$B48,TRANSPOSE(BN$2:BS$2))</f>
        <v>-0.8430443278739419</v>
      </c>
      <c r="BO43" cm="1">
        <f t="array" ref="BO43">CORREL($B43:$B48,TRANSPOSE(BO$2:BT$2))</f>
        <v>-0.62638942602293823</v>
      </c>
      <c r="BP43" cm="1">
        <f t="array" ref="BP43">CORREL($B43:$B48,TRANSPOSE(BP$2:BU$2))</f>
        <v>-0.59092569797660732</v>
      </c>
      <c r="BQ43" cm="1">
        <f t="array" ref="BQ43">CORREL($B43:$B48,TRANSPOSE(BQ$2:BV$2))</f>
        <v>-0.54112517622373391</v>
      </c>
      <c r="BR43" cm="1">
        <f t="array" ref="BR43">CORREL($B43:$B48,TRANSPOSE(BR$2:BW$2))</f>
        <v>-0.2960053820078179</v>
      </c>
      <c r="BS43" cm="1">
        <f t="array" ref="BS43">CORREL($B43:$B48,TRANSPOSE(BS$2:BX$2))</f>
        <v>0.20646427367496226</v>
      </c>
      <c r="BT43" cm="1">
        <f t="array" ref="BT43">CORREL($B43:$B48,TRANSPOSE(BT$2:BY$2))</f>
        <v>-0.32628405864248183</v>
      </c>
      <c r="BU43" cm="1">
        <f t="array" ref="BU43">CORREL($B43:$B48,TRANSPOSE(BU$2:BZ$2))</f>
        <v>-0.67634260255609346</v>
      </c>
      <c r="BV43" cm="1">
        <f t="array" ref="BV43">CORREL($B43:$B48,TRANSPOSE(BV$2:CA$2))</f>
        <v>-0.82824029991374282</v>
      </c>
      <c r="BW43" cm="1">
        <f t="array" ref="BW43">CORREL($B43:$B48,TRANSPOSE(BW$2:CB$2))</f>
        <v>-0.90647717726153254</v>
      </c>
      <c r="BX43" cm="1">
        <f t="array" ref="BX43">CORREL($B43:$B48,TRANSPOSE(BX$2:CC$2))</f>
        <v>-0.3220893466152247</v>
      </c>
      <c r="BY43" cm="1">
        <f t="array" ref="BY43">CORREL($B43:$B48,TRANSPOSE(BY$2:CD$2))</f>
        <v>0.56332821569002711</v>
      </c>
      <c r="BZ43" cm="1">
        <f t="array" ref="BZ43">CORREL($B43:$B48,TRANSPOSE(BZ$2:CE$2))</f>
        <v>0.92125210821571812</v>
      </c>
      <c r="CA43" cm="1">
        <f t="array" ref="CA43">CORREL($B43:$B48,TRANSPOSE(CA$2:CF$2))</f>
        <v>0.85191784342178445</v>
      </c>
      <c r="CB43" cm="1">
        <f t="array" ref="CB43">CORREL($B43:$B48,TRANSPOSE(CB$2:CG$2))</f>
        <v>0.64693825031087115</v>
      </c>
      <c r="CC43" cm="1">
        <f t="array" ref="CC43">CORREL($B43:$B48,TRANSPOSE(CC$2:CH$2))</f>
        <v>0.61756149567838992</v>
      </c>
      <c r="CD43" cm="1">
        <f t="array" ref="CD43">CORREL($B43:$B48,TRANSPOSE(CD$2:CI$2))</f>
        <v>0.83399092069696645</v>
      </c>
      <c r="CE43" cm="1">
        <f t="array" ref="CE43">CORREL($B43:$B48,TRANSPOSE(CE$2:CJ$2))</f>
        <v>0.95546901710841325</v>
      </c>
      <c r="CF43" cm="1">
        <f t="array" ref="CF43">CORREL($B43:$B48,TRANSPOSE(CF$2:CK$2))</f>
        <v>0.61943520692969201</v>
      </c>
      <c r="CG43" cm="1">
        <f t="array" ref="CG43">CORREL($B43:$B48,TRANSPOSE(CG$2:CL$2))</f>
        <v>-0.41857062402194994</v>
      </c>
      <c r="CH43" cm="1">
        <f t="array" ref="CH43">CORREL($B43:$B48,TRANSPOSE(CH$2:CM$2))</f>
        <v>-0.66618028348173242</v>
      </c>
      <c r="CI43" cm="1">
        <f t="array" ref="CI43">CORREL($B43:$B48,TRANSPOSE(CI$2:CN$2))</f>
        <v>-0.56774551601848045</v>
      </c>
      <c r="CJ43" cm="1">
        <f t="array" ref="CJ43">CORREL($B43:$B48,TRANSPOSE(CJ$2:CO$2))</f>
        <v>1.8649339298544083E-2</v>
      </c>
      <c r="CK43" cm="1">
        <f t="array" ref="CK43">CORREL($B43:$B48,TRANSPOSE(CK$2:CP$2))</f>
        <v>0.55315486820465998</v>
      </c>
      <c r="CL43" cm="1">
        <f t="array" ref="CL43">CORREL($B43:$B48,TRANSPOSE(CL$2:CQ$2))</f>
        <v>0.83675478073185172</v>
      </c>
      <c r="CM43" cm="1">
        <f t="array" ref="CM43">CORREL($B43:$B48,TRANSPOSE(CM$2:CR$2))</f>
        <v>0.85100661241694153</v>
      </c>
      <c r="CN43" cm="1">
        <f t="array" ref="CN43">CORREL($B43:$B48,TRANSPOSE(CN$2:CS$2))</f>
        <v>0.83994713981990343</v>
      </c>
      <c r="CO43" cm="1">
        <f t="array" ref="CO43">CORREL($B43:$B48,TRANSPOSE(CO$2:CT$2))</f>
        <v>0.8573238218717546</v>
      </c>
      <c r="CP43" cm="1">
        <f t="array" ref="CP43">CORREL($B43:$B48,TRANSPOSE(CP$2:CU$2))</f>
        <v>0.84914566052753615</v>
      </c>
      <c r="CQ43" cm="1">
        <f t="array" ref="CQ43">CORREL($B43:$B48,TRANSPOSE(CQ$2:CV$2))</f>
        <v>0.77695562686799946</v>
      </c>
      <c r="CR43" cm="1">
        <f t="array" ref="CR43">CORREL($B43:$B48,TRANSPOSE(CR$2:CW$2))</f>
        <v>9.7242205442290758E-2</v>
      </c>
      <c r="CS43" cm="1">
        <f t="array" ref="CS43">CORREL($B43:$B48,TRANSPOSE(CS$2:CX$2))</f>
        <v>-0.90223284183885233</v>
      </c>
      <c r="CT43" cm="1">
        <f t="array" ref="CT43">CORREL($B43:$B48,TRANSPOSE(CT$2:CY$2))</f>
        <v>-0.66236231130017165</v>
      </c>
      <c r="CU43" cm="1">
        <f t="array" ref="CU43">CORREL($B43:$B48,TRANSPOSE(CU$2:CZ$2))</f>
        <v>3.1784350602775138E-2</v>
      </c>
      <c r="CV43" cm="1">
        <f t="array" ref="CV43">CORREL($B43:$B48,TRANSPOSE(CV$2:DA$2))</f>
        <v>0.39992608155176396</v>
      </c>
      <c r="CW43" cm="1">
        <f t="array" ref="CW43">CORREL($B43:$B48,TRANSPOSE(CW$2:DB$2))</f>
        <v>0.74351561590096826</v>
      </c>
      <c r="CX43" cm="1">
        <f t="array" ref="CX43">CORREL($B43:$B48,TRANSPOSE(CX$2:DC$2))</f>
        <v>0.37484906326303719</v>
      </c>
      <c r="CY43" cm="1">
        <f t="array" ref="CY43">CORREL($B43:$B48,TRANSPOSE(CY$2:DD$2))</f>
        <v>0.28909524169367906</v>
      </c>
      <c r="CZ43" cm="1">
        <f t="array" ref="CZ43">CORREL($B43:$B48,TRANSPOSE(CZ$2:DE$2))</f>
        <v>0.17759671120246626</v>
      </c>
      <c r="DA43" cm="1">
        <f t="array" ref="DA43">CORREL($B43:$B48,TRANSPOSE(DA$2:DF$2))</f>
        <v>-0.21960604234748268</v>
      </c>
      <c r="DB43" cm="1">
        <f t="array" ref="DB43">CORREL($B43:$B48,TRANSPOSE(DB$2:DG$2))</f>
        <v>-0.77335807261378942</v>
      </c>
      <c r="DC43" cm="1">
        <f t="array" ref="DC43">CORREL($B43:$B48,TRANSPOSE(DC$2:DH$2))</f>
        <v>-0.97670085451567457</v>
      </c>
      <c r="DD43" cm="1">
        <f t="array" ref="DD43">CORREL($B43:$B48,TRANSPOSE(DD$2:DI$2))</f>
        <v>-0.50849819131896279</v>
      </c>
      <c r="DE43" cm="1">
        <f t="array" ref="DE43">CORREL($B43:$B48,TRANSPOSE(DE$2:DJ$2))</f>
        <v>0.38489887547549351</v>
      </c>
      <c r="DF43" cm="1">
        <f t="array" ref="DF43">CORREL($B43:$B48,TRANSPOSE(DF$2:DK$2))</f>
        <v>0.85729754637153321</v>
      </c>
      <c r="DG43" cm="1">
        <f t="array" ref="DG43">CORREL($B43:$B48,TRANSPOSE(DG$2:DL$2))</f>
        <v>0.95301610118522107</v>
      </c>
      <c r="DH43" cm="1">
        <f t="array" ref="DH43">CORREL($B43:$B48,TRANSPOSE(DH$2:DM$2))</f>
        <v>0.4147621304305692</v>
      </c>
      <c r="DI43" cm="1">
        <f t="array" ref="DI43">CORREL($B43:$B48,TRANSPOSE(DI$2:DN$2))</f>
        <v>-0.3430432245830165</v>
      </c>
      <c r="DJ43" cm="1">
        <f t="array" ref="DJ43">CORREL($B43:$B48,TRANSPOSE(DJ$2:DO$2))</f>
        <v>-0.10334250776256509</v>
      </c>
      <c r="DK43" cm="1">
        <f t="array" ref="DK43">CORREL($B43:$B48,TRANSPOSE(DK$2:DP$2))</f>
        <v>0.80512576199540697</v>
      </c>
      <c r="DL43" cm="1">
        <f t="array" ref="DL43">CORREL($B43:$B48,TRANSPOSE(DL$2:DQ$2))</f>
        <v>0.12669492395939139</v>
      </c>
      <c r="DM43" cm="1">
        <f t="array" ref="DM43">CORREL($B43:$B48,TRANSPOSE(DM$2:DR$2))</f>
        <v>-0.4503039217288396</v>
      </c>
      <c r="DN43" cm="1">
        <f t="array" ref="DN43">CORREL($B43:$B48,TRANSPOSE(DN$2:DS$2))</f>
        <v>-0.85857659536927244</v>
      </c>
      <c r="DO43" cm="1">
        <f t="array" ref="DO43">CORREL($B43:$B48,TRANSPOSE(DO$2:DT$2))</f>
        <v>-0.33128153518353831</v>
      </c>
      <c r="DP43" cm="1">
        <f t="array" ref="DP43">CORREL($B43:$B48,TRANSPOSE(DP$2:DU$2))</f>
        <v>0.53708042046454207</v>
      </c>
      <c r="DQ43" cm="1">
        <f t="array" ref="DQ43">CORREL($B43:$B48,TRANSPOSE(DQ$2:DV$2))</f>
        <v>0.96515092668210201</v>
      </c>
      <c r="DR43" cm="1">
        <f t="array" ref="DR43">CORREL($B43:$B48,TRANSPOSE(DR$2:DW$2))</f>
        <v>0.74641198788619068</v>
      </c>
      <c r="DS43" cm="1">
        <f t="array" ref="DS43">CORREL($B43:$B48,TRANSPOSE(DS$2:DX$2))</f>
        <v>-0.15463199222395743</v>
      </c>
      <c r="DT43" cm="1">
        <f t="array" ref="DT43">CORREL($B43:$B48,TRANSPOSE(DT$2:DY$2))</f>
        <v>-0.92124921291820017</v>
      </c>
      <c r="DU43" cm="1">
        <f t="array" ref="DU43">CORREL($B43:$B48,TRANSPOSE(DU$2:DZ$2))</f>
        <v>-0.83549110986652531</v>
      </c>
      <c r="DV43" cm="1">
        <f t="array" ref="DV43">CORREL($B43:$B48,TRANSPOSE(DV$2:EA$2))</f>
        <v>-0.64960378735722368</v>
      </c>
      <c r="DW43" cm="1">
        <f t="array" ref="DW43">CORREL($B43:$B48,TRANSPOSE(DW$2:EB$2))</f>
        <v>-0.65749275380599159</v>
      </c>
      <c r="DX43" cm="1">
        <f t="array" ref="DX43">CORREL($B43:$B48,TRANSPOSE(DX$2:EC$2))</f>
        <v>-3.1162800312944706E-2</v>
      </c>
      <c r="DY43" cm="1">
        <f t="array" ref="DY43">CORREL($B43:$B48,TRANSPOSE(DY$2:ED$2))</f>
        <v>0.38251083712419626</v>
      </c>
      <c r="DZ43" cm="1">
        <f t="array" ref="DZ43">CORREL($B43:$B48,TRANSPOSE(DZ$2:EE$2))</f>
        <v>0.85889865720392622</v>
      </c>
      <c r="EA43" cm="1">
        <f t="array" ref="EA43">CORREL($B43:$B48,TRANSPOSE(EA$2:EF$2))</f>
        <v>0.40391284715533343</v>
      </c>
      <c r="EB43" cm="1">
        <f t="array" ref="EB43">CORREL($B43:$B48,TRANSPOSE(EB$2:EG$2))</f>
        <v>0.43898767086113671</v>
      </c>
      <c r="EC43" cm="1">
        <f t="array" ref="EC43">CORREL($B43:$B48,TRANSPOSE(EC$2:EH$2))</f>
        <v>0.18422838021064716</v>
      </c>
      <c r="ED43" cm="1">
        <f t="array" ref="ED43">CORREL($B43:$B48,TRANSPOSE(ED$2:EI$2))</f>
        <v>-0.31905505926405908</v>
      </c>
      <c r="EE43" cm="1">
        <f t="array" ref="EE43">CORREL($B43:$B48,TRANSPOSE(EE$2:EJ$2))</f>
        <v>-0.67126608873940463</v>
      </c>
      <c r="EF43" cm="1">
        <f t="array" ref="EF43">CORREL($B43:$B48,TRANSPOSE(EF$2:EK$2))</f>
        <v>-0.89619217963888131</v>
      </c>
      <c r="EG43" cm="1">
        <f t="array" ref="EG43">CORREL($B43:$B48,TRANSPOSE(EG$2:EL$2))</f>
        <v>-0.8881053928545618</v>
      </c>
      <c r="EH43" cm="1">
        <f t="array" ref="EH43">CORREL($B43:$B48,TRANSPOSE(EH$2:EM$2))</f>
        <v>-0.71912317604959863</v>
      </c>
      <c r="EI43" cm="1">
        <f t="array" ref="EI43">CORREL($B43:$B48,TRANSPOSE(EI$2:EN$2))</f>
        <v>-0.18924862851499449</v>
      </c>
      <c r="EJ43" cm="1">
        <f t="array" ref="EJ43">CORREL($B43:$B48,TRANSPOSE(EJ$2:EO$2))</f>
        <v>0.37757964568749314</v>
      </c>
      <c r="EK43" cm="1">
        <f t="array" ref="EK43">CORREL($B43:$B48,TRANSPOSE(EK$2:EP$2))</f>
        <v>-1.9637212178347244E-2</v>
      </c>
      <c r="EL43" cm="1">
        <f t="array" ref="EL43">CORREL($B43:$B48,TRANSPOSE(EL$2:EQ$2))</f>
        <v>-0.71241806859124723</v>
      </c>
      <c r="EM43" cm="1">
        <f t="array" ref="EM43">CORREL($B43:$B48,TRANSPOSE(EM$2:ER$2))</f>
        <v>-0.70879859173817461</v>
      </c>
      <c r="EN43" cm="1">
        <f t="array" ref="EN43">CORREL($B43:$B48,TRANSPOSE(EN$2:ES$2))</f>
        <v>-5.5677600461993944E-2</v>
      </c>
      <c r="EO43" cm="1">
        <f t="array" ref="EO43">CORREL($B43:$B48,TRANSPOSE(EO$2:ET$2))</f>
        <v>0.14397129150830157</v>
      </c>
      <c r="EP43" cm="1">
        <f t="array" ref="EP43">CORREL($B43:$B48,TRANSPOSE(EP$2:EU$2))</f>
        <v>-0.53660179069919589</v>
      </c>
      <c r="EQ43" cm="1">
        <f t="array" ref="EQ43">CORREL($B43:$B48,TRANSPOSE(EQ$2:EV$2))</f>
        <v>-0.54204516537125802</v>
      </c>
      <c r="ER43" cm="1">
        <f t="array" ref="ER43">CORREL($B43:$B48,TRANSPOSE(ER$2:EW$2))</f>
        <v>5.1834121102494128E-2</v>
      </c>
      <c r="ES43" cm="1">
        <f t="array" ref="ES43">CORREL($B43:$B48,TRANSPOSE(ES$2:EX$2))</f>
        <v>-0.16930241482339739</v>
      </c>
      <c r="ET43" cm="1">
        <f t="array" ref="ET43">CORREL($B43:$B48,TRANSPOSE(ET$2:EY$2))</f>
        <v>-0.72854205860080767</v>
      </c>
      <c r="EU43" cm="1">
        <f t="array" ref="EU43">CORREL($B43:$B48,TRANSPOSE(EU$2:EZ$2))</f>
        <v>-0.43836169736982816</v>
      </c>
      <c r="EV43" cm="1">
        <f t="array" ref="EV43">CORREL($B43:$B48,TRANSPOSE(EV$2:FA$2))</f>
        <v>-0.1245870464085161</v>
      </c>
      <c r="EW43" cm="1">
        <f t="array" ref="EW43">CORREL($B43:$B48,TRANSPOSE(EW$2:FB$2))</f>
        <v>-0.25734696552429137</v>
      </c>
      <c r="EX43" cm="1">
        <f t="array" ref="EX43">CORREL($B43:$B48,TRANSPOSE(EX$2:FC$2))</f>
        <v>-0.65946158889030282</v>
      </c>
      <c r="EY43" cm="1">
        <f t="array" ref="EY43">CORREL($B43:$B48,TRANSPOSE(EY$2:FD$2))</f>
        <v>-0.90671420653544887</v>
      </c>
      <c r="EZ43" cm="1">
        <f t="array" ref="EZ43">CORREL($B43:$B48,TRANSPOSE(EZ$2:FE$2))</f>
        <v>-0.84612799733231014</v>
      </c>
      <c r="FA43" cm="1">
        <f t="array" ref="FA43">CORREL($B43:$B48,TRANSPOSE(FA$2:FF$2))</f>
        <v>-0.74733748470337813</v>
      </c>
      <c r="FB43" cm="1">
        <f t="array" ref="FB43">CORREL($B43:$B48,TRANSPOSE(FB$2:FG$2))</f>
        <v>-0.39518824451984202</v>
      </c>
      <c r="FC43" cm="1">
        <f t="array" ref="FC43">CORREL($B43:$B48,TRANSPOSE(FC$2:FH$2))</f>
        <v>0.412314305734369</v>
      </c>
      <c r="FD43" cm="1">
        <f t="array" ref="FD43">CORREL($B43:$B48,TRANSPOSE(FD$2:FI$2))</f>
        <v>0.66837269506716557</v>
      </c>
      <c r="FE43" cm="1">
        <f t="array" ref="FE43">CORREL($B43:$B48,TRANSPOSE(FE$2:FJ$2))</f>
        <v>0.57402886048093549</v>
      </c>
      <c r="FF43" cm="1">
        <f t="array" ref="FF43">CORREL($B43:$B48,TRANSPOSE(FF$2:FK$2))</f>
        <v>0.5997714181987136</v>
      </c>
      <c r="FG43" cm="1">
        <f t="array" ref="FG43">CORREL($B43:$B48,TRANSPOSE(FG$2:FL$2))</f>
        <v>0.83951044263222274</v>
      </c>
      <c r="FH43" cm="1">
        <f t="array" ref="FH43">CORREL($B43:$B48,TRANSPOSE(FH$2:FM$2))</f>
        <v>0.95014849681276148</v>
      </c>
      <c r="FI43" cm="1">
        <f t="array" ref="FI43">CORREL($B43:$B48,TRANSPOSE(FI$2:FN$2))</f>
        <v>0.74096957703163291</v>
      </c>
      <c r="FJ43" cm="1">
        <f t="array" ref="FJ43">CORREL($B43:$B48,TRANSPOSE(FJ$2:FO$2))</f>
        <v>0.11173054460804668</v>
      </c>
      <c r="FK43" cm="1">
        <f t="array" ref="FK43">CORREL($B43:$B48,TRANSPOSE(FK$2:FP$2))</f>
        <v>-0.68203510184659089</v>
      </c>
      <c r="FL43" cm="1">
        <f t="array" ref="FL43">CORREL($B43:$B48,TRANSPOSE(FL$2:FQ$2))</f>
        <v>-0.78876222946810959</v>
      </c>
      <c r="FM43" cm="1">
        <f t="array" ref="FM43">CORREL($B43:$B48,TRANSPOSE(FM$2:FR$2))</f>
        <v>-0.71510545679220916</v>
      </c>
      <c r="FN43" cm="1">
        <f t="array" ref="FN43">CORREL($B43:$B48,TRANSPOSE(FN$2:FS$2))</f>
        <v>-4.2353028781571586E-2</v>
      </c>
      <c r="FO43" cm="1">
        <f t="array" ref="FO43">CORREL($B43:$B48,TRANSPOSE(FO$2:FT$2))</f>
        <v>0.77520163798897668</v>
      </c>
      <c r="FP43" cm="1">
        <f t="array" ref="FP43">CORREL($B43:$B48,TRANSPOSE(FP$2:FU$2))</f>
        <v>0.79540243550503664</v>
      </c>
      <c r="FQ43" cm="1">
        <f t="array" ref="FQ43">CORREL($B43:$B48,TRANSPOSE(FQ$2:FV$2))</f>
        <v>0.24509472076948874</v>
      </c>
      <c r="FR43" cm="1">
        <f t="array" ref="FR43">CORREL($B43:$B48,TRANSPOSE(FR$2:FW$2))</f>
        <v>-0.54187757285620231</v>
      </c>
      <c r="FS43" cm="1">
        <f t="array" ref="FS43">CORREL($B43:$B48,TRANSPOSE(FS$2:FX$2))</f>
        <v>-0.75421952680925775</v>
      </c>
      <c r="FT43" cm="1">
        <f t="array" ref="FT43">CORREL($B43:$B48,TRANSPOSE(FT$2:FY$2))</f>
        <v>-0.91323743708835792</v>
      </c>
      <c r="FU43" cm="1">
        <f t="array" ref="FU43">CORREL($B43:$B48,TRANSPOSE(FU$2:FZ$2))</f>
        <v>-0.81713781895709103</v>
      </c>
      <c r="FV43" cm="1">
        <f t="array" ref="FV43">CORREL($B43:$B48,TRANSPOSE(FV$2:GA$2))</f>
        <v>-0.71100939113510941</v>
      </c>
      <c r="FW43" cm="1">
        <f t="array" ref="FW43">CORREL($B43:$B48,TRANSPOSE(FW$2:GB$2))</f>
        <v>-0.72002370059389764</v>
      </c>
      <c r="FX43" cm="1">
        <f t="array" ref="FX43">CORREL($B43:$B48,TRANSPOSE(FX$2:GC$2))</f>
        <v>-0.66915327008728165</v>
      </c>
      <c r="FY43" cm="1">
        <f t="array" ref="FY43">CORREL($B43:$B48,TRANSPOSE(FY$2:GD$2))</f>
        <v>-0.65556495212946142</v>
      </c>
      <c r="FZ43" cm="1">
        <f t="array" ref="FZ43">CORREL($B43:$B48,TRANSPOSE(FZ$2:GE$2))</f>
        <v>-0.61738135561980112</v>
      </c>
      <c r="GA43" cm="1">
        <f t="array" ref="GA43">CORREL($B43:$B48,TRANSPOSE(GA$2:GF$2))</f>
        <v>-0.79895513522797657</v>
      </c>
      <c r="GB43" cm="1">
        <f t="array" ref="GB43">CORREL($B43:$B48,TRANSPOSE(GB$2:GG$2))</f>
        <v>-0.91680589574950411</v>
      </c>
      <c r="GC43" cm="1">
        <f t="array" ref="GC43">CORREL($B43:$B48,TRANSPOSE(GC$2:GH$2))</f>
        <v>-0.81781108881705056</v>
      </c>
      <c r="GD43" cm="1">
        <f t="array" ref="GD43">CORREL($B43:$B48,TRANSPOSE(GD$2:GI$2))</f>
        <v>-0.43842352424056352</v>
      </c>
      <c r="GE43" cm="1">
        <f t="array" ref="GE43">CORREL($B43:$B48,TRANSPOSE(GE$2:GJ$2))</f>
        <v>0.40857238089757991</v>
      </c>
      <c r="GF43" cm="1">
        <f t="array" ref="GF43">CORREL($B43:$B48,TRANSPOSE(GF$2:GK$2))</f>
        <v>0.83685337840508045</v>
      </c>
      <c r="GG43" cm="1">
        <f t="array" ref="GG43">CORREL($B43:$B48,TRANSPOSE(GG$2:GL$2))</f>
        <v>0.67266500300137055</v>
      </c>
      <c r="GH43" cm="1">
        <f t="array" ref="GH43">CORREL($B43:$B48,TRANSPOSE(GH$2:GM$2))</f>
        <v>-0.1774959354004681</v>
      </c>
      <c r="GI43" cm="1">
        <f t="array" ref="GI43">CORREL($B43:$B48,TRANSPOSE(GI$2:GN$2))</f>
        <v>-0.62622661019394743</v>
      </c>
      <c r="GJ43" cm="1">
        <f t="array" ref="GJ43">CORREL($B43:$B48,TRANSPOSE(GJ$2:GO$2))</f>
        <v>-0.44747324251143505</v>
      </c>
      <c r="GK43" cm="1">
        <f t="array" ref="GK43">CORREL($B43:$B48,TRANSPOSE(GK$2:GP$2))</f>
        <v>-0.67865190413039944</v>
      </c>
      <c r="GL43" cm="1">
        <f t="array" ref="GL43">CORREL($B43:$B48,TRANSPOSE(GL$2:GQ$2))</f>
        <v>-0.70310147196594774</v>
      </c>
      <c r="GM43" cm="1">
        <f t="array" ref="GM43">CORREL($B43:$B48,TRANSPOSE(GM$2:GR$2))</f>
        <v>-0.33749009122802065</v>
      </c>
      <c r="GN43" cm="1">
        <f t="array" ref="GN43">CORREL($B43:$B48,TRANSPOSE(GN$2:GS$2))</f>
        <v>-4.3861323547427299E-2</v>
      </c>
      <c r="GO43" cm="1">
        <f t="array" ref="GO43">CORREL($B43:$B48,TRANSPOSE(GO$2:GT$2))</f>
        <v>-0.35667033784076907</v>
      </c>
      <c r="GP43" cm="1">
        <f t="array" ref="GP43">CORREL($B43:$B48,TRANSPOSE(GP$2:GU$2))</f>
        <v>-0.35903860337526045</v>
      </c>
      <c r="GQ43" cm="1">
        <f t="array" ref="GQ43">CORREL($B43:$B48,TRANSPOSE(GQ$2:GV$2))</f>
        <v>-0.39004115402532902</v>
      </c>
      <c r="GR43" cm="1">
        <f t="array" ref="GR43">CORREL($B43:$B48,TRANSPOSE(GR$2:GW$2))</f>
        <v>-0.54210076009194264</v>
      </c>
      <c r="GS43" cm="1">
        <f t="array" ref="GS43">CORREL($B43:$B48,TRANSPOSE(GS$2:GX$2))</f>
        <v>-0.72991395662399461</v>
      </c>
      <c r="GT43" cm="1">
        <f t="array" ref="GT43">CORREL($B43:$B48,TRANSPOSE(GT$2:GY$2))</f>
        <v>-0.93409705109010088</v>
      </c>
      <c r="GU43" cm="1">
        <f t="array" ref="GU43">CORREL($B43:$B48,TRANSPOSE(GU$2:GZ$2))</f>
        <v>-0.80847692118346026</v>
      </c>
      <c r="GV43" cm="1">
        <f t="array" ref="GV43">CORREL($B43:$B48,TRANSPOSE(GV$2:HA$2))</f>
        <v>-0.59355366130770482</v>
      </c>
      <c r="GW43" cm="1">
        <f t="array" ref="GW43">CORREL($B43:$B48,TRANSPOSE(GW$2:HB$2))</f>
        <v>-0.34289311426172353</v>
      </c>
      <c r="GX43" cm="1">
        <f t="array" ref="GX43">CORREL($B43:$B48,TRANSPOSE(GX$2:HC$2))</f>
        <v>-0.29168564878427039</v>
      </c>
      <c r="GY43" cm="1">
        <f t="array" ref="GY43">CORREL($B43:$B48,TRANSPOSE(GY$2:HD$2))</f>
        <v>-0.72804296509347</v>
      </c>
      <c r="GZ43" cm="1">
        <f t="array" ref="GZ43">CORREL($B43:$B48,TRANSPOSE(GZ$2:HE$2))</f>
        <v>-0.56531134276609329</v>
      </c>
      <c r="HA43" cm="1">
        <f t="array" ref="HA43">CORREL($B43:$B48,TRANSPOSE(HA$2:HF$2))</f>
        <v>7.2974739657898455E-2</v>
      </c>
      <c r="HB43" cm="1">
        <f t="array" ref="HB43">CORREL($B43:$B48,TRANSPOSE(HB$2:HG$2))</f>
        <v>0.7063783443907854</v>
      </c>
      <c r="HC43" cm="1">
        <f t="array" ref="HC43">CORREL($B43:$B48,TRANSPOSE(HC$2:HH$2))</f>
        <v>8.2926377522822614E-2</v>
      </c>
      <c r="HD43" cm="1">
        <f t="array" ref="HD43">CORREL($B43:$B48,TRANSPOSE(HD$2:HI$2))</f>
        <v>-0.73243644185504631</v>
      </c>
      <c r="HE43" cm="1">
        <f t="array" ref="HE43">CORREL($B43:$B48,TRANSPOSE(HE$2:HJ$2))</f>
        <v>-0.76446535557219053</v>
      </c>
      <c r="HF43" cm="1">
        <f t="array" ref="HF43">CORREL($B43:$B48,TRANSPOSE(HF$2:HK$2))</f>
        <v>-0.75216764371695422</v>
      </c>
      <c r="HG43" cm="1">
        <f t="array" ref="HG43">CORREL($B43:$B48,TRANSPOSE(HG$2:HL$2))</f>
        <v>-0.69551836864454797</v>
      </c>
      <c r="HH43" cm="1">
        <f t="array" ref="HH43">CORREL($B43:$B48,TRANSPOSE(HH$2:HM$2))</f>
        <v>-0.60660148541559433</v>
      </c>
      <c r="HI43" cm="1">
        <f t="array" ref="HI43">CORREL($B43:$B48,TRANSPOSE(HI$2:HN$2))</f>
        <v>-0.52615447230318035</v>
      </c>
      <c r="HJ43" cm="1">
        <f t="array" ref="HJ43">CORREL($B43:$B48,TRANSPOSE(HJ$2:HO$2))</f>
        <v>-0.30065901060896538</v>
      </c>
      <c r="HK43" cm="1">
        <f t="array" ref="HK43">CORREL($B43:$B48,TRANSPOSE(HK$2:HP$2))</f>
        <v>7.5267301655794511E-2</v>
      </c>
      <c r="HL43" cm="1">
        <f t="array" ref="HL43">CORREL($B43:$B48,TRANSPOSE(HL$2:HQ$2))</f>
        <v>-0.1394955983820699</v>
      </c>
      <c r="HM43" cm="1">
        <f t="array" ref="HM43">CORREL($B43:$B48,TRANSPOSE(HM$2:HR$2))</f>
        <v>-7.1030734437356552E-2</v>
      </c>
      <c r="HN43" cm="1">
        <f t="array" ref="HN43">CORREL($B43:$B48,TRANSPOSE(HN$2:HS$2))</f>
        <v>-9.7359667429038302E-2</v>
      </c>
      <c r="HO43" cm="1">
        <f t="array" ref="HO43">CORREL($B43:$B48,TRANSPOSE(HO$2:HT$2))</f>
        <v>-0.37085610691681931</v>
      </c>
      <c r="HP43" cm="1">
        <f t="array" ref="HP43">CORREL($B43:$B48,TRANSPOSE(HP$2:HU$2))</f>
        <v>-0.93588542945055853</v>
      </c>
      <c r="HQ43" cm="1">
        <f t="array" ref="HQ43">CORREL($B43:$B48,TRANSPOSE(HQ$2:HV$2))</f>
        <v>-0.58620187745414798</v>
      </c>
      <c r="HR43" cm="1">
        <f t="array" ref="HR43">CORREL($B43:$B48,TRANSPOSE(HR$2:HW$2))</f>
        <v>1</v>
      </c>
      <c r="HS43" t="e" cm="1">
        <f t="array" ref="HS43">CORREL($B43:$B48,TRANSPOSE(HS$2:HX$2))</f>
        <v>#DIV/0!</v>
      </c>
    </row>
    <row r="44" spans="1:227" x14ac:dyDescent="0.45">
      <c r="A44" s="1">
        <v>43465</v>
      </c>
      <c r="B44">
        <v>57.3</v>
      </c>
      <c r="D44" cm="1">
        <f t="array" ref="D44">CORREL($B44:$B49,TRANSPOSE(D$2:I$2))</f>
        <v>-0.64631989809163992</v>
      </c>
      <c r="E44" cm="1">
        <f t="array" ref="E44">CORREL($B44:$B49,TRANSPOSE(E$2:J$2))</f>
        <v>-0.9166109937342134</v>
      </c>
      <c r="F44" cm="1">
        <f t="array" ref="F44">CORREL($B44:$B49,TRANSPOSE(F$2:K$2))</f>
        <v>-0.85808559969501164</v>
      </c>
      <c r="G44" cm="1">
        <f t="array" ref="G44">CORREL($B44:$B49,TRANSPOSE(G$2:L$2))</f>
        <v>-0.13338272063583761</v>
      </c>
      <c r="H44" cm="1">
        <f t="array" ref="H44">CORREL($B44:$B49,TRANSPOSE(H$2:M$2))</f>
        <v>0.12236343289579574</v>
      </c>
      <c r="I44" cm="1">
        <f t="array" ref="I44">CORREL($B44:$B49,TRANSPOSE(I$2:N$2))</f>
        <v>-0.8548549085232332</v>
      </c>
      <c r="J44" cm="1">
        <f t="array" ref="J44">CORREL($B44:$B49,TRANSPOSE(J$2:O$2))</f>
        <v>-0.77760202265619394</v>
      </c>
      <c r="K44" cm="1">
        <f t="array" ref="K44">CORREL($B44:$B49,TRANSPOSE(K$2:P$2))</f>
        <v>-0.12165077698430261</v>
      </c>
      <c r="L44" cm="1">
        <f t="array" ref="L44">CORREL($B44:$B49,TRANSPOSE(L$2:Q$2))</f>
        <v>-0.2492007224004294</v>
      </c>
      <c r="M44" cm="1">
        <f t="array" ref="M44">CORREL($B44:$B49,TRANSPOSE(M$2:R$2))</f>
        <v>-0.78641549258557208</v>
      </c>
      <c r="N44" cm="1">
        <f t="array" ref="N44">CORREL($B44:$B49,TRANSPOSE(N$2:S$2))</f>
        <v>-0.57825552423951931</v>
      </c>
      <c r="O44" cm="1">
        <f t="array" ref="O44">CORREL($B44:$B49,TRANSPOSE(O$2:T$2))</f>
        <v>-0.26464603871574399</v>
      </c>
      <c r="P44" cm="1">
        <f t="array" ref="P44">CORREL($B44:$B49,TRANSPOSE(P$2:U$2))</f>
        <v>-0.4301769455236063</v>
      </c>
      <c r="Q44" cm="1">
        <f t="array" ref="Q44">CORREL($B44:$B49,TRANSPOSE(Q$2:V$2))</f>
        <v>-0.66714966524651231</v>
      </c>
      <c r="R44" cm="1">
        <f t="array" ref="R44">CORREL($B44:$B49,TRANSPOSE(R$2:W$2))</f>
        <v>-0.75670612390368919</v>
      </c>
      <c r="S44" cm="1">
        <f t="array" ref="S44">CORREL($B44:$B49,TRANSPOSE(S$2:X$2))</f>
        <v>-0.92570904653232255</v>
      </c>
      <c r="T44" cm="1">
        <f t="array" ref="T44">CORREL($B44:$B49,TRANSPOSE(T$2:Y$2))</f>
        <v>-0.92701064860870741</v>
      </c>
      <c r="U44" cm="1">
        <f t="array" ref="U44">CORREL($B44:$B49,TRANSPOSE(U$2:Z$2))</f>
        <v>-7.2198806970624363E-2</v>
      </c>
      <c r="V44" cm="1">
        <f t="array" ref="V44">CORREL($B44:$B49,TRANSPOSE(V$2:AA$2))</f>
        <v>8.8675194736282062E-2</v>
      </c>
      <c r="W44" cm="1">
        <f t="array" ref="W44">CORREL($B44:$B49,TRANSPOSE(W$2:AB$2))</f>
        <v>-0.1771411105313572</v>
      </c>
      <c r="X44" cm="1">
        <f t="array" ref="X44">CORREL($B44:$B49,TRANSPOSE(X$2:AC$2))</f>
        <v>-0.4604995679166371</v>
      </c>
      <c r="Y44" cm="1">
        <f t="array" ref="Y44">CORREL($B44:$B49,TRANSPOSE(Y$2:AD$2))</f>
        <v>-0.49072647295297739</v>
      </c>
      <c r="Z44" cm="1">
        <f t="array" ref="Z44">CORREL($B44:$B49,TRANSPOSE(Z$2:AE$2))</f>
        <v>-0.13736491250701061</v>
      </c>
      <c r="AA44" cm="1">
        <f t="array" ref="AA44">CORREL($B44:$B49,TRANSPOSE(AA$2:AF$2))</f>
        <v>0.47124340652303781</v>
      </c>
      <c r="AB44" cm="1">
        <f t="array" ref="AB44">CORREL($B44:$B49,TRANSPOSE(AB$2:AG$2))</f>
        <v>0.87692310806476337</v>
      </c>
      <c r="AC44" cm="1">
        <f t="array" ref="AC44">CORREL($B44:$B49,TRANSPOSE(AC$2:AH$2))</f>
        <v>0.95000477599895283</v>
      </c>
      <c r="AD44" cm="1">
        <f t="array" ref="AD44">CORREL($B44:$B49,TRANSPOSE(AD$2:AI$2))</f>
        <v>0.70571173325115677</v>
      </c>
      <c r="AE44" cm="1">
        <f t="array" ref="AE44">CORREL($B44:$B49,TRANSPOSE(AE$2:AJ$2))</f>
        <v>-0.71684359203038661</v>
      </c>
      <c r="AF44" cm="1">
        <f t="array" ref="AF44">CORREL($B44:$B49,TRANSPOSE(AF$2:AK$2))</f>
        <v>-0.75393275091629897</v>
      </c>
      <c r="AG44" cm="1">
        <f t="array" ref="AG44">CORREL($B44:$B49,TRANSPOSE(AG$2:AL$2))</f>
        <v>-0.16358950119991447</v>
      </c>
      <c r="AH44" cm="1">
        <f t="array" ref="AH44">CORREL($B44:$B49,TRANSPOSE(AH$2:AM$2))</f>
        <v>0.25733181956437606</v>
      </c>
      <c r="AI44" cm="1">
        <f t="array" ref="AI44">CORREL($B44:$B49,TRANSPOSE(AI$2:AN$2))</f>
        <v>0.35689502586022553</v>
      </c>
      <c r="AJ44" cm="1">
        <f t="array" ref="AJ44">CORREL($B44:$B49,TRANSPOSE(AJ$2:AO$2))</f>
        <v>0.55277924541549084</v>
      </c>
      <c r="AK44" cm="1">
        <f t="array" ref="AK44">CORREL($B44:$B49,TRANSPOSE(AK$2:AP$2))</f>
        <v>0.80874491080096045</v>
      </c>
      <c r="AL44" cm="1">
        <f t="array" ref="AL44">CORREL($B44:$B49,TRANSPOSE(AL$2:AQ$2))</f>
        <v>0.37426101067974932</v>
      </c>
      <c r="AM44" cm="1">
        <f t="array" ref="AM44">CORREL($B44:$B49,TRANSPOSE(AM$2:AR$2))</f>
        <v>-0.46323781245324941</v>
      </c>
      <c r="AN44" cm="1">
        <f t="array" ref="AN44">CORREL($B44:$B49,TRANSPOSE(AN$2:AS$2))</f>
        <v>-0.68972371540982735</v>
      </c>
      <c r="AO44" cm="1">
        <f t="array" ref="AO44">CORREL($B44:$B49,TRANSPOSE(AO$2:AT$2))</f>
        <v>-0.28177231620752241</v>
      </c>
      <c r="AP44" cm="1">
        <f t="array" ref="AP44">CORREL($B44:$B49,TRANSPOSE(AP$2:AU$2))</f>
        <v>6.8319294622126589E-2</v>
      </c>
      <c r="AQ44" cm="1">
        <f t="array" ref="AQ44">CORREL($B44:$B49,TRANSPOSE(AQ$2:AV$2))</f>
        <v>0.66961914425982261</v>
      </c>
      <c r="AR44" cm="1">
        <f t="array" ref="AR44">CORREL($B44:$B49,TRANSPOSE(AR$2:AW$2))</f>
        <v>1</v>
      </c>
      <c r="AS44" cm="1">
        <f t="array" ref="AS44">CORREL($B44:$B49,TRANSPOSE(AS$2:AX$2))</f>
        <v>0.52293857186781478</v>
      </c>
      <c r="AT44" cm="1">
        <f t="array" ref="AT44">CORREL($B44:$B49,TRANSPOSE(AT$2:AY$2))</f>
        <v>-0.98469653637905807</v>
      </c>
      <c r="AU44" cm="1">
        <f t="array" ref="AU44">CORREL($B44:$B49,TRANSPOSE(AU$2:AZ$2))</f>
        <v>-0.48929168603585038</v>
      </c>
      <c r="AV44" cm="1">
        <f t="array" ref="AV44">CORREL($B44:$B49,TRANSPOSE(AV$2:BA$2))</f>
        <v>-5.8229219297445046E-2</v>
      </c>
      <c r="AW44" cm="1">
        <f t="array" ref="AW44">CORREL($B44:$B49,TRANSPOSE(AW$2:BB$2))</f>
        <v>-0.28308189607732265</v>
      </c>
      <c r="AX44" cm="1">
        <f t="array" ref="AX44">CORREL($B44:$B49,TRANSPOSE(AX$2:BC$2))</f>
        <v>-0.73266880866764139</v>
      </c>
      <c r="AY44" cm="1">
        <f t="array" ref="AY44">CORREL($B44:$B49,TRANSPOSE(AY$2:BD$2))</f>
        <v>-0.93616919316410652</v>
      </c>
      <c r="AZ44" cm="1">
        <f t="array" ref="AZ44">CORREL($B44:$B49,TRANSPOSE(AZ$2:BE$2))</f>
        <v>-0.50429587965542089</v>
      </c>
      <c r="BA44" cm="1">
        <f t="array" ref="BA44">CORREL($B44:$B49,TRANSPOSE(BA$2:BF$2))</f>
        <v>2.5229388696025909E-2</v>
      </c>
      <c r="BB44" cm="1">
        <f t="array" ref="BB44">CORREL($B44:$B49,TRANSPOSE(BB$2:BG$2))</f>
        <v>-0.37843954294676613</v>
      </c>
      <c r="BC44" cm="1">
        <f t="array" ref="BC44">CORREL($B44:$B49,TRANSPOSE(BC$2:BH$2))</f>
        <v>-0.61022541825057075</v>
      </c>
      <c r="BD44" cm="1">
        <f t="array" ref="BD44">CORREL($B44:$B49,TRANSPOSE(BD$2:BI$2))</f>
        <v>-0.65001551373740107</v>
      </c>
      <c r="BE44" cm="1">
        <f t="array" ref="BE44">CORREL($B44:$B49,TRANSPOSE(BE$2:BJ$2))</f>
        <v>-0.70324835124467833</v>
      </c>
      <c r="BF44" cm="1">
        <f t="array" ref="BF44">CORREL($B44:$B49,TRANSPOSE(BF$2:BK$2))</f>
        <v>-0.79388357175095015</v>
      </c>
      <c r="BG44" cm="1">
        <f t="array" ref="BG44">CORREL($B44:$B49,TRANSPOSE(BG$2:BL$2))</f>
        <v>-0.78618589760157098</v>
      </c>
      <c r="BH44" cm="1">
        <f t="array" ref="BH44">CORREL($B44:$B49,TRANSPOSE(BH$2:BM$2))</f>
        <v>-9.9984450222650234E-2</v>
      </c>
      <c r="BI44" cm="1">
        <f t="array" ref="BI44">CORREL($B44:$B49,TRANSPOSE(BI$2:BN$2))</f>
        <v>0.69430426879185725</v>
      </c>
      <c r="BJ44" cm="1">
        <f t="array" ref="BJ44">CORREL($B44:$B49,TRANSPOSE(BJ$2:BO$2))</f>
        <v>0.75488937023606673</v>
      </c>
      <c r="BK44" cm="1">
        <f t="array" ref="BK44">CORREL($B44:$B49,TRANSPOSE(BK$2:BP$2))</f>
        <v>0.47364638609106008</v>
      </c>
      <c r="BL44" cm="1">
        <f t="array" ref="BL44">CORREL($B44:$B49,TRANSPOSE(BL$2:BQ$2))</f>
        <v>8.6693162033004242E-2</v>
      </c>
      <c r="BM44" cm="1">
        <f t="array" ref="BM44">CORREL($B44:$B49,TRANSPOSE(BM$2:BR$2))</f>
        <v>-4.2745029496322882E-2</v>
      </c>
      <c r="BN44" cm="1">
        <f t="array" ref="BN44">CORREL($B44:$B49,TRANSPOSE(BN$2:BS$2))</f>
        <v>-0.58751945388001925</v>
      </c>
      <c r="BO44" cm="1">
        <f t="array" ref="BO44">CORREL($B44:$B49,TRANSPOSE(BO$2:BT$2))</f>
        <v>-0.76737378521247157</v>
      </c>
      <c r="BP44" cm="1">
        <f t="array" ref="BP44">CORREL($B44:$B49,TRANSPOSE(BP$2:BU$2))</f>
        <v>-0.47321783238525794</v>
      </c>
      <c r="BQ44" cm="1">
        <f t="array" ref="BQ44">CORREL($B44:$B49,TRANSPOSE(BQ$2:BV$2))</f>
        <v>-0.30933130129906572</v>
      </c>
      <c r="BR44" cm="1">
        <f t="array" ref="BR44">CORREL($B44:$B49,TRANSPOSE(BR$2:BW$2))</f>
        <v>-0.73752589822602255</v>
      </c>
      <c r="BS44" cm="1">
        <f t="array" ref="BS44">CORREL($B44:$B49,TRANSPOSE(BS$2:BX$2))</f>
        <v>2.6532633967883475E-2</v>
      </c>
      <c r="BT44" cm="1">
        <f t="array" ref="BT44">CORREL($B44:$B49,TRANSPOSE(BT$2:BY$2))</f>
        <v>4.1374353466455203E-2</v>
      </c>
      <c r="BU44" cm="1">
        <f t="array" ref="BU44">CORREL($B44:$B49,TRANSPOSE(BU$2:BZ$2))</f>
        <v>-0.26325464579691094</v>
      </c>
      <c r="BV44" cm="1">
        <f t="array" ref="BV44">CORREL($B44:$B49,TRANSPOSE(BV$2:CA$2))</f>
        <v>-0.60256539741760973</v>
      </c>
      <c r="BW44" cm="1">
        <f t="array" ref="BW44">CORREL($B44:$B49,TRANSPOSE(BW$2:CB$2))</f>
        <v>-0.75664747312680858</v>
      </c>
      <c r="BX44" cm="1">
        <f t="array" ref="BX44">CORREL($B44:$B49,TRANSPOSE(BX$2:CC$2))</f>
        <v>-0.62435148360369408</v>
      </c>
      <c r="BY44" cm="1">
        <f t="array" ref="BY44">CORREL($B44:$B49,TRANSPOSE(BY$2:CD$2))</f>
        <v>-1.8274235906190834E-2</v>
      </c>
      <c r="BZ44" cm="1">
        <f t="array" ref="BZ44">CORREL($B44:$B49,TRANSPOSE(BZ$2:CE$2))</f>
        <v>0.61310115766599749</v>
      </c>
      <c r="CA44" cm="1">
        <f t="array" ref="CA44">CORREL($B44:$B49,TRANSPOSE(CA$2:CF$2))</f>
        <v>0.85511959264926984</v>
      </c>
      <c r="CB44" cm="1">
        <f t="array" ref="CB44">CORREL($B44:$B49,TRANSPOSE(CB$2:CG$2))</f>
        <v>0.69855169497079672</v>
      </c>
      <c r="CC44" cm="1">
        <f t="array" ref="CC44">CORREL($B44:$B49,TRANSPOSE(CC$2:CH$2))</f>
        <v>0.40853489416771216</v>
      </c>
      <c r="CD44" cm="1">
        <f t="array" ref="CD44">CORREL($B44:$B49,TRANSPOSE(CD$2:CI$2))</f>
        <v>0.4535129302374491</v>
      </c>
      <c r="CE44" cm="1">
        <f t="array" ref="CE44">CORREL($B44:$B49,TRANSPOSE(CE$2:CJ$2))</f>
        <v>0.78924939620440948</v>
      </c>
      <c r="CF44" cm="1">
        <f t="array" ref="CF44">CORREL($B44:$B49,TRANSPOSE(CF$2:CK$2))</f>
        <v>0.91451609542220991</v>
      </c>
      <c r="CG44" cm="1">
        <f t="array" ref="CG44">CORREL($B44:$B49,TRANSPOSE(CG$2:CL$2))</f>
        <v>0.3559028783276062</v>
      </c>
      <c r="CH44" cm="1">
        <f t="array" ref="CH44">CORREL($B44:$B49,TRANSPOSE(CH$2:CM$2))</f>
        <v>-0.4859692662559198</v>
      </c>
      <c r="CI44" cm="1">
        <f t="array" ref="CI44">CORREL($B44:$B49,TRANSPOSE(CI$2:CN$2))</f>
        <v>-0.51465593922336872</v>
      </c>
      <c r="CJ44" cm="1">
        <f t="array" ref="CJ44">CORREL($B44:$B49,TRANSPOSE(CJ$2:CO$2))</f>
        <v>-6.9229315971391592E-2</v>
      </c>
      <c r="CK44" cm="1">
        <f t="array" ref="CK44">CORREL($B44:$B49,TRANSPOSE(CK$2:CP$2))</f>
        <v>9.9790274158368081E-2</v>
      </c>
      <c r="CL44" cm="1">
        <f t="array" ref="CL44">CORREL($B44:$B49,TRANSPOSE(CL$2:CQ$2))</f>
        <v>0.46209551023444495</v>
      </c>
      <c r="CM44" cm="1">
        <f t="array" ref="CM44">CORREL($B44:$B49,TRANSPOSE(CM$2:CR$2))</f>
        <v>0.74966013628863581</v>
      </c>
      <c r="CN44" cm="1">
        <f t="array" ref="CN44">CORREL($B44:$B49,TRANSPOSE(CN$2:CS$2))</f>
        <v>0.77064512719810452</v>
      </c>
      <c r="CO44" cm="1">
        <f t="array" ref="CO44">CORREL($B44:$B49,TRANSPOSE(CO$2:CT$2))</f>
        <v>0.79777029044693937</v>
      </c>
      <c r="CP44" cm="1">
        <f t="array" ref="CP44">CORREL($B44:$B49,TRANSPOSE(CP$2:CU$2))</f>
        <v>0.85519394271320259</v>
      </c>
      <c r="CQ44" cm="1">
        <f t="array" ref="CQ44">CORREL($B44:$B49,TRANSPOSE(CQ$2:CV$2))</f>
        <v>0.96043699921329506</v>
      </c>
      <c r="CR44" cm="1">
        <f t="array" ref="CR44">CORREL($B44:$B49,TRANSPOSE(CR$2:CW$2))</f>
        <v>0.76924143451818106</v>
      </c>
      <c r="CS44" cm="1">
        <f t="array" ref="CS44">CORREL($B44:$B49,TRANSPOSE(CS$2:CX$2))</f>
        <v>-0.54188180800085795</v>
      </c>
      <c r="CT44" cm="1">
        <f t="array" ref="CT44">CORREL($B44:$B49,TRANSPOSE(CT$2:CY$2))</f>
        <v>-0.90451541113026723</v>
      </c>
      <c r="CU44" cm="1">
        <f t="array" ref="CU44">CORREL($B44:$B49,TRANSPOSE(CU$2:CZ$2))</f>
        <v>-0.13996570847234036</v>
      </c>
      <c r="CV44" cm="1">
        <f t="array" ref="CV44">CORREL($B44:$B49,TRANSPOSE(CV$2:DA$2))</f>
        <v>0.14621078571393206</v>
      </c>
      <c r="CW44" cm="1">
        <f t="array" ref="CW44">CORREL($B44:$B49,TRANSPOSE(CW$2:DB$2))</f>
        <v>0.35185911962399824</v>
      </c>
      <c r="CX44" cm="1">
        <f t="array" ref="CX44">CORREL($B44:$B49,TRANSPOSE(CX$2:DC$2))</f>
        <v>0.61081771258164019</v>
      </c>
      <c r="CY44" cm="1">
        <f t="array" ref="CY44">CORREL($B44:$B49,TRANSPOSE(CY$2:DD$2))</f>
        <v>0.29729936246378186</v>
      </c>
      <c r="CZ44" cm="1">
        <f t="array" ref="CZ44">CORREL($B44:$B49,TRANSPOSE(CZ$2:DE$2))</f>
        <v>-0.19229200271577707</v>
      </c>
      <c r="DA44" cm="1">
        <f t="array" ref="DA44">CORREL($B44:$B49,TRANSPOSE(DA$2:DF$2))</f>
        <v>0.13356515350049217</v>
      </c>
      <c r="DB44" cm="1">
        <f t="array" ref="DB44">CORREL($B44:$B49,TRANSPOSE(DB$2:DG$2))</f>
        <v>-0.24119549189615785</v>
      </c>
      <c r="DC44" cm="1">
        <f t="array" ref="DC44">CORREL($B44:$B49,TRANSPOSE(DC$2:DH$2))</f>
        <v>-0.78639813573535</v>
      </c>
      <c r="DD44" cm="1">
        <f t="array" ref="DD44">CORREL($B44:$B49,TRANSPOSE(DD$2:DI$2))</f>
        <v>-0.82603748986561631</v>
      </c>
      <c r="DE44" cm="1">
        <f t="array" ref="DE44">CORREL($B44:$B49,TRANSPOSE(DE$2:DJ$2))</f>
        <v>-1.332421785747249E-2</v>
      </c>
      <c r="DF44" cm="1">
        <f t="array" ref="DF44">CORREL($B44:$B49,TRANSPOSE(DF$2:DK$2))</f>
        <v>0.44857358282545506</v>
      </c>
      <c r="DG44" cm="1">
        <f t="array" ref="DG44">CORREL($B44:$B49,TRANSPOSE(DG$2:DL$2))</f>
        <v>0.81743204731097208</v>
      </c>
      <c r="DH44" cm="1">
        <f t="array" ref="DH44">CORREL($B44:$B49,TRANSPOSE(DH$2:DM$2))</f>
        <v>0.95248086716193736</v>
      </c>
      <c r="DI44" cm="1">
        <f t="array" ref="DI44">CORREL($B44:$B49,TRANSPOSE(DI$2:DN$2))</f>
        <v>7.8872312489942711E-2</v>
      </c>
      <c r="DJ44" cm="1">
        <f t="array" ref="DJ44">CORREL($B44:$B49,TRANSPOSE(DJ$2:DO$2))</f>
        <v>-0.62394628764031845</v>
      </c>
      <c r="DK44" cm="1">
        <f t="array" ref="DK44">CORREL($B44:$B49,TRANSPOSE(DK$2:DP$2))</f>
        <v>0.24822204691823055</v>
      </c>
      <c r="DL44" cm="1">
        <f t="array" ref="DL44">CORREL($B44:$B49,TRANSPOSE(DL$2:DQ$2))</f>
        <v>0.20690085393269494</v>
      </c>
      <c r="DM44" cm="1">
        <f t="array" ref="DM44">CORREL($B44:$B49,TRANSPOSE(DM$2:DR$2))</f>
        <v>-3.6550725086819211E-2</v>
      </c>
      <c r="DN44" cm="1">
        <f t="array" ref="DN44">CORREL($B44:$B49,TRANSPOSE(DN$2:DS$2))</f>
        <v>-0.39121854027643521</v>
      </c>
      <c r="DO44" cm="1">
        <f t="array" ref="DO44">CORREL($B44:$B49,TRANSPOSE(DO$2:DT$2))</f>
        <v>-0.55891323267966297</v>
      </c>
      <c r="DP44" cm="1">
        <f t="array" ref="DP44">CORREL($B44:$B49,TRANSPOSE(DP$2:DU$2))</f>
        <v>-7.9071699297950063E-2</v>
      </c>
      <c r="DQ44" cm="1">
        <f t="array" ref="DQ44">CORREL($B44:$B49,TRANSPOSE(DQ$2:DV$2))</f>
        <v>0.63538461745993002</v>
      </c>
      <c r="DR44" cm="1">
        <f t="array" ref="DR44">CORREL($B44:$B49,TRANSPOSE(DR$2:DW$2))</f>
        <v>0.93258570574494404</v>
      </c>
      <c r="DS44" cm="1">
        <f t="array" ref="DS44">CORREL($B44:$B49,TRANSPOSE(DS$2:DX$2))</f>
        <v>0.49394552717398016</v>
      </c>
      <c r="DT44" cm="1">
        <f t="array" ref="DT44">CORREL($B44:$B49,TRANSPOSE(DT$2:DY$2))</f>
        <v>-0.47636736586338552</v>
      </c>
      <c r="DU44" cm="1">
        <f t="array" ref="DU44">CORREL($B44:$B49,TRANSPOSE(DU$2:DZ$2))</f>
        <v>-0.86431744823313483</v>
      </c>
      <c r="DV44" cm="1">
        <f t="array" ref="DV44">CORREL($B44:$B49,TRANSPOSE(DV$2:EA$2))</f>
        <v>-0.83785189270991334</v>
      </c>
      <c r="DW44" cm="1">
        <f t="array" ref="DW44">CORREL($B44:$B49,TRANSPOSE(DW$2:EB$2))</f>
        <v>-0.53580504499528736</v>
      </c>
      <c r="DX44" cm="1">
        <f t="array" ref="DX44">CORREL($B44:$B49,TRANSPOSE(DX$2:EC$2))</f>
        <v>-0.18642665704345901</v>
      </c>
      <c r="DY44" cm="1">
        <f t="array" ref="DY44">CORREL($B44:$B49,TRANSPOSE(DY$2:ED$2))</f>
        <v>-0.10705976219978866</v>
      </c>
      <c r="DZ44" cm="1">
        <f t="array" ref="DZ44">CORREL($B44:$B49,TRANSPOSE(DZ$2:EE$2))</f>
        <v>0.61653511964106222</v>
      </c>
      <c r="EA44" cm="1">
        <f t="array" ref="EA44">CORREL($B44:$B49,TRANSPOSE(EA$2:EF$2))</f>
        <v>0.49322395630437499</v>
      </c>
      <c r="EB44" cm="1">
        <f t="array" ref="EB44">CORREL($B44:$B49,TRANSPOSE(EB$2:EG$2))</f>
        <v>0.26011221385531152</v>
      </c>
      <c r="EC44" cm="1">
        <f t="array" ref="EC44">CORREL($B44:$B49,TRANSPOSE(EC$2:EH$2))</f>
        <v>2.7439078492013536E-2</v>
      </c>
      <c r="ED44" cm="1">
        <f t="array" ref="ED44">CORREL($B44:$B49,TRANSPOSE(ED$2:EI$2))</f>
        <v>-1.5511508831221559E-2</v>
      </c>
      <c r="EE44" cm="1">
        <f t="array" ref="EE44">CORREL($B44:$B49,TRANSPOSE(EE$2:EJ$2))</f>
        <v>-0.287202560378431</v>
      </c>
      <c r="EF44" cm="1">
        <f t="array" ref="EF44">CORREL($B44:$B49,TRANSPOSE(EF$2:EK$2))</f>
        <v>-0.5959960484715805</v>
      </c>
      <c r="EG44" cm="1">
        <f t="array" ref="EG44">CORREL($B44:$B49,TRANSPOSE(EG$2:EL$2))</f>
        <v>-0.81410159141812433</v>
      </c>
      <c r="EH44" cm="1">
        <f t="array" ref="EH44">CORREL($B44:$B49,TRANSPOSE(EH$2:EM$2))</f>
        <v>-0.85495951552681226</v>
      </c>
      <c r="EI44" cm="1">
        <f t="array" ref="EI44">CORREL($B44:$B49,TRANSPOSE(EI$2:EN$2))</f>
        <v>-0.60409393831840497</v>
      </c>
      <c r="EJ44" cm="1">
        <f t="array" ref="EJ44">CORREL($B44:$B49,TRANSPOSE(EJ$2:EO$2))</f>
        <v>-6.1581343020237198E-2</v>
      </c>
      <c r="EK44" cm="1">
        <f t="array" ref="EK44">CORREL($B44:$B49,TRANSPOSE(EK$2:EP$2))</f>
        <v>0.35476984909208126</v>
      </c>
      <c r="EL44" cm="1">
        <f t="array" ref="EL44">CORREL($B44:$B49,TRANSPOSE(EL$2:EQ$2))</f>
        <v>3.9780560528197726E-3</v>
      </c>
      <c r="EM44" cm="1">
        <f t="array" ref="EM44">CORREL($B44:$B49,TRANSPOSE(EM$2:ER$2))</f>
        <v>-0.93517358435937548</v>
      </c>
      <c r="EN44" cm="1">
        <f t="array" ref="EN44">CORREL($B44:$B49,TRANSPOSE(EN$2:ES$2))</f>
        <v>-0.5951676985537725</v>
      </c>
      <c r="EO44" cm="1">
        <f t="array" ref="EO44">CORREL($B44:$B49,TRANSPOSE(EO$2:ET$2))</f>
        <v>0.66490260833870052</v>
      </c>
      <c r="EP44" cm="1">
        <f t="array" ref="EP44">CORREL($B44:$B49,TRANSPOSE(EP$2:EU$2))</f>
        <v>5.7327616457544361E-2</v>
      </c>
      <c r="EQ44" cm="1">
        <f t="array" ref="EQ44">CORREL($B44:$B49,TRANSPOSE(EQ$2:EV$2))</f>
        <v>-0.95119168145164235</v>
      </c>
      <c r="ER44" cm="1">
        <f t="array" ref="ER44">CORREL($B44:$B49,TRANSPOSE(ER$2:EW$2))</f>
        <v>-0.276257129474136</v>
      </c>
      <c r="ES44" cm="1">
        <f t="array" ref="ES44">CORREL($B44:$B49,TRANSPOSE(ES$2:EX$2))</f>
        <v>0.37780923980507292</v>
      </c>
      <c r="ET44" cm="1">
        <f t="array" ref="ET44">CORREL($B44:$B49,TRANSPOSE(ET$2:EY$2))</f>
        <v>-0.26617330337944906</v>
      </c>
      <c r="EU44" cm="1">
        <f t="array" ref="EU44">CORREL($B44:$B49,TRANSPOSE(EU$2:EZ$2))</f>
        <v>-0.86036429769446854</v>
      </c>
      <c r="EV44" cm="1">
        <f t="array" ref="EV44">CORREL($B44:$B49,TRANSPOSE(EV$2:FA$2))</f>
        <v>-0.20842815341165172</v>
      </c>
      <c r="EW44" cm="1">
        <f t="array" ref="EW44">CORREL($B44:$B49,TRANSPOSE(EW$2:FB$2))</f>
        <v>9.8605612032445958E-2</v>
      </c>
      <c r="EX44" cm="1">
        <f t="array" ref="EX44">CORREL($B44:$B49,TRANSPOSE(EX$2:FC$2))</f>
        <v>-0.39060054222814278</v>
      </c>
      <c r="EY44" cm="1">
        <f t="array" ref="EY44">CORREL($B44:$B49,TRANSPOSE(EY$2:FD$2))</f>
        <v>-0.53286306970212893</v>
      </c>
      <c r="EZ44" cm="1">
        <f t="array" ref="EZ44">CORREL($B44:$B49,TRANSPOSE(EZ$2:FE$2))</f>
        <v>-0.77010574506058638</v>
      </c>
      <c r="FA44" cm="1">
        <f t="array" ref="FA44">CORREL($B44:$B49,TRANSPOSE(FA$2:FF$2))</f>
        <v>-0.80632371388748081</v>
      </c>
      <c r="FB44" cm="1">
        <f t="array" ref="FB44">CORREL($B44:$B49,TRANSPOSE(FB$2:FG$2))</f>
        <v>-0.42712439758149029</v>
      </c>
      <c r="FC44" cm="1">
        <f t="array" ref="FC44">CORREL($B44:$B49,TRANSPOSE(FC$2:FH$2))</f>
        <v>-0.14536422611756655</v>
      </c>
      <c r="FD44" cm="1">
        <f t="array" ref="FD44">CORREL($B44:$B49,TRANSPOSE(FD$2:FI$2))</f>
        <v>0.32689234705890352</v>
      </c>
      <c r="FE44" cm="1">
        <f t="array" ref="FE44">CORREL($B44:$B49,TRANSPOSE(FE$2:FJ$2))</f>
        <v>0.46567107867077967</v>
      </c>
      <c r="FF44" cm="1">
        <f t="array" ref="FF44">CORREL($B44:$B49,TRANSPOSE(FF$2:FK$2))</f>
        <v>0.34173666477954395</v>
      </c>
      <c r="FG44" cm="1">
        <f t="array" ref="FG44">CORREL($B44:$B49,TRANSPOSE(FG$2:FL$2))</f>
        <v>0.47898229457795477</v>
      </c>
      <c r="FH44" cm="1">
        <f t="array" ref="FH44">CORREL($B44:$B49,TRANSPOSE(FH$2:FM$2))</f>
        <v>0.77345587698884399</v>
      </c>
      <c r="FI44" cm="1">
        <f t="array" ref="FI44">CORREL($B44:$B49,TRANSPOSE(FI$2:FN$2))</f>
        <v>0.96712839606673473</v>
      </c>
      <c r="FJ44" cm="1">
        <f t="array" ref="FJ44">CORREL($B44:$B49,TRANSPOSE(FJ$2:FO$2))</f>
        <v>0.62431776441039588</v>
      </c>
      <c r="FK44" cm="1">
        <f t="array" ref="FK44">CORREL($B44:$B49,TRANSPOSE(FK$2:FP$2))</f>
        <v>-0.41653620685087328</v>
      </c>
      <c r="FL44" cm="1">
        <f t="array" ref="FL44">CORREL($B44:$B49,TRANSPOSE(FL$2:FQ$2))</f>
        <v>-0.55354649801943301</v>
      </c>
      <c r="FM44" cm="1">
        <f t="array" ref="FM44">CORREL($B44:$B49,TRANSPOSE(FM$2:FR$2))</f>
        <v>-0.58373097202865498</v>
      </c>
      <c r="FN44" cm="1">
        <f t="array" ref="FN44">CORREL($B44:$B49,TRANSPOSE(FN$2:FS$2))</f>
        <v>-0.4951210412119203</v>
      </c>
      <c r="FO44" cm="1">
        <f t="array" ref="FO44">CORREL($B44:$B49,TRANSPOSE(FO$2:FT$2))</f>
        <v>7.9519967686484075E-2</v>
      </c>
      <c r="FP44" cm="1">
        <f t="array" ref="FP44">CORREL($B44:$B49,TRANSPOSE(FP$2:FU$2))</f>
        <v>0.92810288022513943</v>
      </c>
      <c r="FQ44" cm="1">
        <f t="array" ref="FQ44">CORREL($B44:$B49,TRANSPOSE(FQ$2:FV$2))</f>
        <v>0.63554119672025766</v>
      </c>
      <c r="FR44" cm="1">
        <f t="array" ref="FR44">CORREL($B44:$B49,TRANSPOSE(FR$2:FW$2))</f>
        <v>-0.36797008531833908</v>
      </c>
      <c r="FS44" cm="1">
        <f t="array" ref="FS44">CORREL($B44:$B49,TRANSPOSE(FS$2:FX$2))</f>
        <v>-0.3691325691652213</v>
      </c>
      <c r="FT44" cm="1">
        <f t="array" ref="FT44">CORREL($B44:$B49,TRANSPOSE(FT$2:FY$2))</f>
        <v>-0.67321045402039481</v>
      </c>
      <c r="FU44" cm="1">
        <f t="array" ref="FU44">CORREL($B44:$B49,TRANSPOSE(FU$2:FZ$2))</f>
        <v>-0.83276302572507888</v>
      </c>
      <c r="FV44" cm="1">
        <f t="array" ref="FV44">CORREL($B44:$B49,TRANSPOSE(FV$2:GA$2))</f>
        <v>-0.80663003284639789</v>
      </c>
      <c r="FW44" cm="1">
        <f t="array" ref="FW44">CORREL($B44:$B49,TRANSPOSE(FW$2:GB$2))</f>
        <v>-0.58031481632580784</v>
      </c>
      <c r="FX44" cm="1">
        <f t="array" ref="FX44">CORREL($B44:$B49,TRANSPOSE(FX$2:GC$2))</f>
        <v>-0.46029092008866507</v>
      </c>
      <c r="FY44" cm="1">
        <f t="array" ref="FY44">CORREL($B44:$B49,TRANSPOSE(FY$2:GD$2))</f>
        <v>-0.52794908967372256</v>
      </c>
      <c r="FZ44" cm="1">
        <f t="array" ref="FZ44">CORREL($B44:$B49,TRANSPOSE(FZ$2:GE$2))</f>
        <v>-0.36008525951344139</v>
      </c>
      <c r="GA44" cm="1">
        <f t="array" ref="GA44">CORREL($B44:$B49,TRANSPOSE(GA$2:GF$2))</f>
        <v>-0.50786482339945027</v>
      </c>
      <c r="GB44" cm="1">
        <f t="array" ref="GB44">CORREL($B44:$B49,TRANSPOSE(GB$2:GG$2))</f>
        <v>-0.69431435340968295</v>
      </c>
      <c r="GC44" cm="1">
        <f t="array" ref="GC44">CORREL($B44:$B49,TRANSPOSE(GC$2:GH$2))</f>
        <v>-0.9047627037072391</v>
      </c>
      <c r="GD44" cm="1">
        <f t="array" ref="GD44">CORREL($B44:$B49,TRANSPOSE(GD$2:GI$2))</f>
        <v>-0.69755122168472516</v>
      </c>
      <c r="GE44" cm="1">
        <f t="array" ref="GE44">CORREL($B44:$B49,TRANSPOSE(GE$2:GJ$2))</f>
        <v>0.10649494350391729</v>
      </c>
      <c r="GF44" cm="1">
        <f t="array" ref="GF44">CORREL($B44:$B49,TRANSPOSE(GF$2:GK$2))</f>
        <v>0.305903919539118</v>
      </c>
      <c r="GG44" cm="1">
        <f t="array" ref="GG44">CORREL($B44:$B49,TRANSPOSE(GG$2:GL$2))</f>
        <v>0.75029221631264165</v>
      </c>
      <c r="GH44" cm="1">
        <f t="array" ref="GH44">CORREL($B44:$B49,TRANSPOSE(GH$2:GM$2))</f>
        <v>0.57370057958105192</v>
      </c>
      <c r="GI44" cm="1">
        <f t="array" ref="GI44">CORREL($B44:$B49,TRANSPOSE(GI$2:GN$2))</f>
        <v>-0.47810447150776525</v>
      </c>
      <c r="GJ44" cm="1">
        <f t="array" ref="GJ44">CORREL($B44:$B49,TRANSPOSE(GJ$2:GO$2))</f>
        <v>-0.60111010098737938</v>
      </c>
      <c r="GK44" cm="1">
        <f t="array" ref="GK44">CORREL($B44:$B49,TRANSPOSE(GK$2:GP$2))</f>
        <v>-0.15864923886063645</v>
      </c>
      <c r="GL44" cm="1">
        <f t="array" ref="GL44">CORREL($B44:$B49,TRANSPOSE(GL$2:GQ$2))</f>
        <v>-0.6034057285712715</v>
      </c>
      <c r="GM44" cm="1">
        <f t="array" ref="GM44">CORREL($B44:$B49,TRANSPOSE(GM$2:GR$2))</f>
        <v>-0.74945635741181771</v>
      </c>
      <c r="GN44" cm="1">
        <f t="array" ref="GN44">CORREL($B44:$B49,TRANSPOSE(GN$2:GS$2))</f>
        <v>0.45365976000400809</v>
      </c>
      <c r="GO44" cm="1">
        <f t="array" ref="GO44">CORREL($B44:$B49,TRANSPOSE(GO$2:GT$2))</f>
        <v>-0.1319760921294702</v>
      </c>
      <c r="GP44" cm="1">
        <f t="array" ref="GP44">CORREL($B44:$B49,TRANSPOSE(GP$2:GU$2))</f>
        <v>-0.63172909205136307</v>
      </c>
      <c r="GQ44" cm="1">
        <f t="array" ref="GQ44">CORREL($B44:$B49,TRANSPOSE(GQ$2:GV$2))</f>
        <v>-8.1014065449805106E-2</v>
      </c>
      <c r="GR44" cm="1">
        <f t="array" ref="GR44">CORREL($B44:$B49,TRANSPOSE(GR$2:GW$2))</f>
        <v>-0.29232106663495677</v>
      </c>
      <c r="GS44" cm="1">
        <f t="array" ref="GS44">CORREL($B44:$B49,TRANSPOSE(GS$2:GX$2))</f>
        <v>-0.44789004538455618</v>
      </c>
      <c r="GT44" cm="1">
        <f t="array" ref="GT44">CORREL($B44:$B49,TRANSPOSE(GT$2:GY$2))</f>
        <v>-0.62531167867406157</v>
      </c>
      <c r="GU44" cm="1">
        <f t="array" ref="GU44">CORREL($B44:$B49,TRANSPOSE(GU$2:GZ$2))</f>
        <v>-0.8220393592372921</v>
      </c>
      <c r="GV44" cm="1">
        <f t="array" ref="GV44">CORREL($B44:$B49,TRANSPOSE(GV$2:HA$2))</f>
        <v>-0.74842278083762637</v>
      </c>
      <c r="GW44" cm="1">
        <f t="array" ref="GW44">CORREL($B44:$B49,TRANSPOSE(GW$2:HB$2))</f>
        <v>-0.3452766650980974</v>
      </c>
      <c r="GX44" cm="1">
        <f t="array" ref="GX44">CORREL($B44:$B49,TRANSPOSE(GX$2:HC$2))</f>
        <v>-0.1934312889768777</v>
      </c>
      <c r="GY44" cm="1">
        <f t="array" ref="GY44">CORREL($B44:$B49,TRANSPOSE(GY$2:HD$2))</f>
        <v>-0.25418357384845081</v>
      </c>
      <c r="GZ44" cm="1">
        <f t="array" ref="GZ44">CORREL($B44:$B49,TRANSPOSE(GZ$2:HE$2))</f>
        <v>-0.41355824853376011</v>
      </c>
      <c r="HA44" cm="1">
        <f t="array" ref="HA44">CORREL($B44:$B49,TRANSPOSE(HA$2:HF$2))</f>
        <v>-0.61074620452665951</v>
      </c>
      <c r="HB44" cm="1">
        <f t="array" ref="HB44">CORREL($B44:$B49,TRANSPOSE(HB$2:HG$2))</f>
        <v>0.33858137594008209</v>
      </c>
      <c r="HC44" cm="1">
        <f t="array" ref="HC44">CORREL($B44:$B49,TRANSPOSE(HC$2:HH$2))</f>
        <v>0.74513723393600695</v>
      </c>
      <c r="HD44" cm="1">
        <f t="array" ref="HD44">CORREL($B44:$B49,TRANSPOSE(HD$2:HI$2))</f>
        <v>-0.24488290312948724</v>
      </c>
      <c r="HE44" cm="1">
        <f t="array" ref="HE44">CORREL($B44:$B49,TRANSPOSE(HE$2:HJ$2))</f>
        <v>-0.87275031841767892</v>
      </c>
      <c r="HF44" cm="1">
        <f t="array" ref="HF44">CORREL($B44:$B49,TRANSPOSE(HF$2:HK$2))</f>
        <v>-0.76126949503432728</v>
      </c>
      <c r="HG44" cm="1">
        <f t="array" ref="HG44">CORREL($B44:$B49,TRANSPOSE(HG$2:HL$2))</f>
        <v>-0.6784081935240488</v>
      </c>
      <c r="HH44" cm="1">
        <f t="array" ref="HH44">CORREL($B44:$B49,TRANSPOSE(HH$2:HM$2))</f>
        <v>-0.51378658784236508</v>
      </c>
      <c r="HI44" cm="1">
        <f t="array" ref="HI44">CORREL($B44:$B49,TRANSPOSE(HI$2:HN$2))</f>
        <v>-0.22234106688849489</v>
      </c>
      <c r="HJ44" cm="1">
        <f t="array" ref="HJ44">CORREL($B44:$B49,TRANSPOSE(HJ$2:HO$2))</f>
        <v>-0.4980594739020337</v>
      </c>
      <c r="HK44" cm="1">
        <f t="array" ref="HK44">CORREL($B44:$B49,TRANSPOSE(HK$2:HP$2))</f>
        <v>-0.1438862514636477</v>
      </c>
      <c r="HL44" cm="1">
        <f t="array" ref="HL44">CORREL($B44:$B49,TRANSPOSE(HL$2:HQ$2))</f>
        <v>0.28071944032603352</v>
      </c>
      <c r="HM44" cm="1">
        <f t="array" ref="HM44">CORREL($B44:$B49,TRANSPOSE(HM$2:HR$2))</f>
        <v>-0.2196995895545388</v>
      </c>
      <c r="HN44" cm="1">
        <f t="array" ref="HN44">CORREL($B44:$B49,TRANSPOSE(HN$2:HS$2))</f>
        <v>-0.29510974516633104</v>
      </c>
      <c r="HO44" cm="1">
        <f t="array" ref="HO44">CORREL($B44:$B49,TRANSPOSE(HO$2:HT$2))</f>
        <v>0.44262586563698131</v>
      </c>
      <c r="HP44" cm="1">
        <f t="array" ref="HP44">CORREL($B44:$B49,TRANSPOSE(HP$2:HU$2))</f>
        <v>-0.73516535624932644</v>
      </c>
      <c r="HQ44" cm="1">
        <f t="array" ref="HQ44">CORREL($B44:$B49,TRANSPOSE(HQ$2:HV$2))</f>
        <v>-0.93732518084172234</v>
      </c>
      <c r="HR44" cm="1">
        <f t="array" ref="HR44">CORREL($B44:$B49,TRANSPOSE(HR$2:HW$2))</f>
        <v>-1</v>
      </c>
      <c r="HS44" t="e" cm="1">
        <f t="array" ref="HS44">CORREL($B44:$B49,TRANSPOSE(HS$2:HX$2))</f>
        <v>#DIV/0!</v>
      </c>
    </row>
    <row r="45" spans="1:227" x14ac:dyDescent="0.45">
      <c r="A45" s="1">
        <v>43434</v>
      </c>
      <c r="B45">
        <v>65.599999999999994</v>
      </c>
      <c r="D45" cm="1">
        <f t="array" ref="D45">CORREL($B45:$B50,TRANSPOSE(D$2:I$2))</f>
        <v>6.5497126839522329E-2</v>
      </c>
      <c r="E45" cm="1">
        <f t="array" ref="E45">CORREL($B45:$B50,TRANSPOSE(E$2:J$2))</f>
        <v>-0.49394518432278123</v>
      </c>
      <c r="F45" cm="1">
        <f t="array" ref="F45">CORREL($B45:$B50,TRANSPOSE(F$2:K$2))</f>
        <v>-0.61497946338911647</v>
      </c>
      <c r="G45" cm="1">
        <f t="array" ref="G45">CORREL($B45:$B50,TRANSPOSE(G$2:L$2))</f>
        <v>-0.46790388801680016</v>
      </c>
      <c r="H45" cm="1">
        <f t="array" ref="H45">CORREL($B45:$B50,TRANSPOSE(H$2:M$2))</f>
        <v>0.65359257033688889</v>
      </c>
      <c r="I45" cm="1">
        <f t="array" ref="I45">CORREL($B45:$B50,TRANSPOSE(I$2:N$2))</f>
        <v>-4.8587152223181947E-2</v>
      </c>
      <c r="J45" cm="1">
        <f t="array" ref="J45">CORREL($B45:$B50,TRANSPOSE(J$2:O$2))</f>
        <v>-0.68479030766996174</v>
      </c>
      <c r="K45" cm="1">
        <f t="array" ref="K45">CORREL($B45:$B50,TRANSPOSE(K$2:P$2))</f>
        <v>-0.14134083163760894</v>
      </c>
      <c r="L45" cm="1">
        <f t="array" ref="L45">CORREL($B45:$B50,TRANSPOSE(L$2:Q$2))</f>
        <v>0.38155362125637654</v>
      </c>
      <c r="M45" cm="1">
        <f t="array" ref="M45">CORREL($B45:$B50,TRANSPOSE(M$2:R$2))</f>
        <v>-0.16400087315914508</v>
      </c>
      <c r="N45" cm="1">
        <f t="array" ref="N45">CORREL($B45:$B50,TRANSPOSE(N$2:S$2))</f>
        <v>-0.38754344729965978</v>
      </c>
      <c r="O45" cm="1">
        <f t="array" ref="O45">CORREL($B45:$B50,TRANSPOSE(O$2:T$2))</f>
        <v>-5.6546205049301357E-2</v>
      </c>
      <c r="P45" cm="1">
        <f t="array" ref="P45">CORREL($B45:$B50,TRANSPOSE(P$2:U$2))</f>
        <v>0.13249014567070275</v>
      </c>
      <c r="Q45" cm="1">
        <f t="array" ref="Q45">CORREL($B45:$B50,TRANSPOSE(Q$2:V$2))</f>
        <v>-0.19742031239092608</v>
      </c>
      <c r="R45" cm="1">
        <f t="array" ref="R45">CORREL($B45:$B50,TRANSPOSE(R$2:W$2))</f>
        <v>-0.25166592591305736</v>
      </c>
      <c r="S45" cm="1">
        <f t="array" ref="S45">CORREL($B45:$B50,TRANSPOSE(S$2:X$2))</f>
        <v>-0.38279154461197101</v>
      </c>
      <c r="T45" cm="1">
        <f t="array" ref="T45">CORREL($B45:$B50,TRANSPOSE(T$2:Y$2))</f>
        <v>-0.77851834514359153</v>
      </c>
      <c r="U45" cm="1">
        <f t="array" ref="U45">CORREL($B45:$B50,TRANSPOSE(U$2:Z$2))</f>
        <v>-0.6786915975151212</v>
      </c>
      <c r="V45" cm="1">
        <f t="array" ref="V45">CORREL($B45:$B50,TRANSPOSE(V$2:AA$2))</f>
        <v>0.11619216459243334</v>
      </c>
      <c r="W45" cm="1">
        <f t="array" ref="W45">CORREL($B45:$B50,TRANSPOSE(W$2:AB$2))</f>
        <v>0.11833553435325168</v>
      </c>
      <c r="X45" cm="1">
        <f t="array" ref="X45">CORREL($B45:$B50,TRANSPOSE(X$2:AC$2))</f>
        <v>4.3279220765536801E-2</v>
      </c>
      <c r="Y45" cm="1">
        <f t="array" ref="Y45">CORREL($B45:$B50,TRANSPOSE(Y$2:AD$2))</f>
        <v>-0.11539889706314571</v>
      </c>
      <c r="Z45" cm="1">
        <f t="array" ref="Z45">CORREL($B45:$B50,TRANSPOSE(Z$2:AE$2))</f>
        <v>-0.34553803038710262</v>
      </c>
      <c r="AA45" cm="1">
        <f t="array" ref="AA45">CORREL($B45:$B50,TRANSPOSE(AA$2:AF$2))</f>
        <v>-0.19439537115513331</v>
      </c>
      <c r="AB45" cm="1">
        <f t="array" ref="AB45">CORREL($B45:$B50,TRANSPOSE(AB$2:AG$2))</f>
        <v>0.30476817873462175</v>
      </c>
      <c r="AC45" cm="1">
        <f t="array" ref="AC45">CORREL($B45:$B50,TRANSPOSE(AC$2:AH$2))</f>
        <v>0.66333587781702508</v>
      </c>
      <c r="AD45" cm="1">
        <f t="array" ref="AD45">CORREL($B45:$B50,TRANSPOSE(AD$2:AI$2))</f>
        <v>0.94632656756180744</v>
      </c>
      <c r="AE45" cm="1">
        <f t="array" ref="AE45">CORREL($B45:$B50,TRANSPOSE(AE$2:AJ$2))</f>
        <v>2.9424250661492353E-2</v>
      </c>
      <c r="AF45" cm="1">
        <f t="array" ref="AF45">CORREL($B45:$B50,TRANSPOSE(AF$2:AK$2))</f>
        <v>-0.56737135901943481</v>
      </c>
      <c r="AG45" cm="1">
        <f t="array" ref="AG45">CORREL($B45:$B50,TRANSPOSE(AG$2:AL$2))</f>
        <v>-0.41762390679496914</v>
      </c>
      <c r="AH45" cm="1">
        <f t="array" ref="AH45">CORREL($B45:$B50,TRANSPOSE(AH$2:AM$2))</f>
        <v>4.3276664845748859E-2</v>
      </c>
      <c r="AI45" cm="1">
        <f t="array" ref="AI45">CORREL($B45:$B50,TRANSPOSE(AI$2:AN$2))</f>
        <v>-7.0458618200171227E-2</v>
      </c>
      <c r="AJ45" cm="1">
        <f t="array" ref="AJ45">CORREL($B45:$B50,TRANSPOSE(AJ$2:AO$2))</f>
        <v>0.16634103114688431</v>
      </c>
      <c r="AK45" cm="1">
        <f t="array" ref="AK45">CORREL($B45:$B50,TRANSPOSE(AK$2:AP$2))</f>
        <v>4.3633352407267963E-2</v>
      </c>
      <c r="AL45" cm="1">
        <f t="array" ref="AL45">CORREL($B45:$B50,TRANSPOSE(AL$2:AQ$2))</f>
        <v>0.66073243471504717</v>
      </c>
      <c r="AM45" cm="1">
        <f t="array" ref="AM45">CORREL($B45:$B50,TRANSPOSE(AM$2:AR$2))</f>
        <v>7.0533722491120152E-2</v>
      </c>
      <c r="AN45" cm="1">
        <f t="array" ref="AN45">CORREL($B45:$B50,TRANSPOSE(AN$2:AS$2))</f>
        <v>-0.22951204686823221</v>
      </c>
      <c r="AO45" cm="1">
        <f t="array" ref="AO45">CORREL($B45:$B50,TRANSPOSE(AO$2:AT$2))</f>
        <v>-0.16516622180542254</v>
      </c>
      <c r="AP45" cm="1">
        <f t="array" ref="AP45">CORREL($B45:$B50,TRANSPOSE(AP$2:AU$2))</f>
        <v>-0.30432674094051709</v>
      </c>
      <c r="AQ45" cm="1">
        <f t="array" ref="AQ45">CORREL($B45:$B50,TRANSPOSE(AQ$2:AV$2))</f>
        <v>-7.5099656843461121E-2</v>
      </c>
      <c r="AR45" cm="1">
        <f t="array" ref="AR45">CORREL($B45:$B50,TRANSPOSE(AR$2:AW$2))</f>
        <v>0.52293857186781478</v>
      </c>
      <c r="AS45" cm="1">
        <f t="array" ref="AS45">CORREL($B45:$B50,TRANSPOSE(AS$2:AX$2))</f>
        <v>0.99999999999999978</v>
      </c>
      <c r="AT45" cm="1">
        <f t="array" ref="AT45">CORREL($B45:$B50,TRANSPOSE(AT$2:AY$2))</f>
        <v>-0.44866233847862919</v>
      </c>
      <c r="AU45" cm="1">
        <f t="array" ref="AU45">CORREL($B45:$B50,TRANSPOSE(AU$2:AZ$2))</f>
        <v>-0.54539355339018869</v>
      </c>
      <c r="AV45" cm="1">
        <f t="array" ref="AV45">CORREL($B45:$B50,TRANSPOSE(AV$2:BA$2))</f>
        <v>6.6826350265149867E-2</v>
      </c>
      <c r="AW45" cm="1">
        <f t="array" ref="AW45">CORREL($B45:$B50,TRANSPOSE(AW$2:BB$2))</f>
        <v>0.13458450819639423</v>
      </c>
      <c r="AX45" cm="1">
        <f t="array" ref="AX45">CORREL($B45:$B50,TRANSPOSE(AX$2:BC$2))</f>
        <v>1.5440820319378849E-2</v>
      </c>
      <c r="AY45" cm="1">
        <f t="array" ref="AY45">CORREL($B45:$B50,TRANSPOSE(AY$2:BD$2))</f>
        <v>-0.54328231853169329</v>
      </c>
      <c r="AZ45" cm="1">
        <f t="array" ref="AZ45">CORREL($B45:$B50,TRANSPOSE(AZ$2:BE$2))</f>
        <v>-0.6962912367825479</v>
      </c>
      <c r="BA45" cm="1">
        <f t="array" ref="BA45">CORREL($B45:$B50,TRANSPOSE(BA$2:BF$2))</f>
        <v>0.17521370601585234</v>
      </c>
      <c r="BB45" cm="1">
        <f t="array" ref="BB45">CORREL($B45:$B50,TRANSPOSE(BB$2:BG$2))</f>
        <v>0.19475549709359311</v>
      </c>
      <c r="BC45" cm="1">
        <f t="array" ref="BC45">CORREL($B45:$B50,TRANSPOSE(BC$2:BH$2))</f>
        <v>-0.21322037266532359</v>
      </c>
      <c r="BD45" cm="1">
        <f t="array" ref="BD45">CORREL($B45:$B50,TRANSPOSE(BD$2:BI$2))</f>
        <v>-0.10219816893782946</v>
      </c>
      <c r="BE45" cm="1">
        <f t="array" ref="BE45">CORREL($B45:$B50,TRANSPOSE(BE$2:BJ$2))</f>
        <v>-0.31212370263092609</v>
      </c>
      <c r="BF45" cm="1">
        <f t="array" ref="BF45">CORREL($B45:$B50,TRANSPOSE(BF$2:BK$2))</f>
        <v>-0.21167920118523784</v>
      </c>
      <c r="BG45" cm="1">
        <f t="array" ref="BG45">CORREL($B45:$B50,TRANSPOSE(BG$2:BL$2))</f>
        <v>-0.51852810587159692</v>
      </c>
      <c r="BH45" cm="1">
        <f t="array" ref="BH45">CORREL($B45:$B50,TRANSPOSE(BH$2:BM$2))</f>
        <v>-0.56970985525511519</v>
      </c>
      <c r="BI45" cm="1">
        <f t="array" ref="BI45">CORREL($B45:$B50,TRANSPOSE(BI$2:BN$2))</f>
        <v>-2.3237151017920368E-2</v>
      </c>
      <c r="BJ45" cm="1">
        <f t="array" ref="BJ45">CORREL($B45:$B50,TRANSPOSE(BJ$2:BO$2))</f>
        <v>0.55705346229187847</v>
      </c>
      <c r="BK45" cm="1">
        <f t="array" ref="BK45">CORREL($B45:$B50,TRANSPOSE(BK$2:BP$2))</f>
        <v>0.17372135961019092</v>
      </c>
      <c r="BL45" cm="1">
        <f t="array" ref="BL45">CORREL($B45:$B50,TRANSPOSE(BL$2:BQ$2))</f>
        <v>-5.2037069687113991E-3</v>
      </c>
      <c r="BM45" cm="1">
        <f t="array" ref="BM45">CORREL($B45:$B50,TRANSPOSE(BM$2:BR$2))</f>
        <v>0.33074375404879702</v>
      </c>
      <c r="BN45" cm="1">
        <f t="array" ref="BN45">CORREL($B45:$B50,TRANSPOSE(BN$2:BS$2))</f>
        <v>7.9004740505526673E-3</v>
      </c>
      <c r="BO45" cm="1">
        <f t="array" ref="BO45">CORREL($B45:$B50,TRANSPOSE(BO$2:BT$2))</f>
        <v>-0.32248342740624625</v>
      </c>
      <c r="BP45" cm="1">
        <f t="array" ref="BP45">CORREL($B45:$B50,TRANSPOSE(BP$2:BU$2))</f>
        <v>-0.50082808067402129</v>
      </c>
      <c r="BQ45" cm="1">
        <f t="array" ref="BQ45">CORREL($B45:$B50,TRANSPOSE(BQ$2:BV$2))</f>
        <v>0.49639185910371708</v>
      </c>
      <c r="BR45" cm="1">
        <f t="array" ref="BR45">CORREL($B45:$B50,TRANSPOSE(BR$2:BW$2))</f>
        <v>-0.78495122763187364</v>
      </c>
      <c r="BS45" cm="1">
        <f t="array" ref="BS45">CORREL($B45:$B50,TRANSPOSE(BS$2:BX$2))</f>
        <v>-8.6957422243232635E-2</v>
      </c>
      <c r="BT45" cm="1">
        <f t="array" ref="BT45">CORREL($B45:$B50,TRANSPOSE(BT$2:BY$2))</f>
        <v>4.7191584000615981E-2</v>
      </c>
      <c r="BU45" cm="1">
        <f t="array" ref="BU45">CORREL($B45:$B50,TRANSPOSE(BU$2:BZ$2))</f>
        <v>0.2311277705794984</v>
      </c>
      <c r="BV45" cm="1">
        <f t="array" ref="BV45">CORREL($B45:$B50,TRANSPOSE(BV$2:CA$2))</f>
        <v>-0.10058460494674884</v>
      </c>
      <c r="BW45" cm="1">
        <f t="array" ref="BW45">CORREL($B45:$B50,TRANSPOSE(BW$2:CB$2))</f>
        <v>-0.26208563215078673</v>
      </c>
      <c r="BX45" cm="1">
        <f t="array" ref="BX45">CORREL($B45:$B50,TRANSPOSE(BX$2:CC$2))</f>
        <v>-0.32788834076859624</v>
      </c>
      <c r="BY45" cm="1">
        <f t="array" ref="BY45">CORREL($B45:$B50,TRANSPOSE(BY$2:CD$2))</f>
        <v>-0.4045636876934281</v>
      </c>
      <c r="BZ45" cm="1">
        <f t="array" ref="BZ45">CORREL($B45:$B50,TRANSPOSE(BZ$2:CE$2))</f>
        <v>-5.4412598252051005E-2</v>
      </c>
      <c r="CA45" cm="1">
        <f t="array" ref="CA45">CORREL($B45:$B50,TRANSPOSE(CA$2:CF$2))</f>
        <v>0.37506132065005726</v>
      </c>
      <c r="CB45" cm="1">
        <f t="array" ref="CB45">CORREL($B45:$B50,TRANSPOSE(CB$2:CG$2))</f>
        <v>0.38067159652768989</v>
      </c>
      <c r="CC45" cm="1">
        <f t="array" ref="CC45">CORREL($B45:$B50,TRANSPOSE(CC$2:CH$2))</f>
        <v>0.16042559192430556</v>
      </c>
      <c r="CD45" cm="1">
        <f t="array" ref="CD45">CORREL($B45:$B50,TRANSPOSE(CD$2:CI$2))</f>
        <v>-5.2589383853349422E-2</v>
      </c>
      <c r="CE45" cm="1">
        <f t="array" ref="CE45">CORREL($B45:$B50,TRANSPOSE(CE$2:CJ$2))</f>
        <v>0.14367078725930676</v>
      </c>
      <c r="CF45" cm="1">
        <f t="array" ref="CF45">CORREL($B45:$B50,TRANSPOSE(CF$2:CK$2))</f>
        <v>0.57210212942994465</v>
      </c>
      <c r="CG45" cm="1">
        <f t="array" ref="CG45">CORREL($B45:$B50,TRANSPOSE(CG$2:CL$2))</f>
        <v>0.70683977894164274</v>
      </c>
      <c r="CH45" cm="1">
        <f t="array" ref="CH45">CORREL($B45:$B50,TRANSPOSE(CH$2:CM$2))</f>
        <v>7.0055438525675542E-2</v>
      </c>
      <c r="CI45" cm="1">
        <f t="array" ref="CI45">CORREL($B45:$B50,TRANSPOSE(CI$2:CN$2))</f>
        <v>-0.32373810273970471</v>
      </c>
      <c r="CJ45" cm="1">
        <f t="array" ref="CJ45">CORREL($B45:$B50,TRANSPOSE(CJ$2:CO$2))</f>
        <v>-5.152796331614861E-2</v>
      </c>
      <c r="CK45" cm="1">
        <f t="array" ref="CK45">CORREL($B45:$B50,TRANSPOSE(CK$2:CP$2))</f>
        <v>-0.11433089948543688</v>
      </c>
      <c r="CL45" cm="1">
        <f t="array" ref="CL45">CORREL($B45:$B50,TRANSPOSE(CL$2:CQ$2))</f>
        <v>-0.16657798143146102</v>
      </c>
      <c r="CM45" cm="1">
        <f t="array" ref="CM45">CORREL($B45:$B50,TRANSPOSE(CM$2:CR$2))</f>
        <v>0.25758314670208382</v>
      </c>
      <c r="CN45" cm="1">
        <f t="array" ref="CN45">CORREL($B45:$B50,TRANSPOSE(CN$2:CS$2))</f>
        <v>0.33914325344780688</v>
      </c>
      <c r="CO45" cm="1">
        <f t="array" ref="CO45">CORREL($B45:$B50,TRANSPOSE(CO$2:CT$2))</f>
        <v>0.31134998791007307</v>
      </c>
      <c r="CP45" cm="1">
        <f t="array" ref="CP45">CORREL($B45:$B50,TRANSPOSE(CP$2:CU$2))</f>
        <v>0.43668920732513622</v>
      </c>
      <c r="CQ45" cm="1">
        <f t="array" ref="CQ45">CORREL($B45:$B50,TRANSPOSE(CQ$2:CV$2))</f>
        <v>0.51765076110126529</v>
      </c>
      <c r="CR45" cm="1">
        <f t="array" ref="CR45">CORREL($B45:$B50,TRANSPOSE(CR$2:CW$2))</f>
        <v>0.86832667653409112</v>
      </c>
      <c r="CS45" cm="1">
        <f t="array" ref="CS45">CORREL($B45:$B50,TRANSPOSE(CS$2:CX$2))</f>
        <v>0.36113839027394762</v>
      </c>
      <c r="CT45" cm="1">
        <f t="array" ref="CT45">CORREL($B45:$B50,TRANSPOSE(CT$2:CY$2))</f>
        <v>-0.61352824749078894</v>
      </c>
      <c r="CU45" cm="1">
        <f t="array" ref="CU45">CORREL($B45:$B50,TRANSPOSE(CU$2:CZ$2))</f>
        <v>-0.29334162615000398</v>
      </c>
      <c r="CV45" cm="1">
        <f t="array" ref="CV45">CORREL($B45:$B50,TRANSPOSE(CV$2:DA$2))</f>
        <v>-1.337169003538444E-2</v>
      </c>
      <c r="CW45" cm="1">
        <f t="array" ref="CW45">CORREL($B45:$B50,TRANSPOSE(CW$2:DB$2))</f>
        <v>-5.9579982777577409E-2</v>
      </c>
      <c r="CX45" cm="1">
        <f t="array" ref="CX45">CORREL($B45:$B50,TRANSPOSE(CX$2:DC$2))</f>
        <v>7.1420403406543251E-2</v>
      </c>
      <c r="CY45" cm="1">
        <f t="array" ref="CY45">CORREL($B45:$B50,TRANSPOSE(CY$2:DD$2))</f>
        <v>0.63771750162090002</v>
      </c>
      <c r="CZ45" cm="1">
        <f t="array" ref="CZ45">CORREL($B45:$B50,TRANSPOSE(CZ$2:DE$2))</f>
        <v>-0.49624473074305359</v>
      </c>
      <c r="DA45" cm="1">
        <f t="array" ref="DA45">CORREL($B45:$B50,TRANSPOSE(DA$2:DF$2))</f>
        <v>0.12658685744226009</v>
      </c>
      <c r="DB45" cm="1">
        <f t="array" ref="DB45">CORREL($B45:$B50,TRANSPOSE(DB$2:DG$2))</f>
        <v>0.29577308754728715</v>
      </c>
      <c r="DC45" cm="1">
        <f t="array" ref="DC45">CORREL($B45:$B50,TRANSPOSE(DC$2:DH$2))</f>
        <v>-0.10961434165529191</v>
      </c>
      <c r="DD45" cm="1">
        <f t="array" ref="DD45">CORREL($B45:$B50,TRANSPOSE(DD$2:DI$2))</f>
        <v>-0.52952191585464492</v>
      </c>
      <c r="DE45" cm="1">
        <f t="array" ref="DE45">CORREL($B45:$B50,TRANSPOSE(DE$2:DJ$2))</f>
        <v>-0.31017866785839793</v>
      </c>
      <c r="DF45" cm="1">
        <f t="array" ref="DF45">CORREL($B45:$B50,TRANSPOSE(DF$2:DK$2))</f>
        <v>-4.2983209130135806E-2</v>
      </c>
      <c r="DG45" cm="1">
        <f t="array" ref="DG45">CORREL($B45:$B50,TRANSPOSE(DG$2:DL$2))</f>
        <v>0.13314115123777093</v>
      </c>
      <c r="DH45" cm="1">
        <f t="array" ref="DH45">CORREL($B45:$B50,TRANSPOSE(DH$2:DM$2))</f>
        <v>0.66214254287901408</v>
      </c>
      <c r="DI45" cm="1">
        <f t="array" ref="DI45">CORREL($B45:$B50,TRANSPOSE(DI$2:DN$2))</f>
        <v>0.83558349628663708</v>
      </c>
      <c r="DJ45" cm="1">
        <f t="array" ref="DJ45">CORREL($B45:$B50,TRANSPOSE(DJ$2:DO$2))</f>
        <v>-0.6501339306250401</v>
      </c>
      <c r="DK45" cm="1">
        <f t="array" ref="DK45">CORREL($B45:$B50,TRANSPOSE(DK$2:DP$2))</f>
        <v>-0.34761974273934049</v>
      </c>
      <c r="DL45" cm="1">
        <f t="array" ref="DL45">CORREL($B45:$B50,TRANSPOSE(DL$2:DQ$2))</f>
        <v>8.4114638838670777E-2</v>
      </c>
      <c r="DM45" cm="1">
        <f t="array" ref="DM45">CORREL($B45:$B50,TRANSPOSE(DM$2:DR$2))</f>
        <v>0.16627458615940752</v>
      </c>
      <c r="DN45" cm="1">
        <f t="array" ref="DN45">CORREL($B45:$B50,TRANSPOSE(DN$2:DS$2))</f>
        <v>0.18284045372925456</v>
      </c>
      <c r="DO45" cm="1">
        <f t="array" ref="DO45">CORREL($B45:$B50,TRANSPOSE(DO$2:DT$2))</f>
        <v>-0.19937690264291402</v>
      </c>
      <c r="DP45" cm="1">
        <f t="array" ref="DP45">CORREL($B45:$B50,TRANSPOSE(DP$2:DU$2))</f>
        <v>-0.43541879073700168</v>
      </c>
      <c r="DQ45" cm="1">
        <f t="array" ref="DQ45">CORREL($B45:$B50,TRANSPOSE(DQ$2:DV$2))</f>
        <v>-0.1042630567075834</v>
      </c>
      <c r="DR45" cm="1">
        <f t="array" ref="DR45">CORREL($B45:$B50,TRANSPOSE(DR$2:DW$2))</f>
        <v>0.50691627388206006</v>
      </c>
      <c r="DS45" cm="1">
        <f t="array" ref="DS45">CORREL($B45:$B50,TRANSPOSE(DS$2:DX$2))</f>
        <v>0.65595429181029408</v>
      </c>
      <c r="DT45" cm="1">
        <f t="array" ref="DT45">CORREL($B45:$B50,TRANSPOSE(DT$2:DY$2))</f>
        <v>0.25772973252066539</v>
      </c>
      <c r="DU45" cm="1">
        <f t="array" ref="DU45">CORREL($B45:$B50,TRANSPOSE(DU$2:DZ$2))</f>
        <v>-0.3512710686899857</v>
      </c>
      <c r="DV45" cm="1">
        <f t="array" ref="DV45">CORREL($B45:$B50,TRANSPOSE(DV$2:EA$2))</f>
        <v>-0.59770197431310423</v>
      </c>
      <c r="DW45" cm="1">
        <f t="array" ref="DW45">CORREL($B45:$B50,TRANSPOSE(DW$2:EB$2))</f>
        <v>-0.41556521753810999</v>
      </c>
      <c r="DX45" cm="1">
        <f t="array" ref="DX45">CORREL($B45:$B50,TRANSPOSE(DX$2:EC$2))</f>
        <v>0.12105275018537455</v>
      </c>
      <c r="DY45" cm="1">
        <f t="array" ref="DY45">CORREL($B45:$B50,TRANSPOSE(DY$2:ED$2))</f>
        <v>-0.55609055289452181</v>
      </c>
      <c r="DZ45" cm="1">
        <f t="array" ref="DZ45">CORREL($B45:$B50,TRANSPOSE(DZ$2:EE$2))</f>
        <v>0.17697354683352354</v>
      </c>
      <c r="EA45" cm="1">
        <f t="array" ref="EA45">CORREL($B45:$B50,TRANSPOSE(EA$2:EF$2))</f>
        <v>9.5074304315637237E-2</v>
      </c>
      <c r="EB45" cm="1">
        <f t="array" ref="EB45">CORREL($B45:$B50,TRANSPOSE(EB$2:EG$2))</f>
        <v>0.36112605665782682</v>
      </c>
      <c r="EC45" cm="1">
        <f t="array" ref="EC45">CORREL($B45:$B50,TRANSPOSE(EC$2:EH$2))</f>
        <v>-0.24601400722215866</v>
      </c>
      <c r="ED45" cm="1">
        <f t="array" ref="ED45">CORREL($B45:$B50,TRANSPOSE(ED$2:EI$2))</f>
        <v>0.10306015446667577</v>
      </c>
      <c r="EE45" cm="1">
        <f t="array" ref="EE45">CORREL($B45:$B50,TRANSPOSE(EE$2:EJ$2))</f>
        <v>0.14830675240812163</v>
      </c>
      <c r="EF45" cm="1">
        <f t="array" ref="EF45">CORREL($B45:$B50,TRANSPOSE(EF$2:EK$2))</f>
        <v>-6.6544152843693388E-2</v>
      </c>
      <c r="EG45" cm="1">
        <f t="array" ref="EG45">CORREL($B45:$B50,TRANSPOSE(EG$2:EL$2))</f>
        <v>-0.2124131459802853</v>
      </c>
      <c r="EH45" cm="1">
        <f t="array" ref="EH45">CORREL($B45:$B50,TRANSPOSE(EH$2:EM$2))</f>
        <v>-0.58559853967662856</v>
      </c>
      <c r="EI45" cm="1">
        <f t="array" ref="EI45">CORREL($B45:$B50,TRANSPOSE(EI$2:EN$2))</f>
        <v>-0.45731907171548747</v>
      </c>
      <c r="EJ45" cm="1">
        <f t="array" ref="EJ45">CORREL($B45:$B50,TRANSPOSE(EJ$2:EO$2))</f>
        <v>-0.31627945660118345</v>
      </c>
      <c r="EK45" cm="1">
        <f t="array" ref="EK45">CORREL($B45:$B50,TRANSPOSE(EK$2:EP$2))</f>
        <v>4.8326458776402528E-2</v>
      </c>
      <c r="EL45" cm="1">
        <f t="array" ref="EL45">CORREL($B45:$B50,TRANSPOSE(EL$2:EQ$2))</f>
        <v>0.65351635677145492</v>
      </c>
      <c r="EM45" cm="1">
        <f t="array" ref="EM45">CORREL($B45:$B50,TRANSPOSE(EM$2:ER$2))</f>
        <v>-0.2388882628155774</v>
      </c>
      <c r="EN45" cm="1">
        <f t="array" ref="EN45">CORREL($B45:$B50,TRANSPOSE(EN$2:ES$2))</f>
        <v>-0.89757696025361722</v>
      </c>
      <c r="EO45" cm="1">
        <f t="array" ref="EO45">CORREL($B45:$B50,TRANSPOSE(EO$2:ET$2))</f>
        <v>0.2509456594552183</v>
      </c>
      <c r="EP45" cm="1">
        <f t="array" ref="EP45">CORREL($B45:$B50,TRANSPOSE(EP$2:EU$2))</f>
        <v>0.80399371327418978</v>
      </c>
      <c r="EQ45" cm="1">
        <f t="array" ref="EQ45">CORREL($B45:$B50,TRANSPOSE(EQ$2:EV$2))</f>
        <v>-0.54507371130408167</v>
      </c>
      <c r="ER45" cm="1">
        <f t="array" ref="ER45">CORREL($B45:$B50,TRANSPOSE(ER$2:EW$2))</f>
        <v>-0.50566310508314694</v>
      </c>
      <c r="ES45" cm="1">
        <f t="array" ref="ES45">CORREL($B45:$B50,TRANSPOSE(ES$2:EX$2))</f>
        <v>0.21544964405170935</v>
      </c>
      <c r="ET45" cm="1">
        <f t="array" ref="ET45">CORREL($B45:$B50,TRANSPOSE(ET$2:EY$2))</f>
        <v>0.52068711006273005</v>
      </c>
      <c r="EU45" cm="1">
        <f t="array" ref="EU45">CORREL($B45:$B50,TRANSPOSE(EU$2:EZ$2))</f>
        <v>-0.4961038981239988</v>
      </c>
      <c r="EV45" cm="1">
        <f t="array" ref="EV45">CORREL($B45:$B50,TRANSPOSE(EV$2:FA$2))</f>
        <v>-0.66155936183818409</v>
      </c>
      <c r="EW45" cm="1">
        <f t="array" ref="EW45">CORREL($B45:$B50,TRANSPOSE(EW$2:FB$2))</f>
        <v>0.50469040176965208</v>
      </c>
      <c r="EX45" cm="1">
        <f t="array" ref="EX45">CORREL($B45:$B50,TRANSPOSE(EX$2:FC$2))</f>
        <v>-0.10880346117812865</v>
      </c>
      <c r="EY45" cm="1">
        <f t="array" ref="EY45">CORREL($B45:$B50,TRANSPOSE(EY$2:FD$2))</f>
        <v>5.8337362372193571E-2</v>
      </c>
      <c r="EZ45" cm="1">
        <f t="array" ref="EZ45">CORREL($B45:$B50,TRANSPOSE(EZ$2:FE$2))</f>
        <v>-0.2148539487821266</v>
      </c>
      <c r="FA45" cm="1">
        <f t="array" ref="FA45">CORREL($B45:$B50,TRANSPOSE(FA$2:FF$2))</f>
        <v>-0.48239104150724932</v>
      </c>
      <c r="FB45" cm="1">
        <f t="array" ref="FB45">CORREL($B45:$B50,TRANSPOSE(FB$2:FG$2))</f>
        <v>-0.28844830604842442</v>
      </c>
      <c r="FC45" cm="1">
        <f t="array" ref="FC45">CORREL($B45:$B50,TRANSPOSE(FC$2:FH$2))</f>
        <v>-0.15042921941253387</v>
      </c>
      <c r="FD45" cm="1">
        <f t="array" ref="FD45">CORREL($B45:$B50,TRANSPOSE(FD$2:FI$2))</f>
        <v>-0.25672107148864515</v>
      </c>
      <c r="FE45" cm="1">
        <f t="array" ref="FE45">CORREL($B45:$B50,TRANSPOSE(FE$2:FJ$2))</f>
        <v>0.14957871475046763</v>
      </c>
      <c r="FF45" cm="1">
        <f t="array" ref="FF45">CORREL($B45:$B50,TRANSPOSE(FF$2:FK$2))</f>
        <v>5.558519827545276E-2</v>
      </c>
      <c r="FG45" cm="1">
        <f t="array" ref="FG45">CORREL($B45:$B50,TRANSPOSE(FG$2:FL$2))</f>
        <v>-3.8090293765550259E-2</v>
      </c>
      <c r="FH45" cm="1">
        <f t="array" ref="FH45">CORREL($B45:$B50,TRANSPOSE(FH$2:FM$2))</f>
        <v>0.17140124131729595</v>
      </c>
      <c r="FI45" cm="1">
        <f t="array" ref="FI45">CORREL($B45:$B50,TRANSPOSE(FI$2:FN$2))</f>
        <v>0.49405510013066029</v>
      </c>
      <c r="FJ45" cm="1">
        <f t="array" ref="FJ45">CORREL($B45:$B50,TRANSPOSE(FJ$2:FO$2))</f>
        <v>0.87849637346424536</v>
      </c>
      <c r="FK45" cm="1">
        <f t="array" ref="FK45">CORREL($B45:$B50,TRANSPOSE(FK$2:FP$2))</f>
        <v>-4.8606188757357185E-2</v>
      </c>
      <c r="FL45" cm="1">
        <f t="array" ref="FL45">CORREL($B45:$B50,TRANSPOSE(FL$2:FQ$2))</f>
        <v>-3.5096529992765316E-2</v>
      </c>
      <c r="FM45" cm="1">
        <f t="array" ref="FM45">CORREL($B45:$B50,TRANSPOSE(FM$2:FR$2))</f>
        <v>-0.25486195824689173</v>
      </c>
      <c r="FN45" cm="1">
        <f t="array" ref="FN45">CORREL($B45:$B50,TRANSPOSE(FN$2:FS$2))</f>
        <v>-0.21705909640261775</v>
      </c>
      <c r="FO45" cm="1">
        <f t="array" ref="FO45">CORREL($B45:$B50,TRANSPOSE(FO$2:FT$2))</f>
        <v>-0.60943800999606745</v>
      </c>
      <c r="FP45" cm="1">
        <f t="array" ref="FP45">CORREL($B45:$B50,TRANSPOSE(FP$2:FU$2))</f>
        <v>0.23243793661345308</v>
      </c>
      <c r="FQ45" cm="1">
        <f t="array" ref="FQ45">CORREL($B45:$B50,TRANSPOSE(FQ$2:FV$2))</f>
        <v>0.86574938064475337</v>
      </c>
      <c r="FR45" cm="1">
        <f t="array" ref="FR45">CORREL($B45:$B50,TRANSPOSE(FR$2:FW$2))</f>
        <v>-0.14510910205554101</v>
      </c>
      <c r="FS45" cm="1">
        <f t="array" ref="FS45">CORREL($B45:$B50,TRANSPOSE(FS$2:FX$2))</f>
        <v>3.573804716045275E-2</v>
      </c>
      <c r="FT45" cm="1">
        <f t="array" ref="FT45">CORREL($B45:$B50,TRANSPOSE(FT$2:FY$2))</f>
        <v>-1.0676588055464849E-2</v>
      </c>
      <c r="FU45" cm="1">
        <f t="array" ref="FU45">CORREL($B45:$B50,TRANSPOSE(FU$2:FZ$2))</f>
        <v>-0.42322000813984639</v>
      </c>
      <c r="FV45" cm="1">
        <f t="array" ref="FV45">CORREL($B45:$B50,TRANSPOSE(FV$2:GA$2))</f>
        <v>-0.39914323514416794</v>
      </c>
      <c r="FW45" cm="1">
        <f t="array" ref="FW45">CORREL($B45:$B50,TRANSPOSE(FW$2:GB$2))</f>
        <v>-0.42879776417689897</v>
      </c>
      <c r="FX45" cm="1">
        <f t="array" ref="FX45">CORREL($B45:$B50,TRANSPOSE(FX$2:GC$2))</f>
        <v>0.13222082918413411</v>
      </c>
      <c r="FY45" cm="1">
        <f t="array" ref="FY45">CORREL($B45:$B50,TRANSPOSE(FY$2:GD$2))</f>
        <v>-0.26252819640654418</v>
      </c>
      <c r="FZ45" cm="1">
        <f t="array" ref="FZ45">CORREL($B45:$B50,TRANSPOSE(FZ$2:GE$2))</f>
        <v>-4.7010729270460907E-3</v>
      </c>
      <c r="GA45" cm="1">
        <f t="array" ref="GA45">CORREL($B45:$B50,TRANSPOSE(GA$2:GF$2))</f>
        <v>-3.5881804524917377E-2</v>
      </c>
      <c r="GB45" cm="1">
        <f t="array" ref="GB45">CORREL($B45:$B50,TRANSPOSE(GB$2:GG$2))</f>
        <v>-0.15857299601832969</v>
      </c>
      <c r="GC45" cm="1">
        <f t="array" ref="GC45">CORREL($B45:$B50,TRANSPOSE(GC$2:GH$2))</f>
        <v>-0.31929117197318357</v>
      </c>
      <c r="GD45" cm="1">
        <f t="array" ref="GD45">CORREL($B45:$B50,TRANSPOSE(GD$2:GI$2))</f>
        <v>-0.74929784088406848</v>
      </c>
      <c r="GE45" cm="1">
        <f t="array" ref="GE45">CORREL($B45:$B50,TRANSPOSE(GE$2:GJ$2))</f>
        <v>1.8868683296963704E-2</v>
      </c>
      <c r="GF45" cm="1">
        <f t="array" ref="GF45">CORREL($B45:$B50,TRANSPOSE(GF$2:GK$2))</f>
        <v>-0.27935371288703675</v>
      </c>
      <c r="GG45" cm="1">
        <f t="array" ref="GG45">CORREL($B45:$B50,TRANSPOSE(GG$2:GL$2))</f>
        <v>0.20498606383303383</v>
      </c>
      <c r="GH45" cm="1">
        <f t="array" ref="GH45">CORREL($B45:$B50,TRANSPOSE(GH$2:GM$2))</f>
        <v>0.66041906399142714</v>
      </c>
      <c r="GI45" cm="1">
        <f t="array" ref="GI45">CORREL($B45:$B50,TRANSPOSE(GI$2:GN$2))</f>
        <v>0.26269847242406685</v>
      </c>
      <c r="GJ45" cm="1">
        <f t="array" ref="GJ45">CORREL($B45:$B50,TRANSPOSE(GJ$2:GO$2))</f>
        <v>-0.50711947212899755</v>
      </c>
      <c r="GK45" cm="1">
        <f t="array" ref="GK45">CORREL($B45:$B50,TRANSPOSE(GK$2:GP$2))</f>
        <v>-2.498759829799773E-2</v>
      </c>
      <c r="GL45" cm="1">
        <f t="array" ref="GL45">CORREL($B45:$B50,TRANSPOSE(GL$2:GQ$2))</f>
        <v>0.32832367885149538</v>
      </c>
      <c r="GM45" cm="1">
        <f t="array" ref="GM45">CORREL($B45:$B50,TRANSPOSE(GM$2:GR$2))</f>
        <v>-0.84696889923099128</v>
      </c>
      <c r="GN45" cm="1">
        <f t="array" ref="GN45">CORREL($B45:$B50,TRANSPOSE(GN$2:GS$2))</f>
        <v>8.0335300225815628E-2</v>
      </c>
      <c r="GO45" cm="1">
        <f t="array" ref="GO45">CORREL($B45:$B50,TRANSPOSE(GO$2:GT$2))</f>
        <v>0.62270807083419333</v>
      </c>
      <c r="GP45" cm="1">
        <f t="array" ref="GP45">CORREL($B45:$B50,TRANSPOSE(GP$2:GU$2))</f>
        <v>-0.6830258715651335</v>
      </c>
      <c r="GQ45" cm="1">
        <f t="array" ref="GQ45">CORREL($B45:$B50,TRANSPOSE(GQ$2:GV$2))</f>
        <v>3.2325698636771948E-2</v>
      </c>
      <c r="GR45" cm="1">
        <f t="array" ref="GR45">CORREL($B45:$B50,TRANSPOSE(GR$2:GW$2))</f>
        <v>0.1458230312963433</v>
      </c>
      <c r="GS45" cm="1">
        <f t="array" ref="GS45">CORREL($B45:$B50,TRANSPOSE(GS$2:GX$2))</f>
        <v>-0.13029896726553067</v>
      </c>
      <c r="GT45" cm="1">
        <f t="array" ref="GT45">CORREL($B45:$B50,TRANSPOSE(GT$2:GY$2))</f>
        <v>4.0177061465117965E-2</v>
      </c>
      <c r="GU45" cm="1">
        <f t="array" ref="GU45">CORREL($B45:$B50,TRANSPOSE(GU$2:GZ$2))</f>
        <v>-0.35556846804288161</v>
      </c>
      <c r="GV45" cm="1">
        <f t="array" ref="GV45">CORREL($B45:$B50,TRANSPOSE(GV$2:HA$2))</f>
        <v>-0.49504791678697835</v>
      </c>
      <c r="GW45" cm="1">
        <f t="array" ref="GW45">CORREL($B45:$B50,TRANSPOSE(GW$2:HB$2))</f>
        <v>-0.23935007312679221</v>
      </c>
      <c r="GX45" cm="1">
        <f t="array" ref="GX45">CORREL($B45:$B50,TRANSPOSE(GX$2:HC$2))</f>
        <v>2.9795546485618378E-2</v>
      </c>
      <c r="GY45" cm="1">
        <f t="array" ref="GY45">CORREL($B45:$B50,TRANSPOSE(GY$2:HD$2))</f>
        <v>-5.3257092018093095E-2</v>
      </c>
      <c r="GZ45" cm="1">
        <f t="array" ref="GZ45">CORREL($B45:$B50,TRANSPOSE(GZ$2:HE$2))</f>
        <v>0.21578915936696563</v>
      </c>
      <c r="HA45" cm="1">
        <f t="array" ref="HA45">CORREL($B45:$B50,TRANSPOSE(HA$2:HF$2))</f>
        <v>-0.62674497297184417</v>
      </c>
      <c r="HB45" cm="1">
        <f t="array" ref="HB45">CORREL($B45:$B50,TRANSPOSE(HB$2:HG$2))</f>
        <v>-0.40002060383033389</v>
      </c>
      <c r="HC45" cm="1">
        <f t="array" ref="HC45">CORREL($B45:$B50,TRANSPOSE(HC$2:HH$2))</f>
        <v>0.55508091332450538</v>
      </c>
      <c r="HD45" cm="1">
        <f t="array" ref="HD45">CORREL($B45:$B50,TRANSPOSE(HD$2:HI$2))</f>
        <v>0.59309437032134049</v>
      </c>
      <c r="HE45" cm="1">
        <f t="array" ref="HE45">CORREL($B45:$B50,TRANSPOSE(HE$2:HJ$2))</f>
        <v>-0.49840023692533136</v>
      </c>
      <c r="HF45" cm="1">
        <f t="array" ref="HF45">CORREL($B45:$B50,TRANSPOSE(HF$2:HK$2))</f>
        <v>-0.52249004316414704</v>
      </c>
      <c r="HG45" cm="1">
        <f t="array" ref="HG45">CORREL($B45:$B50,TRANSPOSE(HG$2:HL$2))</f>
        <v>-8.5496121778242201E-2</v>
      </c>
      <c r="HH45" cm="1">
        <f t="array" ref="HH45">CORREL($B45:$B50,TRANSPOSE(HH$2:HM$2))</f>
        <v>-0.38628861094686689</v>
      </c>
      <c r="HI45" cm="1">
        <f t="array" ref="HI45">CORREL($B45:$B50,TRANSPOSE(HI$2:HN$2))</f>
        <v>0.15584251359410459</v>
      </c>
      <c r="HJ45" cm="1">
        <f t="array" ref="HJ45">CORREL($B45:$B50,TRANSPOSE(HJ$2:HO$2))</f>
        <v>-0.18387446659152867</v>
      </c>
      <c r="HK45" cm="1">
        <f t="array" ref="HK45">CORREL($B45:$B50,TRANSPOSE(HK$2:HP$2))</f>
        <v>-0.36724841189721119</v>
      </c>
      <c r="HL45" cm="1">
        <f t="array" ref="HL45">CORREL($B45:$B50,TRANSPOSE(HL$2:HQ$2))</f>
        <v>0.13513069736645686</v>
      </c>
      <c r="HM45" cm="1">
        <f t="array" ref="HM45">CORREL($B45:$B50,TRANSPOSE(HM$2:HR$2))</f>
        <v>0.39436796669309893</v>
      </c>
      <c r="HN45" cm="1">
        <f t="array" ref="HN45">CORREL($B45:$B50,TRANSPOSE(HN$2:HS$2))</f>
        <v>-0.71913255867910197</v>
      </c>
      <c r="HO45" cm="1">
        <f t="array" ref="HO45">CORREL($B45:$B50,TRANSPOSE(HO$2:HT$2))</f>
        <v>0.74714828493371199</v>
      </c>
      <c r="HP45" cm="1">
        <f t="array" ref="HP45">CORREL($B45:$B50,TRANSPOSE(HP$2:HU$2))</f>
        <v>0.15968242437259256</v>
      </c>
      <c r="HQ45" cm="1">
        <f t="array" ref="HQ45">CORREL($B45:$B50,TRANSPOSE(HQ$2:HV$2))</f>
        <v>-0.89636618093291731</v>
      </c>
      <c r="HR45" cm="1">
        <f t="array" ref="HR45">CORREL($B45:$B50,TRANSPOSE(HR$2:HW$2))</f>
        <v>-1</v>
      </c>
      <c r="HS45" t="e" cm="1">
        <f t="array" ref="HS45">CORREL($B45:$B50,TRANSPOSE(HS$2:HX$2))</f>
        <v>#DIV/0!</v>
      </c>
    </row>
    <row r="46" spans="1:227" x14ac:dyDescent="0.45">
      <c r="A46" s="1">
        <v>43404</v>
      </c>
      <c r="B46">
        <v>79.400000000000006</v>
      </c>
      <c r="D46" cm="1">
        <f t="array" ref="D46">CORREL($B46:$B51,TRANSPOSE(D$2:I$2))</f>
        <v>0.74951444489871588</v>
      </c>
      <c r="E46" cm="1">
        <f t="array" ref="E46">CORREL($B46:$B51,TRANSPOSE(E$2:J$2))</f>
        <v>0.92483551246010132</v>
      </c>
      <c r="F46" cm="1">
        <f t="array" ref="F46">CORREL($B46:$B51,TRANSPOSE(F$2:K$2))</f>
        <v>0.81478553329879899</v>
      </c>
      <c r="G46" cm="1">
        <f t="array" ref="G46">CORREL($B46:$B51,TRANSPOSE(G$2:L$2))</f>
        <v>0.16567473598355734</v>
      </c>
      <c r="H46" cm="1">
        <f t="array" ref="H46">CORREL($B46:$B51,TRANSPOSE(H$2:M$2))</f>
        <v>1.1683762053378368E-2</v>
      </c>
      <c r="I46" cm="1">
        <f t="array" ref="I46">CORREL($B46:$B51,TRANSPOSE(I$2:N$2))</f>
        <v>0.88594613541358702</v>
      </c>
      <c r="J46" cm="1">
        <f t="array" ref="J46">CORREL($B46:$B51,TRANSPOSE(J$2:O$2))</f>
        <v>0.75272500758944627</v>
      </c>
      <c r="K46" cm="1">
        <f t="array" ref="K46">CORREL($B46:$B51,TRANSPOSE(K$2:P$2))</f>
        <v>0.17948853501397533</v>
      </c>
      <c r="L46" cm="1">
        <f t="array" ref="L46">CORREL($B46:$B51,TRANSPOSE(L$2:Q$2))</f>
        <v>0.3888524630363826</v>
      </c>
      <c r="M46" cm="1">
        <f t="array" ref="M46">CORREL($B46:$B51,TRANSPOSE(M$2:R$2))</f>
        <v>0.79047248268711645</v>
      </c>
      <c r="N46" cm="1">
        <f t="array" ref="N46">CORREL($B46:$B51,TRANSPOSE(N$2:S$2))</f>
        <v>0.60305608332309468</v>
      </c>
      <c r="O46" cm="1">
        <f t="array" ref="O46">CORREL($B46:$B51,TRANSPOSE(O$2:T$2))</f>
        <v>0.33204378809876839</v>
      </c>
      <c r="P46" cm="1">
        <f t="array" ref="P46">CORREL($B46:$B51,TRANSPOSE(P$2:U$2))</f>
        <v>0.50715327423855039</v>
      </c>
      <c r="Q46" cm="1">
        <f t="array" ref="Q46">CORREL($B46:$B51,TRANSPOSE(Q$2:V$2))</f>
        <v>0.73396999649368966</v>
      </c>
      <c r="R46" cm="1">
        <f t="array" ref="R46">CORREL($B46:$B51,TRANSPOSE(R$2:W$2))</f>
        <v>0.82003427626817649</v>
      </c>
      <c r="S46" cm="1">
        <f t="array" ref="S46">CORREL($B46:$B51,TRANSPOSE(S$2:X$2))</f>
        <v>0.96264857459195152</v>
      </c>
      <c r="T46" cm="1">
        <f t="array" ref="T46">CORREL($B46:$B51,TRANSPOSE(T$2:Y$2))</f>
        <v>0.87149324802318195</v>
      </c>
      <c r="U46" cm="1">
        <f t="array" ref="U46">CORREL($B46:$B51,TRANSPOSE(U$2:Z$2))</f>
        <v>-2.0761326674241853E-2</v>
      </c>
      <c r="V46" cm="1">
        <f t="array" ref="V46">CORREL($B46:$B51,TRANSPOSE(V$2:AA$2))</f>
        <v>-8.0638276413321303E-2</v>
      </c>
      <c r="W46" cm="1">
        <f t="array" ref="W46">CORREL($B46:$B51,TRANSPOSE(W$2:AB$2))</f>
        <v>0.24750231117539948</v>
      </c>
      <c r="X46" cm="1">
        <f t="array" ref="X46">CORREL($B46:$B51,TRANSPOSE(X$2:AC$2))</f>
        <v>0.59276859618426958</v>
      </c>
      <c r="Y46" cm="1">
        <f t="array" ref="Y46">CORREL($B46:$B51,TRANSPOSE(Y$2:AD$2))</f>
        <v>0.49738848699716354</v>
      </c>
      <c r="Z46" cm="1">
        <f t="array" ref="Z46">CORREL($B46:$B51,TRANSPOSE(Z$2:AE$2))</f>
        <v>4.1319626208023978E-2</v>
      </c>
      <c r="AA46" cm="1">
        <f t="array" ref="AA46">CORREL($B46:$B51,TRANSPOSE(AA$2:AF$2))</f>
        <v>-0.57146365176575131</v>
      </c>
      <c r="AB46" cm="1">
        <f t="array" ref="AB46">CORREL($B46:$B51,TRANSPOSE(AB$2:AG$2))</f>
        <v>-0.92412409577531429</v>
      </c>
      <c r="AC46" cm="1">
        <f t="array" ref="AC46">CORREL($B46:$B51,TRANSPOSE(AC$2:AH$2))</f>
        <v>-0.9449802338457326</v>
      </c>
      <c r="AD46" cm="1">
        <f t="array" ref="AD46">CORREL($B46:$B51,TRANSPOSE(AD$2:AI$2))</f>
        <v>-0.61140556582854999</v>
      </c>
      <c r="AE46" cm="1">
        <f t="array" ref="AE46">CORREL($B46:$B51,TRANSPOSE(AE$2:AJ$2))</f>
        <v>0.74808502176958169</v>
      </c>
      <c r="AF46" cm="1">
        <f t="array" ref="AF46">CORREL($B46:$B51,TRANSPOSE(AF$2:AK$2))</f>
        <v>0.80223254698279833</v>
      </c>
      <c r="AG46" cm="1">
        <f t="array" ref="AG46">CORREL($B46:$B51,TRANSPOSE(AG$2:AL$2))</f>
        <v>2.3734192549658705E-2</v>
      </c>
      <c r="AH46" cm="1">
        <f t="array" ref="AH46">CORREL($B46:$B51,TRANSPOSE(AH$2:AM$2))</f>
        <v>-0.251954108323862</v>
      </c>
      <c r="AI46" cm="1">
        <f t="array" ref="AI46">CORREL($B46:$B51,TRANSPOSE(AI$2:AN$2))</f>
        <v>-0.45580981187052033</v>
      </c>
      <c r="AJ46" cm="1">
        <f t="array" ref="AJ46">CORREL($B46:$B51,TRANSPOSE(AJ$2:AO$2))</f>
        <v>-0.63807578962545541</v>
      </c>
      <c r="AK46" cm="1">
        <f t="array" ref="AK46">CORREL($B46:$B51,TRANSPOSE(AK$2:AP$2))</f>
        <v>-0.82176770191002424</v>
      </c>
      <c r="AL46" cm="1">
        <f t="array" ref="AL46">CORREL($B46:$B51,TRANSPOSE(AL$2:AQ$2))</f>
        <v>-0.30816915337567363</v>
      </c>
      <c r="AM46" cm="1">
        <f t="array" ref="AM46">CORREL($B46:$B51,TRANSPOSE(AM$2:AR$2))</f>
        <v>0.55622053077326417</v>
      </c>
      <c r="AN46" cm="1">
        <f t="array" ref="AN46">CORREL($B46:$B51,TRANSPOSE(AN$2:AS$2))</f>
        <v>0.77667800946068244</v>
      </c>
      <c r="AO46" cm="1">
        <f t="array" ref="AO46">CORREL($B46:$B51,TRANSPOSE(AO$2:AT$2))</f>
        <v>0.25937887427921147</v>
      </c>
      <c r="AP46" cm="1">
        <f t="array" ref="AP46">CORREL($B46:$B51,TRANSPOSE(AP$2:AU$2))</f>
        <v>-0.19820607156775613</v>
      </c>
      <c r="AQ46" cm="1">
        <f t="array" ref="AQ46">CORREL($B46:$B51,TRANSPOSE(AQ$2:AV$2))</f>
        <v>-0.74961597513306544</v>
      </c>
      <c r="AR46" cm="1">
        <f t="array" ref="AR46">CORREL($B46:$B51,TRANSPOSE(AR$2:AW$2))</f>
        <v>-0.98469653637905807</v>
      </c>
      <c r="AS46" cm="1">
        <f t="array" ref="AS46">CORREL($B46:$B51,TRANSPOSE(AS$2:AX$2))</f>
        <v>-0.44866233847862919</v>
      </c>
      <c r="AT46" cm="1">
        <f t="array" ref="AT46">CORREL($B46:$B51,TRANSPOSE(AT$2:AY$2))</f>
        <v>0.99999999999999989</v>
      </c>
      <c r="AU46" cm="1">
        <f t="array" ref="AU46">CORREL($B46:$B51,TRANSPOSE(AU$2:AZ$2))</f>
        <v>0.42961382227914474</v>
      </c>
      <c r="AV46" cm="1">
        <f t="array" ref="AV46">CORREL($B46:$B51,TRANSPOSE(AV$2:BA$2))</f>
        <v>0.1166866019268791</v>
      </c>
      <c r="AW46" cm="1">
        <f t="array" ref="AW46">CORREL($B46:$B51,TRANSPOSE(AW$2:BB$2))</f>
        <v>0.39076557211903634</v>
      </c>
      <c r="AX46" cm="1">
        <f t="array" ref="AX46">CORREL($B46:$B51,TRANSPOSE(AX$2:BC$2))</f>
        <v>0.81655506181955073</v>
      </c>
      <c r="AY46" cm="1">
        <f t="array" ref="AY46">CORREL($B46:$B51,TRANSPOSE(AY$2:BD$2))</f>
        <v>0.90282340820637508</v>
      </c>
      <c r="AZ46" cm="1">
        <f t="array" ref="AZ46">CORREL($B46:$B51,TRANSPOSE(AZ$2:BE$2))</f>
        <v>0.52222011323997153</v>
      </c>
      <c r="BA46" cm="1">
        <f t="array" ref="BA46">CORREL($B46:$B51,TRANSPOSE(BA$2:BF$2))</f>
        <v>1.1494509201291577E-2</v>
      </c>
      <c r="BB46" cm="1">
        <f t="array" ref="BB46">CORREL($B46:$B51,TRANSPOSE(BB$2:BG$2))</f>
        <v>0.47783129706517147</v>
      </c>
      <c r="BC46" cm="1">
        <f t="array" ref="BC46">CORREL($B46:$B51,TRANSPOSE(BC$2:BH$2))</f>
        <v>0.6600153944212227</v>
      </c>
      <c r="BD46" cm="1">
        <f t="array" ref="BD46">CORREL($B46:$B51,TRANSPOSE(BD$2:BI$2))</f>
        <v>0.71750336948577464</v>
      </c>
      <c r="BE46" cm="1">
        <f t="array" ref="BE46">CORREL($B46:$B51,TRANSPOSE(BE$2:BJ$2))</f>
        <v>0.75814796892810987</v>
      </c>
      <c r="BF46" cm="1">
        <f t="array" ref="BF46">CORREL($B46:$B51,TRANSPOSE(BF$2:BK$2))</f>
        <v>0.87543732305150856</v>
      </c>
      <c r="BG46" cm="1">
        <f t="array" ref="BG46">CORREL($B46:$B51,TRANSPOSE(BG$2:BL$2))</f>
        <v>0.73186681038039514</v>
      </c>
      <c r="BH46" cm="1">
        <f t="array" ref="BH46">CORREL($B46:$B51,TRANSPOSE(BH$2:BM$2))</f>
        <v>-2.8911567336260817E-2</v>
      </c>
      <c r="BI46" cm="1">
        <f t="array" ref="BI46">CORREL($B46:$B51,TRANSPOSE(BI$2:BN$2))</f>
        <v>-0.72482033602093032</v>
      </c>
      <c r="BJ46" cm="1">
        <f t="array" ref="BJ46">CORREL($B46:$B51,TRANSPOSE(BJ$2:BO$2))</f>
        <v>-0.80517164532773711</v>
      </c>
      <c r="BK46" cm="1">
        <f t="array" ref="BK46">CORREL($B46:$B51,TRANSPOSE(BK$2:BP$2))</f>
        <v>-0.52851357585517744</v>
      </c>
      <c r="BL46" cm="1">
        <f t="array" ref="BL46">CORREL($B46:$B51,TRANSPOSE(BL$2:BQ$2))</f>
        <v>-9.4009039740621012E-2</v>
      </c>
      <c r="BM46" cm="1">
        <f t="array" ref="BM46">CORREL($B46:$B51,TRANSPOSE(BM$2:BR$2))</f>
        <v>0.20652336152647444</v>
      </c>
      <c r="BN46" cm="1">
        <f t="array" ref="BN46">CORREL($B46:$B51,TRANSPOSE(BN$2:BS$2))</f>
        <v>0.60007883500177495</v>
      </c>
      <c r="BO46" cm="1">
        <f t="array" ref="BO46">CORREL($B46:$B51,TRANSPOSE(BO$2:BT$2))</f>
        <v>0.82720407876457891</v>
      </c>
      <c r="BP46" cm="1">
        <f t="array" ref="BP46">CORREL($B46:$B51,TRANSPOSE(BP$2:BU$2))</f>
        <v>0.4840168459153561</v>
      </c>
      <c r="BQ46" cm="1">
        <f t="array" ref="BQ46">CORREL($B46:$B51,TRANSPOSE(BQ$2:BV$2))</f>
        <v>0.41508162269406851</v>
      </c>
      <c r="BR46" cm="1">
        <f t="array" ref="BR46">CORREL($B46:$B51,TRANSPOSE(BR$2:BW$2))</f>
        <v>0.63744251886877012</v>
      </c>
      <c r="BS46" cm="1">
        <f t="array" ref="BS46">CORREL($B46:$B51,TRANSPOSE(BS$2:BX$2))</f>
        <v>-5.6338323216749503E-2</v>
      </c>
      <c r="BT46" cm="1">
        <f t="array" ref="BT46">CORREL($B46:$B51,TRANSPOSE(BT$2:BY$2))</f>
        <v>2.4530765561020497E-2</v>
      </c>
      <c r="BU46" cm="1">
        <f t="array" ref="BU46">CORREL($B46:$B51,TRANSPOSE(BU$2:BZ$2))</f>
        <v>0.33831309915748292</v>
      </c>
      <c r="BV46" cm="1">
        <f t="array" ref="BV46">CORREL($B46:$B51,TRANSPOSE(BV$2:CA$2))</f>
        <v>0.68129739836182457</v>
      </c>
      <c r="BW46" cm="1">
        <f t="array" ref="BW46">CORREL($B46:$B51,TRANSPOSE(BW$2:CB$2))</f>
        <v>0.83602841149222484</v>
      </c>
      <c r="BX46" cm="1">
        <f t="array" ref="BX46">CORREL($B46:$B51,TRANSPOSE(BX$2:CC$2))</f>
        <v>0.58885630177504056</v>
      </c>
      <c r="BY46" cm="1">
        <f t="array" ref="BY46">CORREL($B46:$B51,TRANSPOSE(BY$2:CD$2))</f>
        <v>-8.1348459027934458E-2</v>
      </c>
      <c r="BZ46" cm="1">
        <f t="array" ref="BZ46">CORREL($B46:$B51,TRANSPOSE(BZ$2:CE$2))</f>
        <v>-0.70283149856837512</v>
      </c>
      <c r="CA46" cm="1">
        <f t="array" ref="CA46">CORREL($B46:$B51,TRANSPOSE(CA$2:CF$2))</f>
        <v>-0.88734948166347916</v>
      </c>
      <c r="CB46" cm="1">
        <f t="array" ref="CB46">CORREL($B46:$B51,TRANSPOSE(CB$2:CG$2))</f>
        <v>-0.71187358356158226</v>
      </c>
      <c r="CC46" cm="1">
        <f t="array" ref="CC46">CORREL($B46:$B51,TRANSPOSE(CC$2:CH$2))</f>
        <v>-0.47271305997501911</v>
      </c>
      <c r="CD46" cm="1">
        <f t="array" ref="CD46">CORREL($B46:$B51,TRANSPOSE(CD$2:CI$2))</f>
        <v>-0.54159588519494506</v>
      </c>
      <c r="CE46" cm="1">
        <f t="array" ref="CE46">CORREL($B46:$B51,TRANSPOSE(CE$2:CJ$2))</f>
        <v>-0.87119235844839127</v>
      </c>
      <c r="CF46" cm="1">
        <f t="array" ref="CF46">CORREL($B46:$B51,TRANSPOSE(CF$2:CK$2))</f>
        <v>-0.89068206367834568</v>
      </c>
      <c r="CG46" cm="1">
        <f t="array" ref="CG46">CORREL($B46:$B51,TRANSPOSE(CG$2:CL$2))</f>
        <v>-0.23094309467147803</v>
      </c>
      <c r="CH46" cm="1">
        <f t="array" ref="CH46">CORREL($B46:$B51,TRANSPOSE(CH$2:CM$2))</f>
        <v>0.50908679597858486</v>
      </c>
      <c r="CI46" cm="1">
        <f t="array" ref="CI46">CORREL($B46:$B51,TRANSPOSE(CI$2:CN$2))</f>
        <v>0.62747824058324519</v>
      </c>
      <c r="CJ46" cm="1">
        <f t="array" ref="CJ46">CORREL($B46:$B51,TRANSPOSE(CJ$2:CO$2))</f>
        <v>4.0959238311804362E-2</v>
      </c>
      <c r="CK46" cm="1">
        <f t="array" ref="CK46">CORREL($B46:$B51,TRANSPOSE(CK$2:CP$2))</f>
        <v>-0.18434618943834469</v>
      </c>
      <c r="CL46" cm="1">
        <f t="array" ref="CL46">CORREL($B46:$B51,TRANSPOSE(CL$2:CQ$2))</f>
        <v>-0.54677286409386228</v>
      </c>
      <c r="CM46" cm="1">
        <f t="array" ref="CM46">CORREL($B46:$B51,TRANSPOSE(CM$2:CR$2))</f>
        <v>-0.8063542618858176</v>
      </c>
      <c r="CN46" cm="1">
        <f t="array" ref="CN46">CORREL($B46:$B51,TRANSPOSE(CN$2:CS$2))</f>
        <v>-0.81668274072545322</v>
      </c>
      <c r="CO46" cm="1">
        <f t="array" ref="CO46">CORREL($B46:$B51,TRANSPOSE(CO$2:CT$2))</f>
        <v>-0.84870071989637363</v>
      </c>
      <c r="CP46" cm="1">
        <f t="array" ref="CP46">CORREL($B46:$B51,TRANSPOSE(CP$2:CU$2))</f>
        <v>-0.89939510076591289</v>
      </c>
      <c r="CQ46" cm="1">
        <f t="array" ref="CQ46">CORREL($B46:$B51,TRANSPOSE(CQ$2:CV$2))</f>
        <v>-0.96277395905338625</v>
      </c>
      <c r="CR46" cm="1">
        <f t="array" ref="CR46">CORREL($B46:$B51,TRANSPOSE(CR$2:CW$2))</f>
        <v>-0.69238747542447088</v>
      </c>
      <c r="CS46" cm="1">
        <f t="array" ref="CS46">CORREL($B46:$B51,TRANSPOSE(CS$2:CX$2))</f>
        <v>0.64304808028784999</v>
      </c>
      <c r="CT46" cm="1">
        <f t="array" ref="CT46">CORREL($B46:$B51,TRANSPOSE(CT$2:CY$2))</f>
        <v>0.88307004279164591</v>
      </c>
      <c r="CU46" cm="1">
        <f t="array" ref="CU46">CORREL($B46:$B51,TRANSPOSE(CU$2:CZ$2))</f>
        <v>0.18392291198939062</v>
      </c>
      <c r="CV46" cm="1">
        <f t="array" ref="CV46">CORREL($B46:$B51,TRANSPOSE(CV$2:DA$2))</f>
        <v>-0.29662517984635417</v>
      </c>
      <c r="CW46" cm="1">
        <f t="array" ref="CW46">CORREL($B46:$B51,TRANSPOSE(CW$2:DB$2))</f>
        <v>-0.36299034601584251</v>
      </c>
      <c r="CX46" cm="1">
        <f t="array" ref="CX46">CORREL($B46:$B51,TRANSPOSE(CX$2:DC$2))</f>
        <v>-0.60187098708657549</v>
      </c>
      <c r="CY46" cm="1">
        <f t="array" ref="CY46">CORREL($B46:$B51,TRANSPOSE(CY$2:DD$2))</f>
        <v>-0.3422921245564528</v>
      </c>
      <c r="CZ46" cm="1">
        <f t="array" ref="CZ46">CORREL($B46:$B51,TRANSPOSE(CZ$2:DE$2))</f>
        <v>0.1264647431717966</v>
      </c>
      <c r="DA46" cm="1">
        <f t="array" ref="DA46">CORREL($B46:$B51,TRANSPOSE(DA$2:DF$2))</f>
        <v>-7.6943549170290629E-2</v>
      </c>
      <c r="DB46" cm="1">
        <f t="array" ref="DB46">CORREL($B46:$B51,TRANSPOSE(DB$2:DG$2))</f>
        <v>0.35908685053782491</v>
      </c>
      <c r="DC46" cm="1">
        <f t="array" ref="DC46">CORREL($B46:$B51,TRANSPOSE(DC$2:DH$2))</f>
        <v>0.85589353940580137</v>
      </c>
      <c r="DD46" cm="1">
        <f t="array" ref="DD46">CORREL($B46:$B51,TRANSPOSE(DD$2:DI$2))</f>
        <v>0.82467433962045944</v>
      </c>
      <c r="DE46" cm="1">
        <f t="array" ref="DE46">CORREL($B46:$B51,TRANSPOSE(DE$2:DJ$2))</f>
        <v>-5.2691409802915902E-2</v>
      </c>
      <c r="DF46" cm="1">
        <f t="array" ref="DF46">CORREL($B46:$B51,TRANSPOSE(DF$2:DK$2))</f>
        <v>-0.57159067807945141</v>
      </c>
      <c r="DG46" cm="1">
        <f t="array" ref="DG46">CORREL($B46:$B51,TRANSPOSE(DG$2:DL$2))</f>
        <v>-0.85641542778304103</v>
      </c>
      <c r="DH46" cm="1">
        <f t="array" ref="DH46">CORREL($B46:$B51,TRANSPOSE(DH$2:DM$2))</f>
        <v>-0.90583223948763936</v>
      </c>
      <c r="DI46" cm="1">
        <f t="array" ref="DI46">CORREL($B46:$B51,TRANSPOSE(DI$2:DN$2))</f>
        <v>-1.7591118300663107E-3</v>
      </c>
      <c r="DJ46" cm="1">
        <f t="array" ref="DJ46">CORREL($B46:$B51,TRANSPOSE(DJ$2:DO$2))</f>
        <v>0.56732930867561182</v>
      </c>
      <c r="DK46" cm="1">
        <f t="array" ref="DK46">CORREL($B46:$B51,TRANSPOSE(DK$2:DP$2))</f>
        <v>-0.40451619682055157</v>
      </c>
      <c r="DL46" cm="1">
        <f t="array" ref="DL46">CORREL($B46:$B51,TRANSPOSE(DL$2:DQ$2))</f>
        <v>-0.22121710219658763</v>
      </c>
      <c r="DM46" cm="1">
        <f t="array" ref="DM46">CORREL($B46:$B51,TRANSPOSE(DM$2:DR$2))</f>
        <v>0.12539967430675258</v>
      </c>
      <c r="DN46" cm="1">
        <f t="array" ref="DN46">CORREL($B46:$B51,TRANSPOSE(DN$2:DS$2))</f>
        <v>0.52474768585498432</v>
      </c>
      <c r="DO46" cm="1">
        <f t="array" ref="DO46">CORREL($B46:$B51,TRANSPOSE(DO$2:DT$2))</f>
        <v>0.52890132119089983</v>
      </c>
      <c r="DP46" cm="1">
        <f t="array" ref="DP46">CORREL($B46:$B51,TRANSPOSE(DP$2:DU$2))</f>
        <v>-2.3580647971093625E-2</v>
      </c>
      <c r="DQ46" cm="1">
        <f t="array" ref="DQ46">CORREL($B46:$B51,TRANSPOSE(DQ$2:DV$2))</f>
        <v>-0.73845969151006186</v>
      </c>
      <c r="DR46" cm="1">
        <f t="array" ref="DR46">CORREL($B46:$B51,TRANSPOSE(DR$2:DW$2))</f>
        <v>-0.93758015361434888</v>
      </c>
      <c r="DS46" cm="1">
        <f t="array" ref="DS46">CORREL($B46:$B51,TRANSPOSE(DS$2:DX$2))</f>
        <v>-0.40315054543207707</v>
      </c>
      <c r="DT46" cm="1">
        <f t="array" ref="DT46">CORREL($B46:$B51,TRANSPOSE(DT$2:DY$2))</f>
        <v>0.5902831413253713</v>
      </c>
      <c r="DU46" cm="1">
        <f t="array" ref="DU46">CORREL($B46:$B51,TRANSPOSE(DU$2:DZ$2))</f>
        <v>0.8794026571934187</v>
      </c>
      <c r="DV46" cm="1">
        <f t="array" ref="DV46">CORREL($B46:$B51,TRANSPOSE(DV$2:EA$2))</f>
        <v>0.88228224665219501</v>
      </c>
      <c r="DW46" cm="1">
        <f t="array" ref="DW46">CORREL($B46:$B51,TRANSPOSE(DW$2:EB$2))</f>
        <v>0.52163298562545146</v>
      </c>
      <c r="DX46" cm="1">
        <f t="array" ref="DX46">CORREL($B46:$B51,TRANSPOSE(DX$2:EC$2))</f>
        <v>0.23193574272287135</v>
      </c>
      <c r="DY46" cm="1">
        <f t="array" ref="DY46">CORREL($B46:$B51,TRANSPOSE(DY$2:ED$2))</f>
        <v>-5.1468882288356395E-2</v>
      </c>
      <c r="DZ46" cm="1">
        <f t="array" ref="DZ46">CORREL($B46:$B51,TRANSPOSE(DZ$2:EE$2))</f>
        <v>-0.63200424938956035</v>
      </c>
      <c r="EA46" cm="1">
        <f t="array" ref="EA46">CORREL($B46:$B51,TRANSPOSE(EA$2:EF$2))</f>
        <v>-0.48572180846527524</v>
      </c>
      <c r="EB46" cm="1">
        <f t="array" ref="EB46">CORREL($B46:$B51,TRANSPOSE(EB$2:EG$2))</f>
        <v>-0.37599649927904139</v>
      </c>
      <c r="EC46" cm="1">
        <f t="array" ref="EC46">CORREL($B46:$B51,TRANSPOSE(EC$2:EH$2))</f>
        <v>-3.4437579250344449E-2</v>
      </c>
      <c r="ED46" cm="1">
        <f t="array" ref="ED46">CORREL($B46:$B51,TRANSPOSE(ED$2:EI$2))</f>
        <v>4.595059422846378E-2</v>
      </c>
      <c r="EE46" cm="1">
        <f t="array" ref="EE46">CORREL($B46:$B51,TRANSPOSE(EE$2:EJ$2))</f>
        <v>0.38604647780235263</v>
      </c>
      <c r="EF46" cm="1">
        <f t="array" ref="EF46">CORREL($B46:$B51,TRANSPOSE(EF$2:EK$2))</f>
        <v>0.67093277746752411</v>
      </c>
      <c r="EG46" cm="1">
        <f t="array" ref="EG46">CORREL($B46:$B51,TRANSPOSE(EG$2:EL$2))</f>
        <v>0.86680746315666513</v>
      </c>
      <c r="EH46" cm="1">
        <f t="array" ref="EH46">CORREL($B46:$B51,TRANSPOSE(EH$2:EM$2))</f>
        <v>0.89294739103315102</v>
      </c>
      <c r="EI46" cm="1">
        <f t="array" ref="EI46">CORREL($B46:$B51,TRANSPOSE(EI$2:EN$2))</f>
        <v>0.50072617010466047</v>
      </c>
      <c r="EJ46" cm="1">
        <f t="array" ref="EJ46">CORREL($B46:$B51,TRANSPOSE(EJ$2:EO$2))</f>
        <v>-2.7690711409721316E-2</v>
      </c>
      <c r="EK46" cm="1">
        <f t="array" ref="EK46">CORREL($B46:$B51,TRANSPOSE(EK$2:EP$2))</f>
        <v>-0.26947147585002929</v>
      </c>
      <c r="EL46" cm="1">
        <f t="array" ref="EL46">CORREL($B46:$B51,TRANSPOSE(EL$2:EQ$2))</f>
        <v>0.12181830435862423</v>
      </c>
      <c r="EM46" cm="1">
        <f t="array" ref="EM46">CORREL($B46:$B51,TRANSPOSE(EM$2:ER$2))</f>
        <v>0.91279137909411812</v>
      </c>
      <c r="EN46" cm="1">
        <f t="array" ref="EN46">CORREL($B46:$B51,TRANSPOSE(EN$2:ES$2))</f>
        <v>0.54233411923525099</v>
      </c>
      <c r="EO46" cm="1">
        <f t="array" ref="EO46">CORREL($B46:$B51,TRANSPOSE(EO$2:ET$2))</f>
        <v>-0.59891221926013882</v>
      </c>
      <c r="EP46" cm="1">
        <f t="array" ref="EP46">CORREL($B46:$B51,TRANSPOSE(EP$2:EU$2))</f>
        <v>5.8597546307427126E-2</v>
      </c>
      <c r="EQ46" cm="1">
        <f t="array" ref="EQ46">CORREL($B46:$B51,TRANSPOSE(EQ$2:EV$2))</f>
        <v>0.88733999295406396</v>
      </c>
      <c r="ER46" cm="1">
        <f t="array" ref="ER46">CORREL($B46:$B51,TRANSPOSE(ER$2:EW$2))</f>
        <v>0.22329186227341893</v>
      </c>
      <c r="ES46" cm="1">
        <f t="array" ref="ES46">CORREL($B46:$B51,TRANSPOSE(ES$2:EX$2))</f>
        <v>-0.23291614599902977</v>
      </c>
      <c r="ET46" cm="1">
        <f t="array" ref="ET46">CORREL($B46:$B51,TRANSPOSE(ET$2:EY$2))</f>
        <v>0.28891815936219806</v>
      </c>
      <c r="EU46" cm="1">
        <f t="array" ref="EU46">CORREL($B46:$B51,TRANSPOSE(EU$2:EZ$2))</f>
        <v>0.87406594331149667</v>
      </c>
      <c r="EV46" cm="1">
        <f t="array" ref="EV46">CORREL($B46:$B51,TRANSPOSE(EV$2:FA$2))</f>
        <v>0.1610017400504572</v>
      </c>
      <c r="EW46" cm="1">
        <f t="array" ref="EW46">CORREL($B46:$B51,TRANSPOSE(EW$2:FB$2))</f>
        <v>-3.9350665542145141E-2</v>
      </c>
      <c r="EX46" cm="1">
        <f t="array" ref="EX46">CORREL($B46:$B51,TRANSPOSE(EX$2:FC$2))</f>
        <v>0.46003279210079556</v>
      </c>
      <c r="EY46" cm="1">
        <f t="array" ref="EY46">CORREL($B46:$B51,TRANSPOSE(EY$2:FD$2))</f>
        <v>0.63178487543200523</v>
      </c>
      <c r="EZ46" cm="1">
        <f t="array" ref="EZ46">CORREL($B46:$B51,TRANSPOSE(EZ$2:FE$2))</f>
        <v>0.80123885576349851</v>
      </c>
      <c r="FA46" cm="1">
        <f t="array" ref="FA46">CORREL($B46:$B51,TRANSPOSE(FA$2:FF$2))</f>
        <v>0.87428268354541949</v>
      </c>
      <c r="FB46" cm="1">
        <f t="array" ref="FB46">CORREL($B46:$B51,TRANSPOSE(FB$2:FG$2))</f>
        <v>0.42554409119423153</v>
      </c>
      <c r="FC46" cm="1">
        <f t="array" ref="FC46">CORREL($B46:$B51,TRANSPOSE(FC$2:FH$2))</f>
        <v>3.1938225470893603E-2</v>
      </c>
      <c r="FD46" cm="1">
        <f t="array" ref="FD46">CORREL($B46:$B51,TRANSPOSE(FD$2:FI$2))</f>
        <v>-0.36702879765557228</v>
      </c>
      <c r="FE46" cm="1">
        <f t="array" ref="FE46">CORREL($B46:$B51,TRANSPOSE(FE$2:FJ$2))</f>
        <v>-0.50879799374393897</v>
      </c>
      <c r="FF46" cm="1">
        <f t="array" ref="FF46">CORREL($B46:$B51,TRANSPOSE(FF$2:FK$2))</f>
        <v>-0.39460253960676939</v>
      </c>
      <c r="FG46" cm="1">
        <f t="array" ref="FG46">CORREL($B46:$B51,TRANSPOSE(FG$2:FL$2))</f>
        <v>-0.58510629788333723</v>
      </c>
      <c r="FH46" cm="1">
        <f t="array" ref="FH46">CORREL($B46:$B51,TRANSPOSE(FH$2:FM$2))</f>
        <v>-0.82702362197981383</v>
      </c>
      <c r="FI46" cm="1">
        <f t="array" ref="FI46">CORREL($B46:$B51,TRANSPOSE(FI$2:FN$2))</f>
        <v>-0.99199886445949503</v>
      </c>
      <c r="FJ46" cm="1">
        <f t="array" ref="FJ46">CORREL($B46:$B51,TRANSPOSE(FJ$2:FO$2))</f>
        <v>-0.53579739863271614</v>
      </c>
      <c r="FK46" cm="1">
        <f t="array" ref="FK46">CORREL($B46:$B51,TRANSPOSE(FK$2:FP$2))</f>
        <v>0.45162489441048609</v>
      </c>
      <c r="FL46" cm="1">
        <f t="array" ref="FL46">CORREL($B46:$B51,TRANSPOSE(FL$2:FQ$2))</f>
        <v>0.65290197148761253</v>
      </c>
      <c r="FM46" cm="1">
        <f t="array" ref="FM46">CORREL($B46:$B51,TRANSPOSE(FM$2:FR$2))</f>
        <v>0.64979841517080872</v>
      </c>
      <c r="FN46" cm="1">
        <f t="array" ref="FN46">CORREL($B46:$B51,TRANSPOSE(FN$2:FS$2))</f>
        <v>0.39173513215151368</v>
      </c>
      <c r="FO46" cm="1">
        <f t="array" ref="FO46">CORREL($B46:$B51,TRANSPOSE(FO$2:FT$2))</f>
        <v>-0.17904202527066609</v>
      </c>
      <c r="FP46" cm="1">
        <f t="array" ref="FP46">CORREL($B46:$B51,TRANSPOSE(FP$2:FU$2))</f>
        <v>-0.95607902360600805</v>
      </c>
      <c r="FQ46" cm="1">
        <f t="array" ref="FQ46">CORREL($B46:$B51,TRANSPOSE(FQ$2:FV$2))</f>
        <v>-0.61583346119279836</v>
      </c>
      <c r="FR46" cm="1">
        <f t="array" ref="FR46">CORREL($B46:$B51,TRANSPOSE(FR$2:FW$2))</f>
        <v>0.44189815672084964</v>
      </c>
      <c r="FS46" cm="1">
        <f t="array" ref="FS46">CORREL($B46:$B51,TRANSPOSE(FS$2:FX$2))</f>
        <v>0.43851992934331657</v>
      </c>
      <c r="FT46" cm="1">
        <f t="array" ref="FT46">CORREL($B46:$B51,TRANSPOSE(FT$2:FY$2))</f>
        <v>0.76788808592195579</v>
      </c>
      <c r="FU46" cm="1">
        <f t="array" ref="FU46">CORREL($B46:$B51,TRANSPOSE(FU$2:FZ$2))</f>
        <v>0.84649796842786673</v>
      </c>
      <c r="FV46" cm="1">
        <f t="array" ref="FV46">CORREL($B46:$B51,TRANSPOSE(FV$2:GA$2))</f>
        <v>0.85284839546700297</v>
      </c>
      <c r="FW46" cm="1">
        <f t="array" ref="FW46">CORREL($B46:$B51,TRANSPOSE(FW$2:GB$2))</f>
        <v>0.61679911527985443</v>
      </c>
      <c r="FX46" cm="1">
        <f t="array" ref="FX46">CORREL($B46:$B51,TRANSPOSE(FX$2:GC$2))</f>
        <v>0.50314762216415176</v>
      </c>
      <c r="FY46" cm="1">
        <f t="array" ref="FY46">CORREL($B46:$B51,TRANSPOSE(FY$2:GD$2))</f>
        <v>0.58628856414113728</v>
      </c>
      <c r="FZ46" cm="1">
        <f t="array" ref="FZ46">CORREL($B46:$B51,TRANSPOSE(FZ$2:GE$2))</f>
        <v>0.40100267990015281</v>
      </c>
      <c r="GA46" cm="1">
        <f t="array" ref="GA46">CORREL($B46:$B51,TRANSPOSE(GA$2:GF$2))</f>
        <v>0.61303562200890804</v>
      </c>
      <c r="GB46" cm="1">
        <f t="array" ref="GB46">CORREL($B46:$B51,TRANSPOSE(GB$2:GG$2))</f>
        <v>0.74242237015583878</v>
      </c>
      <c r="GC46" cm="1">
        <f t="array" ref="GC46">CORREL($B46:$B51,TRANSPOSE(GC$2:GH$2))</f>
        <v>0.95698101703013572</v>
      </c>
      <c r="GD46" cm="1">
        <f t="array" ref="GD46">CORREL($B46:$B51,TRANSPOSE(GD$2:GI$2))</f>
        <v>0.67942931919905791</v>
      </c>
      <c r="GE46" cm="1">
        <f t="array" ref="GE46">CORREL($B46:$B51,TRANSPOSE(GE$2:GJ$2))</f>
        <v>-0.16015463622957216</v>
      </c>
      <c r="GF46" cm="1">
        <f t="array" ref="GF46">CORREL($B46:$B51,TRANSPOSE(GF$2:GK$2))</f>
        <v>-0.45741648100084159</v>
      </c>
      <c r="GG46" cm="1">
        <f t="array" ref="GG46">CORREL($B46:$B51,TRANSPOSE(GG$2:GL$2))</f>
        <v>-0.74197403251750538</v>
      </c>
      <c r="GH46" cm="1">
        <f t="array" ref="GH46">CORREL($B46:$B51,TRANSPOSE(GH$2:GM$2))</f>
        <v>-0.44744574906274803</v>
      </c>
      <c r="GI46" cm="1">
        <f t="array" ref="GI46">CORREL($B46:$B51,TRANSPOSE(GI$2:GN$2))</f>
        <v>0.46741373217322324</v>
      </c>
      <c r="GJ46" cm="1">
        <f t="array" ref="GJ46">CORREL($B46:$B51,TRANSPOSE(GJ$2:GO$2))</f>
        <v>0.64768884032806207</v>
      </c>
      <c r="GK46" cm="1">
        <f t="array" ref="GK46">CORREL($B46:$B51,TRANSPOSE(GK$2:GP$2))</f>
        <v>0.24472049508721236</v>
      </c>
      <c r="GL46" cm="1">
        <f t="array" ref="GL46">CORREL($B46:$B51,TRANSPOSE(GL$2:GQ$2))</f>
        <v>0.62540502966408007</v>
      </c>
      <c r="GM46" cm="1">
        <f t="array" ref="GM46">CORREL($B46:$B51,TRANSPOSE(GM$2:GR$2))</f>
        <v>0.73346624449538933</v>
      </c>
      <c r="GN46" cm="1">
        <f t="array" ref="GN46">CORREL($B46:$B51,TRANSPOSE(GN$2:GS$2))</f>
        <v>-0.38716597275938425</v>
      </c>
      <c r="GO46" cm="1">
        <f t="array" ref="GO46">CORREL($B46:$B51,TRANSPOSE(GO$2:GT$2))</f>
        <v>0.12724230957833865</v>
      </c>
      <c r="GP46" cm="1">
        <f t="array" ref="GP46">CORREL($B46:$B51,TRANSPOSE(GP$2:GU$2))</f>
        <v>0.67512109888089311</v>
      </c>
      <c r="GQ46" cm="1">
        <f t="array" ref="GQ46">CORREL($B46:$B51,TRANSPOSE(GQ$2:GV$2))</f>
        <v>7.6421685898460615E-2</v>
      </c>
      <c r="GR46" cm="1">
        <f t="array" ref="GR46">CORREL($B46:$B51,TRANSPOSE(GR$2:GW$2))</f>
        <v>0.37115697513082879</v>
      </c>
      <c r="GS46" cm="1">
        <f t="array" ref="GS46">CORREL($B46:$B51,TRANSPOSE(GS$2:GX$2))</f>
        <v>0.51019432409786958</v>
      </c>
      <c r="GT46" cm="1">
        <f t="array" ref="GT46">CORREL($B46:$B51,TRANSPOSE(GT$2:GY$2))</f>
        <v>0.72912661544998281</v>
      </c>
      <c r="GU46" cm="1">
        <f t="array" ref="GU46">CORREL($B46:$B51,TRANSPOSE(GU$2:GZ$2))</f>
        <v>0.8290090725174003</v>
      </c>
      <c r="GV46" cm="1">
        <f t="array" ref="GV46">CORREL($B46:$B51,TRANSPOSE(GV$2:HA$2))</f>
        <v>0.82584127660693618</v>
      </c>
      <c r="GW46" cm="1">
        <f t="array" ref="GW46">CORREL($B46:$B51,TRANSPOSE(GW$2:HB$2))</f>
        <v>0.26812205453180515</v>
      </c>
      <c r="GX46" cm="1">
        <f t="array" ref="GX46">CORREL($B46:$B51,TRANSPOSE(GX$2:HC$2))</f>
        <v>0.24964153583046</v>
      </c>
      <c r="GY46" cm="1">
        <f t="array" ref="GY46">CORREL($B46:$B51,TRANSPOSE(GY$2:HD$2))</f>
        <v>0.36625441870127973</v>
      </c>
      <c r="GZ46" cm="1">
        <f t="array" ref="GZ46">CORREL($B46:$B51,TRANSPOSE(GZ$2:HE$2))</f>
        <v>0.46869255241320601</v>
      </c>
      <c r="HA46" cm="1">
        <f t="array" ref="HA46">CORREL($B46:$B51,TRANSPOSE(HA$2:HF$2))</f>
        <v>0.468726749174595</v>
      </c>
      <c r="HB46" cm="1">
        <f t="array" ref="HB46">CORREL($B46:$B51,TRANSPOSE(HB$2:HG$2))</f>
        <v>-0.38791034796390317</v>
      </c>
      <c r="HC46" cm="1">
        <f t="array" ref="HC46">CORREL($B46:$B51,TRANSPOSE(HC$2:HH$2))</f>
        <v>-0.66332266330986878</v>
      </c>
      <c r="HD46" cm="1">
        <f t="array" ref="HD46">CORREL($B46:$B51,TRANSPOSE(HD$2:HI$2))</f>
        <v>0.3283959048267725</v>
      </c>
      <c r="HE46" cm="1">
        <f t="array" ref="HE46">CORREL($B46:$B51,TRANSPOSE(HE$2:HJ$2))</f>
        <v>0.91235251373192294</v>
      </c>
      <c r="HF46" cm="1">
        <f t="array" ref="HF46">CORREL($B46:$B51,TRANSPOSE(HF$2:HK$2))</f>
        <v>0.76998373214913785</v>
      </c>
      <c r="HG46" cm="1">
        <f t="array" ref="HG46">CORREL($B46:$B51,TRANSPOSE(HG$2:HL$2))</f>
        <v>0.72468385746620534</v>
      </c>
      <c r="HH46" cm="1">
        <f t="array" ref="HH46">CORREL($B46:$B51,TRANSPOSE(HH$2:HM$2))</f>
        <v>0.54884316837651059</v>
      </c>
      <c r="HI46" cm="1">
        <f t="array" ref="HI46">CORREL($B46:$B51,TRANSPOSE(HI$2:HN$2))</f>
        <v>0.34492928962879854</v>
      </c>
      <c r="HJ46" cm="1">
        <f t="array" ref="HJ46">CORREL($B46:$B51,TRANSPOSE(HJ$2:HO$2))</f>
        <v>0.39148725416315511</v>
      </c>
      <c r="HK46" cm="1">
        <f t="array" ref="HK46">CORREL($B46:$B51,TRANSPOSE(HK$2:HP$2))</f>
        <v>0.22509524870113953</v>
      </c>
      <c r="HL46" cm="1">
        <f t="array" ref="HL46">CORREL($B46:$B51,TRANSPOSE(HL$2:HQ$2))</f>
        <v>-0.28148385023863232</v>
      </c>
      <c r="HM46" cm="1">
        <f t="array" ref="HM46">CORREL($B46:$B51,TRANSPOSE(HM$2:HR$2))</f>
        <v>0.19687158819956058</v>
      </c>
      <c r="HN46" cm="1">
        <f t="array" ref="HN46">CORREL($B46:$B51,TRANSPOSE(HN$2:HS$2))</f>
        <v>0.29065774398508964</v>
      </c>
      <c r="HO46" cm="1">
        <f t="array" ref="HO46">CORREL($B46:$B51,TRANSPOSE(HO$2:HT$2))</f>
        <v>-0.30680607739539012</v>
      </c>
      <c r="HP46" cm="1">
        <f t="array" ref="HP46">CORREL($B46:$B51,TRANSPOSE(HP$2:HU$2))</f>
        <v>0.77251988501830304</v>
      </c>
      <c r="HQ46" cm="1">
        <f t="array" ref="HQ46">CORREL($B46:$B51,TRANSPOSE(HQ$2:HV$2))</f>
        <v>0.91332248404672656</v>
      </c>
      <c r="HR46" cm="1">
        <f t="array" ref="HR46">CORREL($B46:$B51,TRANSPOSE(HR$2:HW$2))</f>
        <v>1</v>
      </c>
      <c r="HS46" t="e" cm="1">
        <f t="array" ref="HS46">CORREL($B46:$B51,TRANSPOSE(HS$2:HX$2))</f>
        <v>#DIV/0!</v>
      </c>
    </row>
    <row r="47" spans="1:227" x14ac:dyDescent="0.45">
      <c r="A47" s="1">
        <v>43373</v>
      </c>
      <c r="B47">
        <v>77.2</v>
      </c>
      <c r="D47" cm="1">
        <f t="array" ref="D47">CORREL($B47:$B52,TRANSPOSE(D$2:I$2))</f>
        <v>0.33203860400718921</v>
      </c>
      <c r="E47" cm="1">
        <f t="array" ref="E47">CORREL($B47:$B52,TRANSPOSE(E$2:J$2))</f>
        <v>0.54617169584144287</v>
      </c>
      <c r="F47" cm="1">
        <f t="array" ref="F47">CORREL($B47:$B52,TRANSPOSE(F$2:K$2))</f>
        <v>0.81657955653196623</v>
      </c>
      <c r="G47" cm="1">
        <f t="array" ref="G47">CORREL($B47:$B52,TRANSPOSE(G$2:L$2))</f>
        <v>0.73575805123541538</v>
      </c>
      <c r="H47" cm="1">
        <f t="array" ref="H47">CORREL($B47:$B52,TRANSPOSE(H$2:M$2))</f>
        <v>-0.12683993277917871</v>
      </c>
      <c r="I47" cm="1">
        <f t="array" ref="I47">CORREL($B47:$B52,TRANSPOSE(I$2:N$2))</f>
        <v>0.39886405703956468</v>
      </c>
      <c r="J47" cm="1">
        <f t="array" ref="J47">CORREL($B47:$B52,TRANSPOSE(J$2:O$2))</f>
        <v>0.88909742921730539</v>
      </c>
      <c r="K47" cm="1">
        <f t="array" ref="K47">CORREL($B47:$B52,TRANSPOSE(K$2:P$2))</f>
        <v>0.71681723236961237</v>
      </c>
      <c r="L47" cm="1">
        <f t="array" ref="L47">CORREL($B47:$B52,TRANSPOSE(L$2:Q$2))</f>
        <v>6.0244134496811617E-2</v>
      </c>
      <c r="M47" cm="1">
        <f t="array" ref="M47">CORREL($B47:$B52,TRANSPOSE(M$2:R$2))</f>
        <v>0.70259302905082222</v>
      </c>
      <c r="N47" cm="1">
        <f t="array" ref="N47">CORREL($B47:$B52,TRANSPOSE(N$2:S$2))</f>
        <v>0.8566309281654787</v>
      </c>
      <c r="O47" cm="1">
        <f t="array" ref="O47">CORREL($B47:$B52,TRANSPOSE(O$2:T$2))</f>
        <v>0.69128407271314674</v>
      </c>
      <c r="P47" cm="1">
        <f t="array" ref="P47">CORREL($B47:$B52,TRANSPOSE(P$2:U$2))</f>
        <v>0.58436100129376545</v>
      </c>
      <c r="Q47" cm="1">
        <f t="array" ref="Q47">CORREL($B47:$B52,TRANSPOSE(Q$2:V$2))</f>
        <v>0.65813349013954736</v>
      </c>
      <c r="R47" cm="1">
        <f t="array" ref="R47">CORREL($B47:$B52,TRANSPOSE(R$2:W$2))</f>
        <v>0.57567007172618667</v>
      </c>
      <c r="S47" cm="1">
        <f t="array" ref="S47">CORREL($B47:$B52,TRANSPOSE(S$2:X$2))</f>
        <v>0.44037467312972356</v>
      </c>
      <c r="T47" cm="1">
        <f t="array" ref="T47">CORREL($B47:$B52,TRANSPOSE(T$2:Y$2))</f>
        <v>0.56685338430896925</v>
      </c>
      <c r="U47" cm="1">
        <f t="array" ref="U47">CORREL($B47:$B52,TRANSPOSE(U$2:Z$2))</f>
        <v>0.70358470749958835</v>
      </c>
      <c r="V47" cm="1">
        <f t="array" ref="V47">CORREL($B47:$B52,TRANSPOSE(V$2:AA$2))</f>
        <v>0.70489547479900883</v>
      </c>
      <c r="W47" cm="1">
        <f t="array" ref="W47">CORREL($B47:$B52,TRANSPOSE(W$2:AB$2))</f>
        <v>0.64227447223128209</v>
      </c>
      <c r="X47" cm="1">
        <f t="array" ref="X47">CORREL($B47:$B52,TRANSPOSE(X$2:AC$2))</f>
        <v>0.12600228707322761</v>
      </c>
      <c r="Y47" cm="1">
        <f t="array" ref="Y47">CORREL($B47:$B52,TRANSPOSE(Y$2:AD$2))</f>
        <v>-0.4240309417249461</v>
      </c>
      <c r="Z47" cm="1">
        <f t="array" ref="Z47">CORREL($B47:$B52,TRANSPOSE(Z$2:AE$2))</f>
        <v>-0.39544309318275389</v>
      </c>
      <c r="AA47" cm="1">
        <f t="array" ref="AA47">CORREL($B47:$B52,TRANSPOSE(AA$2:AF$2))</f>
        <v>-0.40132836560007268</v>
      </c>
      <c r="AB47" cm="1">
        <f t="array" ref="AB47">CORREL($B47:$B52,TRANSPOSE(AB$2:AG$2))</f>
        <v>-0.52841454630456919</v>
      </c>
      <c r="AC47" cm="1">
        <f t="array" ref="AC47">CORREL($B47:$B52,TRANSPOSE(AC$2:AH$2))</f>
        <v>-0.55309333109878256</v>
      </c>
      <c r="AD47" cm="1">
        <f t="array" ref="AD47">CORREL($B47:$B52,TRANSPOSE(AD$2:AI$2))</f>
        <v>-0.56444383352768646</v>
      </c>
      <c r="AE47" cm="1">
        <f t="array" ref="AE47">CORREL($B47:$B52,TRANSPOSE(AE$2:AJ$2))</f>
        <v>0.54645214969030131</v>
      </c>
      <c r="AF47" cm="1">
        <f t="array" ref="AF47">CORREL($B47:$B52,TRANSPOSE(AF$2:AK$2))</f>
        <v>4.9454841936425825E-2</v>
      </c>
      <c r="AG47" cm="1">
        <f t="array" ref="AG47">CORREL($B47:$B52,TRANSPOSE(AG$2:AL$2))</f>
        <v>0.13669343514665086</v>
      </c>
      <c r="AH47" cm="1">
        <f t="array" ref="AH47">CORREL($B47:$B52,TRANSPOSE(AH$2:AM$2))</f>
        <v>-0.82650475897853837</v>
      </c>
      <c r="AI47" cm="1">
        <f t="array" ref="AI47">CORREL($B47:$B52,TRANSPOSE(AI$2:AN$2))</f>
        <v>-0.52347147159167973</v>
      </c>
      <c r="AJ47" cm="1">
        <f t="array" ref="AJ47">CORREL($B47:$B52,TRANSPOSE(AJ$2:AO$2))</f>
        <v>-0.33829773098723964</v>
      </c>
      <c r="AK47" cm="1">
        <f t="array" ref="AK47">CORREL($B47:$B52,TRANSPOSE(AK$2:AP$2))</f>
        <v>3.3261743173508544E-2</v>
      </c>
      <c r="AL47" cm="1">
        <f t="array" ref="AL47">CORREL($B47:$B52,TRANSPOSE(AL$2:AQ$2))</f>
        <v>0.19499175024367771</v>
      </c>
      <c r="AM47" cm="1">
        <f t="array" ref="AM47">CORREL($B47:$B52,TRANSPOSE(AM$2:AR$2))</f>
        <v>0.54763151916781017</v>
      </c>
      <c r="AN47" cm="1">
        <f t="array" ref="AN47">CORREL($B47:$B52,TRANSPOSE(AN$2:AS$2))</f>
        <v>0.10464068561306643</v>
      </c>
      <c r="AO47" cm="1">
        <f t="array" ref="AO47">CORREL($B47:$B52,TRANSPOSE(AO$2:AT$2))</f>
        <v>-0.56903870055904027</v>
      </c>
      <c r="AP47" cm="1">
        <f t="array" ref="AP47">CORREL($B47:$B52,TRANSPOSE(AP$2:AU$2))</f>
        <v>-0.29069167813376678</v>
      </c>
      <c r="AQ47" cm="1">
        <f t="array" ref="AQ47">CORREL($B47:$B52,TRANSPOSE(AQ$2:AV$2))</f>
        <v>-0.25386996726945216</v>
      </c>
      <c r="AR47" cm="1">
        <f t="array" ref="AR47">CORREL($B47:$B52,TRANSPOSE(AR$2:AW$2))</f>
        <v>-0.48929168603585038</v>
      </c>
      <c r="AS47" cm="1">
        <f t="array" ref="AS47">CORREL($B47:$B52,TRANSPOSE(AS$2:AX$2))</f>
        <v>-0.54539355339018869</v>
      </c>
      <c r="AT47" cm="1">
        <f t="array" ref="AT47">CORREL($B47:$B52,TRANSPOSE(AT$2:AY$2))</f>
        <v>0.42961382227914474</v>
      </c>
      <c r="AU47" cm="1">
        <f t="array" ref="AU47">CORREL($B47:$B52,TRANSPOSE(AU$2:AZ$2))</f>
        <v>0.99999999999999989</v>
      </c>
      <c r="AV47" cm="1">
        <f t="array" ref="AV47">CORREL($B47:$B52,TRANSPOSE(AV$2:BA$2))</f>
        <v>0.66046915198991274</v>
      </c>
      <c r="AW47" cm="1">
        <f t="array" ref="AW47">CORREL($B47:$B52,TRANSPOSE(AW$2:BB$2))</f>
        <v>0.45371208560514525</v>
      </c>
      <c r="AX47" cm="1">
        <f t="array" ref="AX47">CORREL($B47:$B52,TRANSPOSE(AX$2:BC$2))</f>
        <v>0.2446575119806734</v>
      </c>
      <c r="AY47" cm="1">
        <f t="array" ref="AY47">CORREL($B47:$B52,TRANSPOSE(AY$2:BD$2))</f>
        <v>0.75212613073264523</v>
      </c>
      <c r="AZ47" cm="1">
        <f t="array" ref="AZ47">CORREL($B47:$B52,TRANSPOSE(AZ$2:BE$2))</f>
        <v>0.75629498320072497</v>
      </c>
      <c r="BA47" cm="1">
        <f t="array" ref="BA47">CORREL($B47:$B52,TRANSPOSE(BA$2:BF$2))</f>
        <v>0.63112312078285548</v>
      </c>
      <c r="BB47" cm="1">
        <f t="array" ref="BB47">CORREL($B47:$B52,TRANSPOSE(BB$2:BG$2))</f>
        <v>0.47416278776681303</v>
      </c>
      <c r="BC47" cm="1">
        <f t="array" ref="BC47">CORREL($B47:$B52,TRANSPOSE(BC$2:BH$2))</f>
        <v>0.72581822542002583</v>
      </c>
      <c r="BD47" cm="1">
        <f t="array" ref="BD47">CORREL($B47:$B52,TRANSPOSE(BD$2:BI$2))</f>
        <v>0.6429861066163387</v>
      </c>
      <c r="BE47" cm="1">
        <f t="array" ref="BE47">CORREL($B47:$B52,TRANSPOSE(BE$2:BJ$2))</f>
        <v>0.68662176212614934</v>
      </c>
      <c r="BF47" cm="1">
        <f t="array" ref="BF47">CORREL($B47:$B52,TRANSPOSE(BF$2:BK$2))</f>
        <v>0.21709064192866398</v>
      </c>
      <c r="BG47" cm="1">
        <f t="array" ref="BG47">CORREL($B47:$B52,TRANSPOSE(BG$2:BL$2))</f>
        <v>7.7828923619429946E-2</v>
      </c>
      <c r="BH47" cm="1">
        <f t="array" ref="BH47">CORREL($B47:$B52,TRANSPOSE(BH$2:BM$2))</f>
        <v>-1.0810056228683193E-3</v>
      </c>
      <c r="BI47" cm="1">
        <f t="array" ref="BI47">CORREL($B47:$B52,TRANSPOSE(BI$2:BN$2))</f>
        <v>-0.61714710816529728</v>
      </c>
      <c r="BJ47" cm="1">
        <f t="array" ref="BJ47">CORREL($B47:$B52,TRANSPOSE(BJ$2:BO$2))</f>
        <v>-0.65970018182183876</v>
      </c>
      <c r="BK47" cm="1">
        <f t="array" ref="BK47">CORREL($B47:$B52,TRANSPOSE(BK$2:BP$2))</f>
        <v>-0.13466989253851899</v>
      </c>
      <c r="BL47" cm="1">
        <f t="array" ref="BL47">CORREL($B47:$B52,TRANSPOSE(BL$2:BQ$2))</f>
        <v>0.76283098189117304</v>
      </c>
      <c r="BM47" cm="1">
        <f t="array" ref="BM47">CORREL($B47:$B52,TRANSPOSE(BM$2:BR$2))</f>
        <v>-2.835889749917532E-3</v>
      </c>
      <c r="BN47" cm="1">
        <f t="array" ref="BN47">CORREL($B47:$B52,TRANSPOSE(BN$2:BS$2))</f>
        <v>0.62215891128519285</v>
      </c>
      <c r="BO47" cm="1">
        <f t="array" ref="BO47">CORREL($B47:$B52,TRANSPOSE(BO$2:BT$2))</f>
        <v>0.5440366756783136</v>
      </c>
      <c r="BP47" cm="1">
        <f t="array" ref="BP47">CORREL($B47:$B52,TRANSPOSE(BP$2:BU$2))</f>
        <v>0.68698387986245335</v>
      </c>
      <c r="BQ47" cm="1">
        <f t="array" ref="BQ47">CORREL($B47:$B52,TRANSPOSE(BQ$2:BV$2))</f>
        <v>-0.48045834382887787</v>
      </c>
      <c r="BR47" cm="1">
        <f t="array" ref="BR47">CORREL($B47:$B52,TRANSPOSE(BR$2:BW$2))</f>
        <v>0.60843973750875369</v>
      </c>
      <c r="BS47" cm="1">
        <f t="array" ref="BS47">CORREL($B47:$B52,TRANSPOSE(BS$2:BX$2))</f>
        <v>0.66622770819687827</v>
      </c>
      <c r="BT47" cm="1">
        <f t="array" ref="BT47">CORREL($B47:$B52,TRANSPOSE(BT$2:BY$2))</f>
        <v>0.61816394508199601</v>
      </c>
      <c r="BU47" cm="1">
        <f t="array" ref="BU47">CORREL($B47:$B52,TRANSPOSE(BU$2:BZ$2))</f>
        <v>0.56807210735018443</v>
      </c>
      <c r="BV47" cm="1">
        <f t="array" ref="BV47">CORREL($B47:$B52,TRANSPOSE(BV$2:CA$2))</f>
        <v>0.61642874984856744</v>
      </c>
      <c r="BW47" cm="1">
        <f t="array" ref="BW47">CORREL($B47:$B52,TRANSPOSE(BW$2:CB$2))</f>
        <v>0.24413662919043019</v>
      </c>
      <c r="BX47" cm="1">
        <f t="array" ref="BX47">CORREL($B47:$B52,TRANSPOSE(BX$2:CC$2))</f>
        <v>-0.23470605264448541</v>
      </c>
      <c r="BY47" cm="1">
        <f t="array" ref="BY47">CORREL($B47:$B52,TRANSPOSE(BY$2:CD$2))</f>
        <v>-0.37283438494582233</v>
      </c>
      <c r="BZ47" cm="1">
        <f t="array" ref="BZ47">CORREL($B47:$B52,TRANSPOSE(BZ$2:CE$2))</f>
        <v>-0.46137856211846984</v>
      </c>
      <c r="CA47" cm="1">
        <f t="array" ref="CA47">CORREL($B47:$B52,TRANSPOSE(CA$2:CF$2))</f>
        <v>-0.66372940016443982</v>
      </c>
      <c r="CB47" cm="1">
        <f t="array" ref="CB47">CORREL($B47:$B52,TRANSPOSE(CB$2:CG$2))</f>
        <v>-0.86849926246916809</v>
      </c>
      <c r="CC47" cm="1">
        <f t="array" ref="CC47">CORREL($B47:$B52,TRANSPOSE(CC$2:CH$2))</f>
        <v>-0.74287810793400477</v>
      </c>
      <c r="CD47" cm="1">
        <f t="array" ref="CD47">CORREL($B47:$B52,TRANSPOSE(CD$2:CI$2))</f>
        <v>-0.55173213264881904</v>
      </c>
      <c r="CE47" cm="1">
        <f t="array" ref="CE47">CORREL($B47:$B52,TRANSPOSE(CE$2:CJ$2))</f>
        <v>-0.32828920591614164</v>
      </c>
      <c r="CF47" cm="1">
        <f t="array" ref="CF47">CORREL($B47:$B52,TRANSPOSE(CF$2:CK$2))</f>
        <v>-0.28115494248342132</v>
      </c>
      <c r="CG47" cm="1">
        <f t="array" ref="CG47">CORREL($B47:$B52,TRANSPOSE(CG$2:CL$2))</f>
        <v>-0.10152778787882925</v>
      </c>
      <c r="CH47" cm="1">
        <f t="array" ref="CH47">CORREL($B47:$B52,TRANSPOSE(CH$2:CM$2))</f>
        <v>0.72606248467878665</v>
      </c>
      <c r="CI47" cm="1">
        <f t="array" ref="CI47">CORREL($B47:$B52,TRANSPOSE(CI$2:CN$2))</f>
        <v>-6.9652254360447766E-2</v>
      </c>
      <c r="CJ47" cm="1">
        <f t="array" ref="CJ47">CORREL($B47:$B52,TRANSPOSE(CJ$2:CO$2))</f>
        <v>-0.63033481001893499</v>
      </c>
      <c r="CK47" cm="1">
        <f t="array" ref="CK47">CORREL($B47:$B52,TRANSPOSE(CK$2:CP$2))</f>
        <v>-0.56796671983347968</v>
      </c>
      <c r="CL47" cm="1">
        <f t="array" ref="CL47">CORREL($B47:$B52,TRANSPOSE(CL$2:CQ$2))</f>
        <v>-0.5147786609614402</v>
      </c>
      <c r="CM47" cm="1">
        <f t="array" ref="CM47">CORREL($B47:$B52,TRANSPOSE(CM$2:CR$2))</f>
        <v>-0.65980209948837787</v>
      </c>
      <c r="CN47" cm="1">
        <f t="array" ref="CN47">CORREL($B47:$B52,TRANSPOSE(CN$2:CS$2))</f>
        <v>-0.68721857129767305</v>
      </c>
      <c r="CO47" cm="1">
        <f t="array" ref="CO47">CORREL($B47:$B52,TRANSPOSE(CO$2:CT$2))</f>
        <v>-0.64894782667055428</v>
      </c>
      <c r="CP47" cm="1">
        <f t="array" ref="CP47">CORREL($B47:$B52,TRANSPOSE(CP$2:CU$2))</f>
        <v>-0.57222602614956031</v>
      </c>
      <c r="CQ47" cm="1">
        <f t="array" ref="CQ47">CORREL($B47:$B52,TRANSPOSE(CQ$2:CV$2))</f>
        <v>-0.47512878683775789</v>
      </c>
      <c r="CR47" cm="1">
        <f t="array" ref="CR47">CORREL($B47:$B52,TRANSPOSE(CR$2:CW$2))</f>
        <v>-0.3698589329733914</v>
      </c>
      <c r="CS47" cm="1">
        <f t="array" ref="CS47">CORREL($B47:$B52,TRANSPOSE(CS$2:CX$2))</f>
        <v>7.9509535630026079E-2</v>
      </c>
      <c r="CT47" cm="1">
        <f t="array" ref="CT47">CORREL($B47:$B52,TRANSPOSE(CT$2:CY$2))</f>
        <v>0.77840082593782389</v>
      </c>
      <c r="CU47" cm="1">
        <f t="array" ref="CU47">CORREL($B47:$B52,TRANSPOSE(CU$2:CZ$2))</f>
        <v>-0.58515434436397062</v>
      </c>
      <c r="CV47" cm="1">
        <f t="array" ref="CV47">CORREL($B47:$B52,TRANSPOSE(CV$2:DA$2))</f>
        <v>-5.5723872145642402E-2</v>
      </c>
      <c r="CW47" cm="1">
        <f t="array" ref="CW47">CORREL($B47:$B52,TRANSPOSE(CW$2:DB$2))</f>
        <v>-0.20223329343905108</v>
      </c>
      <c r="CX47" cm="1">
        <f t="array" ref="CX47">CORREL($B47:$B52,TRANSPOSE(CX$2:DC$2))</f>
        <v>-0.58628898645237604</v>
      </c>
      <c r="CY47" cm="1">
        <f t="array" ref="CY47">CORREL($B47:$B52,TRANSPOSE(CY$2:DD$2))</f>
        <v>-0.5675041136723723</v>
      </c>
      <c r="CZ47" cm="1">
        <f t="array" ref="CZ47">CORREL($B47:$B52,TRANSPOSE(CZ$2:DE$2))</f>
        <v>0.86550449016741715</v>
      </c>
      <c r="DA47" cm="1">
        <f t="array" ref="DA47">CORREL($B47:$B52,TRANSPOSE(DA$2:DF$2))</f>
        <v>0.59583777774650259</v>
      </c>
      <c r="DB47" cm="1">
        <f t="array" ref="DB47">CORREL($B47:$B52,TRANSPOSE(DB$2:DG$2))</f>
        <v>0.34686400783507182</v>
      </c>
      <c r="DC47" cm="1">
        <f t="array" ref="DC47">CORREL($B47:$B52,TRANSPOSE(DC$2:DH$2))</f>
        <v>0.38327496955873402</v>
      </c>
      <c r="DD47" cm="1">
        <f t="array" ref="DD47">CORREL($B47:$B52,TRANSPOSE(DD$2:DI$2))</f>
        <v>2.1456074651780555E-2</v>
      </c>
      <c r="DE47" cm="1">
        <f t="array" ref="DE47">CORREL($B47:$B52,TRANSPOSE(DE$2:DJ$2))</f>
        <v>-0.53761234072366348</v>
      </c>
      <c r="DF47" cm="1">
        <f t="array" ref="DF47">CORREL($B47:$B52,TRANSPOSE(DF$2:DK$2))</f>
        <v>-0.34289416745474299</v>
      </c>
      <c r="DG47" cm="1">
        <f t="array" ref="DG47">CORREL($B47:$B52,TRANSPOSE(DG$2:DL$2))</f>
        <v>-0.30157651146905096</v>
      </c>
      <c r="DH47" cm="1">
        <f t="array" ref="DH47">CORREL($B47:$B52,TRANSPOSE(DH$2:DM$2))</f>
        <v>-0.50319513174655928</v>
      </c>
      <c r="DI47" cm="1">
        <f t="array" ref="DI47">CORREL($B47:$B52,TRANSPOSE(DI$2:DN$2))</f>
        <v>-0.63593203220412908</v>
      </c>
      <c r="DJ47" cm="1">
        <f t="array" ref="DJ47">CORREL($B47:$B52,TRANSPOSE(DJ$2:DO$2))</f>
        <v>-7.0745554441866226E-2</v>
      </c>
      <c r="DK47" cm="1">
        <f t="array" ref="DK47">CORREL($B47:$B52,TRANSPOSE(DK$2:DP$2))</f>
        <v>8.8681962180521531E-2</v>
      </c>
      <c r="DL47" cm="1">
        <f t="array" ref="DL47">CORREL($B47:$B52,TRANSPOSE(DL$2:DQ$2))</f>
        <v>0.65237446866463955</v>
      </c>
      <c r="DM47" cm="1">
        <f t="array" ref="DM47">CORREL($B47:$B52,TRANSPOSE(DM$2:DR$2))</f>
        <v>0.54123338830730194</v>
      </c>
      <c r="DN47" cm="1">
        <f t="array" ref="DN47">CORREL($B47:$B52,TRANSPOSE(DN$2:DS$2))</f>
        <v>-0.15649412463091106</v>
      </c>
      <c r="DO47" cm="1">
        <f t="array" ref="DO47">CORREL($B47:$B52,TRANSPOSE(DO$2:DT$2))</f>
        <v>-0.32160138720006848</v>
      </c>
      <c r="DP47" cm="1">
        <f t="array" ref="DP47">CORREL($B47:$B52,TRANSPOSE(DP$2:DU$2))</f>
        <v>-0.32620520542822634</v>
      </c>
      <c r="DQ47" cm="1">
        <f t="array" ref="DQ47">CORREL($B47:$B52,TRANSPOSE(DQ$2:DV$2))</f>
        <v>-0.27899191311602872</v>
      </c>
      <c r="DR47" cm="1">
        <f t="array" ref="DR47">CORREL($B47:$B52,TRANSPOSE(DR$2:DW$2))</f>
        <v>-0.32176255032713791</v>
      </c>
      <c r="DS47" cm="1">
        <f t="array" ref="DS47">CORREL($B47:$B52,TRANSPOSE(DS$2:DX$2))</f>
        <v>7.3514921650629284E-2</v>
      </c>
      <c r="DT47" cm="1">
        <f t="array" ref="DT47">CORREL($B47:$B52,TRANSPOSE(DT$2:DY$2))</f>
        <v>0.26201655106568833</v>
      </c>
      <c r="DU47" cm="1">
        <f t="array" ref="DU47">CORREL($B47:$B52,TRANSPOSE(DU$2:DZ$2))</f>
        <v>0.70415258812883774</v>
      </c>
      <c r="DV47" cm="1">
        <f t="array" ref="DV47">CORREL($B47:$B52,TRANSPOSE(DV$2:EA$2))</f>
        <v>0.57320349795565251</v>
      </c>
      <c r="DW47" cm="1">
        <f t="array" ref="DW47">CORREL($B47:$B52,TRANSPOSE(DW$2:EB$2))</f>
        <v>0.57127016909035022</v>
      </c>
      <c r="DX47" cm="1">
        <f t="array" ref="DX47">CORREL($B47:$B52,TRANSPOSE(DX$2:EC$2))</f>
        <v>-0.72297943433437051</v>
      </c>
      <c r="DY47" cm="1">
        <f t="array" ref="DY47">CORREL($B47:$B52,TRANSPOSE(DY$2:ED$2))</f>
        <v>0.19496677446246841</v>
      </c>
      <c r="DZ47" cm="1">
        <f t="array" ref="DZ47">CORREL($B47:$B52,TRANSPOSE(DZ$2:EE$2))</f>
        <v>-0.46214017271339253</v>
      </c>
      <c r="EA47" cm="1">
        <f t="array" ref="EA47">CORREL($B47:$B52,TRANSPOSE(EA$2:EF$2))</f>
        <v>-0.79661013847029838</v>
      </c>
      <c r="EB47" cm="1">
        <f t="array" ref="EB47">CORREL($B47:$B52,TRANSPOSE(EB$2:EG$2))</f>
        <v>-0.12167235606875829</v>
      </c>
      <c r="EC47" cm="1">
        <f t="array" ref="EC47">CORREL($B47:$B52,TRANSPOSE(EC$2:EH$2))</f>
        <v>0.70131129620218191</v>
      </c>
      <c r="ED47" cm="1">
        <f t="array" ref="ED47">CORREL($B47:$B52,TRANSPOSE(ED$2:EI$2))</f>
        <v>0.71348191695163898</v>
      </c>
      <c r="EE47" cm="1">
        <f t="array" ref="EE47">CORREL($B47:$B52,TRANSPOSE(EE$2:EJ$2))</f>
        <v>0.52788479898231411</v>
      </c>
      <c r="EF47" cm="1">
        <f t="array" ref="EF47">CORREL($B47:$B52,TRANSPOSE(EF$2:EK$2))</f>
        <v>0.57462121338343297</v>
      </c>
      <c r="EG47" cm="1">
        <f t="array" ref="EG47">CORREL($B47:$B52,TRANSPOSE(EG$2:EL$2))</f>
        <v>0.59669352922101271</v>
      </c>
      <c r="EH47" cm="1">
        <f t="array" ref="EH47">CORREL($B47:$B52,TRANSPOSE(EH$2:EM$2))</f>
        <v>0.3528918961648766</v>
      </c>
      <c r="EI47" cm="1">
        <f t="array" ref="EI47">CORREL($B47:$B52,TRANSPOSE(EI$2:EN$2))</f>
        <v>6.2641762200594656E-2</v>
      </c>
      <c r="EJ47" cm="1">
        <f t="array" ref="EJ47">CORREL($B47:$B52,TRANSPOSE(EJ$2:EO$2))</f>
        <v>0.68704797112354388</v>
      </c>
      <c r="EK47" cm="1">
        <f t="array" ref="EK47">CORREL($B47:$B52,TRANSPOSE(EK$2:EP$2))</f>
        <v>0.33737801064158851</v>
      </c>
      <c r="EL47" cm="1">
        <f t="array" ref="EL47">CORREL($B47:$B52,TRANSPOSE(EL$2:EQ$2))</f>
        <v>-0.32689545383152702</v>
      </c>
      <c r="EM47" cm="1">
        <f t="array" ref="EM47">CORREL($B47:$B52,TRANSPOSE(EM$2:ER$2))</f>
        <v>0.39849898339062334</v>
      </c>
      <c r="EN47" cm="1">
        <f t="array" ref="EN47">CORREL($B47:$B52,TRANSPOSE(EN$2:ES$2))</f>
        <v>0.78779360671184884</v>
      </c>
      <c r="EO47" cm="1">
        <f t="array" ref="EO47">CORREL($B47:$B52,TRANSPOSE(EO$2:ET$2))</f>
        <v>6.2360468247098955E-2</v>
      </c>
      <c r="EP47" cm="1">
        <f t="array" ref="EP47">CORREL($B47:$B52,TRANSPOSE(EP$2:EU$2))</f>
        <v>-0.57070318526255448</v>
      </c>
      <c r="EQ47" cm="1">
        <f t="array" ref="EQ47">CORREL($B47:$B52,TRANSPOSE(EQ$2:EV$2))</f>
        <v>0.50372337891042418</v>
      </c>
      <c r="ER47" cm="1">
        <f t="array" ref="ER47">CORREL($B47:$B52,TRANSPOSE(ER$2:EW$2))</f>
        <v>0.90855114066947573</v>
      </c>
      <c r="ES47" cm="1">
        <f t="array" ref="ES47">CORREL($B47:$B52,TRANSPOSE(ES$2:EX$2))</f>
        <v>-0.19749479085672919</v>
      </c>
      <c r="ET47" cm="1">
        <f t="array" ref="ET47">CORREL($B47:$B52,TRANSPOSE(ET$2:EY$2))</f>
        <v>8.0684195350047908E-2</v>
      </c>
      <c r="EU47" cm="1">
        <f t="array" ref="EU47">CORREL($B47:$B52,TRANSPOSE(EU$2:EZ$2))</f>
        <v>0.43805142292341387</v>
      </c>
      <c r="EV47" cm="1">
        <f t="array" ref="EV47">CORREL($B47:$B52,TRANSPOSE(EV$2:FA$2))</f>
        <v>0.75051901002286481</v>
      </c>
      <c r="EW47" cm="1">
        <f t="array" ref="EW47">CORREL($B47:$B52,TRANSPOSE(EW$2:FB$2))</f>
        <v>0.36179158062353561</v>
      </c>
      <c r="EX47" cm="1">
        <f t="array" ref="EX47">CORREL($B47:$B52,TRANSPOSE(EX$2:FC$2))</f>
        <v>0.70981919545821726</v>
      </c>
      <c r="EY47" cm="1">
        <f t="array" ref="EY47">CORREL($B47:$B52,TRANSPOSE(EY$2:FD$2))</f>
        <v>0.45064297809719417</v>
      </c>
      <c r="EZ47" cm="1">
        <f t="array" ref="EZ47">CORREL($B47:$B52,TRANSPOSE(EZ$2:FE$2))</f>
        <v>0.71106182440756038</v>
      </c>
      <c r="FA47" cm="1">
        <f t="array" ref="FA47">CORREL($B47:$B52,TRANSPOSE(FA$2:FF$2))</f>
        <v>0.48141797446447149</v>
      </c>
      <c r="FB47" cm="1">
        <f t="array" ref="FB47">CORREL($B47:$B52,TRANSPOSE(FB$2:FG$2))</f>
        <v>-0.28425304204198532</v>
      </c>
      <c r="FC47" cm="1">
        <f t="array" ref="FC47">CORREL($B47:$B52,TRANSPOSE(FC$2:FH$2))</f>
        <v>-0.30531108670660562</v>
      </c>
      <c r="FD47" cm="1">
        <f t="array" ref="FD47">CORREL($B47:$B52,TRANSPOSE(FD$2:FI$2))</f>
        <v>-0.60814436563732033</v>
      </c>
      <c r="FE47" cm="1">
        <f t="array" ref="FE47">CORREL($B47:$B52,TRANSPOSE(FE$2:FJ$2))</f>
        <v>-0.79900276002851278</v>
      </c>
      <c r="FF47" cm="1">
        <f t="array" ref="FF47">CORREL($B47:$B52,TRANSPOSE(FF$2:FK$2))</f>
        <v>-0.75615702539620167</v>
      </c>
      <c r="FG47" cm="1">
        <f t="array" ref="FG47">CORREL($B47:$B52,TRANSPOSE(FG$2:FL$2))</f>
        <v>-0.47398526196279461</v>
      </c>
      <c r="FH47" cm="1">
        <f t="array" ref="FH47">CORREL($B47:$B52,TRANSPOSE(FH$2:FM$2))</f>
        <v>-0.52908679287789584</v>
      </c>
      <c r="FI47" cm="1">
        <f t="array" ref="FI47">CORREL($B47:$B52,TRANSPOSE(FI$2:FN$2))</f>
        <v>-0.39203131558235205</v>
      </c>
      <c r="FJ47" cm="1">
        <f t="array" ref="FJ47">CORREL($B47:$B52,TRANSPOSE(FJ$2:FO$2))</f>
        <v>-0.36397543656388448</v>
      </c>
      <c r="FK47" cm="1">
        <f t="array" ref="FK47">CORREL($B47:$B52,TRANSPOSE(FK$2:FP$2))</f>
        <v>0.77116357812620273</v>
      </c>
      <c r="FL47" cm="1">
        <f t="array" ref="FL47">CORREL($B47:$B52,TRANSPOSE(FL$2:FQ$2))</f>
        <v>0.51643925690762249</v>
      </c>
      <c r="FM47" cm="1">
        <f t="array" ref="FM47">CORREL($B47:$B52,TRANSPOSE(FM$2:FR$2))</f>
        <v>-0.11040254730612113</v>
      </c>
      <c r="FN47" cm="1">
        <f t="array" ref="FN47">CORREL($B47:$B52,TRANSPOSE(FN$2:FS$2))</f>
        <v>-0.12983003320604822</v>
      </c>
      <c r="FO47" cm="1">
        <f t="array" ref="FO47">CORREL($B47:$B52,TRANSPOSE(FO$2:FT$2))</f>
        <v>1.7530539042218787E-3</v>
      </c>
      <c r="FP47" cm="1">
        <f t="array" ref="FP47">CORREL($B47:$B52,TRANSPOSE(FP$2:FU$2))</f>
        <v>-0.45334408933330461</v>
      </c>
      <c r="FQ47" cm="1">
        <f t="array" ref="FQ47">CORREL($B47:$B52,TRANSPOSE(FQ$2:FV$2))</f>
        <v>-0.26578899973317016</v>
      </c>
      <c r="FR47" cm="1">
        <f t="array" ref="FR47">CORREL($B47:$B52,TRANSPOSE(FR$2:FW$2))</f>
        <v>0.69930759793354025</v>
      </c>
      <c r="FS47" cm="1">
        <f t="array" ref="FS47">CORREL($B47:$B52,TRANSPOSE(FS$2:FX$2))</f>
        <v>0.63688259648720735</v>
      </c>
      <c r="FT47" cm="1">
        <f t="array" ref="FT47">CORREL($B47:$B52,TRANSPOSE(FT$2:FY$2))</f>
        <v>0.42576316406784753</v>
      </c>
      <c r="FU47" cm="1">
        <f t="array" ref="FU47">CORREL($B47:$B52,TRANSPOSE(FU$2:FZ$2))</f>
        <v>0.72518456790883312</v>
      </c>
      <c r="FV47" cm="1">
        <f t="array" ref="FV47">CORREL($B47:$B52,TRANSPOSE(FV$2:GA$2))</f>
        <v>0.6797933870283972</v>
      </c>
      <c r="FW47" cm="1">
        <f t="array" ref="FW47">CORREL($B47:$B52,TRANSPOSE(FW$2:GB$2))</f>
        <v>0.70791734432854925</v>
      </c>
      <c r="FX47" cm="1">
        <f t="array" ref="FX47">CORREL($B47:$B52,TRANSPOSE(FX$2:GC$2))</f>
        <v>0.65738922331499328</v>
      </c>
      <c r="FY47" cm="1">
        <f t="array" ref="FY47">CORREL($B47:$B52,TRANSPOSE(FY$2:GD$2))</f>
        <v>0.76409965017097214</v>
      </c>
      <c r="FZ47" cm="1">
        <f t="array" ref="FZ47">CORREL($B47:$B52,TRANSPOSE(FZ$2:GE$2))</f>
        <v>0.76529577901334056</v>
      </c>
      <c r="GA47" cm="1">
        <f t="array" ref="GA47">CORREL($B47:$B52,TRANSPOSE(GA$2:GF$2))</f>
        <v>0.50311692701401478</v>
      </c>
      <c r="GB47" cm="1">
        <f t="array" ref="GB47">CORREL($B47:$B52,TRANSPOSE(GB$2:GG$2))</f>
        <v>0.60599988974159291</v>
      </c>
      <c r="GC47" cm="1">
        <f t="array" ref="GC47">CORREL($B47:$B52,TRANSPOSE(GC$2:GH$2))</f>
        <v>0.47132856075601059</v>
      </c>
      <c r="GD47" cm="1">
        <f t="array" ref="GD47">CORREL($B47:$B52,TRANSPOSE(GD$2:GI$2))</f>
        <v>0.27144131162627405</v>
      </c>
      <c r="GE47" cm="1">
        <f t="array" ref="GE47">CORREL($B47:$B52,TRANSPOSE(GE$2:GJ$2))</f>
        <v>-0.71607129237917821</v>
      </c>
      <c r="GF47" cm="1">
        <f t="array" ref="GF47">CORREL($B47:$B52,TRANSPOSE(GF$2:GK$2))</f>
        <v>6.0736482596700253E-2</v>
      </c>
      <c r="GG47" cm="1">
        <f t="array" ref="GG47">CORREL($B47:$B52,TRANSPOSE(GG$2:GL$2))</f>
        <v>3.5312689821523822E-2</v>
      </c>
      <c r="GH47" cm="1">
        <f t="array" ref="GH47">CORREL($B47:$B52,TRANSPOSE(GH$2:GM$2))</f>
        <v>-0.53224847330470348</v>
      </c>
      <c r="GI47" cm="1">
        <f t="array" ref="GI47">CORREL($B47:$B52,TRANSPOSE(GI$2:GN$2))</f>
        <v>0.51756953432682717</v>
      </c>
      <c r="GJ47" cm="1">
        <f t="array" ref="GJ47">CORREL($B47:$B52,TRANSPOSE(GJ$2:GO$2))</f>
        <v>0.72380517874633521</v>
      </c>
      <c r="GK47" cm="1">
        <f t="array" ref="GK47">CORREL($B47:$B52,TRANSPOSE(GK$2:GP$2))</f>
        <v>0.18475446576709026</v>
      </c>
      <c r="GL47" cm="1">
        <f t="array" ref="GL47">CORREL($B47:$B52,TRANSPOSE(GL$2:GQ$2))</f>
        <v>0.17966154360728614</v>
      </c>
      <c r="GM47" cm="1">
        <f t="array" ref="GM47">CORREL($B47:$B52,TRANSPOSE(GM$2:GR$2))</f>
        <v>0.74455569645439146</v>
      </c>
      <c r="GN47" cm="1">
        <f t="array" ref="GN47">CORREL($B47:$B52,TRANSPOSE(GN$2:GS$2))</f>
        <v>-0.26573420994511848</v>
      </c>
      <c r="GO47" cm="1">
        <f t="array" ref="GO47">CORREL($B47:$B52,TRANSPOSE(GO$2:GT$2))</f>
        <v>0.13119733224872662</v>
      </c>
      <c r="GP47" cm="1">
        <f t="array" ref="GP47">CORREL($B47:$B52,TRANSPOSE(GP$2:GU$2))</f>
        <v>0.57914667777403439</v>
      </c>
      <c r="GQ47" cm="1">
        <f t="array" ref="GQ47">CORREL($B47:$B52,TRANSPOSE(GQ$2:GV$2))</f>
        <v>0.75134484982407423</v>
      </c>
      <c r="GR47" cm="1">
        <f t="array" ref="GR47">CORREL($B47:$B52,TRANSPOSE(GR$2:GW$2))</f>
        <v>0.57571925231632004</v>
      </c>
      <c r="GS47" cm="1">
        <f t="array" ref="GS47">CORREL($B47:$B52,TRANSPOSE(GS$2:GX$2))</f>
        <v>0.71181389572790099</v>
      </c>
      <c r="GT47" cm="1">
        <f t="array" ref="GT47">CORREL($B47:$B52,TRANSPOSE(GT$2:GY$2))</f>
        <v>0.36672813414357036</v>
      </c>
      <c r="GU47" cm="1">
        <f t="array" ref="GU47">CORREL($B47:$B52,TRANSPOSE(GU$2:GZ$2))</f>
        <v>0.75829891613547262</v>
      </c>
      <c r="GV47" cm="1">
        <f t="array" ref="GV47">CORREL($B47:$B52,TRANSPOSE(GV$2:HA$2))</f>
        <v>0.18288276104050374</v>
      </c>
      <c r="GW47" cm="1">
        <f t="array" ref="GW47">CORREL($B47:$B52,TRANSPOSE(GW$2:HB$2))</f>
        <v>0.85304528858270756</v>
      </c>
      <c r="GX47" cm="1">
        <f t="array" ref="GX47">CORREL($B47:$B52,TRANSPOSE(GX$2:HC$2))</f>
        <v>0.63272634065372202</v>
      </c>
      <c r="GY47" cm="1">
        <f t="array" ref="GY47">CORREL($B47:$B52,TRANSPOSE(GY$2:HD$2))</f>
        <v>0.32365705795782096</v>
      </c>
      <c r="GZ47" cm="1">
        <f t="array" ref="GZ47">CORREL($B47:$B52,TRANSPOSE(GZ$2:HE$2))</f>
        <v>-0.52768951504365214</v>
      </c>
      <c r="HA47" cm="1">
        <f t="array" ref="HA47">CORREL($B47:$B52,TRANSPOSE(HA$2:HF$2))</f>
        <v>0.38801499422300584</v>
      </c>
      <c r="HB47" cm="1">
        <f t="array" ref="HB47">CORREL($B47:$B52,TRANSPOSE(HB$2:HG$2))</f>
        <v>0.36543959585022157</v>
      </c>
      <c r="HC47" cm="1">
        <f t="array" ref="HC47">CORREL($B47:$B52,TRANSPOSE(HC$2:HH$2))</f>
        <v>-0.14454567672293658</v>
      </c>
      <c r="HD47" cm="1">
        <f t="array" ref="HD47">CORREL($B47:$B52,TRANSPOSE(HD$2:HI$2))</f>
        <v>0.16463044889900602</v>
      </c>
      <c r="HE47" cm="1">
        <f t="array" ref="HE47">CORREL($B47:$B52,TRANSPOSE(HE$2:HJ$2))</f>
        <v>0.63163708139776642</v>
      </c>
      <c r="HF47" cm="1">
        <f t="array" ref="HF47">CORREL($B47:$B52,TRANSPOSE(HF$2:HK$2))</f>
        <v>0.72271884472890102</v>
      </c>
      <c r="HG47" cm="1">
        <f t="array" ref="HG47">CORREL($B47:$B52,TRANSPOSE(HG$2:HL$2))</f>
        <v>0.64865406984399177</v>
      </c>
      <c r="HH47" cm="1">
        <f t="array" ref="HH47">CORREL($B47:$B52,TRANSPOSE(HH$2:HM$2))</f>
        <v>0.83143605286969424</v>
      </c>
      <c r="HI47" cm="1">
        <f t="array" ref="HI47">CORREL($B47:$B52,TRANSPOSE(HI$2:HN$2))</f>
        <v>-0.56694365559003734</v>
      </c>
      <c r="HJ47" cm="1">
        <f t="array" ref="HJ47">CORREL($B47:$B52,TRANSPOSE(HJ$2:HO$2))</f>
        <v>0.73259409362128003</v>
      </c>
      <c r="HK47" cm="1">
        <f t="array" ref="HK47">CORREL($B47:$B52,TRANSPOSE(HK$2:HP$2))</f>
        <v>9.3304357393915557E-2</v>
      </c>
      <c r="HL47" cm="1">
        <f t="array" ref="HL47">CORREL($B47:$B52,TRANSPOSE(HL$2:HQ$2))</f>
        <v>-0.25992387086440727</v>
      </c>
      <c r="HM47" cm="1">
        <f t="array" ref="HM47">CORREL($B47:$B52,TRANSPOSE(HM$2:HR$2))</f>
        <v>4.967699413986558E-2</v>
      </c>
      <c r="HN47" cm="1">
        <f t="array" ref="HN47">CORREL($B47:$B52,TRANSPOSE(HN$2:HS$2))</f>
        <v>0.78920189821813247</v>
      </c>
      <c r="HO47" cm="1">
        <f t="array" ref="HO47">CORREL($B47:$B52,TRANSPOSE(HO$2:HT$2))</f>
        <v>-0.6862936675298863</v>
      </c>
      <c r="HP47" cm="1">
        <f t="array" ref="HP47">CORREL($B47:$B52,TRANSPOSE(HP$2:HU$2))</f>
        <v>7.9070659032911758E-2</v>
      </c>
      <c r="HQ47" cm="1">
        <f t="array" ref="HQ47">CORREL($B47:$B52,TRANSPOSE(HQ$2:HV$2))</f>
        <v>0.90982539825245445</v>
      </c>
      <c r="HR47" cm="1">
        <f t="array" ref="HR47">CORREL($B47:$B52,TRANSPOSE(HR$2:HW$2))</f>
        <v>1</v>
      </c>
      <c r="HS47" t="e" cm="1">
        <f t="array" ref="HS47">CORREL($B47:$B52,TRANSPOSE(HS$2:HX$2))</f>
        <v>#DIV/0!</v>
      </c>
    </row>
    <row r="48" spans="1:227" x14ac:dyDescent="0.45">
      <c r="A48" s="1">
        <v>43343</v>
      </c>
      <c r="B48">
        <v>72.5</v>
      </c>
      <c r="D48" cm="1">
        <f t="array" ref="D48">CORREL($B48:$B53,TRANSPOSE(D$2:I$2))</f>
        <v>0.53286097526244658</v>
      </c>
      <c r="E48" cm="1">
        <f t="array" ref="E48">CORREL($B48:$B53,TRANSPOSE(E$2:J$2))</f>
        <v>0.17869073639810229</v>
      </c>
      <c r="F48" cm="1">
        <f t="array" ref="F48">CORREL($B48:$B53,TRANSPOSE(F$2:K$2))</f>
        <v>0.40635853073872702</v>
      </c>
      <c r="G48" cm="1">
        <f t="array" ref="G48">CORREL($B48:$B53,TRANSPOSE(G$2:L$2))</f>
        <v>0.78148178187391371</v>
      </c>
      <c r="H48" cm="1">
        <f t="array" ref="H48">CORREL($B48:$B53,TRANSPOSE(H$2:M$2))</f>
        <v>0.46122746313016588</v>
      </c>
      <c r="I48" cm="1">
        <f t="array" ref="I48">CORREL($B48:$B53,TRANSPOSE(I$2:N$2))</f>
        <v>0.27277972360462016</v>
      </c>
      <c r="J48" cm="1">
        <f t="array" ref="J48">CORREL($B48:$B53,TRANSPOSE(J$2:O$2))</f>
        <v>0.53205244260453477</v>
      </c>
      <c r="K48" cm="1">
        <f t="array" ref="K48">CORREL($B48:$B53,TRANSPOSE(K$2:P$2))</f>
        <v>0.93775293122899461</v>
      </c>
      <c r="L48" cm="1">
        <f t="array" ref="L48">CORREL($B48:$B53,TRANSPOSE(L$2:Q$2))</f>
        <v>0.51735201199030101</v>
      </c>
      <c r="M48" cm="1">
        <f t="array" ref="M48">CORREL($B48:$B53,TRANSPOSE(M$2:R$2))</f>
        <v>0.51843313522679546</v>
      </c>
      <c r="N48" cm="1">
        <f t="array" ref="N48">CORREL($B48:$B53,TRANSPOSE(N$2:S$2))</f>
        <v>0.82414774900810273</v>
      </c>
      <c r="O48" cm="1">
        <f t="array" ref="O48">CORREL($B48:$B53,TRANSPOSE(O$2:T$2))</f>
        <v>0.89947883694921815</v>
      </c>
      <c r="P48" cm="1">
        <f t="array" ref="P48">CORREL($B48:$B53,TRANSPOSE(P$2:U$2))</f>
        <v>0.83371447142836985</v>
      </c>
      <c r="Q48" cm="1">
        <f t="array" ref="Q48">CORREL($B48:$B53,TRANSPOSE(Q$2:V$2))</f>
        <v>0.70506677296930775</v>
      </c>
      <c r="R48" cm="1">
        <f t="array" ref="R48">CORREL($B48:$B53,TRANSPOSE(R$2:W$2))</f>
        <v>0.53125380159061286</v>
      </c>
      <c r="S48" cm="1">
        <f t="array" ref="S48">CORREL($B48:$B53,TRANSPOSE(S$2:X$2))</f>
        <v>0.20078921963767482</v>
      </c>
      <c r="T48" cm="1">
        <f t="array" ref="T48">CORREL($B48:$B53,TRANSPOSE(T$2:Y$2))</f>
        <v>-5.7442745947898437E-2</v>
      </c>
      <c r="U48" cm="1">
        <f t="array" ref="U48">CORREL($B48:$B53,TRANSPOSE(U$2:Z$2))</f>
        <v>0.35926101277298705</v>
      </c>
      <c r="V48" cm="1">
        <f t="array" ref="V48">CORREL($B48:$B53,TRANSPOSE(V$2:AA$2))</f>
        <v>0.93200232529741833</v>
      </c>
      <c r="W48" cm="1">
        <f t="array" ref="W48">CORREL($B48:$B53,TRANSPOSE(W$2:AB$2))</f>
        <v>0.9758147576582421</v>
      </c>
      <c r="X48" cm="1">
        <f t="array" ref="X48">CORREL($B48:$B53,TRANSPOSE(X$2:AC$2))</f>
        <v>0.39750068138674632</v>
      </c>
      <c r="Y48" cm="1">
        <f t="array" ref="Y48">CORREL($B48:$B53,TRANSPOSE(Y$2:AD$2))</f>
        <v>-0.72466218560936102</v>
      </c>
      <c r="Z48" cm="1">
        <f t="array" ref="Z48">CORREL($B48:$B53,TRANSPOSE(Z$2:AE$2))</f>
        <v>-0.91063888291812911</v>
      </c>
      <c r="AA48" cm="1">
        <f t="array" ref="AA48">CORREL($B48:$B53,TRANSPOSE(AA$2:AF$2))</f>
        <v>-0.67979777936885866</v>
      </c>
      <c r="AB48" cm="1">
        <f t="array" ref="AB48">CORREL($B48:$B53,TRANSPOSE(AB$2:AG$2))</f>
        <v>-0.38078395125715275</v>
      </c>
      <c r="AC48" cm="1">
        <f t="array" ref="AC48">CORREL($B48:$B53,TRANSPOSE(AC$2:AH$2))</f>
        <v>-0.11039222361454308</v>
      </c>
      <c r="AD48" cm="1">
        <f t="array" ref="AD48">CORREL($B48:$B53,TRANSPOSE(AD$2:AI$2))</f>
        <v>0.15701262329703533</v>
      </c>
      <c r="AE48" cm="1">
        <f t="array" ref="AE48">CORREL($B48:$B53,TRANSPOSE(AE$2:AJ$2))</f>
        <v>0.49408775466156091</v>
      </c>
      <c r="AF48" cm="1">
        <f t="array" ref="AF48">CORREL($B48:$B53,TRANSPOSE(AF$2:AK$2))</f>
        <v>-0.17716017194894404</v>
      </c>
      <c r="AG48" cm="1">
        <f t="array" ref="AG48">CORREL($B48:$B53,TRANSPOSE(AG$2:AL$2))</f>
        <v>-0.57240291443833347</v>
      </c>
      <c r="AH48" cm="1">
        <f t="array" ref="AH48">CORREL($B48:$B53,TRANSPOSE(AH$2:AM$2))</f>
        <v>-0.81482739375030222</v>
      </c>
      <c r="AI48" cm="1">
        <f t="array" ref="AI48">CORREL($B48:$B53,TRANSPOSE(AI$2:AN$2))</f>
        <v>-0.88959440785310451</v>
      </c>
      <c r="AJ48" cm="1">
        <f t="array" ref="AJ48">CORREL($B48:$B53,TRANSPOSE(AJ$2:AO$2))</f>
        <v>-0.36040362593772307</v>
      </c>
      <c r="AK48" cm="1">
        <f t="array" ref="AK48">CORREL($B48:$B53,TRANSPOSE(AK$2:AP$2))</f>
        <v>0.27610695256538204</v>
      </c>
      <c r="AL48" cm="1">
        <f t="array" ref="AL48">CORREL($B48:$B53,TRANSPOSE(AL$2:AQ$2))</f>
        <v>0.75930569620463062</v>
      </c>
      <c r="AM48" cm="1">
        <f t="array" ref="AM48">CORREL($B48:$B53,TRANSPOSE(AM$2:AR$2))</f>
        <v>0.82518098775242799</v>
      </c>
      <c r="AN48" cm="1">
        <f t="array" ref="AN48">CORREL($B48:$B53,TRANSPOSE(AN$2:AS$2))</f>
        <v>5.4995401864667802E-2</v>
      </c>
      <c r="AO48" cm="1">
        <f t="array" ref="AO48">CORREL($B48:$B53,TRANSPOSE(AO$2:AT$2))</f>
        <v>-0.91342786363939266</v>
      </c>
      <c r="AP48" cm="1">
        <f t="array" ref="AP48">CORREL($B48:$B53,TRANSPOSE(AP$2:AU$2))</f>
        <v>-0.81478265274730011</v>
      </c>
      <c r="AQ48" cm="1">
        <f t="array" ref="AQ48">CORREL($B48:$B53,TRANSPOSE(AQ$2:AV$2))</f>
        <v>-0.31006436324980063</v>
      </c>
      <c r="AR48" cm="1">
        <f t="array" ref="AR48">CORREL($B48:$B53,TRANSPOSE(AR$2:AW$2))</f>
        <v>-5.8229219297445046E-2</v>
      </c>
      <c r="AS48" cm="1">
        <f t="array" ref="AS48">CORREL($B48:$B53,TRANSPOSE(AS$2:AX$2))</f>
        <v>6.6826350265149867E-2</v>
      </c>
      <c r="AT48" cm="1">
        <f t="array" ref="AT48">CORREL($B48:$B53,TRANSPOSE(AT$2:AY$2))</f>
        <v>0.1166866019268791</v>
      </c>
      <c r="AU48" cm="1">
        <f t="array" ref="AU48">CORREL($B48:$B53,TRANSPOSE(AU$2:AZ$2))</f>
        <v>0.66046915198991274</v>
      </c>
      <c r="AV48" cm="1">
        <f t="array" ref="AV48">CORREL($B48:$B53,TRANSPOSE(AV$2:BA$2))</f>
        <v>1</v>
      </c>
      <c r="AW48" cm="1">
        <f t="array" ref="AW48">CORREL($B48:$B53,TRANSPOSE(AW$2:BB$2))</f>
        <v>0.7966628599742851</v>
      </c>
      <c r="AX48" cm="1">
        <f t="array" ref="AX48">CORREL($B48:$B53,TRANSPOSE(AX$2:BC$2))</f>
        <v>0.29339503552686974</v>
      </c>
      <c r="AY48" cm="1">
        <f t="array" ref="AY48">CORREL($B48:$B53,TRANSPOSE(AY$2:BD$2))</f>
        <v>0.30918565200661119</v>
      </c>
      <c r="AZ48" cm="1">
        <f t="array" ref="AZ48">CORREL($B48:$B53,TRANSPOSE(AZ$2:BE$2))</f>
        <v>0.62009413548781578</v>
      </c>
      <c r="BA48" cm="1">
        <f t="array" ref="BA48">CORREL($B48:$B53,TRANSPOSE(BA$2:BF$2))</f>
        <v>0.8727422732437673</v>
      </c>
      <c r="BB48" cm="1">
        <f t="array" ref="BB48">CORREL($B48:$B53,TRANSPOSE(BB$2:BG$2))</f>
        <v>0.84489537635871259</v>
      </c>
      <c r="BC48" cm="1">
        <f t="array" ref="BC48">CORREL($B48:$B53,TRANSPOSE(BC$2:BH$2))</f>
        <v>0.71791983040816909</v>
      </c>
      <c r="BD48" cm="1">
        <f t="array" ref="BD48">CORREL($B48:$B53,TRANSPOSE(BD$2:BI$2))</f>
        <v>0.74102022218975905</v>
      </c>
      <c r="BE48" cm="1">
        <f t="array" ref="BE48">CORREL($B48:$B53,TRANSPOSE(BE$2:BJ$2))</f>
        <v>0.63710622513010595</v>
      </c>
      <c r="BF48" cm="1">
        <f t="array" ref="BF48">CORREL($B48:$B53,TRANSPOSE(BF$2:BK$2))</f>
        <v>0.16777871931167818</v>
      </c>
      <c r="BG48" cm="1">
        <f t="array" ref="BG48">CORREL($B48:$B53,TRANSPOSE(BG$2:BL$2))</f>
        <v>-0.53635101365735727</v>
      </c>
      <c r="BH48" cm="1">
        <f t="array" ref="BH48">CORREL($B48:$B53,TRANSPOSE(BH$2:BM$2))</f>
        <v>-0.55845679904960788</v>
      </c>
      <c r="BI48" cm="1">
        <f t="array" ref="BI48">CORREL($B48:$B53,TRANSPOSE(BI$2:BN$2))</f>
        <v>-0.61148997421698548</v>
      </c>
      <c r="BJ48" cm="1">
        <f t="array" ref="BJ48">CORREL($B48:$B53,TRANSPOSE(BJ$2:BO$2))</f>
        <v>-0.54202877833356555</v>
      </c>
      <c r="BK48" cm="1">
        <f t="array" ref="BK48">CORREL($B48:$B53,TRANSPOSE(BK$2:BP$2))</f>
        <v>-3.1304565597736578E-3</v>
      </c>
      <c r="BL48" cm="1">
        <f t="array" ref="BL48">CORREL($B48:$B53,TRANSPOSE(BL$2:BQ$2))</f>
        <v>0.90186979638365161</v>
      </c>
      <c r="BM48" cm="1">
        <f t="array" ref="BM48">CORREL($B48:$B53,TRANSPOSE(BM$2:BR$2))</f>
        <v>0.62007985306772329</v>
      </c>
      <c r="BN48" cm="1">
        <f t="array" ref="BN48">CORREL($B48:$B53,TRANSPOSE(BN$2:BS$2))</f>
        <v>0.51764436113052514</v>
      </c>
      <c r="BO48" cm="1">
        <f t="array" ref="BO48">CORREL($B48:$B53,TRANSPOSE(BO$2:BT$2))</f>
        <v>0.56210662200004191</v>
      </c>
      <c r="BP48" cm="1">
        <f t="array" ref="BP48">CORREL($B48:$B53,TRANSPOSE(BP$2:BU$2))</f>
        <v>0.44146098924771615</v>
      </c>
      <c r="BQ48" cm="1">
        <f t="array" ref="BQ48">CORREL($B48:$B53,TRANSPOSE(BQ$2:BV$2))</f>
        <v>-0.12425410380453066</v>
      </c>
      <c r="BR48" cm="1">
        <f t="array" ref="BR48">CORREL($B48:$B53,TRANSPOSE(BR$2:BW$2))</f>
        <v>-0.14107003413913891</v>
      </c>
      <c r="BS48" cm="1">
        <f t="array" ref="BS48">CORREL($B48:$B53,TRANSPOSE(BS$2:BX$2))</f>
        <v>0.76693373117248675</v>
      </c>
      <c r="BT48" cm="1">
        <f t="array" ref="BT48">CORREL($B48:$B53,TRANSPOSE(BT$2:BY$2))</f>
        <v>0.95601236783033661</v>
      </c>
      <c r="BU48" cm="1">
        <f t="array" ref="BU48">CORREL($B48:$B53,TRANSPOSE(BU$2:BZ$2))</f>
        <v>0.88778385298012152</v>
      </c>
      <c r="BV48" cm="1">
        <f t="array" ref="BV48">CORREL($B48:$B53,TRANSPOSE(BV$2:CA$2))</f>
        <v>0.75120108285365161</v>
      </c>
      <c r="BW48" cm="1">
        <f t="array" ref="BW48">CORREL($B48:$B53,TRANSPOSE(BW$2:CB$2))</f>
        <v>0.17129799509470783</v>
      </c>
      <c r="BX48" cm="1">
        <f t="array" ref="BX48">CORREL($B48:$B53,TRANSPOSE(BX$2:CC$2))</f>
        <v>-0.72584621893835033</v>
      </c>
      <c r="BY48" cm="1">
        <f t="array" ref="BY48">CORREL($B48:$B53,TRANSPOSE(BY$2:CD$2))</f>
        <v>-0.86626536960059153</v>
      </c>
      <c r="BZ48" cm="1">
        <f t="array" ref="BZ48">CORREL($B48:$B53,TRANSPOSE(BZ$2:CE$2))</f>
        <v>-0.63861845309975795</v>
      </c>
      <c r="CA48" cm="1">
        <f t="array" ref="CA48">CORREL($B48:$B53,TRANSPOSE(CA$2:CF$2))</f>
        <v>-0.47486491818711662</v>
      </c>
      <c r="CB48" cm="1">
        <f t="array" ref="CB48">CORREL($B48:$B53,TRANSPOSE(CB$2:CG$2))</f>
        <v>-0.73250629775893905</v>
      </c>
      <c r="CC48" cm="1">
        <f t="array" ref="CC48">CORREL($B48:$B53,TRANSPOSE(CC$2:CH$2))</f>
        <v>-0.90093007482670318</v>
      </c>
      <c r="CD48" cm="1">
        <f t="array" ref="CD48">CORREL($B48:$B53,TRANSPOSE(CD$2:CI$2))</f>
        <v>-0.77547996067455871</v>
      </c>
      <c r="CE48" cm="1">
        <f t="array" ref="CE48">CORREL($B48:$B53,TRANSPOSE(CE$2:CJ$2))</f>
        <v>-0.32981079791390217</v>
      </c>
      <c r="CF48" cm="1">
        <f t="array" ref="CF48">CORREL($B48:$B53,TRANSPOSE(CF$2:CK$2))</f>
        <v>0.25234063729402417</v>
      </c>
      <c r="CG48" cm="1">
        <f t="array" ref="CG48">CORREL($B48:$B53,TRANSPOSE(CG$2:CL$2))</f>
        <v>0.56679276622445718</v>
      </c>
      <c r="CH48" cm="1">
        <f t="array" ref="CH48">CORREL($B48:$B53,TRANSPOSE(CH$2:CM$2))</f>
        <v>0.79932365581101661</v>
      </c>
      <c r="CI48" cm="1">
        <f t="array" ref="CI48">CORREL($B48:$B53,TRANSPOSE(CI$2:CN$2))</f>
        <v>1.9614644066220058E-2</v>
      </c>
      <c r="CJ48" cm="1">
        <f t="array" ref="CJ48">CORREL($B48:$B53,TRANSPOSE(CJ$2:CO$2))</f>
        <v>-0.94273560922059396</v>
      </c>
      <c r="CK48" cm="1">
        <f t="array" ref="CK48">CORREL($B48:$B53,TRANSPOSE(CK$2:CP$2))</f>
        <v>-0.91531358262747053</v>
      </c>
      <c r="CL48" cm="1">
        <f t="array" ref="CL48">CORREL($B48:$B53,TRANSPOSE(CL$2:CQ$2))</f>
        <v>-0.76987584470398929</v>
      </c>
      <c r="CM48" cm="1">
        <f t="array" ref="CM48">CORREL($B48:$B53,TRANSPOSE(CM$2:CR$2))</f>
        <v>-0.62996595451040194</v>
      </c>
      <c r="CN48" cm="1">
        <f t="array" ref="CN48">CORREL($B48:$B53,TRANSPOSE(CN$2:CS$2))</f>
        <v>-0.58366532651179315</v>
      </c>
      <c r="CO48" cm="1">
        <f t="array" ref="CO48">CORREL($B48:$B53,TRANSPOSE(CO$2:CT$2))</f>
        <v>-0.56387242254025527</v>
      </c>
      <c r="CP48" cm="1">
        <f t="array" ref="CP48">CORREL($B48:$B53,TRANSPOSE(CP$2:CU$2))</f>
        <v>-0.38030147575545264</v>
      </c>
      <c r="CQ48" cm="1">
        <f t="array" ref="CQ48">CORREL($B48:$B53,TRANSPOSE(CQ$2:CV$2))</f>
        <v>-7.0556578612547979E-2</v>
      </c>
      <c r="CR48" cm="1">
        <f t="array" ref="CR48">CORREL($B48:$B53,TRANSPOSE(CR$2:CW$2))</f>
        <v>0.29825443813055602</v>
      </c>
      <c r="CS48" cm="1">
        <f t="array" ref="CS48">CORREL($B48:$B53,TRANSPOSE(CS$2:CX$2))</f>
        <v>0.35863135067423246</v>
      </c>
      <c r="CT48" cm="1">
        <f t="array" ref="CT48">CORREL($B48:$B53,TRANSPOSE(CT$2:CY$2))</f>
        <v>0.35358463307534599</v>
      </c>
      <c r="CU48" cm="1">
        <f t="array" ref="CU48">CORREL($B48:$B53,TRANSPOSE(CU$2:CZ$2))</f>
        <v>-0.68236109126887678</v>
      </c>
      <c r="CV48" cm="1">
        <f t="array" ref="CV48">CORREL($B48:$B53,TRANSPOSE(CV$2:DA$2))</f>
        <v>-0.56597312953285295</v>
      </c>
      <c r="CW48" cm="1">
        <f t="array" ref="CW48">CORREL($B48:$B53,TRANSPOSE(CW$2:DB$2))</f>
        <v>-3.1282908314400379E-2</v>
      </c>
      <c r="CX48" cm="1">
        <f t="array" ref="CX48">CORREL($B48:$B53,TRANSPOSE(CX$2:DC$2))</f>
        <v>-0.54406346515556592</v>
      </c>
      <c r="CY48" cm="1">
        <f t="array" ref="CY48">CORREL($B48:$B53,TRANSPOSE(CY$2:DD$2))</f>
        <v>-0.49114177124336311</v>
      </c>
      <c r="CZ48" cm="1">
        <f t="array" ref="CZ48">CORREL($B48:$B53,TRANSPOSE(CZ$2:DE$2))</f>
        <v>0.65874092468033141</v>
      </c>
      <c r="DA48" cm="1">
        <f t="array" ref="DA48">CORREL($B48:$B53,TRANSPOSE(DA$2:DF$2))</f>
        <v>0.9684861960753155</v>
      </c>
      <c r="DB48" cm="1">
        <f t="array" ref="DB48">CORREL($B48:$B53,TRANSPOSE(DB$2:DG$2))</f>
        <v>0.78035540585975904</v>
      </c>
      <c r="DC48" cm="1">
        <f t="array" ref="DC48">CORREL($B48:$B53,TRANSPOSE(DC$2:DH$2))</f>
        <v>0.35357785368556049</v>
      </c>
      <c r="DD48" cm="1">
        <f t="array" ref="DD48">CORREL($B48:$B53,TRANSPOSE(DD$2:DI$2))</f>
        <v>-0.42147678082235607</v>
      </c>
      <c r="DE48" cm="1">
        <f t="array" ref="DE48">CORREL($B48:$B53,TRANSPOSE(DE$2:DJ$2))</f>
        <v>-0.96141796130928625</v>
      </c>
      <c r="DF48" cm="1">
        <f t="array" ref="DF48">CORREL($B48:$B53,TRANSPOSE(DF$2:DK$2))</f>
        <v>-0.64533362630702495</v>
      </c>
      <c r="DG48" cm="1">
        <f t="array" ref="DG48">CORREL($B48:$B53,TRANSPOSE(DG$2:DL$2))</f>
        <v>-0.11655134910437402</v>
      </c>
      <c r="DH48" cm="1">
        <f t="array" ref="DH48">CORREL($B48:$B53,TRANSPOSE(DH$2:DM$2))</f>
        <v>2.1588443672417603E-2</v>
      </c>
      <c r="DI48" cm="1">
        <f t="array" ref="DI48">CORREL($B48:$B53,TRANSPOSE(DI$2:DN$2))</f>
        <v>-0.2119857372885133</v>
      </c>
      <c r="DJ48" cm="1">
        <f t="array" ref="DJ48">CORREL($B48:$B53,TRANSPOSE(DJ$2:DO$2))</f>
        <v>-0.67441471837004341</v>
      </c>
      <c r="DK48" cm="1">
        <f t="array" ref="DK48">CORREL($B48:$B53,TRANSPOSE(DK$2:DP$2))</f>
        <v>-0.40331027556917204</v>
      </c>
      <c r="DL48" cm="1">
        <f t="array" ref="DL48">CORREL($B48:$B53,TRANSPOSE(DL$2:DQ$2))</f>
        <v>0.85788897176840329</v>
      </c>
      <c r="DM48" cm="1">
        <f t="array" ref="DM48">CORREL($B48:$B53,TRANSPOSE(DM$2:DR$2))</f>
        <v>0.96737325182147282</v>
      </c>
      <c r="DN48" cm="1">
        <f t="array" ref="DN48">CORREL($B48:$B53,TRANSPOSE(DN$2:DS$2))</f>
        <v>0.1192648887347937</v>
      </c>
      <c r="DO48" cm="1">
        <f t="array" ref="DO48">CORREL($B48:$B53,TRANSPOSE(DO$2:DT$2))</f>
        <v>-0.75612585372900654</v>
      </c>
      <c r="DP48" cm="1">
        <f t="array" ref="DP48">CORREL($B48:$B53,TRANSPOSE(DP$2:DU$2))</f>
        <v>-0.84349853784044304</v>
      </c>
      <c r="DQ48" cm="1">
        <f t="array" ref="DQ48">CORREL($B48:$B53,TRANSPOSE(DQ$2:DV$2))</f>
        <v>-0.47062629185603039</v>
      </c>
      <c r="DR48" cm="1">
        <f t="array" ref="DR48">CORREL($B48:$B53,TRANSPOSE(DR$2:DW$2))</f>
        <v>9.6701236191597539E-2</v>
      </c>
      <c r="DS48" cm="1">
        <f t="array" ref="DS48">CORREL($B48:$B53,TRANSPOSE(DS$2:DX$2))</f>
        <v>0.72405344410576244</v>
      </c>
      <c r="DT48" cm="1">
        <f t="array" ref="DT48">CORREL($B48:$B53,TRANSPOSE(DT$2:DY$2))</f>
        <v>0.58367490646573428</v>
      </c>
      <c r="DU48" cm="1">
        <f t="array" ref="DU48">CORREL($B48:$B53,TRANSPOSE(DU$2:DZ$2))</f>
        <v>0.47151548660087766</v>
      </c>
      <c r="DV48" cm="1">
        <f t="array" ref="DV48">CORREL($B48:$B53,TRANSPOSE(DV$2:EA$2))</f>
        <v>0.3879393016734129</v>
      </c>
      <c r="DW48" cm="1">
        <f t="array" ref="DW48">CORREL($B48:$B53,TRANSPOSE(DW$2:EB$2))</f>
        <v>0.20196609941792806</v>
      </c>
      <c r="DX48" cm="1">
        <f t="array" ref="DX48">CORREL($B48:$B53,TRANSPOSE(DX$2:EC$2))</f>
        <v>-0.66881188139186554</v>
      </c>
      <c r="DY48" cm="1">
        <f t="array" ref="DY48">CORREL($B48:$B53,TRANSPOSE(DY$2:ED$2))</f>
        <v>-0.54705769780875757</v>
      </c>
      <c r="DZ48" cm="1">
        <f t="array" ref="DZ48">CORREL($B48:$B53,TRANSPOSE(DZ$2:EE$2))</f>
        <v>-0.22765176800799206</v>
      </c>
      <c r="EA48" cm="1">
        <f t="array" ref="EA48">CORREL($B48:$B53,TRANSPOSE(EA$2:EF$2))</f>
        <v>-0.78826266662042999</v>
      </c>
      <c r="EB48" cm="1">
        <f t="array" ref="EB48">CORREL($B48:$B53,TRANSPOSE(EB$2:EG$2))</f>
        <v>-0.30116846582546025</v>
      </c>
      <c r="EC48" cm="1">
        <f t="array" ref="EC48">CORREL($B48:$B53,TRANSPOSE(EC$2:EH$2))</f>
        <v>0.8214858814274435</v>
      </c>
      <c r="ED48" cm="1">
        <f t="array" ref="ED48">CORREL($B48:$B53,TRANSPOSE(ED$2:EI$2))</f>
        <v>0.95774578953852019</v>
      </c>
      <c r="EE48" cm="1">
        <f t="array" ref="EE48">CORREL($B48:$B53,TRANSPOSE(EE$2:EJ$2))</f>
        <v>0.90190495673825488</v>
      </c>
      <c r="EF48" cm="1">
        <f t="array" ref="EF48">CORREL($B48:$B53,TRANSPOSE(EF$2:EK$2))</f>
        <v>0.66829696072688305</v>
      </c>
      <c r="EG48" cm="1">
        <f t="array" ref="EG48">CORREL($B48:$B53,TRANSPOSE(EG$2:EL$2))</f>
        <v>0.54189657551619375</v>
      </c>
      <c r="EH48" cm="1">
        <f t="array" ref="EH48">CORREL($B48:$B53,TRANSPOSE(EH$2:EM$2))</f>
        <v>5.4932333663920072E-2</v>
      </c>
      <c r="EI48" cm="1">
        <f t="array" ref="EI48">CORREL($B48:$B53,TRANSPOSE(EI$2:EN$2))</f>
        <v>-0.6492450355731515</v>
      </c>
      <c r="EJ48" cm="1">
        <f t="array" ref="EJ48">CORREL($B48:$B53,TRANSPOSE(EJ$2:EO$2))</f>
        <v>0.49911661430100074</v>
      </c>
      <c r="EK48" cm="1">
        <f t="array" ref="EK48">CORREL($B48:$B53,TRANSPOSE(EK$2:EP$2))</f>
        <v>0.79899393420520703</v>
      </c>
      <c r="EL48" cm="1">
        <f t="array" ref="EL48">CORREL($B48:$B53,TRANSPOSE(EL$2:EQ$2))</f>
        <v>0.146371662543749</v>
      </c>
      <c r="EM48" cm="1">
        <f t="array" ref="EM48">CORREL($B48:$B53,TRANSPOSE(EM$2:ER$2))</f>
        <v>3.327385798690459E-2</v>
      </c>
      <c r="EN48" cm="1">
        <f t="array" ref="EN48">CORREL($B48:$B53,TRANSPOSE(EN$2:ES$2))</f>
        <v>0.33456237601921479</v>
      </c>
      <c r="EO48" cm="1">
        <f t="array" ref="EO48">CORREL($B48:$B53,TRANSPOSE(EO$2:ET$2))</f>
        <v>0.51971366668247743</v>
      </c>
      <c r="EP48" cm="1">
        <f t="array" ref="EP48">CORREL($B48:$B53,TRANSPOSE(EP$2:EU$2))</f>
        <v>-5.8860407152118738E-2</v>
      </c>
      <c r="EQ48" cm="1">
        <f t="array" ref="EQ48">CORREL($B48:$B53,TRANSPOSE(EQ$2:EV$2))</f>
        <v>-9.269607136936682E-2</v>
      </c>
      <c r="ER48" cm="1">
        <f t="array" ref="ER48">CORREL($B48:$B53,TRANSPOSE(ER$2:EW$2))</f>
        <v>0.71466395988404596</v>
      </c>
      <c r="ES48" cm="1">
        <f t="array" ref="ES48">CORREL($B48:$B53,TRANSPOSE(ES$2:EX$2))</f>
        <v>0.39196877226475491</v>
      </c>
      <c r="ET48" cm="1">
        <f t="array" ref="ET48">CORREL($B48:$B53,TRANSPOSE(ET$2:EY$2))</f>
        <v>0.15973538207786947</v>
      </c>
      <c r="EU48" cm="1">
        <f t="array" ref="EU48">CORREL($B48:$B53,TRANSPOSE(EU$2:EZ$2))</f>
        <v>0.22585675741958811</v>
      </c>
      <c r="EV48" cm="1">
        <f t="array" ref="EV48">CORREL($B48:$B53,TRANSPOSE(EV$2:FA$2))</f>
        <v>0.37784264257013406</v>
      </c>
      <c r="EW48" cm="1">
        <f t="array" ref="EW48">CORREL($B48:$B53,TRANSPOSE(EW$2:FB$2))</f>
        <v>0.85592162635621893</v>
      </c>
      <c r="EX48" cm="1">
        <f t="array" ref="EX48">CORREL($B48:$B53,TRANSPOSE(EX$2:FC$2))</f>
        <v>0.88818005291434388</v>
      </c>
      <c r="EY48" cm="1">
        <f t="array" ref="EY48">CORREL($B48:$B53,TRANSPOSE(EY$2:FD$2))</f>
        <v>0.66887451668549136</v>
      </c>
      <c r="EZ48" cm="1">
        <f t="array" ref="EZ48">CORREL($B48:$B53,TRANSPOSE(EZ$2:FE$2))</f>
        <v>0.60890379088588709</v>
      </c>
      <c r="FA48" cm="1">
        <f t="array" ref="FA48">CORREL($B48:$B53,TRANSPOSE(FA$2:FF$2))</f>
        <v>0.3865119210503517</v>
      </c>
      <c r="FB48" cm="1">
        <f t="array" ref="FB48">CORREL($B48:$B53,TRANSPOSE(FB$2:FG$2))</f>
        <v>-0.66436442458000766</v>
      </c>
      <c r="FC48" cm="1">
        <f t="array" ref="FC48">CORREL($B48:$B53,TRANSPOSE(FC$2:FH$2))</f>
        <v>-0.77156841111660301</v>
      </c>
      <c r="FD48" cm="1">
        <f t="array" ref="FD48">CORREL($B48:$B53,TRANSPOSE(FD$2:FI$2))</f>
        <v>-0.80676593701118837</v>
      </c>
      <c r="FE48" cm="1">
        <f t="array" ref="FE48">CORREL($B48:$B53,TRANSPOSE(FE$2:FJ$2))</f>
        <v>-0.90858348171935022</v>
      </c>
      <c r="FF48" cm="1">
        <f t="array" ref="FF48">CORREL($B48:$B53,TRANSPOSE(FF$2:FK$2))</f>
        <v>-0.92541846262688721</v>
      </c>
      <c r="FG48" cm="1">
        <f t="array" ref="FG48">CORREL($B48:$B53,TRANSPOSE(FG$2:FL$2))</f>
        <v>-0.74632503289470409</v>
      </c>
      <c r="FH48" cm="1">
        <f t="array" ref="FH48">CORREL($B48:$B53,TRANSPOSE(FH$2:FM$2))</f>
        <v>-0.45051852420203137</v>
      </c>
      <c r="FI48" cm="1">
        <f t="array" ref="FI48">CORREL($B48:$B53,TRANSPOSE(FI$2:FN$2))</f>
        <v>-9.0336965373014083E-2</v>
      </c>
      <c r="FJ48" cm="1">
        <f t="array" ref="FJ48">CORREL($B48:$B53,TRANSPOSE(FJ$2:FO$2))</f>
        <v>0.37583692417485165</v>
      </c>
      <c r="FK48" cm="1">
        <f t="array" ref="FK48">CORREL($B48:$B53,TRANSPOSE(FK$2:FP$2))</f>
        <v>0.83885610750514406</v>
      </c>
      <c r="FL48" cm="1">
        <f t="array" ref="FL48">CORREL($B48:$B53,TRANSPOSE(FL$2:FQ$2))</f>
        <v>0.76060259495606553</v>
      </c>
      <c r="FM48" cm="1">
        <f t="array" ref="FM48">CORREL($B48:$B53,TRANSPOSE(FM$2:FR$2))</f>
        <v>-0.26202652868857434</v>
      </c>
      <c r="FN48" cm="1">
        <f t="array" ref="FN48">CORREL($B48:$B53,TRANSPOSE(FN$2:FS$2))</f>
        <v>-0.71655855193982332</v>
      </c>
      <c r="FO48" cm="1">
        <f t="array" ref="FO48">CORREL($B48:$B53,TRANSPOSE(FO$2:FT$2))</f>
        <v>-0.40260759332387375</v>
      </c>
      <c r="FP48" cm="1">
        <f t="array" ref="FP48">CORREL($B48:$B53,TRANSPOSE(FP$2:FU$2))</f>
        <v>-0.2876211722521958</v>
      </c>
      <c r="FQ48" cm="1">
        <f t="array" ref="FQ48">CORREL($B48:$B53,TRANSPOSE(FQ$2:FV$2))</f>
        <v>0.25303781362098049</v>
      </c>
      <c r="FR48" cm="1">
        <f t="array" ref="FR48">CORREL($B48:$B53,TRANSPOSE(FR$2:FW$2))</f>
        <v>0.92620878468535339</v>
      </c>
      <c r="FS48" cm="1">
        <f t="array" ref="FS48">CORREL($B48:$B53,TRANSPOSE(FS$2:FX$2))</f>
        <v>0.82474627945016121</v>
      </c>
      <c r="FT48" cm="1">
        <f t="array" ref="FT48">CORREL($B48:$B53,TRANSPOSE(FT$2:FY$2))</f>
        <v>0.58872362632374398</v>
      </c>
      <c r="FU48" cm="1">
        <f t="array" ref="FU48">CORREL($B48:$B53,TRANSPOSE(FU$2:FZ$2))</f>
        <v>0.46272331811006351</v>
      </c>
      <c r="FV48" cm="1">
        <f t="array" ref="FV48">CORREL($B48:$B53,TRANSPOSE(FV$2:GA$2))</f>
        <v>0.60309991559999543</v>
      </c>
      <c r="FW48" cm="1">
        <f t="array" ref="FW48">CORREL($B48:$B53,TRANSPOSE(FW$2:GB$2))</f>
        <v>0.56560174419692066</v>
      </c>
      <c r="FX48" cm="1">
        <f t="array" ref="FX48">CORREL($B48:$B53,TRANSPOSE(FX$2:GC$2))</f>
        <v>0.82596806218450314</v>
      </c>
      <c r="FY48" cm="1">
        <f t="array" ref="FY48">CORREL($B48:$B53,TRANSPOSE(FY$2:GD$2))</f>
        <v>0.84128508603415364</v>
      </c>
      <c r="FZ48" cm="1">
        <f t="array" ref="FZ48">CORREL($B48:$B53,TRANSPOSE(FZ$2:GE$2))</f>
        <v>0.90392826786711167</v>
      </c>
      <c r="GA48" cm="1">
        <f t="array" ref="GA48">CORREL($B48:$B53,TRANSPOSE(GA$2:GF$2))</f>
        <v>0.76156731954811663</v>
      </c>
      <c r="GB48" cm="1">
        <f t="array" ref="GB48">CORREL($B48:$B53,TRANSPOSE(GB$2:GG$2))</f>
        <v>0.54177383002411261</v>
      </c>
      <c r="GC48" cm="1">
        <f t="array" ref="GC48">CORREL($B48:$B53,TRANSPOSE(GC$2:GH$2))</f>
        <v>0.3615020716882501</v>
      </c>
      <c r="GD48" cm="1">
        <f t="array" ref="GD48">CORREL($B48:$B53,TRANSPOSE(GD$2:GI$2))</f>
        <v>-0.26152789759532435</v>
      </c>
      <c r="GE48" cm="1">
        <f t="array" ref="GE48">CORREL($B48:$B53,TRANSPOSE(GE$2:GJ$2))</f>
        <v>-0.96679415504253452</v>
      </c>
      <c r="GF48" cm="1">
        <f t="array" ref="GF48">CORREL($B48:$B53,TRANSPOSE(GF$2:GK$2))</f>
        <v>-0.37323564972009671</v>
      </c>
      <c r="GG48" cm="1">
        <f t="array" ref="GG48">CORREL($B48:$B53,TRANSPOSE(GG$2:GL$2))</f>
        <v>0.43725107223810872</v>
      </c>
      <c r="GH48" cm="1">
        <f t="array" ref="GH48">CORREL($B48:$B53,TRANSPOSE(GH$2:GM$2))</f>
        <v>9.20305154043011E-2</v>
      </c>
      <c r="GI48" cm="1">
        <f t="array" ref="GI48">CORREL($B48:$B53,TRANSPOSE(GI$2:GN$2))</f>
        <v>0.4993407516985422</v>
      </c>
      <c r="GJ48" cm="1">
        <f t="array" ref="GJ48">CORREL($B48:$B53,TRANSPOSE(GJ$2:GO$2))</f>
        <v>0.71067561699464576</v>
      </c>
      <c r="GK48" cm="1">
        <f t="array" ref="GK48">CORREL($B48:$B53,TRANSPOSE(GK$2:GP$2))</f>
        <v>0.31056068007719301</v>
      </c>
      <c r="GL48" cm="1">
        <f t="array" ref="GL48">CORREL($B48:$B53,TRANSPOSE(GL$2:GQ$2))</f>
        <v>0.21586061430001691</v>
      </c>
      <c r="GM48" cm="1">
        <f t="array" ref="GM48">CORREL($B48:$B53,TRANSPOSE(GM$2:GR$2))</f>
        <v>0.35037640728705782</v>
      </c>
      <c r="GN48" cm="1">
        <f t="array" ref="GN48">CORREL($B48:$B53,TRANSPOSE(GN$2:GS$2))</f>
        <v>-5.3653312337307482E-2</v>
      </c>
      <c r="GO48" cm="1">
        <f t="array" ref="GO48">CORREL($B48:$B53,TRANSPOSE(GO$2:GT$2))</f>
        <v>0.31097991282969861</v>
      </c>
      <c r="GP48" cm="1">
        <f t="array" ref="GP48">CORREL($B48:$B53,TRANSPOSE(GP$2:GU$2))</f>
        <v>0.46390089915645755</v>
      </c>
      <c r="GQ48" cm="1">
        <f t="array" ref="GQ48">CORREL($B48:$B53,TRANSPOSE(GQ$2:GV$2))</f>
        <v>0.79071983392515255</v>
      </c>
      <c r="GR48" cm="1">
        <f t="array" ref="GR48">CORREL($B48:$B53,TRANSPOSE(GR$2:GW$2))</f>
        <v>0.93138396661266132</v>
      </c>
      <c r="GS48" cm="1">
        <f t="array" ref="GS48">CORREL($B48:$B53,TRANSPOSE(GS$2:GX$2))</f>
        <v>0.8212601097972354</v>
      </c>
      <c r="GT48" cm="1">
        <f t="array" ref="GT48">CORREL($B48:$B53,TRANSPOSE(GT$2:GY$2))</f>
        <v>0.56685053969984345</v>
      </c>
      <c r="GU48" cm="1">
        <f t="array" ref="GU48">CORREL($B48:$B53,TRANSPOSE(GU$2:GZ$2))</f>
        <v>0.51275008491619245</v>
      </c>
      <c r="GV48" cm="1">
        <f t="array" ref="GV48">CORREL($B48:$B53,TRANSPOSE(GV$2:HA$2))</f>
        <v>0.10374484412391113</v>
      </c>
      <c r="GW48" cm="1">
        <f t="array" ref="GW48">CORREL($B48:$B53,TRANSPOSE(GW$2:HB$2))</f>
        <v>0.5034476988596599</v>
      </c>
      <c r="GX48" cm="1">
        <f t="array" ref="GX48">CORREL($B48:$B53,TRANSPOSE(GX$2:HC$2))</f>
        <v>0.95152453496832312</v>
      </c>
      <c r="GY48" cm="1">
        <f t="array" ref="GY48">CORREL($B48:$B53,TRANSPOSE(GY$2:HD$2))</f>
        <v>0.57070881409021179</v>
      </c>
      <c r="GZ48" cm="1">
        <f t="array" ref="GZ48">CORREL($B48:$B53,TRANSPOSE(GZ$2:HE$2))</f>
        <v>-0.55066334884898971</v>
      </c>
      <c r="HA48" cm="1">
        <f t="array" ref="HA48">CORREL($B48:$B53,TRANSPOSE(HA$2:HF$2))</f>
        <v>-0.37174762460242172</v>
      </c>
      <c r="HB48" cm="1">
        <f t="array" ref="HB48">CORREL($B48:$B53,TRANSPOSE(HB$2:HG$2))</f>
        <v>0.34174937087188073</v>
      </c>
      <c r="HC48" cm="1">
        <f t="array" ref="HC48">CORREL($B48:$B53,TRANSPOSE(HC$2:HH$2))</f>
        <v>0.44572668814409144</v>
      </c>
      <c r="HD48" cm="1">
        <f t="array" ref="HD48">CORREL($B48:$B53,TRANSPOSE(HD$2:HI$2))</f>
        <v>0.5650305338052366</v>
      </c>
      <c r="HE48" cm="1">
        <f t="array" ref="HE48">CORREL($B48:$B53,TRANSPOSE(HE$2:HJ$2))</f>
        <v>0.44318307150907854</v>
      </c>
      <c r="HF48" cm="1">
        <f t="array" ref="HF48">CORREL($B48:$B53,TRANSPOSE(HF$2:HK$2))</f>
        <v>0.41239944870782602</v>
      </c>
      <c r="HG48" cm="1">
        <f t="array" ref="HG48">CORREL($B48:$B53,TRANSPOSE(HG$2:HL$2))</f>
        <v>0.7207442559136974</v>
      </c>
      <c r="HH48" cm="1">
        <f t="array" ref="HH48">CORREL($B48:$B53,TRANSPOSE(HH$2:HM$2))</f>
        <v>0.78452132125467444</v>
      </c>
      <c r="HI48" cm="1">
        <f t="array" ref="HI48">CORREL($B48:$B53,TRANSPOSE(HI$2:HN$2))</f>
        <v>-0.33056715029838973</v>
      </c>
      <c r="HJ48" cm="1">
        <f t="array" ref="HJ48">CORREL($B48:$B53,TRANSPOSE(HJ$2:HO$2))</f>
        <v>0.27598621999837092</v>
      </c>
      <c r="HK48" cm="1">
        <f t="array" ref="HK48">CORREL($B48:$B53,TRANSPOSE(HK$2:HP$2))</f>
        <v>0.32913460282513612</v>
      </c>
      <c r="HL48" cm="1">
        <f t="array" ref="HL48">CORREL($B48:$B53,TRANSPOSE(HL$2:HQ$2))</f>
        <v>-0.34388056448047261</v>
      </c>
      <c r="HM48" cm="1">
        <f t="array" ref="HM48">CORREL($B48:$B53,TRANSPOSE(HM$2:HR$2))</f>
        <v>0.14290738296966513</v>
      </c>
      <c r="HN48" cm="1">
        <f t="array" ref="HN48">CORREL($B48:$B53,TRANSPOSE(HN$2:HS$2))</f>
        <v>0.60204370980534527</v>
      </c>
      <c r="HO48" cm="1">
        <f t="array" ref="HO48">CORREL($B48:$B53,TRANSPOSE(HO$2:HT$2))</f>
        <v>0.58663094580147812</v>
      </c>
      <c r="HP48" cm="1">
        <f t="array" ref="HP48">CORREL($B48:$B53,TRANSPOSE(HP$2:HU$2))</f>
        <v>-0.8140353677837513</v>
      </c>
      <c r="HQ48" cm="1">
        <f t="array" ref="HQ48">CORREL($B48:$B53,TRANSPOSE(HQ$2:HV$2))</f>
        <v>-0.98710315686005623</v>
      </c>
      <c r="HR48" cm="1">
        <f t="array" ref="HR48">CORREL($B48:$B53,TRANSPOSE(HR$2:HW$2))</f>
        <v>-1</v>
      </c>
      <c r="HS48" t="e" cm="1">
        <f t="array" ref="HS48">CORREL($B48:$B53,TRANSPOSE(HS$2:HX$2))</f>
        <v>#DIV/0!</v>
      </c>
    </row>
    <row r="49" spans="1:227" x14ac:dyDescent="0.45">
      <c r="A49" s="1">
        <v>43312</v>
      </c>
      <c r="B49">
        <v>73.099999999999994</v>
      </c>
      <c r="D49" cm="1">
        <f t="array" ref="D49">CORREL($B49:$B54,TRANSPOSE(D$2:I$2))</f>
        <v>0.85489990715116904</v>
      </c>
      <c r="E49" cm="1">
        <f t="array" ref="E49">CORREL($B49:$B54,TRANSPOSE(E$2:J$2))</f>
        <v>0.52381711077972215</v>
      </c>
      <c r="F49" cm="1">
        <f t="array" ref="F49">CORREL($B49:$B54,TRANSPOSE(F$2:K$2))</f>
        <v>0.3275657485495399</v>
      </c>
      <c r="G49" cm="1">
        <f t="array" ref="G49">CORREL($B49:$B54,TRANSPOSE(G$2:L$2))</f>
        <v>0.63721131614102489</v>
      </c>
      <c r="H49" cm="1">
        <f t="array" ref="H49">CORREL($B49:$B54,TRANSPOSE(H$2:M$2))</f>
        <v>0.78516845353450393</v>
      </c>
      <c r="I49" cm="1">
        <f t="array" ref="I49">CORREL($B49:$B54,TRANSPOSE(I$2:N$2))</f>
        <v>0.57842055044357243</v>
      </c>
      <c r="J49" cm="1">
        <f t="array" ref="J49">CORREL($B49:$B54,TRANSPOSE(J$2:O$2))</f>
        <v>0.47606384154027626</v>
      </c>
      <c r="K49" cm="1">
        <f t="array" ref="K49">CORREL($B49:$B54,TRANSPOSE(K$2:P$2))</f>
        <v>0.84863712758395204</v>
      </c>
      <c r="L49" cm="1">
        <f t="array" ref="L49">CORREL($B49:$B54,TRANSPOSE(L$2:Q$2))</f>
        <v>0.89890860833974973</v>
      </c>
      <c r="M49" cm="1">
        <f t="array" ref="M49">CORREL($B49:$B54,TRANSPOSE(M$2:R$2))</f>
        <v>0.68063423385352984</v>
      </c>
      <c r="N49" cm="1">
        <f t="array" ref="N49">CORREL($B49:$B54,TRANSPOSE(N$2:S$2))</f>
        <v>0.71987984339676769</v>
      </c>
      <c r="O49" cm="1">
        <f t="array" ref="O49">CORREL($B49:$B54,TRANSPOSE(O$2:T$2))</f>
        <v>0.94391096632404325</v>
      </c>
      <c r="P49" cm="1">
        <f t="array" ref="P49">CORREL($B49:$B54,TRANSPOSE(P$2:U$2))</f>
        <v>0.94080435991102107</v>
      </c>
      <c r="Q49" cm="1">
        <f t="array" ref="Q49">CORREL($B49:$B54,TRANSPOSE(Q$2:V$2))</f>
        <v>0.89260176100383803</v>
      </c>
      <c r="R49" cm="1">
        <f t="array" ref="R49">CORREL($B49:$B54,TRANSPOSE(R$2:W$2))</f>
        <v>0.83282166601157714</v>
      </c>
      <c r="S49" cm="1">
        <f t="array" ref="S49">CORREL($B49:$B54,TRANSPOSE(S$2:X$2))</f>
        <v>0.56788793551866501</v>
      </c>
      <c r="T49" cm="1">
        <f t="array" ref="T49">CORREL($B49:$B54,TRANSPOSE(T$2:Y$2))</f>
        <v>0.1097692152693755</v>
      </c>
      <c r="U49" cm="1">
        <f t="array" ref="U49">CORREL($B49:$B54,TRANSPOSE(U$2:Z$2))</f>
        <v>-0.13201761870301976</v>
      </c>
      <c r="V49" cm="1">
        <f t="array" ref="V49">CORREL($B49:$B54,TRANSPOSE(V$2:AA$2))</f>
        <v>0.62981879859488343</v>
      </c>
      <c r="W49" cm="1">
        <f t="array" ref="W49">CORREL($B49:$B54,TRANSPOSE(W$2:AB$2))</f>
        <v>0.89497332495737947</v>
      </c>
      <c r="X49" cm="1">
        <f t="array" ref="X49">CORREL($B49:$B54,TRANSPOSE(X$2:AC$2))</f>
        <v>0.84549032211502395</v>
      </c>
      <c r="Y49" cm="1">
        <f t="array" ref="Y49">CORREL($B49:$B54,TRANSPOSE(Y$2:AD$2))</f>
        <v>-0.21494467238693618</v>
      </c>
      <c r="Z49" cm="1">
        <f t="array" ref="Z49">CORREL($B49:$B54,TRANSPOSE(Z$2:AE$2))</f>
        <v>-0.87937650903788078</v>
      </c>
      <c r="AA49" cm="1">
        <f t="array" ref="AA49">CORREL($B49:$B54,TRANSPOSE(AA$2:AF$2))</f>
        <v>-0.94779680416946577</v>
      </c>
      <c r="AB49" cm="1">
        <f t="array" ref="AB49">CORREL($B49:$B54,TRANSPOSE(AB$2:AG$2))</f>
        <v>-0.70040188843492945</v>
      </c>
      <c r="AC49" cm="1">
        <f t="array" ref="AC49">CORREL($B49:$B54,TRANSPOSE(AC$2:AH$2))</f>
        <v>-0.37763437790442334</v>
      </c>
      <c r="AD49" cm="1">
        <f t="array" ref="AD49">CORREL($B49:$B54,TRANSPOSE(AD$2:AI$2))</f>
        <v>0.1621595535362223</v>
      </c>
      <c r="AE49" cm="1">
        <f t="array" ref="AE49">CORREL($B49:$B54,TRANSPOSE(AE$2:AJ$2))</f>
        <v>0.740405828189036</v>
      </c>
      <c r="AF49" cm="1">
        <f t="array" ref="AF49">CORREL($B49:$B54,TRANSPOSE(AF$2:AK$2))</f>
        <v>0.14530297631704836</v>
      </c>
      <c r="AG49" cm="1">
        <f t="array" ref="AG49">CORREL($B49:$B54,TRANSPOSE(AG$2:AL$2))</f>
        <v>-0.48034079879362579</v>
      </c>
      <c r="AH49" cm="1">
        <f t="array" ref="AH49">CORREL($B49:$B54,TRANSPOSE(AH$2:AM$2))</f>
        <v>-0.75020599277791844</v>
      </c>
      <c r="AI49" cm="1">
        <f t="array" ref="AI49">CORREL($B49:$B54,TRANSPOSE(AI$2:AN$2))</f>
        <v>-0.88347365037663927</v>
      </c>
      <c r="AJ49" cm="1">
        <f t="array" ref="AJ49">CORREL($B49:$B54,TRANSPOSE(AJ$2:AO$2))</f>
        <v>-0.81733313355314008</v>
      </c>
      <c r="AK49" cm="1">
        <f t="array" ref="AK49">CORREL($B49:$B54,TRANSPOSE(AK$2:AP$2))</f>
        <v>-0.12907287781687288</v>
      </c>
      <c r="AL49" cm="1">
        <f t="array" ref="AL49">CORREL($B49:$B54,TRANSPOSE(AL$2:AQ$2))</f>
        <v>0.6295878064270557</v>
      </c>
      <c r="AM49" cm="1">
        <f t="array" ref="AM49">CORREL($B49:$B54,TRANSPOSE(AM$2:AR$2))</f>
        <v>0.94946412248811152</v>
      </c>
      <c r="AN49" cm="1">
        <f t="array" ref="AN49">CORREL($B49:$B54,TRANSPOSE(AN$2:AS$2))</f>
        <v>0.58659839149853521</v>
      </c>
      <c r="AO49" cm="1">
        <f t="array" ref="AO49">CORREL($B49:$B54,TRANSPOSE(AO$2:AT$2))</f>
        <v>-0.54595717466899729</v>
      </c>
      <c r="AP49" cm="1">
        <f t="array" ref="AP49">CORREL($B49:$B54,TRANSPOSE(AP$2:AU$2))</f>
        <v>-0.96468227837834186</v>
      </c>
      <c r="AQ49" cm="1">
        <f t="array" ref="AQ49">CORREL($B49:$B54,TRANSPOSE(AQ$2:AV$2))</f>
        <v>-0.76700449828089656</v>
      </c>
      <c r="AR49" cm="1">
        <f t="array" ref="AR49">CORREL($B49:$B54,TRANSPOSE(AR$2:AW$2))</f>
        <v>-0.28308189607732265</v>
      </c>
      <c r="AS49" cm="1">
        <f t="array" ref="AS49">CORREL($B49:$B54,TRANSPOSE(AS$2:AX$2))</f>
        <v>0.13458450819639423</v>
      </c>
      <c r="AT49" cm="1">
        <f t="array" ref="AT49">CORREL($B49:$B54,TRANSPOSE(AT$2:AY$2))</f>
        <v>0.39076557211903634</v>
      </c>
      <c r="AU49" cm="1">
        <f t="array" ref="AU49">CORREL($B49:$B54,TRANSPOSE(AU$2:AZ$2))</f>
        <v>0.45371208560514525</v>
      </c>
      <c r="AV49" cm="1">
        <f t="array" ref="AV49">CORREL($B49:$B54,TRANSPOSE(AV$2:BA$2))</f>
        <v>0.7966628599742851</v>
      </c>
      <c r="AW49" cm="1">
        <f t="array" ref="AW49">CORREL($B49:$B54,TRANSPOSE(AW$2:BB$2))</f>
        <v>1.0000000000000002</v>
      </c>
      <c r="AX49" cm="1">
        <f t="array" ref="AX49">CORREL($B49:$B54,TRANSPOSE(AX$2:BC$2))</f>
        <v>0.73638585851444638</v>
      </c>
      <c r="AY49" cm="1">
        <f t="array" ref="AY49">CORREL($B49:$B54,TRANSPOSE(AY$2:BD$2))</f>
        <v>0.42698458894308405</v>
      </c>
      <c r="AZ49" cm="1">
        <f t="array" ref="AZ49">CORREL($B49:$B54,TRANSPOSE(AZ$2:BE$2))</f>
        <v>0.49005721282688997</v>
      </c>
      <c r="BA49" cm="1">
        <f t="array" ref="BA49">CORREL($B49:$B54,TRANSPOSE(BA$2:BF$2))</f>
        <v>0.82000194045475849</v>
      </c>
      <c r="BB49" cm="1">
        <f t="array" ref="BB49">CORREL($B49:$B54,TRANSPOSE(BB$2:BG$2))</f>
        <v>0.9146365857244233</v>
      </c>
      <c r="BC49" cm="1">
        <f t="array" ref="BC49">CORREL($B49:$B54,TRANSPOSE(BC$2:BH$2))</f>
        <v>0.89719047421334397</v>
      </c>
      <c r="BD49" cm="1">
        <f t="array" ref="BD49">CORREL($B49:$B54,TRANSPOSE(BD$2:BI$2))</f>
        <v>0.88462425013320667</v>
      </c>
      <c r="BE49" cm="1">
        <f t="array" ref="BE49">CORREL($B49:$B54,TRANSPOSE(BE$2:BJ$2))</f>
        <v>0.85565918590301349</v>
      </c>
      <c r="BF49" cm="1">
        <f t="array" ref="BF49">CORREL($B49:$B54,TRANSPOSE(BF$2:BK$2))</f>
        <v>0.63526377964548952</v>
      </c>
      <c r="BG49" cm="1">
        <f t="array" ref="BG49">CORREL($B49:$B54,TRANSPOSE(BG$2:BL$2))</f>
        <v>-0.1816202119327488</v>
      </c>
      <c r="BH49" cm="1">
        <f t="array" ref="BH49">CORREL($B49:$B54,TRANSPOSE(BH$2:BM$2))</f>
        <v>-0.85096691147700199</v>
      </c>
      <c r="BI49" cm="1">
        <f t="array" ref="BI49">CORREL($B49:$B54,TRANSPOSE(BI$2:BN$2))</f>
        <v>-0.74428414133054444</v>
      </c>
      <c r="BJ49" cm="1">
        <f t="array" ref="BJ49">CORREL($B49:$B54,TRANSPOSE(BJ$2:BO$2))</f>
        <v>-0.6784480364563078</v>
      </c>
      <c r="BK49" cm="1">
        <f t="array" ref="BK49">CORREL($B49:$B54,TRANSPOSE(BK$2:BP$2))</f>
        <v>-0.56048432031991968</v>
      </c>
      <c r="BL49" cm="1">
        <f t="array" ref="BL49">CORREL($B49:$B54,TRANSPOSE(BL$2:BQ$2))</f>
        <v>0.58733072832868416</v>
      </c>
      <c r="BM49" cm="1">
        <f t="array" ref="BM49">CORREL($B49:$B54,TRANSPOSE(BM$2:BR$2))</f>
        <v>0.84222159180345213</v>
      </c>
      <c r="BN49" cm="1">
        <f t="array" ref="BN49">CORREL($B49:$B54,TRANSPOSE(BN$2:BS$2))</f>
        <v>0.75569054525605117</v>
      </c>
      <c r="BO49" cm="1">
        <f t="array" ref="BO49">CORREL($B49:$B54,TRANSPOSE(BO$2:BT$2))</f>
        <v>0.61278636797435349</v>
      </c>
      <c r="BP49" cm="1">
        <f t="array" ref="BP49">CORREL($B49:$B54,TRANSPOSE(BP$2:BU$2))</f>
        <v>0.67254449057188292</v>
      </c>
      <c r="BQ49" cm="1">
        <f t="array" ref="BQ49">CORREL($B49:$B54,TRANSPOSE(BQ$2:BV$2))</f>
        <v>0.20352011192171637</v>
      </c>
      <c r="BR49" cm="1">
        <f t="array" ref="BR49">CORREL($B49:$B54,TRANSPOSE(BR$2:BW$2))</f>
        <v>-1.3405637895040829E-2</v>
      </c>
      <c r="BS49" cm="1">
        <f t="array" ref="BS49">CORREL($B49:$B54,TRANSPOSE(BS$2:BX$2))</f>
        <v>0.24247383827646568</v>
      </c>
      <c r="BT49" cm="1">
        <f t="array" ref="BT49">CORREL($B49:$B54,TRANSPOSE(BT$2:BY$2))</f>
        <v>0.84342552924475622</v>
      </c>
      <c r="BU49" cm="1">
        <f t="array" ref="BU49">CORREL($B49:$B54,TRANSPOSE(BU$2:BZ$2))</f>
        <v>0.93438660928589912</v>
      </c>
      <c r="BV49" cm="1">
        <f t="array" ref="BV49">CORREL($B49:$B54,TRANSPOSE(BV$2:CA$2))</f>
        <v>0.92434318529318149</v>
      </c>
      <c r="BW49" cm="1">
        <f t="array" ref="BW49">CORREL($B49:$B54,TRANSPOSE(BW$2:CB$2))</f>
        <v>0.65450135449307734</v>
      </c>
      <c r="BX49" cm="1">
        <f t="array" ref="BX49">CORREL($B49:$B54,TRANSPOSE(BX$2:CC$2))</f>
        <v>-0.32857176679178596</v>
      </c>
      <c r="BY49" cm="1">
        <f t="array" ref="BY49">CORREL($B49:$B54,TRANSPOSE(BY$2:CD$2))</f>
        <v>-0.92378996003905267</v>
      </c>
      <c r="BZ49" cm="1">
        <f t="array" ref="BZ49">CORREL($B49:$B54,TRANSPOSE(BZ$2:CE$2))</f>
        <v>-0.90900076002890751</v>
      </c>
      <c r="CA49" cm="1">
        <f t="array" ref="CA49">CORREL($B49:$B54,TRANSPOSE(CA$2:CF$2))</f>
        <v>-0.72385459265532981</v>
      </c>
      <c r="CB49" cm="1">
        <f t="array" ref="CB49">CORREL($B49:$B54,TRANSPOSE(CB$2:CG$2))</f>
        <v>-0.74278188256864242</v>
      </c>
      <c r="CC49" cm="1">
        <f t="array" ref="CC49">CORREL($B49:$B54,TRANSPOSE(CC$2:CH$2))</f>
        <v>-0.91448421453137219</v>
      </c>
      <c r="CD49" cm="1">
        <f t="array" ref="CD49">CORREL($B49:$B54,TRANSPOSE(CD$2:CI$2))</f>
        <v>-0.97844654805743514</v>
      </c>
      <c r="CE49" cm="1">
        <f t="array" ref="CE49">CORREL($B49:$B54,TRANSPOSE(CE$2:CJ$2))</f>
        <v>-0.73857726715168015</v>
      </c>
      <c r="CF49" cm="1">
        <f t="array" ref="CF49">CORREL($B49:$B54,TRANSPOSE(CF$2:CK$2))</f>
        <v>-0.12081349824224119</v>
      </c>
      <c r="CG49" cm="1">
        <f t="array" ref="CG49">CORREL($B49:$B54,TRANSPOSE(CG$2:CL$2))</f>
        <v>0.73093407042589154</v>
      </c>
      <c r="CH49" cm="1">
        <f t="array" ref="CH49">CORREL($B49:$B54,TRANSPOSE(CH$2:CM$2))</f>
        <v>0.78593592713088778</v>
      </c>
      <c r="CI49" cm="1">
        <f t="array" ref="CI49">CORREL($B49:$B54,TRANSPOSE(CI$2:CN$2))</f>
        <v>0.41997121204145882</v>
      </c>
      <c r="CJ49" cm="1">
        <f t="array" ref="CJ49">CORREL($B49:$B54,TRANSPOSE(CJ$2:CO$2))</f>
        <v>-0.55358426079084289</v>
      </c>
      <c r="CK49" cm="1">
        <f t="array" ref="CK49">CORREL($B49:$B54,TRANSPOSE(CK$2:CP$2))</f>
        <v>-0.95090574746793255</v>
      </c>
      <c r="CL49" cm="1">
        <f t="array" ref="CL49">CORREL($B49:$B54,TRANSPOSE(CL$2:CQ$2))</f>
        <v>-0.94305288198085013</v>
      </c>
      <c r="CM49" cm="1">
        <f t="array" ref="CM49">CORREL($B49:$B54,TRANSPOSE(CM$2:CR$2))</f>
        <v>-0.83879107103065698</v>
      </c>
      <c r="CN49" cm="1">
        <f t="array" ref="CN49">CORREL($B49:$B54,TRANSPOSE(CN$2:CS$2))</f>
        <v>-0.80924501066744536</v>
      </c>
      <c r="CO49" cm="1">
        <f t="array" ref="CO49">CORREL($B49:$B54,TRANSPOSE(CO$2:CT$2))</f>
        <v>-0.79714925463727038</v>
      </c>
      <c r="CP49" cm="1">
        <f t="array" ref="CP49">CORREL($B49:$B54,TRANSPOSE(CP$2:CU$2))</f>
        <v>-0.69334988242167472</v>
      </c>
      <c r="CQ49" cm="1">
        <f t="array" ref="CQ49">CORREL($B49:$B54,TRANSPOSE(CQ$2:CV$2))</f>
        <v>-0.41215728203026225</v>
      </c>
      <c r="CR49" cm="1">
        <f t="array" ref="CR49">CORREL($B49:$B54,TRANSPOSE(CR$2:CW$2))</f>
        <v>0.25459864303885366</v>
      </c>
      <c r="CS49" cm="1">
        <f t="array" ref="CS49">CORREL($B49:$B54,TRANSPOSE(CS$2:CX$2))</f>
        <v>0.70483113650641582</v>
      </c>
      <c r="CT49" cm="1">
        <f t="array" ref="CT49">CORREL($B49:$B54,TRANSPOSE(CT$2:CY$2))</f>
        <v>0.49812084318924238</v>
      </c>
      <c r="CU49" cm="1">
        <f t="array" ref="CU49">CORREL($B49:$B54,TRANSPOSE(CU$2:CZ$2))</f>
        <v>-0.35798162137327144</v>
      </c>
      <c r="CV49" cm="1">
        <f t="array" ref="CV49">CORREL($B49:$B54,TRANSPOSE(CV$2:DA$2))</f>
        <v>-0.66932194007874102</v>
      </c>
      <c r="CW49" cm="1">
        <f t="array" ref="CW49">CORREL($B49:$B54,TRANSPOSE(CW$2:DB$2))</f>
        <v>-0.50455814138130772</v>
      </c>
      <c r="CX49" cm="1">
        <f t="array" ref="CX49">CORREL($B49:$B54,TRANSPOSE(CX$2:DC$2))</f>
        <v>-0.35046764378915318</v>
      </c>
      <c r="CY49" cm="1">
        <f t="array" ref="CY49">CORREL($B49:$B54,TRANSPOSE(CY$2:DD$2))</f>
        <v>-0.56665880337385288</v>
      </c>
      <c r="CZ49" cm="1">
        <f t="array" ref="CZ49">CORREL($B49:$B54,TRANSPOSE(CZ$2:DE$2))</f>
        <v>0.19199470064289323</v>
      </c>
      <c r="DA49" cm="1">
        <f t="array" ref="DA49">CORREL($B49:$B54,TRANSPOSE(DA$2:DF$2))</f>
        <v>0.77294739360951259</v>
      </c>
      <c r="DB49" cm="1">
        <f t="array" ref="DB49">CORREL($B49:$B54,TRANSPOSE(DB$2:DG$2))</f>
        <v>0.9813331960020939</v>
      </c>
      <c r="DC49" cm="1">
        <f t="array" ref="DC49">CORREL($B49:$B54,TRANSPOSE(DC$2:DH$2))</f>
        <v>0.75584921049876541</v>
      </c>
      <c r="DD49" cm="1">
        <f t="array" ref="DD49">CORREL($B49:$B54,TRANSPOSE(DD$2:DI$2))</f>
        <v>-2.478585392987322E-2</v>
      </c>
      <c r="DE49" cm="1">
        <f t="array" ref="DE49">CORREL($B49:$B54,TRANSPOSE(DE$2:DJ$2))</f>
        <v>-0.81859283898544577</v>
      </c>
      <c r="DF49" cm="1">
        <f t="array" ref="DF49">CORREL($B49:$B54,TRANSPOSE(DF$2:DK$2))</f>
        <v>-0.95416061411791375</v>
      </c>
      <c r="DG49" cm="1">
        <f t="array" ref="DG49">CORREL($B49:$B54,TRANSPOSE(DG$2:DL$2))</f>
        <v>-0.58299886453798544</v>
      </c>
      <c r="DH49" cm="1">
        <f t="array" ref="DH49">CORREL($B49:$B54,TRANSPOSE(DH$2:DM$2))</f>
        <v>-5.3938602361815968E-2</v>
      </c>
      <c r="DI49" cm="1">
        <f t="array" ref="DI49">CORREL($B49:$B54,TRANSPOSE(DI$2:DN$2))</f>
        <v>6.0086832348262585E-2</v>
      </c>
      <c r="DJ49" cm="1">
        <f t="array" ref="DJ49">CORREL($B49:$B54,TRANSPOSE(DJ$2:DO$2))</f>
        <v>-0.4255602282139635</v>
      </c>
      <c r="DK49" cm="1">
        <f t="array" ref="DK49">CORREL($B49:$B54,TRANSPOSE(DK$2:DP$2))</f>
        <v>-0.81386150343863495</v>
      </c>
      <c r="DL49" cm="1">
        <f t="array" ref="DL49">CORREL($B49:$B54,TRANSPOSE(DL$2:DQ$2))</f>
        <v>0.41145938460777215</v>
      </c>
      <c r="DM49" cm="1">
        <f t="array" ref="DM49">CORREL($B49:$B54,TRANSPOSE(DM$2:DR$2))</f>
        <v>0.9059178150151922</v>
      </c>
      <c r="DN49" cm="1">
        <f t="array" ref="DN49">CORREL($B49:$B54,TRANSPOSE(DN$2:DS$2))</f>
        <v>0.67241739617307639</v>
      </c>
      <c r="DO49" cm="1">
        <f t="array" ref="DO49">CORREL($B49:$B54,TRANSPOSE(DO$2:DT$2))</f>
        <v>-0.33547214918194529</v>
      </c>
      <c r="DP49" cm="1">
        <f t="array" ref="DP49">CORREL($B49:$B54,TRANSPOSE(DP$2:DU$2))</f>
        <v>-0.91062140813590331</v>
      </c>
      <c r="DQ49" cm="1">
        <f t="array" ref="DQ49">CORREL($B49:$B54,TRANSPOSE(DQ$2:DV$2))</f>
        <v>-0.8429863855715316</v>
      </c>
      <c r="DR49" cm="1">
        <f t="array" ref="DR49">CORREL($B49:$B54,TRANSPOSE(DR$2:DW$2))</f>
        <v>-0.30772973561208034</v>
      </c>
      <c r="DS49" cm="1">
        <f t="array" ref="DS49">CORREL($B49:$B54,TRANSPOSE(DS$2:DX$2))</f>
        <v>0.63827675905300796</v>
      </c>
      <c r="DT49" cm="1">
        <f t="array" ref="DT49">CORREL($B49:$B54,TRANSPOSE(DT$2:DY$2))</f>
        <v>0.90559757029077392</v>
      </c>
      <c r="DU49" cm="1">
        <f t="array" ref="DU49">CORREL($B49:$B54,TRANSPOSE(DU$2:DZ$2))</f>
        <v>0.68753380910733042</v>
      </c>
      <c r="DV49" cm="1">
        <f t="array" ref="DV49">CORREL($B49:$B54,TRANSPOSE(DV$2:EA$2))</f>
        <v>0.56903481992475113</v>
      </c>
      <c r="DW49" cm="1">
        <f t="array" ref="DW49">CORREL($B49:$B54,TRANSPOSE(DW$2:EB$2))</f>
        <v>0.53937200028522991</v>
      </c>
      <c r="DX49" cm="1">
        <f t="array" ref="DX49">CORREL($B49:$B54,TRANSPOSE(DX$2:EC$2))</f>
        <v>-0.42088783425768322</v>
      </c>
      <c r="DY49" cm="1">
        <f t="array" ref="DY49">CORREL($B49:$B54,TRANSPOSE(DY$2:ED$2))</f>
        <v>-0.62895668554443862</v>
      </c>
      <c r="DZ49" cm="1">
        <f t="array" ref="DZ49">CORREL($B49:$B54,TRANSPOSE(DZ$2:EE$2))</f>
        <v>-0.65041160246096696</v>
      </c>
      <c r="EA49" cm="1">
        <f t="array" ref="EA49">CORREL($B49:$B54,TRANSPOSE(EA$2:EF$2))</f>
        <v>-0.56816650361607191</v>
      </c>
      <c r="EB49" cm="1">
        <f t="array" ref="EB49">CORREL($B49:$B54,TRANSPOSE(EB$2:EG$2))</f>
        <v>-0.58562471208493216</v>
      </c>
      <c r="EC49" cm="1">
        <f t="array" ref="EC49">CORREL($B49:$B54,TRANSPOSE(EC$2:EH$2))</f>
        <v>0.34486061510920413</v>
      </c>
      <c r="ED49" cm="1">
        <f t="array" ref="ED49">CORREL($B49:$B54,TRANSPOSE(ED$2:EI$2))</f>
        <v>0.77729766901400854</v>
      </c>
      <c r="EE49" cm="1">
        <f t="array" ref="EE49">CORREL($B49:$B54,TRANSPOSE(EE$2:EJ$2))</f>
        <v>0.96050605507619802</v>
      </c>
      <c r="EF49" cm="1">
        <f t="array" ref="EF49">CORREL($B49:$B54,TRANSPOSE(EF$2:EK$2))</f>
        <v>0.93296614554493595</v>
      </c>
      <c r="EG49" cm="1">
        <f t="array" ref="EG49">CORREL($B49:$B54,TRANSPOSE(EG$2:EL$2))</f>
        <v>0.78105654220015097</v>
      </c>
      <c r="EH49" cm="1">
        <f t="array" ref="EH49">CORREL($B49:$B54,TRANSPOSE(EH$2:EM$2))</f>
        <v>0.43891650963065582</v>
      </c>
      <c r="EI49" cm="1">
        <f t="array" ref="EI49">CORREL($B49:$B54,TRANSPOSE(EI$2:EN$2))</f>
        <v>-0.40153630611507724</v>
      </c>
      <c r="EJ49" cm="1">
        <f t="array" ref="EJ49">CORREL($B49:$B54,TRANSPOSE(EJ$2:EO$2))</f>
        <v>-6.8542435926535611E-2</v>
      </c>
      <c r="EK49" cm="1">
        <f t="array" ref="EK49">CORREL($B49:$B54,TRANSPOSE(EK$2:EP$2))</f>
        <v>0.64421310601854609</v>
      </c>
      <c r="EL49" cm="1">
        <f t="array" ref="EL49">CORREL($B49:$B54,TRANSPOSE(EL$2:EQ$2))</f>
        <v>0.6178706904861706</v>
      </c>
      <c r="EM49" cm="1">
        <f t="array" ref="EM49">CORREL($B49:$B54,TRANSPOSE(EM$2:ER$2))</f>
        <v>0.25888572253404618</v>
      </c>
      <c r="EN49" cm="1">
        <f t="array" ref="EN49">CORREL($B49:$B54,TRANSPOSE(EN$2:ES$2))</f>
        <v>0.14762056809013815</v>
      </c>
      <c r="EO49" cm="1">
        <f t="array" ref="EO49">CORREL($B49:$B54,TRANSPOSE(EO$2:ET$2))</f>
        <v>0.43284080346647164</v>
      </c>
      <c r="EP49" cm="1">
        <f t="array" ref="EP49">CORREL($B49:$B54,TRANSPOSE(EP$2:EU$2))</f>
        <v>0.33342776522658818</v>
      </c>
      <c r="EQ49" cm="1">
        <f t="array" ref="EQ49">CORREL($B49:$B54,TRANSPOSE(EQ$2:EV$2))</f>
        <v>9.0575793607395691E-2</v>
      </c>
      <c r="ER49" cm="1">
        <f t="array" ref="ER49">CORREL($B49:$B54,TRANSPOSE(ER$2:EW$2))</f>
        <v>0.30393946289118723</v>
      </c>
      <c r="ES49" cm="1">
        <f t="array" ref="ES49">CORREL($B49:$B54,TRANSPOSE(ES$2:EX$2))</f>
        <v>0.56229425979229297</v>
      </c>
      <c r="ET49" cm="1">
        <f t="array" ref="ET49">CORREL($B49:$B54,TRANSPOSE(ET$2:EY$2))</f>
        <v>0.48909184112343063</v>
      </c>
      <c r="EU49" cm="1">
        <f t="array" ref="EU49">CORREL($B49:$B54,TRANSPOSE(EU$2:EZ$2))</f>
        <v>0.24131480530052446</v>
      </c>
      <c r="EV49" cm="1">
        <f t="array" ref="EV49">CORREL($B49:$B54,TRANSPOSE(EV$2:FA$2))</f>
        <v>0.35599594625109743</v>
      </c>
      <c r="EW49" cm="1">
        <f t="array" ref="EW49">CORREL($B49:$B54,TRANSPOSE(EW$2:FB$2))</f>
        <v>0.63567916889592191</v>
      </c>
      <c r="EX49" cm="1">
        <f t="array" ref="EX49">CORREL($B49:$B54,TRANSPOSE(EX$2:FC$2))</f>
        <v>0.9431874320643201</v>
      </c>
      <c r="EY49" cm="1">
        <f t="array" ref="EY49">CORREL($B49:$B54,TRANSPOSE(EY$2:FD$2))</f>
        <v>0.95385626656847</v>
      </c>
      <c r="EZ49" cm="1">
        <f t="array" ref="EZ49">CORREL($B49:$B54,TRANSPOSE(EZ$2:FE$2))</f>
        <v>0.78853909086838692</v>
      </c>
      <c r="FA49" cm="1">
        <f t="array" ref="FA49">CORREL($B49:$B54,TRANSPOSE(FA$2:FF$2))</f>
        <v>0.65383120707401932</v>
      </c>
      <c r="FB49" cm="1">
        <f t="array" ref="FB49">CORREL($B49:$B54,TRANSPOSE(FB$2:FG$2))</f>
        <v>-0.12959804109001127</v>
      </c>
      <c r="FC49" cm="1">
        <f t="array" ref="FC49">CORREL($B49:$B54,TRANSPOSE(FC$2:FH$2))</f>
        <v>-0.87075000641387268</v>
      </c>
      <c r="FD49" cm="1">
        <f t="array" ref="FD49">CORREL($B49:$B54,TRANSPOSE(FD$2:FI$2))</f>
        <v>-0.82837840059601331</v>
      </c>
      <c r="FE49" cm="1">
        <f t="array" ref="FE49">CORREL($B49:$B54,TRANSPOSE(FE$2:FJ$2))</f>
        <v>-0.83858191824461759</v>
      </c>
      <c r="FF49" cm="1">
        <f t="array" ref="FF49">CORREL($B49:$B54,TRANSPOSE(FF$2:FK$2))</f>
        <v>-0.91000234811031422</v>
      </c>
      <c r="FG49" cm="1">
        <f t="array" ref="FG49">CORREL($B49:$B54,TRANSPOSE(FG$2:FL$2))</f>
        <v>-0.9696797652736393</v>
      </c>
      <c r="FH49" cm="1">
        <f t="array" ref="FH49">CORREL($B49:$B54,TRANSPOSE(FH$2:FM$2))</f>
        <v>-0.79668684448741911</v>
      </c>
      <c r="FI49" cm="1">
        <f t="array" ref="FI49">CORREL($B49:$B54,TRANSPOSE(FI$2:FN$2))</f>
        <v>-0.39413902384876737</v>
      </c>
      <c r="FJ49" cm="1">
        <f t="array" ref="FJ49">CORREL($B49:$B54,TRANSPOSE(FJ$2:FO$2))</f>
        <v>0.21913891107370384</v>
      </c>
      <c r="FK49" cm="1">
        <f t="array" ref="FK49">CORREL($B49:$B54,TRANSPOSE(FK$2:FP$2))</f>
        <v>0.89039969525204488</v>
      </c>
      <c r="FL49" cm="1">
        <f t="array" ref="FL49">CORREL($B49:$B54,TRANSPOSE(FL$2:FQ$2))</f>
        <v>0.9120524528795203</v>
      </c>
      <c r="FM49" cm="1">
        <f t="array" ref="FM49">CORREL($B49:$B54,TRANSPOSE(FM$2:FR$2))</f>
        <v>0.32519250844214226</v>
      </c>
      <c r="FN49" cm="1">
        <f t="array" ref="FN49">CORREL($B49:$B54,TRANSPOSE(FN$2:FS$2))</f>
        <v>-0.57809789610332663</v>
      </c>
      <c r="FO49" cm="1">
        <f t="array" ref="FO49">CORREL($B49:$B54,TRANSPOSE(FO$2:FT$2))</f>
        <v>-0.76758789693598772</v>
      </c>
      <c r="FP49" cm="1">
        <f t="array" ref="FP49">CORREL($B49:$B54,TRANSPOSE(FP$2:FU$2))</f>
        <v>-0.50114401929168728</v>
      </c>
      <c r="FQ49" cm="1">
        <f t="array" ref="FQ49">CORREL($B49:$B54,TRANSPOSE(FQ$2:FV$2))</f>
        <v>5.164409607497332E-3</v>
      </c>
      <c r="FR49" cm="1">
        <f t="array" ref="FR49">CORREL($B49:$B54,TRANSPOSE(FR$2:FW$2))</f>
        <v>0.88114876972070078</v>
      </c>
      <c r="FS49" cm="1">
        <f t="array" ref="FS49">CORREL($B49:$B54,TRANSPOSE(FS$2:FX$2))</f>
        <v>0.96702469132485558</v>
      </c>
      <c r="FT49" cm="1">
        <f t="array" ref="FT49">CORREL($B49:$B54,TRANSPOSE(FT$2:FY$2))</f>
        <v>0.86647803434691972</v>
      </c>
      <c r="FU49" cm="1">
        <f t="array" ref="FU49">CORREL($B49:$B54,TRANSPOSE(FU$2:FZ$2))</f>
        <v>0.69880869207303553</v>
      </c>
      <c r="FV49" cm="1">
        <f t="array" ref="FV49">CORREL($B49:$B54,TRANSPOSE(FV$2:GA$2))</f>
        <v>0.70338804972928193</v>
      </c>
      <c r="FW49" cm="1">
        <f t="array" ref="FW49">CORREL($B49:$B54,TRANSPOSE(FW$2:GB$2))</f>
        <v>0.7994288919716882</v>
      </c>
      <c r="FX49" cm="1">
        <f t="array" ref="FX49">CORREL($B49:$B54,TRANSPOSE(FX$2:GC$2))</f>
        <v>0.81001945515038076</v>
      </c>
      <c r="FY49" cm="1">
        <f t="array" ref="FY49">CORREL($B49:$B54,TRANSPOSE(FY$2:GD$2))</f>
        <v>0.8833359965171329</v>
      </c>
      <c r="FZ49" cm="1">
        <f t="array" ref="FZ49">CORREL($B49:$B54,TRANSPOSE(FZ$2:GE$2))</f>
        <v>0.88604375127976576</v>
      </c>
      <c r="GA49" cm="1">
        <f t="array" ref="GA49">CORREL($B49:$B54,TRANSPOSE(GA$2:GF$2))</f>
        <v>0.94645632406254321</v>
      </c>
      <c r="GB49" cm="1">
        <f t="array" ref="GB49">CORREL($B49:$B54,TRANSPOSE(GB$2:GG$2))</f>
        <v>0.84632858616064877</v>
      </c>
      <c r="GC49" cm="1">
        <f t="array" ref="GC49">CORREL($B49:$B54,TRANSPOSE(GC$2:GH$2))</f>
        <v>0.60693494775055568</v>
      </c>
      <c r="GD49" cm="1">
        <f t="array" ref="GD49">CORREL($B49:$B54,TRANSPOSE(GD$2:GI$2))</f>
        <v>0.1046013665857241</v>
      </c>
      <c r="GE49" cm="1">
        <f t="array" ref="GE49">CORREL($B49:$B54,TRANSPOSE(GE$2:GJ$2))</f>
        <v>-0.863120959310262</v>
      </c>
      <c r="GF49" cm="1">
        <f t="array" ref="GF49">CORREL($B49:$B54,TRANSPOSE(GF$2:GK$2))</f>
        <v>-0.81375380148150422</v>
      </c>
      <c r="GG49" cm="1">
        <f t="array" ref="GG49">CORREL($B49:$B54,TRANSPOSE(GG$2:GL$2))</f>
        <v>-6.1993118874711386E-2</v>
      </c>
      <c r="GH49" cm="1">
        <f t="array" ref="GH49">CORREL($B49:$B54,TRANSPOSE(GH$2:GM$2))</f>
        <v>0.37813300499956443</v>
      </c>
      <c r="GI49" cm="1">
        <f t="array" ref="GI49">CORREL($B49:$B54,TRANSPOSE(GI$2:GN$2))</f>
        <v>0.52655206603068272</v>
      </c>
      <c r="GJ49" cm="1">
        <f t="array" ref="GJ49">CORREL($B49:$B54,TRANSPOSE(GJ$2:GO$2))</f>
        <v>0.64999748572560878</v>
      </c>
      <c r="GK49" cm="1">
        <f t="array" ref="GK49">CORREL($B49:$B54,TRANSPOSE(GK$2:GP$2))</f>
        <v>0.74928251009443525</v>
      </c>
      <c r="GL49" cm="1">
        <f t="array" ref="GL49">CORREL($B49:$B54,TRANSPOSE(GL$2:GQ$2))</f>
        <v>0.38699017160027188</v>
      </c>
      <c r="GM49" cm="1">
        <f t="array" ref="GM49">CORREL($B49:$B54,TRANSPOSE(GM$2:GR$2))</f>
        <v>0.34228618969704239</v>
      </c>
      <c r="GN49" cm="1">
        <f t="array" ref="GN49">CORREL($B49:$B54,TRANSPOSE(GN$2:GS$2))</f>
        <v>0.23946483226160323</v>
      </c>
      <c r="GO49" cm="1">
        <f t="array" ref="GO49">CORREL($B49:$B54,TRANSPOSE(GO$2:GT$2))</f>
        <v>0.26031295065742843</v>
      </c>
      <c r="GP49" cm="1">
        <f t="array" ref="GP49">CORREL($B49:$B54,TRANSPOSE(GP$2:GU$2))</f>
        <v>0.46851527056998588</v>
      </c>
      <c r="GQ49" cm="1">
        <f t="array" ref="GQ49">CORREL($B49:$B54,TRANSPOSE(GQ$2:GV$2))</f>
        <v>0.71927299361826713</v>
      </c>
      <c r="GR49" cm="1">
        <f t="array" ref="GR49">CORREL($B49:$B54,TRANSPOSE(GR$2:GW$2))</f>
        <v>0.8483495999899251</v>
      </c>
      <c r="GS49" cm="1">
        <f t="array" ref="GS49">CORREL($B49:$B54,TRANSPOSE(GS$2:GX$2))</f>
        <v>0.94490849844666625</v>
      </c>
      <c r="GT49" cm="1">
        <f t="array" ref="GT49">CORREL($B49:$B54,TRANSPOSE(GT$2:GY$2))</f>
        <v>0.88799093446556954</v>
      </c>
      <c r="GU49" cm="1">
        <f t="array" ref="GU49">CORREL($B49:$B54,TRANSPOSE(GU$2:GZ$2))</f>
        <v>0.70179307117263778</v>
      </c>
      <c r="GV49" cm="1">
        <f t="array" ref="GV49">CORREL($B49:$B54,TRANSPOSE(GV$2:HA$2))</f>
        <v>0.40207221916685487</v>
      </c>
      <c r="GW49" cm="1">
        <f t="array" ref="GW49">CORREL($B49:$B54,TRANSPOSE(GW$2:HB$2))</f>
        <v>0.42920554277791362</v>
      </c>
      <c r="GX49" cm="1">
        <f t="array" ref="GX49">CORREL($B49:$B54,TRANSPOSE(GX$2:HC$2))</f>
        <v>0.69939477722472676</v>
      </c>
      <c r="GY49" cm="1">
        <f t="array" ref="GY49">CORREL($B49:$B54,TRANSPOSE(GY$2:HD$2))</f>
        <v>0.90872510556600095</v>
      </c>
      <c r="GZ49" cm="1">
        <f t="array" ref="GZ49">CORREL($B49:$B54,TRANSPOSE(GZ$2:HE$2))</f>
        <v>-7.7532511760812382E-3</v>
      </c>
      <c r="HA49" cm="1">
        <f t="array" ref="HA49">CORREL($B49:$B54,TRANSPOSE(HA$2:HF$2))</f>
        <v>-0.46875763929304548</v>
      </c>
      <c r="HB49" cm="1">
        <f t="array" ref="HB49">CORREL($B49:$B54,TRANSPOSE(HB$2:HG$2))</f>
        <v>-0.21401243174567258</v>
      </c>
      <c r="HC49" cm="1">
        <f t="array" ref="HC49">CORREL($B49:$B54,TRANSPOSE(HC$2:HH$2))</f>
        <v>0.41689653374997337</v>
      </c>
      <c r="HD49" cm="1">
        <f t="array" ref="HD49">CORREL($B49:$B54,TRANSPOSE(HD$2:HI$2))</f>
        <v>0.73384890257587732</v>
      </c>
      <c r="HE49" cm="1">
        <f t="array" ref="HE49">CORREL($B49:$B54,TRANSPOSE(HE$2:HJ$2))</f>
        <v>0.65638267299010833</v>
      </c>
      <c r="HF49" cm="1">
        <f t="array" ref="HF49">CORREL($B49:$B54,TRANSPOSE(HF$2:HK$2))</f>
        <v>0.67007700043310858</v>
      </c>
      <c r="HG49" cm="1">
        <f t="array" ref="HG49">CORREL($B49:$B54,TRANSPOSE(HG$2:HL$2))</f>
        <v>0.7326051346143464</v>
      </c>
      <c r="HH49" cm="1">
        <f t="array" ref="HH49">CORREL($B49:$B54,TRANSPOSE(HH$2:HM$2))</f>
        <v>0.8346085217376461</v>
      </c>
      <c r="HI49" cm="1">
        <f t="array" ref="HI49">CORREL($B49:$B54,TRANSPOSE(HI$2:HN$2))</f>
        <v>0.21696558717423944</v>
      </c>
      <c r="HJ49" cm="1">
        <f t="array" ref="HJ49">CORREL($B49:$B54,TRANSPOSE(HJ$2:HO$2))</f>
        <v>0.16852654957555263</v>
      </c>
      <c r="HK49" cm="1">
        <f t="array" ref="HK49">CORREL($B49:$B54,TRANSPOSE(HK$2:HP$2))</f>
        <v>0.17958399326114188</v>
      </c>
      <c r="HL49" cm="1">
        <f t="array" ref="HL49">CORREL($B49:$B54,TRANSPOSE(HL$2:HQ$2))</f>
        <v>3.7622462145105069E-2</v>
      </c>
      <c r="HM49" cm="1">
        <f t="array" ref="HM49">CORREL($B49:$B54,TRANSPOSE(HM$2:HR$2))</f>
        <v>-7.6438118660910881E-2</v>
      </c>
      <c r="HN49" cm="1">
        <f t="array" ref="HN49">CORREL($B49:$B54,TRANSPOSE(HN$2:HS$2))</f>
        <v>0.4492072887099543</v>
      </c>
      <c r="HO49" cm="1">
        <f t="array" ref="HO49">CORREL($B49:$B54,TRANSPOSE(HO$2:HT$2))</f>
        <v>0.68968858424394963</v>
      </c>
      <c r="HP49" cm="1">
        <f t="array" ref="HP49">CORREL($B49:$B54,TRANSPOSE(HP$2:HU$2))</f>
        <v>0.66832019363947526</v>
      </c>
      <c r="HQ49" cm="1">
        <f t="array" ref="HQ49">CORREL($B49:$B54,TRANSPOSE(HQ$2:HV$2))</f>
        <v>-0.94084861293459343</v>
      </c>
      <c r="HR49" cm="1">
        <f t="array" ref="HR49">CORREL($B49:$B54,TRANSPOSE(HR$2:HW$2))</f>
        <v>-1</v>
      </c>
      <c r="HS49" t="e" cm="1">
        <f t="array" ref="HS49">CORREL($B49:$B54,TRANSPOSE(HS$2:HX$2))</f>
        <v>#DIV/0!</v>
      </c>
    </row>
    <row r="50" spans="1:227" x14ac:dyDescent="0.45">
      <c r="A50" s="1">
        <v>43281</v>
      </c>
      <c r="B50">
        <v>73.599999999999994</v>
      </c>
      <c r="D50" cm="1">
        <f t="array" ref="D50">CORREL($B50:$B55,TRANSPOSE(D$2:I$2))</f>
        <v>0.95521472494900883</v>
      </c>
      <c r="E50" cm="1">
        <f t="array" ref="E50">CORREL($B50:$B55,TRANSPOSE(E$2:J$2))</f>
        <v>0.83893314194142943</v>
      </c>
      <c r="F50" cm="1">
        <f t="array" ref="F50">CORREL($B50:$B55,TRANSPOSE(F$2:K$2))</f>
        <v>0.48709418147130179</v>
      </c>
      <c r="G50" cm="1">
        <f t="array" ref="G50">CORREL($B50:$B55,TRANSPOSE(G$2:L$2))</f>
        <v>0.16383989015228254</v>
      </c>
      <c r="H50" cm="1">
        <f t="array" ref="H50">CORREL($B50:$B55,TRANSPOSE(H$2:M$2))</f>
        <v>0.57969450208633133</v>
      </c>
      <c r="I50" cm="1">
        <f t="array" ref="I50">CORREL($B50:$B55,TRANSPOSE(I$2:N$2))</f>
        <v>0.92237672100250356</v>
      </c>
      <c r="J50" cm="1">
        <f t="array" ref="J50">CORREL($B50:$B55,TRANSPOSE(J$2:O$2))</f>
        <v>0.49047734078174277</v>
      </c>
      <c r="K50" cm="1">
        <f t="array" ref="K50">CORREL($B50:$B55,TRANSPOSE(K$2:P$2))</f>
        <v>0.35313741907573271</v>
      </c>
      <c r="L50" cm="1">
        <f t="array" ref="L50">CORREL($B50:$B55,TRANSPOSE(L$2:Q$2))</f>
        <v>0.82907242962409344</v>
      </c>
      <c r="M50" cm="1">
        <f t="array" ref="M50">CORREL($B50:$B55,TRANSPOSE(M$2:R$2))</f>
        <v>0.81252162471165013</v>
      </c>
      <c r="N50" cm="1">
        <f t="array" ref="N50">CORREL($B50:$B55,TRANSPOSE(N$2:S$2))</f>
        <v>0.52494029656636321</v>
      </c>
      <c r="O50" cm="1">
        <f t="array" ref="O50">CORREL($B50:$B55,TRANSPOSE(O$2:T$2))</f>
        <v>0.5681953141243451</v>
      </c>
      <c r="P50" cm="1">
        <f t="array" ref="P50">CORREL($B50:$B55,TRANSPOSE(P$2:U$2))</f>
        <v>0.75569526577977431</v>
      </c>
      <c r="Q50" cm="1">
        <f t="array" ref="Q50">CORREL($B50:$B55,TRANSPOSE(Q$2:V$2))</f>
        <v>0.84315457242368508</v>
      </c>
      <c r="R50" cm="1">
        <f t="array" ref="R50">CORREL($B50:$B55,TRANSPOSE(R$2:W$2))</f>
        <v>0.91495387383839799</v>
      </c>
      <c r="S50" cm="1">
        <f t="array" ref="S50">CORREL($B50:$B55,TRANSPOSE(S$2:X$2))</f>
        <v>0.91125967255267393</v>
      </c>
      <c r="T50" cm="1">
        <f t="array" ref="T50">CORREL($B50:$B55,TRANSPOSE(T$2:Y$2))</f>
        <v>0.51216488329022181</v>
      </c>
      <c r="U50" cm="1">
        <f t="array" ref="U50">CORREL($B50:$B55,TRANSPOSE(U$2:Z$2))</f>
        <v>-0.42723311519226564</v>
      </c>
      <c r="V50" cm="1">
        <f t="array" ref="V50">CORREL($B50:$B55,TRANSPOSE(V$2:AA$2))</f>
        <v>8.019051663655892E-2</v>
      </c>
      <c r="W50" cm="1">
        <f t="array" ref="W50">CORREL($B50:$B55,TRANSPOSE(W$2:AB$2))</f>
        <v>0.48142794202805117</v>
      </c>
      <c r="X50" cm="1">
        <f t="array" ref="X50">CORREL($B50:$B55,TRANSPOSE(X$2:AC$2))</f>
        <v>0.89042645861964209</v>
      </c>
      <c r="Y50" cm="1">
        <f t="array" ref="Y50">CORREL($B50:$B55,TRANSPOSE(Y$2:AD$2))</f>
        <v>0.44193542069145414</v>
      </c>
      <c r="Z50" cm="1">
        <f t="array" ref="Z50">CORREL($B50:$B55,TRANSPOSE(Z$2:AE$2))</f>
        <v>-0.35629837167603051</v>
      </c>
      <c r="AA50" cm="1">
        <f t="array" ref="AA50">CORREL($B50:$B55,TRANSPOSE(AA$2:AF$2))</f>
        <v>-0.88162489132909738</v>
      </c>
      <c r="AB50" cm="1">
        <f t="array" ref="AB50">CORREL($B50:$B55,TRANSPOSE(AB$2:AG$2))</f>
        <v>-0.93222946928204353</v>
      </c>
      <c r="AC50" cm="1">
        <f t="array" ref="AC50">CORREL($B50:$B55,TRANSPOSE(AC$2:AH$2))</f>
        <v>-0.72329981663846132</v>
      </c>
      <c r="AD50" cm="1">
        <f t="array" ref="AD50">CORREL($B50:$B55,TRANSPOSE(AD$2:AI$2))</f>
        <v>-0.12787275586402636</v>
      </c>
      <c r="AE50" cm="1">
        <f t="array" ref="AE50">CORREL($B50:$B55,TRANSPOSE(AE$2:AJ$2))</f>
        <v>0.88590491366912827</v>
      </c>
      <c r="AF50" cm="1">
        <f t="array" ref="AF50">CORREL($B50:$B55,TRANSPOSE(AF$2:AK$2))</f>
        <v>0.57558247209424518</v>
      </c>
      <c r="AG50" cm="1">
        <f t="array" ref="AG50">CORREL($B50:$B55,TRANSPOSE(AG$2:AL$2))</f>
        <v>-0.19685780314419213</v>
      </c>
      <c r="AH50" cm="1">
        <f t="array" ref="AH50">CORREL($B50:$B55,TRANSPOSE(AH$2:AM$2))</f>
        <v>-0.4144660798663195</v>
      </c>
      <c r="AI50" cm="1">
        <f t="array" ref="AI50">CORREL($B50:$B55,TRANSPOSE(AI$2:AN$2))</f>
        <v>-0.6291822543975254</v>
      </c>
      <c r="AJ50" cm="1">
        <f t="array" ref="AJ50">CORREL($B50:$B55,TRANSPOSE(AJ$2:AO$2))</f>
        <v>-0.87269746830203787</v>
      </c>
      <c r="AK50" cm="1">
        <f t="array" ref="AK50">CORREL($B50:$B55,TRANSPOSE(AK$2:AP$2))</f>
        <v>-0.75835485617660114</v>
      </c>
      <c r="AL50" cm="1">
        <f t="array" ref="AL50">CORREL($B50:$B55,TRANSPOSE(AL$2:AQ$2))</f>
        <v>0.12712482474355027</v>
      </c>
      <c r="AM50" cm="1">
        <f t="array" ref="AM50">CORREL($B50:$B55,TRANSPOSE(AM$2:AR$2))</f>
        <v>0.77970709461530074</v>
      </c>
      <c r="AN50" cm="1">
        <f t="array" ref="AN50">CORREL($B50:$B55,TRANSPOSE(AN$2:AS$2))</f>
        <v>0.8935433069301576</v>
      </c>
      <c r="AO50" cm="1">
        <f t="array" ref="AO50">CORREL($B50:$B55,TRANSPOSE(AO$2:AT$2))</f>
        <v>9.0228229730399304E-2</v>
      </c>
      <c r="AP50" cm="1">
        <f t="array" ref="AP50">CORREL($B50:$B55,TRANSPOSE(AP$2:AU$2))</f>
        <v>-0.60877361998133706</v>
      </c>
      <c r="AQ50" cm="1">
        <f t="array" ref="AQ50">CORREL($B50:$B55,TRANSPOSE(AQ$2:AV$2))</f>
        <v>-0.9892441881107904</v>
      </c>
      <c r="AR50" cm="1">
        <f t="array" ref="AR50">CORREL($B50:$B55,TRANSPOSE(AR$2:AW$2))</f>
        <v>-0.73266880866764139</v>
      </c>
      <c r="AS50" cm="1">
        <f t="array" ref="AS50">CORREL($B50:$B55,TRANSPOSE(AS$2:AX$2))</f>
        <v>1.5440820319378849E-2</v>
      </c>
      <c r="AT50" cm="1">
        <f t="array" ref="AT50">CORREL($B50:$B55,TRANSPOSE(AT$2:AY$2))</f>
        <v>0.81655506181955073</v>
      </c>
      <c r="AU50" cm="1">
        <f t="array" ref="AU50">CORREL($B50:$B55,TRANSPOSE(AU$2:AZ$2))</f>
        <v>0.2446575119806734</v>
      </c>
      <c r="AV50" cm="1">
        <f t="array" ref="AV50">CORREL($B50:$B55,TRANSPOSE(AV$2:BA$2))</f>
        <v>0.29339503552686974</v>
      </c>
      <c r="AW50" cm="1">
        <f t="array" ref="AW50">CORREL($B50:$B55,TRANSPOSE(AW$2:BB$2))</f>
        <v>0.73638585851444638</v>
      </c>
      <c r="AX50" cm="1">
        <f t="array" ref="AX50">CORREL($B50:$B55,TRANSPOSE(AX$2:BC$2))</f>
        <v>0.99999999999999989</v>
      </c>
      <c r="AY50" cm="1">
        <f t="array" ref="AY50">CORREL($B50:$B55,TRANSPOSE(AY$2:BD$2))</f>
        <v>0.68528814760430523</v>
      </c>
      <c r="AZ50" cm="1">
        <f t="array" ref="AZ50">CORREL($B50:$B55,TRANSPOSE(AZ$2:BE$2))</f>
        <v>0.2970270945769633</v>
      </c>
      <c r="BA50" cm="1">
        <f t="array" ref="BA50">CORREL($B50:$B55,TRANSPOSE(BA$2:BF$2))</f>
        <v>0.33113358205169346</v>
      </c>
      <c r="BB50" cm="1">
        <f t="array" ref="BB50">CORREL($B50:$B55,TRANSPOSE(BB$2:BG$2))</f>
        <v>0.71998754689277833</v>
      </c>
      <c r="BC50" cm="1">
        <f t="array" ref="BC50">CORREL($B50:$B55,TRANSPOSE(BC$2:BH$2))</f>
        <v>0.79239637046110922</v>
      </c>
      <c r="BD50" cm="1">
        <f t="array" ref="BD50">CORREL($B50:$B55,TRANSPOSE(BD$2:BI$2))</f>
        <v>0.8335321091168868</v>
      </c>
      <c r="BE50" cm="1">
        <f t="array" ref="BE50">CORREL($B50:$B55,TRANSPOSE(BE$2:BJ$2))</f>
        <v>0.83299588166163807</v>
      </c>
      <c r="BF50" cm="1">
        <f t="array" ref="BF50">CORREL($B50:$B55,TRANSPOSE(BF$2:BK$2))</f>
        <v>0.95513382438321448</v>
      </c>
      <c r="BG50" cm="1">
        <f t="array" ref="BG50">CORREL($B50:$B55,TRANSPOSE(BG$2:BL$2))</f>
        <v>0.45596937509620811</v>
      </c>
      <c r="BH50" cm="1">
        <f t="array" ref="BH50">CORREL($B50:$B55,TRANSPOSE(BH$2:BM$2))</f>
        <v>-0.58258705218368367</v>
      </c>
      <c r="BI50" cm="1">
        <f t="array" ref="BI50">CORREL($B50:$B55,TRANSPOSE(BI$2:BN$2))</f>
        <v>-0.82063995011864399</v>
      </c>
      <c r="BJ50" cm="1">
        <f t="array" ref="BJ50">CORREL($B50:$B55,TRANSPOSE(BJ$2:BO$2))</f>
        <v>-0.70052826556547421</v>
      </c>
      <c r="BK50" cm="1">
        <f t="array" ref="BK50">CORREL($B50:$B55,TRANSPOSE(BK$2:BP$2))</f>
        <v>-0.75207997015500716</v>
      </c>
      <c r="BL50" cm="1">
        <f t="array" ref="BL50">CORREL($B50:$B55,TRANSPOSE(BL$2:BQ$2))</f>
        <v>2.3096847287511792E-2</v>
      </c>
      <c r="BM50" cm="1">
        <f t="array" ref="BM50">CORREL($B50:$B55,TRANSPOSE(BM$2:BR$2))</f>
        <v>0.59786390103970088</v>
      </c>
      <c r="BN50" cm="1">
        <f t="array" ref="BN50">CORREL($B50:$B55,TRANSPOSE(BN$2:BS$2))</f>
        <v>0.78905737233977158</v>
      </c>
      <c r="BO50" cm="1">
        <f t="array" ref="BO50">CORREL($B50:$B55,TRANSPOSE(BO$2:BT$2))</f>
        <v>0.70881815303221374</v>
      </c>
      <c r="BP50" cm="1">
        <f t="array" ref="BP50">CORREL($B50:$B55,TRANSPOSE(BP$2:BU$2))</f>
        <v>0.55055182352557097</v>
      </c>
      <c r="BQ50" cm="1">
        <f t="array" ref="BQ50">CORREL($B50:$B55,TRANSPOSE(BQ$2:BV$2))</f>
        <v>0.59536492975959843</v>
      </c>
      <c r="BR50" cm="1">
        <f t="array" ref="BR50">CORREL($B50:$B55,TRANSPOSE(BR$2:BW$2))</f>
        <v>0.30190386075111758</v>
      </c>
      <c r="BS50" cm="1">
        <f t="array" ref="BS50">CORREL($B50:$B55,TRANSPOSE(BS$2:BX$2))</f>
        <v>-0.19036461581490885</v>
      </c>
      <c r="BT50" cm="1">
        <f t="array" ref="BT50">CORREL($B50:$B55,TRANSPOSE(BT$2:BY$2))</f>
        <v>0.28323804104337352</v>
      </c>
      <c r="BU50" cm="1">
        <f t="array" ref="BU50">CORREL($B50:$B55,TRANSPOSE(BU$2:BZ$2))</f>
        <v>0.63978747148624904</v>
      </c>
      <c r="BV50" cm="1">
        <f t="array" ref="BV50">CORREL($B50:$B55,TRANSPOSE(BV$2:CA$2))</f>
        <v>0.83527841323045182</v>
      </c>
      <c r="BW50" cm="1">
        <f t="array" ref="BW50">CORREL($B50:$B55,TRANSPOSE(BW$2:CB$2))</f>
        <v>0.9311395440642164</v>
      </c>
      <c r="BX50" cm="1">
        <f t="array" ref="BX50">CORREL($B50:$B55,TRANSPOSE(BX$2:CC$2))</f>
        <v>0.36704557863871423</v>
      </c>
      <c r="BY50" cm="1">
        <f t="array" ref="BY50">CORREL($B50:$B55,TRANSPOSE(BY$2:CD$2))</f>
        <v>-0.50751052809612129</v>
      </c>
      <c r="BZ50" cm="1">
        <f t="array" ref="BZ50">CORREL($B50:$B55,TRANSPOSE(BZ$2:CE$2))</f>
        <v>-0.92260004338833368</v>
      </c>
      <c r="CA50" cm="1">
        <f t="array" ref="CA50">CORREL($B50:$B55,TRANSPOSE(CA$2:CF$2))</f>
        <v>-0.87174356159552191</v>
      </c>
      <c r="CB50" cm="1">
        <f t="array" ref="CB50">CORREL($B50:$B55,TRANSPOSE(CB$2:CG$2))</f>
        <v>-0.66073055750583964</v>
      </c>
      <c r="CC50" cm="1">
        <f t="array" ref="CC50">CORREL($B50:$B55,TRANSPOSE(CC$2:CH$2))</f>
        <v>-0.61153556217541705</v>
      </c>
      <c r="CD50" cm="1">
        <f t="array" ref="CD50">CORREL($B50:$B55,TRANSPOSE(CD$2:CI$2))</f>
        <v>-0.81233985589171831</v>
      </c>
      <c r="CE50" cm="1">
        <f t="array" ref="CE50">CORREL($B50:$B55,TRANSPOSE(CE$2:CJ$2))</f>
        <v>-0.98269330649226849</v>
      </c>
      <c r="CF50" cm="1">
        <f t="array" ref="CF50">CORREL($B50:$B55,TRANSPOSE(CF$2:CK$2))</f>
        <v>-0.66360901198225097</v>
      </c>
      <c r="CG50" cm="1">
        <f t="array" ref="CG50">CORREL($B50:$B55,TRANSPOSE(CG$2:CL$2))</f>
        <v>0.34336180896188123</v>
      </c>
      <c r="CH50" cm="1">
        <f t="array" ref="CH50">CORREL($B50:$B55,TRANSPOSE(CH$2:CM$2))</f>
        <v>0.64257957087313111</v>
      </c>
      <c r="CI50" cm="1">
        <f t="array" ref="CI50">CORREL($B50:$B55,TRANSPOSE(CI$2:CN$2))</f>
        <v>0.64361190454302553</v>
      </c>
      <c r="CJ50" cm="1">
        <f t="array" ref="CJ50">CORREL($B50:$B55,TRANSPOSE(CJ$2:CO$2))</f>
        <v>-1.8170081693271081E-2</v>
      </c>
      <c r="CK50" cm="1">
        <f t="array" ref="CK50">CORREL($B50:$B55,TRANSPOSE(CK$2:CP$2))</f>
        <v>-0.5075608952231333</v>
      </c>
      <c r="CL50" cm="1">
        <f t="array" ref="CL50">CORREL($B50:$B55,TRANSPOSE(CL$2:CQ$2))</f>
        <v>-0.81855579114853905</v>
      </c>
      <c r="CM50" cm="1">
        <f t="array" ref="CM50">CORREL($B50:$B55,TRANSPOSE(CM$2:CR$2))</f>
        <v>-0.86748828142618872</v>
      </c>
      <c r="CN50" cm="1">
        <f t="array" ref="CN50">CORREL($B50:$B55,TRANSPOSE(CN$2:CS$2))</f>
        <v>-0.85266437061413203</v>
      </c>
      <c r="CO50" cm="1">
        <f t="array" ref="CO50">CORREL($B50:$B55,TRANSPOSE(CO$2:CT$2))</f>
        <v>-0.8784525029387954</v>
      </c>
      <c r="CP50" cm="1">
        <f t="array" ref="CP50">CORREL($B50:$B55,TRANSPOSE(CP$2:CU$2))</f>
        <v>-0.87798250630271679</v>
      </c>
      <c r="CQ50" cm="1">
        <f t="array" ref="CQ50">CORREL($B50:$B55,TRANSPOSE(CQ$2:CV$2))</f>
        <v>-0.81559230798828908</v>
      </c>
      <c r="CR50" cm="1">
        <f t="array" ref="CR50">CORREL($B50:$B55,TRANSPOSE(CR$2:CW$2))</f>
        <v>-0.18317563314265664</v>
      </c>
      <c r="CS50" cm="1">
        <f t="array" ref="CS50">CORREL($B50:$B55,TRANSPOSE(CS$2:CX$2))</f>
        <v>0.91260221314080481</v>
      </c>
      <c r="CT50" cm="1">
        <f t="array" ref="CT50">CORREL($B50:$B55,TRANSPOSE(CT$2:CY$2))</f>
        <v>0.69052726391352093</v>
      </c>
      <c r="CU50" cm="1">
        <f t="array" ref="CU50">CORREL($B50:$B55,TRANSPOSE(CU$2:CZ$2))</f>
        <v>4.4490185250104189E-2</v>
      </c>
      <c r="CV50" cm="1">
        <f t="array" ref="CV50">CORREL($B50:$B55,TRANSPOSE(CV$2:DA$2))</f>
        <v>-0.4634931591333934</v>
      </c>
      <c r="CW50" cm="1">
        <f t="array" ref="CW50">CORREL($B50:$B55,TRANSPOSE(CW$2:DB$2))</f>
        <v>-0.65303136349626267</v>
      </c>
      <c r="CX50" cm="1">
        <f t="array" ref="CX50">CORREL($B50:$B55,TRANSPOSE(CX$2:DC$2))</f>
        <v>-0.43168208283883686</v>
      </c>
      <c r="CY50" cm="1">
        <f t="array" ref="CY50">CORREL($B50:$B55,TRANSPOSE(CY$2:DD$2))</f>
        <v>-0.30528056369067125</v>
      </c>
      <c r="CZ50" cm="1">
        <f t="array" ref="CZ50">CORREL($B50:$B55,TRANSPOSE(CZ$2:DE$2))</f>
        <v>-0.15653049152732174</v>
      </c>
      <c r="DA50" cm="1">
        <f t="array" ref="DA50">CORREL($B50:$B55,TRANSPOSE(DA$2:DF$2))</f>
        <v>0.17475597600007278</v>
      </c>
      <c r="DB50" cm="1">
        <f t="array" ref="DB50">CORREL($B50:$B55,TRANSPOSE(DB$2:DG$2))</f>
        <v>0.74507442490511844</v>
      </c>
      <c r="DC50" cm="1">
        <f t="array" ref="DC50">CORREL($B50:$B55,TRANSPOSE(DC$2:DH$2))</f>
        <v>0.98780345766830147</v>
      </c>
      <c r="DD50" cm="1">
        <f t="array" ref="DD50">CORREL($B50:$B55,TRANSPOSE(DD$2:DI$2))</f>
        <v>0.57999420435770255</v>
      </c>
      <c r="DE50" cm="1">
        <f t="array" ref="DE50">CORREL($B50:$B55,TRANSPOSE(DE$2:DJ$2))</f>
        <v>-0.34493681069707882</v>
      </c>
      <c r="DF50" cm="1">
        <f t="array" ref="DF50">CORREL($B50:$B55,TRANSPOSE(DF$2:DK$2))</f>
        <v>-0.85866425834357585</v>
      </c>
      <c r="DG50" cm="1">
        <f t="array" ref="DG50">CORREL($B50:$B55,TRANSPOSE(DG$2:DL$2))</f>
        <v>-0.95218948323263597</v>
      </c>
      <c r="DH50" cm="1">
        <f t="array" ref="DH50">CORREL($B50:$B55,TRANSPOSE(DH$2:DM$2))</f>
        <v>-0.50033961516192349</v>
      </c>
      <c r="DI50" cm="1">
        <f t="array" ref="DI50">CORREL($B50:$B55,TRANSPOSE(DI$2:DN$2))</f>
        <v>0.33162360393579471</v>
      </c>
      <c r="DJ50" cm="1">
        <f t="array" ref="DJ50">CORREL($B50:$B55,TRANSPOSE(DJ$2:DO$2))</f>
        <v>0.17512626963025132</v>
      </c>
      <c r="DK50" cm="1">
        <f t="array" ref="DK50">CORREL($B50:$B55,TRANSPOSE(DK$2:DP$2))</f>
        <v>-0.80733922561088001</v>
      </c>
      <c r="DL50" cm="1">
        <f t="array" ref="DL50">CORREL($B50:$B55,TRANSPOSE(DL$2:DQ$2))</f>
        <v>-0.16213220132208875</v>
      </c>
      <c r="DM50" cm="1">
        <f t="array" ref="DM50">CORREL($B50:$B55,TRANSPOSE(DM$2:DR$2))</f>
        <v>0.42061241470284561</v>
      </c>
      <c r="DN50" cm="1">
        <f t="array" ref="DN50">CORREL($B50:$B55,TRANSPOSE(DN$2:DS$2))</f>
        <v>0.86035514592562412</v>
      </c>
      <c r="DO50" cm="1">
        <f t="array" ref="DO50">CORREL($B50:$B55,TRANSPOSE(DO$2:DT$2))</f>
        <v>0.36574748555961467</v>
      </c>
      <c r="DP50" cm="1">
        <f t="array" ref="DP50">CORREL($B50:$B55,TRANSPOSE(DP$2:DU$2))</f>
        <v>-0.47538542364690234</v>
      </c>
      <c r="DQ50" cm="1">
        <f t="array" ref="DQ50">CORREL($B50:$B55,TRANSPOSE(DQ$2:DV$2))</f>
        <v>-0.97521251797457398</v>
      </c>
      <c r="DR50" cm="1">
        <f t="array" ref="DR50">CORREL($B50:$B55,TRANSPOSE(DR$2:DW$2))</f>
        <v>-0.78884605516485973</v>
      </c>
      <c r="DS50" cm="1">
        <f t="array" ref="DS50">CORREL($B50:$B55,TRANSPOSE(DS$2:DX$2))</f>
        <v>7.954405180551391E-2</v>
      </c>
      <c r="DT50" cm="1">
        <f t="array" ref="DT50">CORREL($B50:$B55,TRANSPOSE(DT$2:DY$2))</f>
        <v>0.91429323058996681</v>
      </c>
      <c r="DU50" cm="1">
        <f t="array" ref="DU50">CORREL($B50:$B55,TRANSPOSE(DU$2:DZ$2))</f>
        <v>0.84828041156343803</v>
      </c>
      <c r="DV50" cm="1">
        <f t="array" ref="DV50">CORREL($B50:$B55,TRANSPOSE(DV$2:EA$2))</f>
        <v>0.72098254367482906</v>
      </c>
      <c r="DW50" cm="1">
        <f t="array" ref="DW50">CORREL($B50:$B55,TRANSPOSE(DW$2:EB$2))</f>
        <v>0.5990379486455143</v>
      </c>
      <c r="DX50" cm="1">
        <f t="array" ref="DX50">CORREL($B50:$B55,TRANSPOSE(DX$2:EC$2))</f>
        <v>0.12207623676973298</v>
      </c>
      <c r="DY50" cm="1">
        <f t="array" ref="DY50">CORREL($B50:$B55,TRANSPOSE(DY$2:ED$2))</f>
        <v>-0.40987220738520436</v>
      </c>
      <c r="DZ50" cm="1">
        <f t="array" ref="DZ50">CORREL($B50:$B55,TRANSPOSE(DZ$2:EE$2))</f>
        <v>-0.8044962846329472</v>
      </c>
      <c r="EA50" cm="1">
        <f t="array" ref="EA50">CORREL($B50:$B55,TRANSPOSE(EA$2:EF$2))</f>
        <v>-0.41948881378840014</v>
      </c>
      <c r="EB50" cm="1">
        <f t="array" ref="EB50">CORREL($B50:$B55,TRANSPOSE(EB$2:EG$2))</f>
        <v>-0.47869972492688784</v>
      </c>
      <c r="EC50" cm="1">
        <f t="array" ref="EC50">CORREL($B50:$B55,TRANSPOSE(EC$2:EH$2))</f>
        <v>-0.16120077172808051</v>
      </c>
      <c r="ED50" cm="1">
        <f t="array" ref="ED50">CORREL($B50:$B55,TRANSPOSE(ED$2:EI$2))</f>
        <v>0.26505680360061623</v>
      </c>
      <c r="EE50" cm="1">
        <f t="array" ref="EE50">CORREL($B50:$B55,TRANSPOSE(EE$2:EJ$2))</f>
        <v>0.66015639060185072</v>
      </c>
      <c r="EF50" cm="1">
        <f t="array" ref="EF50">CORREL($B50:$B55,TRANSPOSE(EF$2:EK$2))</f>
        <v>0.88138051214135615</v>
      </c>
      <c r="EG50" cm="1">
        <f t="array" ref="EG50">CORREL($B50:$B55,TRANSPOSE(EG$2:EL$2))</f>
        <v>0.91125025805223503</v>
      </c>
      <c r="EH50" cm="1">
        <f t="array" ref="EH50">CORREL($B50:$B55,TRANSPOSE(EH$2:EM$2))</f>
        <v>0.77241843722706327</v>
      </c>
      <c r="EI50" cm="1">
        <f t="array" ref="EI50">CORREL($B50:$B55,TRANSPOSE(EI$2:EN$2))</f>
        <v>0.19918435131762127</v>
      </c>
      <c r="EJ50" cm="1">
        <f t="array" ref="EJ50">CORREL($B50:$B55,TRANSPOSE(EJ$2:EO$2))</f>
        <v>-0.35152703598247076</v>
      </c>
      <c r="EK50" cm="1">
        <f t="array" ref="EK50">CORREL($B50:$B55,TRANSPOSE(EK$2:EP$2))</f>
        <v>-1.0539147186770169E-2</v>
      </c>
      <c r="EL50" cm="1">
        <f t="array" ref="EL50">CORREL($B50:$B55,TRANSPOSE(EL$2:EQ$2))</f>
        <v>0.6560322524458797</v>
      </c>
      <c r="EM50" cm="1">
        <f t="array" ref="EM50">CORREL($B50:$B55,TRANSPOSE(EM$2:ER$2))</f>
        <v>0.74888251158920904</v>
      </c>
      <c r="EN50" cm="1">
        <f t="array" ref="EN50">CORREL($B50:$B55,TRANSPOSE(EN$2:ES$2))</f>
        <v>0.12198806808974853</v>
      </c>
      <c r="EO50" cm="1">
        <f t="array" ref="EO50">CORREL($B50:$B55,TRANSPOSE(EO$2:ET$2))</f>
        <v>-0.2241993664798379</v>
      </c>
      <c r="EP50" cm="1">
        <f t="array" ref="EP50">CORREL($B50:$B55,TRANSPOSE(EP$2:EU$2))</f>
        <v>0.51113511976488668</v>
      </c>
      <c r="EQ50" cm="1">
        <f t="array" ref="EQ50">CORREL($B50:$B55,TRANSPOSE(EQ$2:EV$2))</f>
        <v>0.58286883461699646</v>
      </c>
      <c r="ER50" cm="1">
        <f t="array" ref="ER50">CORREL($B50:$B55,TRANSPOSE(ER$2:EW$2))</f>
        <v>-3.0574327900289924E-2</v>
      </c>
      <c r="ES50" cm="1">
        <f t="array" ref="ES50">CORREL($B50:$B55,TRANSPOSE(ES$2:EX$2))</f>
        <v>0.15287140185797443</v>
      </c>
      <c r="ET50" cm="1">
        <f t="array" ref="ET50">CORREL($B50:$B55,TRANSPOSE(ET$2:EY$2))</f>
        <v>0.6472323426281853</v>
      </c>
      <c r="EU50" cm="1">
        <f t="array" ref="EU50">CORREL($B50:$B55,TRANSPOSE(EU$2:EZ$2))</f>
        <v>0.55094801880802846</v>
      </c>
      <c r="EV50" cm="1">
        <f t="array" ref="EV50">CORREL($B50:$B55,TRANSPOSE(EV$2:FA$2))</f>
        <v>7.8607569479340431E-2</v>
      </c>
      <c r="EW50" cm="1">
        <f t="array" ref="EW50">CORREL($B50:$B55,TRANSPOSE(EW$2:FB$2))</f>
        <v>0.23057546327555933</v>
      </c>
      <c r="EX50" cm="1">
        <f t="array" ref="EX50">CORREL($B50:$B55,TRANSPOSE(EX$2:FC$2))</f>
        <v>0.64390779179942004</v>
      </c>
      <c r="EY50" cm="1">
        <f t="array" ref="EY50">CORREL($B50:$B55,TRANSPOSE(EY$2:FD$2))</f>
        <v>0.89769405195344376</v>
      </c>
      <c r="EZ50" cm="1">
        <f t="array" ref="EZ50">CORREL($B50:$B55,TRANSPOSE(EZ$2:FE$2))</f>
        <v>0.84905482540537236</v>
      </c>
      <c r="FA50" cm="1">
        <f t="array" ref="FA50">CORREL($B50:$B55,TRANSPOSE(FA$2:FF$2))</f>
        <v>0.80896868301901514</v>
      </c>
      <c r="FB50" cm="1">
        <f t="array" ref="FB50">CORREL($B50:$B55,TRANSPOSE(FB$2:FG$2))</f>
        <v>0.39646372797883639</v>
      </c>
      <c r="FC50" cm="1">
        <f t="array" ref="FC50">CORREL($B50:$B55,TRANSPOSE(FC$2:FH$2))</f>
        <v>-0.36358244239825765</v>
      </c>
      <c r="FD50" cm="1">
        <f t="array" ref="FD50">CORREL($B50:$B55,TRANSPOSE(FD$2:FI$2))</f>
        <v>-0.62243285648896207</v>
      </c>
      <c r="FE50" cm="1">
        <f t="array" ref="FE50">CORREL($B50:$B55,TRANSPOSE(FE$2:FJ$2))</f>
        <v>-0.57769262795229792</v>
      </c>
      <c r="FF50" cm="1">
        <f t="array" ref="FF50">CORREL($B50:$B55,TRANSPOSE(FF$2:FK$2))</f>
        <v>-0.57425147388449593</v>
      </c>
      <c r="FG50" cm="1">
        <f t="array" ref="FG50">CORREL($B50:$B55,TRANSPOSE(FG$2:FL$2))</f>
        <v>-0.83882105244035288</v>
      </c>
      <c r="FH50" cm="1">
        <f t="array" ref="FH50">CORREL($B50:$B55,TRANSPOSE(FH$2:FM$2))</f>
        <v>-0.94792180780777135</v>
      </c>
      <c r="FI50" cm="1">
        <f t="array" ref="FI50">CORREL($B50:$B55,TRANSPOSE(FI$2:FN$2))</f>
        <v>-0.81192127604224418</v>
      </c>
      <c r="FJ50" cm="1">
        <f t="array" ref="FJ50">CORREL($B50:$B55,TRANSPOSE(FJ$2:FO$2))</f>
        <v>-0.14280099897286641</v>
      </c>
      <c r="FK50" cm="1">
        <f t="array" ref="FK50">CORREL($B50:$B55,TRANSPOSE(FK$2:FP$2))</f>
        <v>0.64014864410733685</v>
      </c>
      <c r="FL50" cm="1">
        <f t="array" ref="FL50">CORREL($B50:$B55,TRANSPOSE(FL$2:FQ$2))</f>
        <v>0.81359111186169819</v>
      </c>
      <c r="FM50" cm="1">
        <f t="array" ref="FM50">CORREL($B50:$B55,TRANSPOSE(FM$2:FR$2))</f>
        <v>0.73317849397656709</v>
      </c>
      <c r="FN50" cm="1">
        <f t="array" ref="FN50">CORREL($B50:$B55,TRANSPOSE(FN$2:FS$2))</f>
        <v>7.1797579993181981E-2</v>
      </c>
      <c r="FO50" cm="1">
        <f t="array" ref="FO50">CORREL($B50:$B55,TRANSPOSE(FO$2:FT$2))</f>
        <v>-0.69943548159762359</v>
      </c>
      <c r="FP50" cm="1">
        <f t="array" ref="FP50">CORREL($B50:$B55,TRANSPOSE(FP$2:FU$2))</f>
        <v>-0.85376193121624377</v>
      </c>
      <c r="FQ50" cm="1">
        <f t="array" ref="FQ50">CORREL($B50:$B55,TRANSPOSE(FQ$2:FV$2))</f>
        <v>-0.30381071932910975</v>
      </c>
      <c r="FR50" cm="1">
        <f t="array" ref="FR50">CORREL($B50:$B55,TRANSPOSE(FR$2:FW$2))</f>
        <v>0.5540948809783558</v>
      </c>
      <c r="FS50" cm="1">
        <f t="array" ref="FS50">CORREL($B50:$B55,TRANSPOSE(FS$2:FX$2))</f>
        <v>0.71325807066573099</v>
      </c>
      <c r="FT50" cm="1">
        <f t="array" ref="FT50">CORREL($B50:$B55,TRANSPOSE(FT$2:FY$2))</f>
        <v>0.93534321980754132</v>
      </c>
      <c r="FU50" cm="1">
        <f t="array" ref="FU50">CORREL($B50:$B55,TRANSPOSE(FU$2:FZ$2))</f>
        <v>0.82189664224259329</v>
      </c>
      <c r="FV50" cm="1">
        <f t="array" ref="FV50">CORREL($B50:$B55,TRANSPOSE(FV$2:GA$2))</f>
        <v>0.76623746563762141</v>
      </c>
      <c r="FW50" cm="1">
        <f t="array" ref="FW50">CORREL($B50:$B55,TRANSPOSE(FW$2:GB$2))</f>
        <v>0.69986011728058717</v>
      </c>
      <c r="FX50" cm="1">
        <f t="array" ref="FX50">CORREL($B50:$B55,TRANSPOSE(FX$2:GC$2))</f>
        <v>0.65741975064152947</v>
      </c>
      <c r="FY50" cm="1">
        <f t="array" ref="FY50">CORREL($B50:$B55,TRANSPOSE(FY$2:GD$2))</f>
        <v>0.66344687376342626</v>
      </c>
      <c r="FZ50" cm="1">
        <f t="array" ref="FZ50">CORREL($B50:$B55,TRANSPOSE(FZ$2:GE$2))</f>
        <v>0.58393715387086798</v>
      </c>
      <c r="GA50" cm="1">
        <f t="array" ref="GA50">CORREL($B50:$B55,TRANSPOSE(GA$2:GF$2))</f>
        <v>0.81332488660743307</v>
      </c>
      <c r="GB50" cm="1">
        <f t="array" ref="GB50">CORREL($B50:$B55,TRANSPOSE(GB$2:GG$2))</f>
        <v>0.89690988112467296</v>
      </c>
      <c r="GC50" cm="1">
        <f t="array" ref="GC50">CORREL($B50:$B55,TRANSPOSE(GC$2:GH$2))</f>
        <v>0.88099881664473778</v>
      </c>
      <c r="GD50" cm="1">
        <f t="array" ref="GD50">CORREL($B50:$B55,TRANSPOSE(GD$2:GI$2))</f>
        <v>0.4684995904279538</v>
      </c>
      <c r="GE50" cm="1">
        <f t="array" ref="GE50">CORREL($B50:$B55,TRANSPOSE(GE$2:GJ$2))</f>
        <v>-0.37107023715364151</v>
      </c>
      <c r="GF50" cm="1">
        <f t="array" ref="GF50">CORREL($B50:$B55,TRANSPOSE(GF$2:GK$2))</f>
        <v>-0.83965802660453626</v>
      </c>
      <c r="GG50" cm="1">
        <f t="array" ref="GG50">CORREL($B50:$B55,TRANSPOSE(GG$2:GL$2))</f>
        <v>-0.68611940660555881</v>
      </c>
      <c r="GH50" cm="1">
        <f t="array" ref="GH50">CORREL($B50:$B55,TRANSPOSE(GH$2:GM$2))</f>
        <v>0.1073055357374489</v>
      </c>
      <c r="GI50" cm="1">
        <f t="array" ref="GI50">CORREL($B50:$B55,TRANSPOSE(GI$2:GN$2))</f>
        <v>0.59057790961403167</v>
      </c>
      <c r="GJ50" cm="1">
        <f t="array" ref="GJ50">CORREL($B50:$B55,TRANSPOSE(GJ$2:GO$2))</f>
        <v>0.51193688605305643</v>
      </c>
      <c r="GK50" cm="1">
        <f t="array" ref="GK50">CORREL($B50:$B55,TRANSPOSE(GK$2:GP$2))</f>
        <v>0.61304570044324669</v>
      </c>
      <c r="GL50" cm="1">
        <f t="array" ref="GL50">CORREL($B50:$B55,TRANSPOSE(GL$2:GQ$2))</f>
        <v>0.71408252479456291</v>
      </c>
      <c r="GM50" cm="1">
        <f t="array" ref="GM50">CORREL($B50:$B55,TRANSPOSE(GM$2:GR$2))</f>
        <v>0.4051682228243324</v>
      </c>
      <c r="GN50" cm="1">
        <f t="array" ref="GN50">CORREL($B50:$B55,TRANSPOSE(GN$2:GS$2))</f>
        <v>-3.2923193480305327E-2</v>
      </c>
      <c r="GO50" cm="1">
        <f t="array" ref="GO50">CORREL($B50:$B55,TRANSPOSE(GO$2:GT$2))</f>
        <v>0.31803470653472843</v>
      </c>
      <c r="GP50" cm="1">
        <f t="array" ref="GP50">CORREL($B50:$B55,TRANSPOSE(GP$2:GU$2))</f>
        <v>0.446615572522788</v>
      </c>
      <c r="GQ50" cm="1">
        <f t="array" ref="GQ50">CORREL($B50:$B55,TRANSPOSE(GQ$2:GV$2))</f>
        <v>0.30198064059612117</v>
      </c>
      <c r="GR50" cm="1">
        <f t="array" ref="GR50">CORREL($B50:$B55,TRANSPOSE(GR$2:GW$2))</f>
        <v>0.54957690288167294</v>
      </c>
      <c r="GS50" cm="1">
        <f t="array" ref="GS50">CORREL($B50:$B55,TRANSPOSE(GS$2:GX$2))</f>
        <v>0.70438760314549353</v>
      </c>
      <c r="GT50" cm="1">
        <f t="array" ref="GT50">CORREL($B50:$B55,TRANSPOSE(GT$2:GY$2))</f>
        <v>0.94739300889694433</v>
      </c>
      <c r="GU50" cm="1">
        <f t="array" ref="GU50">CORREL($B50:$B55,TRANSPOSE(GU$2:GZ$2))</f>
        <v>0.80930716716903695</v>
      </c>
      <c r="GV50" cm="1">
        <f t="array" ref="GV50">CORREL($B50:$B55,TRANSPOSE(GV$2:HA$2))</f>
        <v>0.68927294583695231</v>
      </c>
      <c r="GW50" cm="1">
        <f t="array" ref="GW50">CORREL($B50:$B55,TRANSPOSE(GW$2:HB$2))</f>
        <v>0.26731122629084336</v>
      </c>
      <c r="GX50" cm="1">
        <f t="array" ref="GX50">CORREL($B50:$B55,TRANSPOSE(GX$2:HC$2))</f>
        <v>0.31442682586118376</v>
      </c>
      <c r="GY50" cm="1">
        <f t="array" ref="GY50">CORREL($B50:$B55,TRANSPOSE(GY$2:HD$2))</f>
        <v>0.69660145294178366</v>
      </c>
      <c r="GZ50" cm="1">
        <f t="array" ref="GZ50">CORREL($B50:$B55,TRANSPOSE(GZ$2:HE$2))</f>
        <v>0.58734171553428793</v>
      </c>
      <c r="HA50" cm="1">
        <f t="array" ref="HA50">CORREL($B50:$B55,TRANSPOSE(HA$2:HF$2))</f>
        <v>-3.2213985453596841E-2</v>
      </c>
      <c r="HB50" cm="1">
        <f t="array" ref="HB50">CORREL($B50:$B55,TRANSPOSE(HB$2:HG$2))</f>
        <v>-0.67123405038330053</v>
      </c>
      <c r="HC50" cm="1">
        <f t="array" ref="HC50">CORREL($B50:$B55,TRANSPOSE(HC$2:HH$2))</f>
        <v>-0.17522693604474154</v>
      </c>
      <c r="HD50" cm="1">
        <f t="array" ref="HD50">CORREL($B50:$B55,TRANSPOSE(HD$2:HI$2))</f>
        <v>0.69920361452177782</v>
      </c>
      <c r="HE50" cm="1">
        <f t="array" ref="HE50">CORREL($B50:$B55,TRANSPOSE(HE$2:HJ$2))</f>
        <v>0.81428216804043085</v>
      </c>
      <c r="HF50" cm="1">
        <f t="array" ref="HF50">CORREL($B50:$B55,TRANSPOSE(HF$2:HK$2))</f>
        <v>0.74610031705541713</v>
      </c>
      <c r="HG50" cm="1">
        <f t="array" ref="HG50">CORREL($B50:$B55,TRANSPOSE(HG$2:HL$2))</f>
        <v>0.73187882901696699</v>
      </c>
      <c r="HH50" cm="1">
        <f t="array" ref="HH50">CORREL($B50:$B55,TRANSPOSE(HH$2:HM$2))</f>
        <v>0.59831797443230628</v>
      </c>
      <c r="HI50" cm="1">
        <f t="array" ref="HI50">CORREL($B50:$B55,TRANSPOSE(HI$2:HN$2))</f>
        <v>0.56131748998472042</v>
      </c>
      <c r="HJ50" cm="1">
        <f t="array" ref="HJ50">CORREL($B50:$B55,TRANSPOSE(HJ$2:HO$2))</f>
        <v>0.25644642152260977</v>
      </c>
      <c r="HK50" cm="1">
        <f t="array" ref="HK50">CORREL($B50:$B55,TRANSPOSE(HK$2:HP$2))</f>
        <v>4.0197057727330107E-2</v>
      </c>
      <c r="HL50" cm="1">
        <f t="array" ref="HL50">CORREL($B50:$B55,TRANSPOSE(HL$2:HQ$2))</f>
        <v>2.9380271656808319E-2</v>
      </c>
      <c r="HM50" cm="1">
        <f t="array" ref="HM50">CORREL($B50:$B55,TRANSPOSE(HM$2:HR$2))</f>
        <v>0.10925756037458544</v>
      </c>
      <c r="HN50" cm="1">
        <f t="array" ref="HN50">CORREL($B50:$B55,TRANSPOSE(HN$2:HS$2))</f>
        <v>0.11758468371846148</v>
      </c>
      <c r="HO50" cm="1">
        <f t="array" ref="HO50">CORREL($B50:$B55,TRANSPOSE(HO$2:HT$2))</f>
        <v>0.29408367495958437</v>
      </c>
      <c r="HP50" cm="1">
        <f t="array" ref="HP50">CORREL($B50:$B55,TRANSPOSE(HP$2:HU$2))</f>
        <v>0.96467346851142288</v>
      </c>
      <c r="HQ50" cm="1">
        <f t="array" ref="HQ50">CORREL($B50:$B55,TRANSPOSE(HQ$2:HV$2))</f>
        <v>0.65412705154064821</v>
      </c>
      <c r="HR50" cm="1">
        <f t="array" ref="HR50">CORREL($B50:$B55,TRANSPOSE(HR$2:HW$2))</f>
        <v>-1</v>
      </c>
      <c r="HS50" t="e" cm="1">
        <f t="array" ref="HS50">CORREL($B50:$B55,TRANSPOSE(HS$2:HX$2))</f>
        <v>#DIV/0!</v>
      </c>
    </row>
    <row r="51" spans="1:227" x14ac:dyDescent="0.45">
      <c r="A51" s="1">
        <v>43251</v>
      </c>
      <c r="B51">
        <v>74.400000000000006</v>
      </c>
      <c r="D51" cm="1">
        <f t="array" ref="D51">CORREL($B51:$B56,TRANSPOSE(D$2:I$2))</f>
        <v>0.64513440131958011</v>
      </c>
      <c r="E51" cm="1">
        <f t="array" ref="E51">CORREL($B51:$B56,TRANSPOSE(E$2:J$2))</f>
        <v>0.91549726596109393</v>
      </c>
      <c r="F51" cm="1">
        <f t="array" ref="F51">CORREL($B51:$B56,TRANSPOSE(F$2:K$2))</f>
        <v>0.94060630364764852</v>
      </c>
      <c r="G51" cm="1">
        <f t="array" ref="G51">CORREL($B51:$B56,TRANSPOSE(G$2:L$2))</f>
        <v>0.36061618853545446</v>
      </c>
      <c r="H51" cm="1">
        <f t="array" ref="H51">CORREL($B51:$B56,TRANSPOSE(H$2:M$2))</f>
        <v>-7.4448604723194201E-2</v>
      </c>
      <c r="I51" cm="1">
        <f t="array" ref="I51">CORREL($B51:$B56,TRANSPOSE(I$2:N$2))</f>
        <v>0.83500330759380093</v>
      </c>
      <c r="J51" cm="1">
        <f t="array" ref="J51">CORREL($B51:$B56,TRANSPOSE(J$2:O$2))</f>
        <v>0.90666686705085398</v>
      </c>
      <c r="K51" cm="1">
        <f t="array" ref="K51">CORREL($B51:$B56,TRANSPOSE(K$2:P$2))</f>
        <v>0.37688080823706027</v>
      </c>
      <c r="L51" cm="1">
        <f t="array" ref="L51">CORREL($B51:$B56,TRANSPOSE(L$2:Q$2))</f>
        <v>0.2607900104844379</v>
      </c>
      <c r="M51" cm="1">
        <f t="array" ref="M51">CORREL($B51:$B56,TRANSPOSE(M$2:R$2))</f>
        <v>0.90226259476841286</v>
      </c>
      <c r="N51" cm="1">
        <f t="array" ref="N51">CORREL($B51:$B56,TRANSPOSE(N$2:S$2))</f>
        <v>0.75546219355555277</v>
      </c>
      <c r="O51" cm="1">
        <f t="array" ref="O51">CORREL($B51:$B56,TRANSPOSE(O$2:T$2))</f>
        <v>0.49373999875023911</v>
      </c>
      <c r="P51" cm="1">
        <f t="array" ref="P51">CORREL($B51:$B56,TRANSPOSE(P$2:U$2))</f>
        <v>0.58942086226887791</v>
      </c>
      <c r="Q51" cm="1">
        <f t="array" ref="Q51">CORREL($B51:$B56,TRANSPOSE(Q$2:V$2))</f>
        <v>0.77656528878298192</v>
      </c>
      <c r="R51" cm="1">
        <f t="array" ref="R51">CORREL($B51:$B56,TRANSPOSE(R$2:W$2))</f>
        <v>0.81515133136657503</v>
      </c>
      <c r="S51" cm="1">
        <f t="array" ref="S51">CORREL($B51:$B56,TRANSPOSE(S$2:X$2))</f>
        <v>0.87876222139838001</v>
      </c>
      <c r="T51" cm="1">
        <f t="array" ref="T51">CORREL($B51:$B56,TRANSPOSE(T$2:Y$2))</f>
        <v>0.89704781263582889</v>
      </c>
      <c r="U51" cm="1">
        <f t="array" ref="U51">CORREL($B51:$B56,TRANSPOSE(U$2:Z$2))</f>
        <v>0.26720899166036127</v>
      </c>
      <c r="V51" cm="1">
        <f t="array" ref="V51">CORREL($B51:$B56,TRANSPOSE(V$2:AA$2))</f>
        <v>0.22924450893233408</v>
      </c>
      <c r="W51" cm="1">
        <f t="array" ref="W51">CORREL($B51:$B56,TRANSPOSE(W$2:AB$2))</f>
        <v>0.40630991881315109</v>
      </c>
      <c r="X51" cm="1">
        <f t="array" ref="X51">CORREL($B51:$B56,TRANSPOSE(X$2:AC$2))</f>
        <v>0.42188687780600143</v>
      </c>
      <c r="Y51" cm="1">
        <f t="array" ref="Y51">CORREL($B51:$B56,TRANSPOSE(Y$2:AD$2))</f>
        <v>0.21847525085120276</v>
      </c>
      <c r="Z51" cm="1">
        <f t="array" ref="Z51">CORREL($B51:$B56,TRANSPOSE(Z$2:AE$2))</f>
        <v>-8.619211155944051E-2</v>
      </c>
      <c r="AA51" cm="1">
        <f t="array" ref="AA51">CORREL($B51:$B56,TRANSPOSE(AA$2:AF$2))</f>
        <v>-0.55667949248185411</v>
      </c>
      <c r="AB51" cm="1">
        <f t="array" ref="AB51">CORREL($B51:$B56,TRANSPOSE(AB$2:AG$2))</f>
        <v>-0.88234320699192237</v>
      </c>
      <c r="AC51" cm="1">
        <f t="array" ref="AC51">CORREL($B51:$B56,TRANSPOSE(AC$2:AH$2))</f>
        <v>-0.91836390679202662</v>
      </c>
      <c r="AD51" cm="1">
        <f t="array" ref="AD51">CORREL($B51:$B56,TRANSPOSE(AD$2:AI$2))</f>
        <v>-0.70514915512798437</v>
      </c>
      <c r="AE51" cm="1">
        <f t="array" ref="AE51">CORREL($B51:$B56,TRANSPOSE(AE$2:AJ$2))</f>
        <v>0.80293987656545707</v>
      </c>
      <c r="AF51" cm="1">
        <f t="array" ref="AF51">CORREL($B51:$B56,TRANSPOSE(AF$2:AK$2))</f>
        <v>0.54378034475120751</v>
      </c>
      <c r="AG51" cm="1">
        <f t="array" ref="AG51">CORREL($B51:$B56,TRANSPOSE(AG$2:AL$2))</f>
        <v>0.19493499910818496</v>
      </c>
      <c r="AH51" cm="1">
        <f t="array" ref="AH51">CORREL($B51:$B56,TRANSPOSE(AH$2:AM$2))</f>
        <v>-0.55874864891319875</v>
      </c>
      <c r="AI51" cm="1">
        <f t="array" ref="AI51">CORREL($B51:$B56,TRANSPOSE(AI$2:AN$2))</f>
        <v>-0.47868981449706965</v>
      </c>
      <c r="AJ51" cm="1">
        <f t="array" ref="AJ51">CORREL($B51:$B56,TRANSPOSE(AJ$2:AO$2))</f>
        <v>-0.58155499581072279</v>
      </c>
      <c r="AK51" cm="1">
        <f t="array" ref="AK51">CORREL($B51:$B56,TRANSPOSE(AK$2:AP$2))</f>
        <v>-0.62095093535646417</v>
      </c>
      <c r="AL51" cm="1">
        <f t="array" ref="AL51">CORREL($B51:$B56,TRANSPOSE(AL$2:AQ$2))</f>
        <v>-0.15187541285807862</v>
      </c>
      <c r="AM51" cm="1">
        <f t="array" ref="AM51">CORREL($B51:$B56,TRANSPOSE(AM$2:AR$2))</f>
        <v>0.58766864524764018</v>
      </c>
      <c r="AN51" cm="1">
        <f t="array" ref="AN51">CORREL($B51:$B56,TRANSPOSE(AN$2:AS$2))</f>
        <v>0.57600580160378156</v>
      </c>
      <c r="AO51" cm="1">
        <f t="array" ref="AO51">CORREL($B51:$B56,TRANSPOSE(AO$2:AT$2))</f>
        <v>-1.7340126543699489E-2</v>
      </c>
      <c r="AP51" cm="1">
        <f t="array" ref="AP51">CORREL($B51:$B56,TRANSPOSE(AP$2:AU$2))</f>
        <v>-0.19840521562221503</v>
      </c>
      <c r="AQ51" cm="1">
        <f t="array" ref="AQ51">CORREL($B51:$B56,TRANSPOSE(AQ$2:AV$2))</f>
        <v>-0.65314586056544621</v>
      </c>
      <c r="AR51" cm="1">
        <f t="array" ref="AR51">CORREL($B51:$B56,TRANSPOSE(AR$2:AW$2))</f>
        <v>-0.93616919316410652</v>
      </c>
      <c r="AS51" cm="1">
        <f t="array" ref="AS51">CORREL($B51:$B56,TRANSPOSE(AS$2:AX$2))</f>
        <v>-0.54328231853169329</v>
      </c>
      <c r="AT51" cm="1">
        <f t="array" ref="AT51">CORREL($B51:$B56,TRANSPOSE(AT$2:AY$2))</f>
        <v>0.90282340820637508</v>
      </c>
      <c r="AU51" cm="1">
        <f t="array" ref="AU51">CORREL($B51:$B56,TRANSPOSE(AU$2:AZ$2))</f>
        <v>0.75212613073264523</v>
      </c>
      <c r="AV51" cm="1">
        <f t="array" ref="AV51">CORREL($B51:$B56,TRANSPOSE(AV$2:BA$2))</f>
        <v>0.30918565200661119</v>
      </c>
      <c r="AW51" cm="1">
        <f t="array" ref="AW51">CORREL($B51:$B56,TRANSPOSE(AW$2:BB$2))</f>
        <v>0.42698458894308405</v>
      </c>
      <c r="AX51" cm="1">
        <f t="array" ref="AX51">CORREL($B51:$B56,TRANSPOSE(AX$2:BC$2))</f>
        <v>0.68528814760430523</v>
      </c>
      <c r="AY51" cm="1">
        <f t="array" ref="AY51">CORREL($B51:$B56,TRANSPOSE(AY$2:BD$2))</f>
        <v>1.0000000000000002</v>
      </c>
      <c r="AZ51" cm="1">
        <f t="array" ref="AZ51">CORREL($B51:$B56,TRANSPOSE(AZ$2:BE$2))</f>
        <v>0.62208330839938231</v>
      </c>
      <c r="BA51" cm="1">
        <f t="array" ref="BA51">CORREL($B51:$B56,TRANSPOSE(BA$2:BF$2))</f>
        <v>0.27443241067057322</v>
      </c>
      <c r="BB51" cm="1">
        <f t="array" ref="BB51">CORREL($B51:$B56,TRANSPOSE(BB$2:BG$2))</f>
        <v>0.49487295262381747</v>
      </c>
      <c r="BC51" cm="1">
        <f t="array" ref="BC51">CORREL($B51:$B56,TRANSPOSE(BC$2:BH$2))</f>
        <v>0.76910215483849653</v>
      </c>
      <c r="BD51" cm="1">
        <f t="array" ref="BD51">CORREL($B51:$B56,TRANSPOSE(BD$2:BI$2))</f>
        <v>0.76023889816163304</v>
      </c>
      <c r="BE51" cm="1">
        <f t="array" ref="BE51">CORREL($B51:$B56,TRANSPOSE(BE$2:BJ$2))</f>
        <v>0.81236593067348406</v>
      </c>
      <c r="BF51" cm="1">
        <f t="array" ref="BF51">CORREL($B51:$B56,TRANSPOSE(BF$2:BK$2))</f>
        <v>0.69794396303745121</v>
      </c>
      <c r="BG51" cm="1">
        <f t="array" ref="BG51">CORREL($B51:$B56,TRANSPOSE(BG$2:BL$2))</f>
        <v>0.62082286376007645</v>
      </c>
      <c r="BH51" cm="1">
        <f t="array" ref="BH51">CORREL($B51:$B56,TRANSPOSE(BH$2:BM$2))</f>
        <v>1.0282326918351356E-2</v>
      </c>
      <c r="BI51" cm="1">
        <f t="array" ref="BI51">CORREL($B51:$B56,TRANSPOSE(BI$2:BN$2))</f>
        <v>-0.80263274103943427</v>
      </c>
      <c r="BJ51" cm="1">
        <f t="array" ref="BJ51">CORREL($B51:$B56,TRANSPOSE(BJ$2:BO$2))</f>
        <v>-0.80181358070128472</v>
      </c>
      <c r="BK51" cm="1">
        <f t="array" ref="BK51">CORREL($B51:$B56,TRANSPOSE(BK$2:BP$2))</f>
        <v>-0.45243151224815342</v>
      </c>
      <c r="BL51" cm="1">
        <f t="array" ref="BL51">CORREL($B51:$B56,TRANSPOSE(BL$2:BQ$2))</f>
        <v>0.24808455462062826</v>
      </c>
      <c r="BM51" cm="1">
        <f t="array" ref="BM51">CORREL($B51:$B56,TRANSPOSE(BM$2:BR$2))</f>
        <v>4.6323427154727662E-2</v>
      </c>
      <c r="BN51" cm="1">
        <f t="array" ref="BN51">CORREL($B51:$B56,TRANSPOSE(BN$2:BS$2))</f>
        <v>0.74665177737939459</v>
      </c>
      <c r="BO51" cm="1">
        <f t="array" ref="BO51">CORREL($B51:$B56,TRANSPOSE(BO$2:BT$2))</f>
        <v>0.76567174802770788</v>
      </c>
      <c r="BP51" cm="1">
        <f t="array" ref="BP51">CORREL($B51:$B56,TRANSPOSE(BP$2:BU$2))</f>
        <v>0.64167263767789939</v>
      </c>
      <c r="BQ51" cm="1">
        <f t="array" ref="BQ51">CORREL($B51:$B56,TRANSPOSE(BQ$2:BV$2))</f>
        <v>6.6973311013470524E-2</v>
      </c>
      <c r="BR51" cm="1">
        <f t="array" ref="BR51">CORREL($B51:$B56,TRANSPOSE(BR$2:BW$2))</f>
        <v>0.78607409532434391</v>
      </c>
      <c r="BS51" cm="1">
        <f t="array" ref="BS51">CORREL($B51:$B56,TRANSPOSE(BS$2:BX$2))</f>
        <v>0.21477839974681118</v>
      </c>
      <c r="BT51" cm="1">
        <f t="array" ref="BT51">CORREL($B51:$B56,TRANSPOSE(BT$2:BY$2))</f>
        <v>0.22623276533401637</v>
      </c>
      <c r="BU51" cm="1">
        <f t="array" ref="BU51">CORREL($B51:$B56,TRANSPOSE(BU$2:BZ$2))</f>
        <v>0.46273896881412685</v>
      </c>
      <c r="BV51" cm="1">
        <f t="array" ref="BV51">CORREL($B51:$B56,TRANSPOSE(BV$2:CA$2))</f>
        <v>0.71456471095919838</v>
      </c>
      <c r="BW51" cm="1">
        <f t="array" ref="BW51">CORREL($B51:$B56,TRANSPOSE(BW$2:CB$2))</f>
        <v>0.68133325961561819</v>
      </c>
      <c r="BX51" cm="1">
        <f t="array" ref="BX51">CORREL($B51:$B56,TRANSPOSE(BX$2:CC$2))</f>
        <v>0.37810449091893827</v>
      </c>
      <c r="BY51" cm="1">
        <f t="array" ref="BY51">CORREL($B51:$B56,TRANSPOSE(BY$2:CD$2))</f>
        <v>-0.17977762932592317</v>
      </c>
      <c r="BZ51" cm="1">
        <f t="array" ref="BZ51">CORREL($B51:$B56,TRANSPOSE(BZ$2:CE$2))</f>
        <v>-0.67665159474045511</v>
      </c>
      <c r="CA51" cm="1">
        <f t="array" ref="CA51">CORREL($B51:$B56,TRANSPOSE(CA$2:CF$2))</f>
        <v>-0.91658638963176498</v>
      </c>
      <c r="CB51" cm="1">
        <f t="array" ref="CB51">CORREL($B51:$B56,TRANSPOSE(CB$2:CG$2))</f>
        <v>-0.86889738236889802</v>
      </c>
      <c r="CC51" cm="1">
        <f t="array" ref="CC51">CORREL($B51:$B56,TRANSPOSE(CC$2:CH$2))</f>
        <v>-0.60792738696625304</v>
      </c>
      <c r="CD51" cm="1">
        <f t="array" ref="CD51">CORREL($B51:$B56,TRANSPOSE(CD$2:CI$2))</f>
        <v>-0.59356774075621177</v>
      </c>
      <c r="CE51" cm="1">
        <f t="array" ref="CE51">CORREL($B51:$B56,TRANSPOSE(CE$2:CJ$2))</f>
        <v>-0.7446106561618292</v>
      </c>
      <c r="CF51" cm="1">
        <f t="array" ref="CF51">CORREL($B51:$B56,TRANSPOSE(CF$2:CK$2))</f>
        <v>-0.79644634311380547</v>
      </c>
      <c r="CG51" cm="1">
        <f t="array" ref="CG51">CORREL($B51:$B56,TRANSPOSE(CG$2:CL$2))</f>
        <v>-0.24691169438286761</v>
      </c>
      <c r="CH51" cm="1">
        <f t="array" ref="CH51">CORREL($B51:$B56,TRANSPOSE(CH$2:CM$2))</f>
        <v>0.68812973511249309</v>
      </c>
      <c r="CI51" cm="1">
        <f t="array" ref="CI51">CORREL($B51:$B56,TRANSPOSE(CI$2:CN$2))</f>
        <v>0.33169460910042364</v>
      </c>
      <c r="CJ51" cm="1">
        <f t="array" ref="CJ51">CORREL($B51:$B56,TRANSPOSE(CJ$2:CO$2))</f>
        <v>-0.1833993734853519</v>
      </c>
      <c r="CK51" cm="1">
        <f t="array" ref="CK51">CORREL($B51:$B56,TRANSPOSE(CK$2:CP$2))</f>
        <v>-0.32788399865594081</v>
      </c>
      <c r="CL51" cm="1">
        <f t="array" ref="CL51">CORREL($B51:$B56,TRANSPOSE(CL$2:CQ$2))</f>
        <v>-0.59091901802642088</v>
      </c>
      <c r="CM51" cm="1">
        <f t="array" ref="CM51">CORREL($B51:$B56,TRANSPOSE(CM$2:CR$2))</f>
        <v>-0.83713378845034725</v>
      </c>
      <c r="CN51" cm="1">
        <f t="array" ref="CN51">CORREL($B51:$B56,TRANSPOSE(CN$2:CS$2))</f>
        <v>-0.86241336804839241</v>
      </c>
      <c r="CO51" cm="1">
        <f t="array" ref="CO51">CORREL($B51:$B56,TRANSPOSE(CO$2:CT$2))</f>
        <v>-0.8667469263082157</v>
      </c>
      <c r="CP51" cm="1">
        <f t="array" ref="CP51">CORREL($B51:$B56,TRANSPOSE(CP$2:CU$2))</f>
        <v>-0.87348608839388409</v>
      </c>
      <c r="CQ51" cm="1">
        <f t="array" ref="CQ51">CORREL($B51:$B56,TRANSPOSE(CQ$2:CV$2))</f>
        <v>-0.91305879578406324</v>
      </c>
      <c r="CR51" cm="1">
        <f t="array" ref="CR51">CORREL($B51:$B56,TRANSPOSE(CR$2:CW$2))</f>
        <v>-0.67045684047377929</v>
      </c>
      <c r="CS51" cm="1">
        <f t="array" ref="CS51">CORREL($B51:$B56,TRANSPOSE(CS$2:CX$2))</f>
        <v>0.48621599145932565</v>
      </c>
      <c r="CT51" cm="1">
        <f t="array" ref="CT51">CORREL($B51:$B56,TRANSPOSE(CT$2:CY$2))</f>
        <v>0.98242399226403865</v>
      </c>
      <c r="CU51" cm="1">
        <f t="array" ref="CU51">CORREL($B51:$B56,TRANSPOSE(CU$2:CZ$2))</f>
        <v>-0.16682829582645484</v>
      </c>
      <c r="CV51" cm="1">
        <f t="array" ref="CV51">CORREL($B51:$B56,TRANSPOSE(CV$2:DA$2))</f>
        <v>-0.10302575609506137</v>
      </c>
      <c r="CW51" cm="1">
        <f t="array" ref="CW51">CORREL($B51:$B56,TRANSPOSE(CW$2:DB$2))</f>
        <v>-0.42031931752588231</v>
      </c>
      <c r="CX51" cm="1">
        <f t="array" ref="CX51">CORREL($B51:$B56,TRANSPOSE(CX$2:DC$2))</f>
        <v>-0.68272027171495342</v>
      </c>
      <c r="CY51" cm="1">
        <f t="array" ref="CY51">CORREL($B51:$B56,TRANSPOSE(CY$2:DD$2))</f>
        <v>-0.41187046679189843</v>
      </c>
      <c r="CZ51" cm="1">
        <f t="array" ref="CZ51">CORREL($B51:$B56,TRANSPOSE(CZ$2:DE$2))</f>
        <v>0.44353604233414085</v>
      </c>
      <c r="DA51" cm="1">
        <f t="array" ref="DA51">CORREL($B51:$B56,TRANSPOSE(DA$2:DF$2))</f>
        <v>0.14789974161338343</v>
      </c>
      <c r="DB51" cm="1">
        <f t="array" ref="DB51">CORREL($B51:$B56,TRANSPOSE(DB$2:DG$2))</f>
        <v>0.35994374607231994</v>
      </c>
      <c r="DC51" cm="1">
        <f t="array" ref="DC51">CORREL($B51:$B56,TRANSPOSE(DC$2:DH$2))</f>
        <v>0.77438552849148801</v>
      </c>
      <c r="DD51" cm="1">
        <f t="array" ref="DD51">CORREL($B51:$B56,TRANSPOSE(DD$2:DI$2))</f>
        <v>0.61253468737055272</v>
      </c>
      <c r="DE51" cm="1">
        <f t="array" ref="DE51">CORREL($B51:$B56,TRANSPOSE(DE$2:DJ$2))</f>
        <v>-0.23146929796780807</v>
      </c>
      <c r="DF51" cm="1">
        <f t="array" ref="DF51">CORREL($B51:$B56,TRANSPOSE(DF$2:DK$2))</f>
        <v>-0.49671623078093508</v>
      </c>
      <c r="DG51" cm="1">
        <f t="array" ref="DG51">CORREL($B51:$B56,TRANSPOSE(DG$2:DL$2))</f>
        <v>-0.7749403686820493</v>
      </c>
      <c r="DH51" cm="1">
        <f t="array" ref="DH51">CORREL($B51:$B56,TRANSPOSE(DH$2:DM$2))</f>
        <v>-0.88180919923179724</v>
      </c>
      <c r="DI51" cm="1">
        <f t="array" ref="DI51">CORREL($B51:$B56,TRANSPOSE(DI$2:DN$2))</f>
        <v>-0.2515864955040456</v>
      </c>
      <c r="DJ51" cm="1">
        <f t="array" ref="DJ51">CORREL($B51:$B56,TRANSPOSE(DJ$2:DO$2))</f>
        <v>0.40609723986608487</v>
      </c>
      <c r="DK51" cm="1">
        <f t="array" ref="DK51">CORREL($B51:$B56,TRANSPOSE(DK$2:DP$2))</f>
        <v>-0.18655839991650833</v>
      </c>
      <c r="DL51" cm="1">
        <f t="array" ref="DL51">CORREL($B51:$B56,TRANSPOSE(DL$2:DQ$2))</f>
        <v>0.10169512058320626</v>
      </c>
      <c r="DM51" cm="1">
        <f t="array" ref="DM51">CORREL($B51:$B56,TRANSPOSE(DM$2:DR$2))</f>
        <v>0.25956665535599011</v>
      </c>
      <c r="DN51" cm="1">
        <f t="array" ref="DN51">CORREL($B51:$B56,TRANSPOSE(DN$2:DS$2))</f>
        <v>0.26935495757157679</v>
      </c>
      <c r="DO51" cm="1">
        <f t="array" ref="DO51">CORREL($B51:$B56,TRANSPOSE(DO$2:DT$2))</f>
        <v>0.30509421334626957</v>
      </c>
      <c r="DP51" cm="1">
        <f t="array" ref="DP51">CORREL($B51:$B56,TRANSPOSE(DP$2:DU$2))</f>
        <v>-0.11765305604269048</v>
      </c>
      <c r="DQ51" cm="1">
        <f t="array" ref="DQ51">CORREL($B51:$B56,TRANSPOSE(DQ$2:DV$2))</f>
        <v>-0.62380945703116653</v>
      </c>
      <c r="DR51" cm="1">
        <f t="array" ref="DR51">CORREL($B51:$B56,TRANSPOSE(DR$2:DW$2))</f>
        <v>-0.83093807813204235</v>
      </c>
      <c r="DS51" cm="1">
        <f t="array" ref="DS51">CORREL($B51:$B56,TRANSPOSE(DS$2:DX$2))</f>
        <v>-0.29665310731575523</v>
      </c>
      <c r="DT51" cm="1">
        <f t="array" ref="DT51">CORREL($B51:$B56,TRANSPOSE(DT$2:DY$2))</f>
        <v>0.50574474775249323</v>
      </c>
      <c r="DU51" cm="1">
        <f t="array" ref="DU51">CORREL($B51:$B56,TRANSPOSE(DU$2:DZ$2))</f>
        <v>0.94485087748120422</v>
      </c>
      <c r="DV51" cm="1">
        <f t="array" ref="DV51">CORREL($B51:$B56,TRANSPOSE(DV$2:EA$2))</f>
        <v>0.82579415882789886</v>
      </c>
      <c r="DW51" cm="1">
        <f t="array" ref="DW51">CORREL($B51:$B56,TRANSPOSE(DW$2:EB$2))</f>
        <v>0.66479357232879277</v>
      </c>
      <c r="DX51" cm="1">
        <f t="array" ref="DX51">CORREL($B51:$B56,TRANSPOSE(DX$2:EC$2))</f>
        <v>-0.16659274613746108</v>
      </c>
      <c r="DY51" cm="1">
        <f t="array" ref="DY51">CORREL($B51:$B56,TRANSPOSE(DY$2:ED$2))</f>
        <v>0.14738271108115172</v>
      </c>
      <c r="DZ51" cm="1">
        <f t="array" ref="DZ51">CORREL($B51:$B56,TRANSPOSE(DZ$2:EE$2))</f>
        <v>-0.70030109825766662</v>
      </c>
      <c r="EA51" cm="1">
        <f t="array" ref="EA51">CORREL($B51:$B56,TRANSPOSE(EA$2:EF$2))</f>
        <v>-0.68864071738586963</v>
      </c>
      <c r="EB51" cm="1">
        <f t="array" ref="EB51">CORREL($B51:$B56,TRANSPOSE(EB$2:EG$2))</f>
        <v>-0.21470004806927287</v>
      </c>
      <c r="EC51" cm="1">
        <f t="array" ref="EC51">CORREL($B51:$B56,TRANSPOSE(EC$2:EH$2))</f>
        <v>0.21431571811741859</v>
      </c>
      <c r="ED51" cm="1">
        <f t="array" ref="ED51">CORREL($B51:$B56,TRANSPOSE(ED$2:EI$2))</f>
        <v>0.31830606886147789</v>
      </c>
      <c r="EE51" cm="1">
        <f t="array" ref="EE51">CORREL($B51:$B56,TRANSPOSE(EE$2:EJ$2))</f>
        <v>0.44756025753724071</v>
      </c>
      <c r="EF51" cm="1">
        <f t="array" ref="EF51">CORREL($B51:$B56,TRANSPOSE(EF$2:EK$2))</f>
        <v>0.70822164329155424</v>
      </c>
      <c r="EG51" cm="1">
        <f t="array" ref="EG51">CORREL($B51:$B56,TRANSPOSE(EG$2:EL$2))</f>
        <v>0.86467422612261502</v>
      </c>
      <c r="EH51" cm="1">
        <f t="array" ref="EH51">CORREL($B51:$B56,TRANSPOSE(EH$2:EM$2))</f>
        <v>0.76827536862376644</v>
      </c>
      <c r="EI51" cm="1">
        <f t="array" ref="EI51">CORREL($B51:$B56,TRANSPOSE(EI$2:EN$2))</f>
        <v>0.48726495787587071</v>
      </c>
      <c r="EJ51" cm="1">
        <f t="array" ref="EJ51">CORREL($B51:$B56,TRANSPOSE(EJ$2:EO$2))</f>
        <v>0.276566440345206</v>
      </c>
      <c r="EK51" cm="1">
        <f t="array" ref="EK51">CORREL($B51:$B56,TRANSPOSE(EK$2:EP$2))</f>
        <v>-0.1433000373701547</v>
      </c>
      <c r="EL51" cm="1">
        <f t="array" ref="EL51">CORREL($B51:$B56,TRANSPOSE(EL$2:EQ$2))</f>
        <v>-5.7861016454821931E-2</v>
      </c>
      <c r="EM51" cm="1">
        <f t="array" ref="EM51">CORREL($B51:$B56,TRANSPOSE(EM$2:ER$2))</f>
        <v>0.8781290730466963</v>
      </c>
      <c r="EN51" cm="1">
        <f t="array" ref="EN51">CORREL($B51:$B56,TRANSPOSE(EN$2:ES$2))</f>
        <v>0.69509878429986871</v>
      </c>
      <c r="EO51" cm="1">
        <f t="array" ref="EO51">CORREL($B51:$B56,TRANSPOSE(EO$2:ET$2))</f>
        <v>-0.45969317958458783</v>
      </c>
      <c r="EP51" cm="1">
        <f t="array" ref="EP51">CORREL($B51:$B56,TRANSPOSE(EP$2:EU$2))</f>
        <v>-0.20309989681861293</v>
      </c>
      <c r="EQ51" cm="1">
        <f t="array" ref="EQ51">CORREL($B51:$B56,TRANSPOSE(EQ$2:EV$2))</f>
        <v>0.91381606077969124</v>
      </c>
      <c r="ER51" cm="1">
        <f t="array" ref="ER51">CORREL($B51:$B56,TRANSPOSE(ER$2:EW$2))</f>
        <v>0.52769745871592821</v>
      </c>
      <c r="ES51" cm="1">
        <f t="array" ref="ES51">CORREL($B51:$B56,TRANSPOSE(ES$2:EX$2))</f>
        <v>-0.36256353240233624</v>
      </c>
      <c r="ET51" cm="1">
        <f t="array" ref="ET51">CORREL($B51:$B56,TRANSPOSE(ET$2:EY$2))</f>
        <v>0.32432347633389136</v>
      </c>
      <c r="EU51" cm="1">
        <f t="array" ref="EU51">CORREL($B51:$B56,TRANSPOSE(EU$2:EZ$2))</f>
        <v>0.77483832169833999</v>
      </c>
      <c r="EV51" cm="1">
        <f t="array" ref="EV51">CORREL($B51:$B56,TRANSPOSE(EV$2:FA$2))</f>
        <v>0.4438176992940881</v>
      </c>
      <c r="EW51" cm="1">
        <f t="array" ref="EW51">CORREL($B51:$B56,TRANSPOSE(EW$2:FB$2))</f>
        <v>9.85210832983376E-2</v>
      </c>
      <c r="EX51" cm="1">
        <f t="array" ref="EX51">CORREL($B51:$B56,TRANSPOSE(EX$2:FC$2))</f>
        <v>0.58923773611879304</v>
      </c>
      <c r="EY51" cm="1">
        <f t="array" ref="EY51">CORREL($B51:$B56,TRANSPOSE(EY$2:FD$2))</f>
        <v>0.61326326771965722</v>
      </c>
      <c r="EZ51" cm="1">
        <f t="array" ref="EZ51">CORREL($B51:$B56,TRANSPOSE(EZ$2:FE$2))</f>
        <v>0.8835943256282921</v>
      </c>
      <c r="FA51" cm="1">
        <f t="array" ref="FA51">CORREL($B51:$B56,TRANSPOSE(FA$2:FF$2))</f>
        <v>0.77742073901016595</v>
      </c>
      <c r="FB51" cm="1">
        <f t="array" ref="FB51">CORREL($B51:$B56,TRANSPOSE(FB$2:FG$2))</f>
        <v>0.22587221970268137</v>
      </c>
      <c r="FC51" cm="1">
        <f t="array" ref="FC51">CORREL($B51:$B56,TRANSPOSE(FC$2:FH$2))</f>
        <v>-3.2272665678965057E-2</v>
      </c>
      <c r="FD51" cm="1">
        <f t="array" ref="FD51">CORREL($B51:$B56,TRANSPOSE(FD$2:FI$2))</f>
        <v>-0.53697201965421026</v>
      </c>
      <c r="FE51" cm="1">
        <f t="array" ref="FE51">CORREL($B51:$B56,TRANSPOSE(FE$2:FJ$2))</f>
        <v>-0.67076470470137273</v>
      </c>
      <c r="FF51" cm="1">
        <f t="array" ref="FF51">CORREL($B51:$B56,TRANSPOSE(FF$2:FK$2))</f>
        <v>-0.57557548199034925</v>
      </c>
      <c r="FG51" cm="1">
        <f t="array" ref="FG51">CORREL($B51:$B56,TRANSPOSE(FG$2:FL$2))</f>
        <v>-0.57192179715719649</v>
      </c>
      <c r="FH51" cm="1">
        <f t="array" ref="FH51">CORREL($B51:$B56,TRANSPOSE(FH$2:FM$2))</f>
        <v>-0.82318999955679195</v>
      </c>
      <c r="FI51" cm="1">
        <f t="array" ref="FI51">CORREL($B51:$B56,TRANSPOSE(FI$2:FN$2))</f>
        <v>-0.86941959074226127</v>
      </c>
      <c r="FJ51" cm="1">
        <f t="array" ref="FJ51">CORREL($B51:$B56,TRANSPOSE(FJ$2:FO$2))</f>
        <v>-0.58153431962138868</v>
      </c>
      <c r="FK51" cm="1">
        <f t="array" ref="FK51">CORREL($B51:$B56,TRANSPOSE(FK$2:FP$2))</f>
        <v>0.65251034930406449</v>
      </c>
      <c r="FL51" cm="1">
        <f t="array" ref="FL51">CORREL($B51:$B56,TRANSPOSE(FL$2:FQ$2))</f>
        <v>0.62986899009852138</v>
      </c>
      <c r="FM51" cm="1">
        <f t="array" ref="FM51">CORREL($B51:$B56,TRANSPOSE(FM$2:FR$2))</f>
        <v>0.41092165794233976</v>
      </c>
      <c r="FN51" cm="1">
        <f t="array" ref="FN51">CORREL($B51:$B56,TRANSPOSE(FN$2:FS$2))</f>
        <v>0.32742747834699887</v>
      </c>
      <c r="FO51" cm="1">
        <f t="array" ref="FO51">CORREL($B51:$B56,TRANSPOSE(FO$2:FT$2))</f>
        <v>-0.14185125838216198</v>
      </c>
      <c r="FP51" cm="1">
        <f t="array" ref="FP51">CORREL($B51:$B56,TRANSPOSE(FP$2:FU$2))</f>
        <v>-0.88229372481815171</v>
      </c>
      <c r="FQ51" cm="1">
        <f t="array" ref="FQ51">CORREL($B51:$B56,TRANSPOSE(FQ$2:FV$2))</f>
        <v>-0.53783447830040199</v>
      </c>
      <c r="FR51" cm="1">
        <f t="array" ref="FR51">CORREL($B51:$B56,TRANSPOSE(FR$2:FW$2))</f>
        <v>0.54840781293191621</v>
      </c>
      <c r="FS51" cm="1">
        <f t="array" ref="FS51">CORREL($B51:$B56,TRANSPOSE(FS$2:FX$2))</f>
        <v>0.56713137176948247</v>
      </c>
      <c r="FT51" cm="1">
        <f t="array" ref="FT51">CORREL($B51:$B56,TRANSPOSE(FT$2:FY$2))</f>
        <v>0.69659989056164351</v>
      </c>
      <c r="FU51" cm="1">
        <f t="array" ref="FU51">CORREL($B51:$B56,TRANSPOSE(FU$2:FZ$2))</f>
        <v>0.92774909396481609</v>
      </c>
      <c r="FV51" cm="1">
        <f t="array" ref="FV51">CORREL($B51:$B56,TRANSPOSE(FV$2:GA$2))</f>
        <v>0.86072707665140846</v>
      </c>
      <c r="FW51" cm="1">
        <f t="array" ref="FW51">CORREL($B51:$B56,TRANSPOSE(FW$2:GB$2))</f>
        <v>0.72904073204217901</v>
      </c>
      <c r="FX51" cm="1">
        <f t="array" ref="FX51">CORREL($B51:$B56,TRANSPOSE(FX$2:GC$2))</f>
        <v>0.63761215535538596</v>
      </c>
      <c r="FY51" cm="1">
        <f t="array" ref="FY51">CORREL($B51:$B56,TRANSPOSE(FY$2:GD$2))</f>
        <v>0.69981830399777567</v>
      </c>
      <c r="FZ51" cm="1">
        <f t="array" ref="FZ51">CORREL($B51:$B56,TRANSPOSE(FZ$2:GE$2))</f>
        <v>0.60153736916856926</v>
      </c>
      <c r="GA51" cm="1">
        <f t="array" ref="GA51">CORREL($B51:$B56,TRANSPOSE(GA$2:GF$2))</f>
        <v>0.5935833828216216</v>
      </c>
      <c r="GB51" cm="1">
        <f t="array" ref="GB51">CORREL($B51:$B56,TRANSPOSE(GB$2:GG$2))</f>
        <v>0.79852876968104736</v>
      </c>
      <c r="GC51" cm="1">
        <f t="array" ref="GC51">CORREL($B51:$B56,TRANSPOSE(GC$2:GH$2))</f>
        <v>0.86223728445689318</v>
      </c>
      <c r="GD51" cm="1">
        <f t="array" ref="GD51">CORREL($B51:$B56,TRANSPOSE(GD$2:GI$2))</f>
        <v>0.61391319300153324</v>
      </c>
      <c r="GE51" cm="1">
        <f t="array" ref="GE51">CORREL($B51:$B56,TRANSPOSE(GE$2:GJ$2))</f>
        <v>-0.37717134056935758</v>
      </c>
      <c r="GF51" cm="1">
        <f t="array" ref="GF51">CORREL($B51:$B56,TRANSPOSE(GF$2:GK$2))</f>
        <v>-0.24018109386384762</v>
      </c>
      <c r="GG51" cm="1">
        <f t="array" ref="GG51">CORREL($B51:$B56,TRANSPOSE(GG$2:GL$2))</f>
        <v>-0.58123530659973077</v>
      </c>
      <c r="GH51" cm="1">
        <f t="array" ref="GH51">CORREL($B51:$B56,TRANSPOSE(GH$2:GM$2))</f>
        <v>-0.59253395696058753</v>
      </c>
      <c r="GI51" cm="1">
        <f t="array" ref="GI51">CORREL($B51:$B56,TRANSPOSE(GI$2:GN$2))</f>
        <v>0.62111504642258242</v>
      </c>
      <c r="GJ51" cm="1">
        <f t="array" ref="GJ51">CORREL($B51:$B56,TRANSPOSE(GJ$2:GO$2))</f>
        <v>0.69783904982605582</v>
      </c>
      <c r="GK51" cm="1">
        <f t="array" ref="GK51">CORREL($B51:$B56,TRANSPOSE(GK$2:GP$2))</f>
        <v>0.23604334978069944</v>
      </c>
      <c r="GL51" cm="1">
        <f t="array" ref="GL51">CORREL($B51:$B56,TRANSPOSE(GL$2:GQ$2))</f>
        <v>0.57246593402494284</v>
      </c>
      <c r="GM51" cm="1">
        <f t="array" ref="GM51">CORREL($B51:$B56,TRANSPOSE(GM$2:GR$2))</f>
        <v>0.8067916900148554</v>
      </c>
      <c r="GN51" cm="1">
        <f t="array" ref="GN51">CORREL($B51:$B56,TRANSPOSE(GN$2:GS$2))</f>
        <v>-0.42170024816030538</v>
      </c>
      <c r="GO51" cm="1">
        <f t="array" ref="GO51">CORREL($B51:$B56,TRANSPOSE(GO$2:GT$2))</f>
        <v>0.21417246513204954</v>
      </c>
      <c r="GP51" cm="1">
        <f t="array" ref="GP51">CORREL($B51:$B56,TRANSPOSE(GP$2:GU$2))</f>
        <v>0.6452436968287113</v>
      </c>
      <c r="GQ51" cm="1">
        <f t="array" ref="GQ51">CORREL($B51:$B56,TRANSPOSE(GQ$2:GV$2))</f>
        <v>0.40249007701665129</v>
      </c>
      <c r="GR51" cm="1">
        <f t="array" ref="GR51">CORREL($B51:$B56,TRANSPOSE(GR$2:GW$2))</f>
        <v>0.45876201223737184</v>
      </c>
      <c r="GS51" cm="1">
        <f t="array" ref="GS51">CORREL($B51:$B56,TRANSPOSE(GS$2:GX$2))</f>
        <v>0.64157577314429892</v>
      </c>
      <c r="GT51" cm="1">
        <f t="array" ref="GT51">CORREL($B51:$B56,TRANSPOSE(GT$2:GY$2))</f>
        <v>0.64314865696213952</v>
      </c>
      <c r="GU51" cm="1">
        <f t="array" ref="GU51">CORREL($B51:$B56,TRANSPOSE(GU$2:GZ$2))</f>
        <v>0.93748898359396871</v>
      </c>
      <c r="GV51" cm="1">
        <f t="array" ref="GV51">CORREL($B51:$B56,TRANSPOSE(GV$2:HA$2))</f>
        <v>0.59696985714734585</v>
      </c>
      <c r="GW51" cm="1">
        <f t="array" ref="GW51">CORREL($B51:$B56,TRANSPOSE(GW$2:HB$2))</f>
        <v>0.63502189494098071</v>
      </c>
      <c r="GX51" cm="1">
        <f t="array" ref="GX51">CORREL($B51:$B56,TRANSPOSE(GX$2:HC$2))</f>
        <v>0.3840998728814406</v>
      </c>
      <c r="GY51" cm="1">
        <f t="array" ref="GY51">CORREL($B51:$B56,TRANSPOSE(GY$2:HD$2))</f>
        <v>0.344607671115502</v>
      </c>
      <c r="GZ51" cm="1">
        <f t="array" ref="GZ51">CORREL($B51:$B56,TRANSPOSE(GZ$2:HE$2))</f>
        <v>0.13831949958465131</v>
      </c>
      <c r="HA51" cm="1">
        <f t="array" ref="HA51">CORREL($B51:$B56,TRANSPOSE(HA$2:HF$2))</f>
        <v>0.58784767347818312</v>
      </c>
      <c r="HB51" cm="1">
        <f t="array" ref="HB51">CORREL($B51:$B56,TRANSPOSE(HB$2:HG$2))</f>
        <v>-0.18181684829411707</v>
      </c>
      <c r="HC51" cm="1">
        <f t="array" ref="HC51">CORREL($B51:$B56,TRANSPOSE(HC$2:HH$2))</f>
        <v>-0.57944211787031574</v>
      </c>
      <c r="HD51" cm="1">
        <f t="array" ref="HD51">CORREL($B51:$B56,TRANSPOSE(HD$2:HI$2))</f>
        <v>0.31381005687491287</v>
      </c>
      <c r="HE51" cm="1">
        <f t="array" ref="HE51">CORREL($B51:$B56,TRANSPOSE(HE$2:HJ$2))</f>
        <v>0.89447677028927375</v>
      </c>
      <c r="HF51" cm="1">
        <f t="array" ref="HF51">CORREL($B51:$B56,TRANSPOSE(HF$2:HK$2))</f>
        <v>0.86931520031414855</v>
      </c>
      <c r="HG51" cm="1">
        <f t="array" ref="HG51">CORREL($B51:$B56,TRANSPOSE(HG$2:HL$2))</f>
        <v>0.77244404499495689</v>
      </c>
      <c r="HH51" cm="1">
        <f t="array" ref="HH51">CORREL($B51:$B56,TRANSPOSE(HH$2:HM$2))</f>
        <v>0.71642524298321464</v>
      </c>
      <c r="HI51" cm="1">
        <f t="array" ref="HI51">CORREL($B51:$B56,TRANSPOSE(HI$2:HN$2))</f>
        <v>-4.4210127566449084E-2</v>
      </c>
      <c r="HJ51" cm="1">
        <f t="array" ref="HJ51">CORREL($B51:$B56,TRANSPOSE(HJ$2:HO$2))</f>
        <v>0.69939664969935689</v>
      </c>
      <c r="HK51" cm="1">
        <f t="array" ref="HK51">CORREL($B51:$B56,TRANSPOSE(HK$2:HP$2))</f>
        <v>6.4213382474996361E-2</v>
      </c>
      <c r="HL51" cm="1">
        <f t="array" ref="HL51">CORREL($B51:$B56,TRANSPOSE(HL$2:HQ$2))</f>
        <v>-0.25508426715954913</v>
      </c>
      <c r="HM51" cm="1">
        <f t="array" ref="HM51">CORREL($B51:$B56,TRANSPOSE(HM$2:HR$2))</f>
        <v>0.19757864789265295</v>
      </c>
      <c r="HN51" cm="1">
        <f t="array" ref="HN51">CORREL($B51:$B56,TRANSPOSE(HN$2:HS$2))</f>
        <v>0.48688432494053629</v>
      </c>
      <c r="HO51" cm="1">
        <f t="array" ref="HO51">CORREL($B51:$B56,TRANSPOSE(HO$2:HT$2))</f>
        <v>-0.47058237321792379</v>
      </c>
      <c r="HP51" cm="1">
        <f t="array" ref="HP51">CORREL($B51:$B56,TRANSPOSE(HP$2:HU$2))</f>
        <v>0.68412110338081922</v>
      </c>
      <c r="HQ51" cm="1">
        <f t="array" ref="HQ51">CORREL($B51:$B56,TRANSPOSE(HQ$2:HV$2))</f>
        <v>0.98227753049535727</v>
      </c>
      <c r="HR51" cm="1">
        <f t="array" ref="HR51">CORREL($B51:$B56,TRANSPOSE(HR$2:HW$2))</f>
        <v>1</v>
      </c>
      <c r="HS51" t="e" cm="1">
        <f t="array" ref="HS51">CORREL($B51:$B56,TRANSPOSE(HS$2:HX$2))</f>
        <v>#DIV/0!</v>
      </c>
    </row>
    <row r="52" spans="1:227" x14ac:dyDescent="0.45">
      <c r="A52" s="1">
        <v>43220</v>
      </c>
      <c r="B52">
        <v>68.3</v>
      </c>
      <c r="D52" cm="1">
        <f t="array" ref="D52">CORREL($B52:$B57,TRANSPOSE(D$2:I$2))</f>
        <v>0.43553550587639017</v>
      </c>
      <c r="E52" cm="1">
        <f t="array" ref="E52">CORREL($B52:$B57,TRANSPOSE(E$2:J$2))</f>
        <v>0.53752418425550852</v>
      </c>
      <c r="F52" cm="1">
        <f t="array" ref="F52">CORREL($B52:$B57,TRANSPOSE(F$2:K$2))</f>
        <v>0.74972820498433201</v>
      </c>
      <c r="G52" cm="1">
        <f t="array" ref="G52">CORREL($B52:$B57,TRANSPOSE(G$2:L$2))</f>
        <v>0.86998743408354628</v>
      </c>
      <c r="H52" cm="1">
        <f t="array" ref="H52">CORREL($B52:$B57,TRANSPOSE(H$2:M$2))</f>
        <v>-0.12240814071210911</v>
      </c>
      <c r="I52" cm="1">
        <f t="array" ref="I52">CORREL($B52:$B57,TRANSPOSE(I$2:N$2))</f>
        <v>0.28727001408621411</v>
      </c>
      <c r="J52" cm="1">
        <f t="array" ref="J52">CORREL($B52:$B57,TRANSPOSE(J$2:O$2))</f>
        <v>0.88187690086635506</v>
      </c>
      <c r="K52" cm="1">
        <f t="array" ref="K52">CORREL($B52:$B57,TRANSPOSE(K$2:P$2))</f>
        <v>0.72634990012995537</v>
      </c>
      <c r="L52" cm="1">
        <f t="array" ref="L52">CORREL($B52:$B57,TRANSPOSE(L$2:Q$2))</f>
        <v>0.17392715006723683</v>
      </c>
      <c r="M52" cm="1">
        <f t="array" ref="M52">CORREL($B52:$B57,TRANSPOSE(M$2:R$2))</f>
        <v>0.46745305979290891</v>
      </c>
      <c r="N52" cm="1">
        <f t="array" ref="N52">CORREL($B52:$B57,TRANSPOSE(N$2:S$2))</f>
        <v>0.87663755728182913</v>
      </c>
      <c r="O52" cm="1">
        <f t="array" ref="O52">CORREL($B52:$B57,TRANSPOSE(O$2:T$2))</f>
        <v>0.64642045881384869</v>
      </c>
      <c r="P52" cm="1">
        <f t="array" ref="P52">CORREL($B52:$B57,TRANSPOSE(P$2:U$2))</f>
        <v>0.49861125911375243</v>
      </c>
      <c r="Q52" cm="1">
        <f t="array" ref="Q52">CORREL($B52:$B57,TRANSPOSE(Q$2:V$2))</f>
        <v>0.68806059414276377</v>
      </c>
      <c r="R52" cm="1">
        <f t="array" ref="R52">CORREL($B52:$B57,TRANSPOSE(R$2:W$2))</f>
        <v>0.62058366517282337</v>
      </c>
      <c r="S52" cm="1">
        <f t="array" ref="S52">CORREL($B52:$B57,TRANSPOSE(S$2:X$2))</f>
        <v>0.5182884873982373</v>
      </c>
      <c r="T52" cm="1">
        <f t="array" ref="T52">CORREL($B52:$B57,TRANSPOSE(T$2:Y$2))</f>
        <v>0.56654848466320828</v>
      </c>
      <c r="U52" cm="1">
        <f t="array" ref="U52">CORREL($B52:$B57,TRANSPOSE(U$2:Z$2))</f>
        <v>0.66152059857653356</v>
      </c>
      <c r="V52" cm="1">
        <f t="array" ref="V52">CORREL($B52:$B57,TRANSPOSE(V$2:AA$2))</f>
        <v>0.44632570088786827</v>
      </c>
      <c r="W52" cm="1">
        <f t="array" ref="W52">CORREL($B52:$B57,TRANSPOSE(W$2:AB$2))</f>
        <v>0.57693561207490929</v>
      </c>
      <c r="X52" cm="1">
        <f t="array" ref="X52">CORREL($B52:$B57,TRANSPOSE(X$2:AC$2))</f>
        <v>0.37987964969889237</v>
      </c>
      <c r="Y52" cm="1">
        <f t="array" ref="Y52">CORREL($B52:$B57,TRANSPOSE(Y$2:AD$2))</f>
        <v>-0.31183325516932098</v>
      </c>
      <c r="Z52" cm="1">
        <f t="array" ref="Z52">CORREL($B52:$B57,TRANSPOSE(Z$2:AE$2))</f>
        <v>-0.35504122043379605</v>
      </c>
      <c r="AA52" cm="1">
        <f t="array" ref="AA52">CORREL($B52:$B57,TRANSPOSE(AA$2:AF$2))</f>
        <v>-0.38497243544651299</v>
      </c>
      <c r="AB52" cm="1">
        <f t="array" ref="AB52">CORREL($B52:$B57,TRANSPOSE(AB$2:AG$2))</f>
        <v>-0.57122251708380301</v>
      </c>
      <c r="AC52" cm="1">
        <f t="array" ref="AC52">CORREL($B52:$B57,TRANSPOSE(AC$2:AH$2))</f>
        <v>-0.63812425904786196</v>
      </c>
      <c r="AD52" cm="1">
        <f t="array" ref="AD52">CORREL($B52:$B57,TRANSPOSE(AD$2:AI$2))</f>
        <v>-0.58124494531348059</v>
      </c>
      <c r="AE52" cm="1">
        <f t="array" ref="AE52">CORREL($B52:$B57,TRANSPOSE(AE$2:AJ$2))</f>
        <v>0.32615719765625412</v>
      </c>
      <c r="AF52" cm="1">
        <f t="array" ref="AF52">CORREL($B52:$B57,TRANSPOSE(AF$2:AK$2))</f>
        <v>0.49119235416286405</v>
      </c>
      <c r="AG52" cm="1">
        <f t="array" ref="AG52">CORREL($B52:$B57,TRANSPOSE(AG$2:AL$2))</f>
        <v>-0.24777318053794195</v>
      </c>
      <c r="AH52" cm="1">
        <f t="array" ref="AH52">CORREL($B52:$B57,TRANSPOSE(AH$2:AM$2))</f>
        <v>-0.47212304482029693</v>
      </c>
      <c r="AI52" cm="1">
        <f t="array" ref="AI52">CORREL($B52:$B57,TRANSPOSE(AI$2:AN$2))</f>
        <v>-0.64278393797835609</v>
      </c>
      <c r="AJ52" cm="1">
        <f t="array" ref="AJ52">CORREL($B52:$B57,TRANSPOSE(AJ$2:AO$2))</f>
        <v>-0.43714812612944148</v>
      </c>
      <c r="AK52" cm="1">
        <f t="array" ref="AK52">CORREL($B52:$B57,TRANSPOSE(AK$2:AP$2))</f>
        <v>5.3937167594780733E-2</v>
      </c>
      <c r="AL52" cm="1">
        <f t="array" ref="AL52">CORREL($B52:$B57,TRANSPOSE(AL$2:AQ$2))</f>
        <v>-3.6075189329134262E-2</v>
      </c>
      <c r="AM52" cm="1">
        <f t="array" ref="AM52">CORREL($B52:$B57,TRANSPOSE(AM$2:AR$2))</f>
        <v>0.57748362676587572</v>
      </c>
      <c r="AN52" cm="1">
        <f t="array" ref="AN52">CORREL($B52:$B57,TRANSPOSE(AN$2:AS$2))</f>
        <v>0.34591674187823818</v>
      </c>
      <c r="AO52" cm="1">
        <f t="array" ref="AO52">CORREL($B52:$B57,TRANSPOSE(AO$2:AT$2))</f>
        <v>-0.41714679491658857</v>
      </c>
      <c r="AP52" cm="1">
        <f t="array" ref="AP52">CORREL($B52:$B57,TRANSPOSE(AP$2:AU$2))</f>
        <v>-0.3939813100949604</v>
      </c>
      <c r="AQ52" cm="1">
        <f t="array" ref="AQ52">CORREL($B52:$B57,TRANSPOSE(AQ$2:AV$2))</f>
        <v>-0.23496527494560759</v>
      </c>
      <c r="AR52" cm="1">
        <f t="array" ref="AR52">CORREL($B52:$B57,TRANSPOSE(AR$2:AW$2))</f>
        <v>-0.50429587965542089</v>
      </c>
      <c r="AS52" cm="1">
        <f t="array" ref="AS52">CORREL($B52:$B57,TRANSPOSE(AS$2:AX$2))</f>
        <v>-0.6962912367825479</v>
      </c>
      <c r="AT52" cm="1">
        <f t="array" ref="AT52">CORREL($B52:$B57,TRANSPOSE(AT$2:AY$2))</f>
        <v>0.52222011323997153</v>
      </c>
      <c r="AU52" cm="1">
        <f t="array" ref="AU52">CORREL($B52:$B57,TRANSPOSE(AU$2:AZ$2))</f>
        <v>0.75629498320072497</v>
      </c>
      <c r="AV52" cm="1">
        <f t="array" ref="AV52">CORREL($B52:$B57,TRANSPOSE(AV$2:BA$2))</f>
        <v>0.62009413548781578</v>
      </c>
      <c r="AW52" cm="1">
        <f t="array" ref="AW52">CORREL($B52:$B57,TRANSPOSE(AW$2:BB$2))</f>
        <v>0.49005721282688997</v>
      </c>
      <c r="AX52" cm="1">
        <f t="array" ref="AX52">CORREL($B52:$B57,TRANSPOSE(AX$2:BC$2))</f>
        <v>0.2970270945769633</v>
      </c>
      <c r="AY52" cm="1">
        <f t="array" ref="AY52">CORREL($B52:$B57,TRANSPOSE(AY$2:BD$2))</f>
        <v>0.62208330839938231</v>
      </c>
      <c r="AZ52" cm="1">
        <f t="array" ref="AZ52">CORREL($B52:$B57,TRANSPOSE(AZ$2:BE$2))</f>
        <v>1.0000000000000002</v>
      </c>
      <c r="BA52" cm="1">
        <f t="array" ref="BA52">CORREL($B52:$B57,TRANSPOSE(BA$2:BF$2))</f>
        <v>0.36778167313328997</v>
      </c>
      <c r="BB52" cm="1">
        <f t="array" ref="BB52">CORREL($B52:$B57,TRANSPOSE(BB$2:BG$2))</f>
        <v>0.50643291877983043</v>
      </c>
      <c r="BC52" cm="1">
        <f t="array" ref="BC52">CORREL($B52:$B57,TRANSPOSE(BC$2:BH$2))</f>
        <v>0.66242143281319066</v>
      </c>
      <c r="BD52" cm="1">
        <f t="array" ref="BD52">CORREL($B52:$B57,TRANSPOSE(BD$2:BI$2))</f>
        <v>0.64330048233774706</v>
      </c>
      <c r="BE52" cm="1">
        <f t="array" ref="BE52">CORREL($B52:$B57,TRANSPOSE(BE$2:BJ$2))</f>
        <v>0.71589486276775882</v>
      </c>
      <c r="BF52" cm="1">
        <f t="array" ref="BF52">CORREL($B52:$B57,TRANSPOSE(BF$2:BK$2))</f>
        <v>0.41182591338184915</v>
      </c>
      <c r="BG52" cm="1">
        <f t="array" ref="BG52">CORREL($B52:$B57,TRANSPOSE(BG$2:BL$2))</f>
        <v>5.8246731962375856E-2</v>
      </c>
      <c r="BH52" cm="1">
        <f t="array" ref="BH52">CORREL($B52:$B57,TRANSPOSE(BH$2:BM$2))</f>
        <v>8.7899584906241356E-3</v>
      </c>
      <c r="BI52" cm="1">
        <f t="array" ref="BI52">CORREL($B52:$B57,TRANSPOSE(BI$2:BN$2))</f>
        <v>-0.41625945594847102</v>
      </c>
      <c r="BJ52" cm="1">
        <f t="array" ref="BJ52">CORREL($B52:$B57,TRANSPOSE(BJ$2:BO$2))</f>
        <v>-0.88549438413603376</v>
      </c>
      <c r="BK52" cm="1">
        <f t="array" ref="BK52">CORREL($B52:$B57,TRANSPOSE(BK$2:BP$2))</f>
        <v>-0.16350252860159953</v>
      </c>
      <c r="BL52" cm="1">
        <f t="array" ref="BL52">CORREL($B52:$B57,TRANSPOSE(BL$2:BQ$2))</f>
        <v>0.49739656797133958</v>
      </c>
      <c r="BM52" cm="1">
        <f t="array" ref="BM52">CORREL($B52:$B57,TRANSPOSE(BM$2:BR$2))</f>
        <v>0.32745215614783074</v>
      </c>
      <c r="BN52" cm="1">
        <f t="array" ref="BN52">CORREL($B52:$B57,TRANSPOSE(BN$2:BS$2))</f>
        <v>0.29387843709145567</v>
      </c>
      <c r="BO52" cm="1">
        <f t="array" ref="BO52">CORREL($B52:$B57,TRANSPOSE(BO$2:BT$2))</f>
        <v>0.76237827412507153</v>
      </c>
      <c r="BP52" cm="1">
        <f t="array" ref="BP52">CORREL($B52:$B57,TRANSPOSE(BP$2:BU$2))</f>
        <v>0.63098483133159144</v>
      </c>
      <c r="BQ52" cm="1">
        <f t="array" ref="BQ52">CORREL($B52:$B57,TRANSPOSE(BQ$2:BV$2))</f>
        <v>-0.26432364817481951</v>
      </c>
      <c r="BR52" cm="1">
        <f t="array" ref="BR52">CORREL($B52:$B57,TRANSPOSE(BR$2:BW$2))</f>
        <v>0.41544376486245244</v>
      </c>
      <c r="BS52" cm="1">
        <f t="array" ref="BS52">CORREL($B52:$B57,TRANSPOSE(BS$2:BX$2))</f>
        <v>0.52429573528980045</v>
      </c>
      <c r="BT52" cm="1">
        <f t="array" ref="BT52">CORREL($B52:$B57,TRANSPOSE(BT$2:BY$2))</f>
        <v>0.58503686567767499</v>
      </c>
      <c r="BU52" cm="1">
        <f t="array" ref="BU52">CORREL($B52:$B57,TRANSPOSE(BU$2:BZ$2))</f>
        <v>0.43330234033472631</v>
      </c>
      <c r="BV52" cm="1">
        <f t="array" ref="BV52">CORREL($B52:$B57,TRANSPOSE(BV$2:CA$2))</f>
        <v>0.6536282708715192</v>
      </c>
      <c r="BW52" cm="1">
        <f t="array" ref="BW52">CORREL($B52:$B57,TRANSPOSE(BW$2:CB$2))</f>
        <v>0.43655828949699688</v>
      </c>
      <c r="BX52" cm="1">
        <f t="array" ref="BX52">CORREL($B52:$B57,TRANSPOSE(BX$2:CC$2))</f>
        <v>-0.18009791465731442</v>
      </c>
      <c r="BY52" cm="1">
        <f t="array" ref="BY52">CORREL($B52:$B57,TRANSPOSE(BY$2:CD$2))</f>
        <v>-0.28909395426148171</v>
      </c>
      <c r="BZ52" cm="1">
        <f t="array" ref="BZ52">CORREL($B52:$B57,TRANSPOSE(BZ$2:CE$2))</f>
        <v>-0.47544475512719497</v>
      </c>
      <c r="CA52" cm="1">
        <f t="array" ref="CA52">CORREL($B52:$B57,TRANSPOSE(CA$2:CF$2))</f>
        <v>-0.65617625290327364</v>
      </c>
      <c r="CB52" cm="1">
        <f t="array" ref="CB52">CORREL($B52:$B57,TRANSPOSE(CB$2:CG$2))</f>
        <v>-0.78860937223397576</v>
      </c>
      <c r="CC52" cm="1">
        <f t="array" ref="CC52">CORREL($B52:$B57,TRANSPOSE(CC$2:CH$2))</f>
        <v>-0.75537401721904751</v>
      </c>
      <c r="CD52" cm="1">
        <f t="array" ref="CD52">CORREL($B52:$B57,TRANSPOSE(CD$2:CI$2))</f>
        <v>-0.53122426875315443</v>
      </c>
      <c r="CE52" cm="1">
        <f t="array" ref="CE52">CORREL($B52:$B57,TRANSPOSE(CE$2:CJ$2))</f>
        <v>-0.45396254230280686</v>
      </c>
      <c r="CF52" cm="1">
        <f t="array" ref="CF52">CORREL($B52:$B57,TRANSPOSE(CF$2:CK$2))</f>
        <v>-0.31628563320573833</v>
      </c>
      <c r="CG52" cm="1">
        <f t="array" ref="CG52">CORREL($B52:$B57,TRANSPOSE(CG$2:CL$2))</f>
        <v>-0.124313334318468</v>
      </c>
      <c r="CH52" cm="1">
        <f t="array" ref="CH52">CORREL($B52:$B57,TRANSPOSE(CH$2:CM$2))</f>
        <v>0.46202881525719852</v>
      </c>
      <c r="CI52" cm="1">
        <f t="array" ref="CI52">CORREL($B52:$B57,TRANSPOSE(CI$2:CN$2))</f>
        <v>0.46826815961075918</v>
      </c>
      <c r="CJ52" cm="1">
        <f t="array" ref="CJ52">CORREL($B52:$B57,TRANSPOSE(CJ$2:CO$2))</f>
        <v>-0.57549493880689329</v>
      </c>
      <c r="CK52" cm="1">
        <f t="array" ref="CK52">CORREL($B52:$B57,TRANSPOSE(CK$2:CP$2))</f>
        <v>-0.53235243618671235</v>
      </c>
      <c r="CL52" cm="1">
        <f t="array" ref="CL52">CORREL($B52:$B57,TRANSPOSE(CL$2:CQ$2))</f>
        <v>-0.44357059227307299</v>
      </c>
      <c r="CM52" cm="1">
        <f t="array" ref="CM52">CORREL($B52:$B57,TRANSPOSE(CM$2:CR$2))</f>
        <v>-0.68516390214435352</v>
      </c>
      <c r="CN52" cm="1">
        <f t="array" ref="CN52">CORREL($B52:$B57,TRANSPOSE(CN$2:CS$2))</f>
        <v>-0.70205348968148906</v>
      </c>
      <c r="CO52" cm="1">
        <f t="array" ref="CO52">CORREL($B52:$B57,TRANSPOSE(CO$2:CT$2))</f>
        <v>-0.68398723191590038</v>
      </c>
      <c r="CP52" cm="1">
        <f t="array" ref="CP52">CORREL($B52:$B57,TRANSPOSE(CP$2:CU$2))</f>
        <v>-0.66513620571753962</v>
      </c>
      <c r="CQ52" cm="1">
        <f t="array" ref="CQ52">CORREL($B52:$B57,TRANSPOSE(CQ$2:CV$2))</f>
        <v>-0.50082910272228121</v>
      </c>
      <c r="CR52" cm="1">
        <f t="array" ref="CR52">CORREL($B52:$B57,TRANSPOSE(CR$2:CW$2))</f>
        <v>-0.48738679614458658</v>
      </c>
      <c r="CS52" cm="1">
        <f t="array" ref="CS52">CORREL($B52:$B57,TRANSPOSE(CS$2:CX$2))</f>
        <v>9.3783766778317387E-2</v>
      </c>
      <c r="CT52" cm="1">
        <f t="array" ref="CT52">CORREL($B52:$B57,TRANSPOSE(CT$2:CY$2))</f>
        <v>0.70936329110082286</v>
      </c>
      <c r="CU52" cm="1">
        <f t="array" ref="CU52">CORREL($B52:$B57,TRANSPOSE(CU$2:CZ$2))</f>
        <v>-7.6968413979634637E-2</v>
      </c>
      <c r="CV52" cm="1">
        <f t="array" ref="CV52">CORREL($B52:$B57,TRANSPOSE(CV$2:DA$2))</f>
        <v>-0.57420144060962663</v>
      </c>
      <c r="CW52" cm="1">
        <f t="array" ref="CW52">CORREL($B52:$B57,TRANSPOSE(CW$2:DB$2))</f>
        <v>9.3320585235125514E-2</v>
      </c>
      <c r="CX52" cm="1">
        <f t="array" ref="CX52">CORREL($B52:$B57,TRANSPOSE(CX$2:DC$2))</f>
        <v>-0.45977649219408046</v>
      </c>
      <c r="CY52" cm="1">
        <f t="array" ref="CY52">CORREL($B52:$B57,TRANSPOSE(CY$2:DD$2))</f>
        <v>-0.851974396345479</v>
      </c>
      <c r="CZ52" cm="1">
        <f t="array" ref="CZ52">CORREL($B52:$B57,TRANSPOSE(CZ$2:DE$2))</f>
        <v>0.73324567975757982</v>
      </c>
      <c r="DA52" cm="1">
        <f t="array" ref="DA52">CORREL($B52:$B57,TRANSPOSE(DA$2:DF$2))</f>
        <v>0.51911180179260963</v>
      </c>
      <c r="DB52" cm="1">
        <f t="array" ref="DB52">CORREL($B52:$B57,TRANSPOSE(DB$2:DG$2))</f>
        <v>0.37272100477964398</v>
      </c>
      <c r="DC52" cm="1">
        <f t="array" ref="DC52">CORREL($B52:$B57,TRANSPOSE(DC$2:DH$2))</f>
        <v>0.41352280932070717</v>
      </c>
      <c r="DD52" cm="1">
        <f t="array" ref="DD52">CORREL($B52:$B57,TRANSPOSE(DD$2:DI$2))</f>
        <v>0.22892796435289639</v>
      </c>
      <c r="DE52" cm="1">
        <f t="array" ref="DE52">CORREL($B52:$B57,TRANSPOSE(DE$2:DJ$2))</f>
        <v>-0.39809798044968076</v>
      </c>
      <c r="DF52" cm="1">
        <f t="array" ref="DF52">CORREL($B52:$B57,TRANSPOSE(DF$2:DK$2))</f>
        <v>-0.51855267434127361</v>
      </c>
      <c r="DG52" cm="1">
        <f t="array" ref="DG52">CORREL($B52:$B57,TRANSPOSE(DG$2:DL$2))</f>
        <v>-0.23950222322412545</v>
      </c>
      <c r="DH52" cm="1">
        <f t="array" ref="DH52">CORREL($B52:$B57,TRANSPOSE(DH$2:DM$2))</f>
        <v>-0.54522170556390004</v>
      </c>
      <c r="DI52" cm="1">
        <f t="array" ref="DI52">CORREL($B52:$B57,TRANSPOSE(DI$2:DN$2))</f>
        <v>-0.68074096808117435</v>
      </c>
      <c r="DJ52" cm="1">
        <f t="array" ref="DJ52">CORREL($B52:$B57,TRANSPOSE(DJ$2:DO$2))</f>
        <v>9.478726295099138E-2</v>
      </c>
      <c r="DK52" cm="1">
        <f t="array" ref="DK52">CORREL($B52:$B57,TRANSPOSE(DK$2:DP$2))</f>
        <v>-0.17295418554071645</v>
      </c>
      <c r="DL52" cm="1">
        <f t="array" ref="DL52">CORREL($B52:$B57,TRANSPOSE(DL$2:DQ$2))</f>
        <v>0.41232277093508041</v>
      </c>
      <c r="DM52" cm="1">
        <f t="array" ref="DM52">CORREL($B52:$B57,TRANSPOSE(DM$2:DR$2))</f>
        <v>0.54506514296487052</v>
      </c>
      <c r="DN52" cm="1">
        <f t="array" ref="DN52">CORREL($B52:$B57,TRANSPOSE(DN$2:DS$2))</f>
        <v>9.8045992711040086E-2</v>
      </c>
      <c r="DO52" cm="1">
        <f t="array" ref="DO52">CORREL($B52:$B57,TRANSPOSE(DO$2:DT$2))</f>
        <v>-0.30094915264689864</v>
      </c>
      <c r="DP52" cm="1">
        <f t="array" ref="DP52">CORREL($B52:$B57,TRANSPOSE(DP$2:DU$2))</f>
        <v>-0.24735824300470621</v>
      </c>
      <c r="DQ52" cm="1">
        <f t="array" ref="DQ52">CORREL($B52:$B57,TRANSPOSE(DQ$2:DV$2))</f>
        <v>-0.35824406555362243</v>
      </c>
      <c r="DR52" cm="1">
        <f t="array" ref="DR52">CORREL($B52:$B57,TRANSPOSE(DR$2:DW$2))</f>
        <v>-0.39476804725391251</v>
      </c>
      <c r="DS52" cm="1">
        <f t="array" ref="DS52">CORREL($B52:$B57,TRANSPOSE(DS$2:DX$2))</f>
        <v>-3.0349880157075584E-2</v>
      </c>
      <c r="DT52" cm="1">
        <f t="array" ref="DT52">CORREL($B52:$B57,TRANSPOSE(DT$2:DY$2))</f>
        <v>0.30399587850176929</v>
      </c>
      <c r="DU52" cm="1">
        <f t="array" ref="DU52">CORREL($B52:$B57,TRANSPOSE(DU$2:DZ$2))</f>
        <v>0.61109201361671128</v>
      </c>
      <c r="DV52" cm="1">
        <f t="array" ref="DV52">CORREL($B52:$B57,TRANSPOSE(DV$2:EA$2))</f>
        <v>0.83211920998443889</v>
      </c>
      <c r="DW52" cm="1">
        <f t="array" ref="DW52">CORREL($B52:$B57,TRANSPOSE(DW$2:EB$2))</f>
        <v>0.37572199403290629</v>
      </c>
      <c r="DX52" cm="1">
        <f t="array" ref="DX52">CORREL($B52:$B57,TRANSPOSE(DX$2:EC$2))</f>
        <v>-0.35684546254629085</v>
      </c>
      <c r="DY52" cm="1">
        <f t="array" ref="DY52">CORREL($B52:$B57,TRANSPOSE(DY$2:ED$2))</f>
        <v>-0.12434076695135277</v>
      </c>
      <c r="DZ52" cm="1">
        <f t="array" ref="DZ52">CORREL($B52:$B57,TRANSPOSE(DZ$2:EE$2))</f>
        <v>-0.25408466561675691</v>
      </c>
      <c r="EA52" cm="1">
        <f t="array" ref="EA52">CORREL($B52:$B57,TRANSPOSE(EA$2:EF$2))</f>
        <v>-0.58449040576442901</v>
      </c>
      <c r="EB52" cm="1">
        <f t="array" ref="EB52">CORREL($B52:$B57,TRANSPOSE(EB$2:EG$2))</f>
        <v>-0.62873879879032157</v>
      </c>
      <c r="EC52" cm="1">
        <f t="array" ref="EC52">CORREL($B52:$B57,TRANSPOSE(EC$2:EH$2))</f>
        <v>0.70752821605455818</v>
      </c>
      <c r="ED52" cm="1">
        <f t="array" ref="ED52">CORREL($B52:$B57,TRANSPOSE(ED$2:EI$2))</f>
        <v>0.49718377106305484</v>
      </c>
      <c r="EE52" cm="1">
        <f t="array" ref="EE52">CORREL($B52:$B57,TRANSPOSE(EE$2:EJ$2))</f>
        <v>0.55583886094782764</v>
      </c>
      <c r="EF52" cm="1">
        <f t="array" ref="EF52">CORREL($B52:$B57,TRANSPOSE(EF$2:EK$2))</f>
        <v>0.55027787696444441</v>
      </c>
      <c r="EG52" cm="1">
        <f t="array" ref="EG52">CORREL($B52:$B57,TRANSPOSE(EG$2:EL$2))</f>
        <v>0.60168058940478375</v>
      </c>
      <c r="EH52" cm="1">
        <f t="array" ref="EH52">CORREL($B52:$B57,TRANSPOSE(EH$2:EM$2))</f>
        <v>0.59134716609420557</v>
      </c>
      <c r="EI52" cm="1">
        <f t="array" ref="EI52">CORREL($B52:$B57,TRANSPOSE(EI$2:EN$2))</f>
        <v>-0.14656577500841939</v>
      </c>
      <c r="EJ52" cm="1">
        <f t="array" ref="EJ52">CORREL($B52:$B57,TRANSPOSE(EJ$2:EO$2))</f>
        <v>0.47634029959100188</v>
      </c>
      <c r="EK52" cm="1">
        <f t="array" ref="EK52">CORREL($B52:$B57,TRANSPOSE(EK$2:EP$2))</f>
        <v>0.51024720703728388</v>
      </c>
      <c r="EL52" cm="1">
        <f t="array" ref="EL52">CORREL($B52:$B57,TRANSPOSE(EL$2:EQ$2))</f>
        <v>-0.31423980352005149</v>
      </c>
      <c r="EM52" cm="1">
        <f t="array" ref="EM52">CORREL($B52:$B57,TRANSPOSE(EM$2:ER$2))</f>
        <v>0.24541308155462802</v>
      </c>
      <c r="EN52" cm="1">
        <f t="array" ref="EN52">CORREL($B52:$B57,TRANSPOSE(EN$2:ES$2))</f>
        <v>0.90236257365412875</v>
      </c>
      <c r="EO52" cm="1">
        <f t="array" ref="EO52">CORREL($B52:$B57,TRANSPOSE(EO$2:ET$2))</f>
        <v>0.10444280329106648</v>
      </c>
      <c r="EP52" cm="1">
        <f t="array" ref="EP52">CORREL($B52:$B57,TRANSPOSE(EP$2:EU$2))</f>
        <v>-0.53392205962290462</v>
      </c>
      <c r="EQ52" cm="1">
        <f t="array" ref="EQ52">CORREL($B52:$B57,TRANSPOSE(EQ$2:EV$2))</f>
        <v>0.35007453446812992</v>
      </c>
      <c r="ER52" cm="1">
        <f t="array" ref="ER52">CORREL($B52:$B57,TRANSPOSE(ER$2:EW$2))</f>
        <v>0.7918658452271683</v>
      </c>
      <c r="ES52" cm="1">
        <f t="array" ref="ES52">CORREL($B52:$B57,TRANSPOSE(ES$2:EX$2))</f>
        <v>0.2113579436678607</v>
      </c>
      <c r="ET52" cm="1">
        <f t="array" ref="ET52">CORREL($B52:$B57,TRANSPOSE(ET$2:EY$2))</f>
        <v>-0.33547188371105913</v>
      </c>
      <c r="EU52" cm="1">
        <f t="array" ref="EU52">CORREL($B52:$B57,TRANSPOSE(EU$2:EZ$2))</f>
        <v>0.66592172879718625</v>
      </c>
      <c r="EV52" cm="1">
        <f t="array" ref="EV52">CORREL($B52:$B57,TRANSPOSE(EV$2:FA$2))</f>
        <v>0.63284009373010164</v>
      </c>
      <c r="EW52" cm="1">
        <f t="array" ref="EW52">CORREL($B52:$B57,TRANSPOSE(EW$2:FB$2))</f>
        <v>0.19200138548899193</v>
      </c>
      <c r="EX52" cm="1">
        <f t="array" ref="EX52">CORREL($B52:$B57,TRANSPOSE(EX$2:FC$2))</f>
        <v>0.70460872755742199</v>
      </c>
      <c r="EY52" cm="1">
        <f t="array" ref="EY52">CORREL($B52:$B57,TRANSPOSE(EY$2:FD$2))</f>
        <v>0.48799543156107422</v>
      </c>
      <c r="EZ52" cm="1">
        <f t="array" ref="EZ52">CORREL($B52:$B57,TRANSPOSE(EZ$2:FE$2))</f>
        <v>0.59968526615186712</v>
      </c>
      <c r="FA52" cm="1">
        <f t="array" ref="FA52">CORREL($B52:$B57,TRANSPOSE(FA$2:FF$2))</f>
        <v>0.76035013768259341</v>
      </c>
      <c r="FB52" cm="1">
        <f t="array" ref="FB52">CORREL($B52:$B57,TRANSPOSE(FB$2:FG$2))</f>
        <v>-0.18565840139790879</v>
      </c>
      <c r="FC52" cm="1">
        <f t="array" ref="FC52">CORREL($B52:$B57,TRANSPOSE(FC$2:FH$2))</f>
        <v>-0.43611076961728856</v>
      </c>
      <c r="FD52" cm="1">
        <f t="array" ref="FD52">CORREL($B52:$B57,TRANSPOSE(FD$2:FI$2))</f>
        <v>-0.31883055747729933</v>
      </c>
      <c r="FE52" cm="1">
        <f t="array" ref="FE52">CORREL($B52:$B57,TRANSPOSE(FE$2:FJ$2))</f>
        <v>-0.74117834976184838</v>
      </c>
      <c r="FF52" cm="1">
        <f t="array" ref="FF52">CORREL($B52:$B57,TRANSPOSE(FF$2:FK$2))</f>
        <v>-0.65867209439445951</v>
      </c>
      <c r="FG52" cm="1">
        <f t="array" ref="FG52">CORREL($B52:$B57,TRANSPOSE(FG$2:FL$2))</f>
        <v>-0.56559708692858135</v>
      </c>
      <c r="FH52" cm="1">
        <f t="array" ref="FH52">CORREL($B52:$B57,TRANSPOSE(FH$2:FM$2))</f>
        <v>-0.48820060826808032</v>
      </c>
      <c r="FI52" cm="1">
        <f t="array" ref="FI52">CORREL($B52:$B57,TRANSPOSE(FI$2:FN$2))</f>
        <v>-0.55326789829824363</v>
      </c>
      <c r="FJ52" cm="1">
        <f t="array" ref="FJ52">CORREL($B52:$B57,TRANSPOSE(FJ$2:FO$2))</f>
        <v>-0.37316991000837202</v>
      </c>
      <c r="FK52" cm="1">
        <f t="array" ref="FK52">CORREL($B52:$B57,TRANSPOSE(FK$2:FP$2))</f>
        <v>0.56628194057558412</v>
      </c>
      <c r="FL52" cm="1">
        <f t="array" ref="FL52">CORREL($B52:$B57,TRANSPOSE(FL$2:FQ$2))</f>
        <v>0.64986187532678452</v>
      </c>
      <c r="FM52" cm="1">
        <f t="array" ref="FM52">CORREL($B52:$B57,TRANSPOSE(FM$2:FR$2))</f>
        <v>0.13502501204305559</v>
      </c>
      <c r="FN52" cm="1">
        <f t="array" ref="FN52">CORREL($B52:$B57,TRANSPOSE(FN$2:FS$2))</f>
        <v>-0.3498188403834297</v>
      </c>
      <c r="FO52" cm="1">
        <f t="array" ref="FO52">CORREL($B52:$B57,TRANSPOSE(FO$2:FT$2))</f>
        <v>0.16780380565095696</v>
      </c>
      <c r="FP52" cm="1">
        <f t="array" ref="FP52">CORREL($B52:$B57,TRANSPOSE(FP$2:FU$2))</f>
        <v>-0.47155698163616461</v>
      </c>
      <c r="FQ52" cm="1">
        <f t="array" ref="FQ52">CORREL($B52:$B57,TRANSPOSE(FQ$2:FV$2))</f>
        <v>-0.54303184077828193</v>
      </c>
      <c r="FR52" cm="1">
        <f t="array" ref="FR52">CORREL($B52:$B57,TRANSPOSE(FR$2:FW$2))</f>
        <v>0.78757938581720299</v>
      </c>
      <c r="FS52" cm="1">
        <f t="array" ref="FS52">CORREL($B52:$B57,TRANSPOSE(FS$2:FX$2))</f>
        <v>0.53154803915980597</v>
      </c>
      <c r="FT52" cm="1">
        <f t="array" ref="FT52">CORREL($B52:$B57,TRANSPOSE(FT$2:FY$2))</f>
        <v>0.52114894533978484</v>
      </c>
      <c r="FU52" cm="1">
        <f t="array" ref="FU52">CORREL($B52:$B57,TRANSPOSE(FU$2:FZ$2))</f>
        <v>0.64812048545745138</v>
      </c>
      <c r="FV52" cm="1">
        <f t="array" ref="FV52">CORREL($B52:$B57,TRANSPOSE(FV$2:GA$2))</f>
        <v>0.80335636092409446</v>
      </c>
      <c r="FW52" cm="1">
        <f t="array" ref="FW52">CORREL($B52:$B57,TRANSPOSE(FW$2:GB$2))</f>
        <v>0.70684554324888238</v>
      </c>
      <c r="FX52" cm="1">
        <f t="array" ref="FX52">CORREL($B52:$B57,TRANSPOSE(FX$2:GC$2))</f>
        <v>0.4652059624584502</v>
      </c>
      <c r="FY52" cm="1">
        <f t="array" ref="FY52">CORREL($B52:$B57,TRANSPOSE(FY$2:GD$2))</f>
        <v>0.80572253548597705</v>
      </c>
      <c r="FZ52" cm="1">
        <f t="array" ref="FZ52">CORREL($B52:$B57,TRANSPOSE(FZ$2:GE$2))</f>
        <v>0.58728769428326211</v>
      </c>
      <c r="GA52" cm="1">
        <f t="array" ref="GA52">CORREL($B52:$B57,TRANSPOSE(GA$2:GF$2))</f>
        <v>0.6451075446733896</v>
      </c>
      <c r="GB52" cm="1">
        <f t="array" ref="GB52">CORREL($B52:$B57,TRANSPOSE(GB$2:GG$2))</f>
        <v>0.50881960878395316</v>
      </c>
      <c r="GC52" cm="1">
        <f t="array" ref="GC52">CORREL($B52:$B57,TRANSPOSE(GC$2:GH$2))</f>
        <v>0.61205344739970136</v>
      </c>
      <c r="GD52" cm="1">
        <f t="array" ref="GD52">CORREL($B52:$B57,TRANSPOSE(GD$2:GI$2))</f>
        <v>0.42614045765523351</v>
      </c>
      <c r="GE52" cm="1">
        <f t="array" ref="GE52">CORREL($B52:$B57,TRANSPOSE(GE$2:GJ$2))</f>
        <v>-0.63797588172182407</v>
      </c>
      <c r="GF52" cm="1">
        <f t="array" ref="GF52">CORREL($B52:$B57,TRANSPOSE(GF$2:GK$2))</f>
        <v>-0.20212090189265694</v>
      </c>
      <c r="GG52" cm="1">
        <f t="array" ref="GG52">CORREL($B52:$B57,TRANSPOSE(GG$2:GL$2))</f>
        <v>9.027514771591047E-2</v>
      </c>
      <c r="GH52" cm="1">
        <f t="array" ref="GH52">CORREL($B52:$B57,TRANSPOSE(GH$2:GM$2))</f>
        <v>-0.38577569567867043</v>
      </c>
      <c r="GI52" cm="1">
        <f t="array" ref="GI52">CORREL($B52:$B57,TRANSPOSE(GI$2:GN$2))</f>
        <v>8.4019721138569578E-2</v>
      </c>
      <c r="GJ52" cm="1">
        <f t="array" ref="GJ52">CORREL($B52:$B57,TRANSPOSE(GJ$2:GO$2))</f>
        <v>0.95302843288700267</v>
      </c>
      <c r="GK52" cm="1">
        <f t="array" ref="GK52">CORREL($B52:$B57,TRANSPOSE(GK$2:GP$2))</f>
        <v>0.24271747051093748</v>
      </c>
      <c r="GL52" cm="1">
        <f t="array" ref="GL52">CORREL($B52:$B57,TRANSPOSE(GL$2:GQ$2))</f>
        <v>-5.3520304289761615E-2</v>
      </c>
      <c r="GM52" cm="1">
        <f t="array" ref="GM52">CORREL($B52:$B57,TRANSPOSE(GM$2:GR$2))</f>
        <v>0.92112085547205402</v>
      </c>
      <c r="GN52" cm="1">
        <f t="array" ref="GN52">CORREL($B52:$B57,TRANSPOSE(GN$2:GS$2))</f>
        <v>-0.11456843750676521</v>
      </c>
      <c r="GO52" cm="1">
        <f t="array" ref="GO52">CORREL($B52:$B57,TRANSPOSE(GO$2:GT$2))</f>
        <v>-0.30749217330877976</v>
      </c>
      <c r="GP52" cm="1">
        <f t="array" ref="GP52">CORREL($B52:$B57,TRANSPOSE(GP$2:GU$2))</f>
        <v>0.95097592630141892</v>
      </c>
      <c r="GQ52" cm="1">
        <f t="array" ref="GQ52">CORREL($B52:$B57,TRANSPOSE(GQ$2:GV$2))</f>
        <v>0.37522782531624282</v>
      </c>
      <c r="GR52" cm="1">
        <f t="array" ref="GR52">CORREL($B52:$B57,TRANSPOSE(GR$2:GW$2))</f>
        <v>0.57354715777667487</v>
      </c>
      <c r="GS52" cm="1">
        <f t="array" ref="GS52">CORREL($B52:$B57,TRANSPOSE(GS$2:GX$2))</f>
        <v>0.66294056372456733</v>
      </c>
      <c r="GT52" cm="1">
        <f t="array" ref="GT52">CORREL($B52:$B57,TRANSPOSE(GT$2:GY$2))</f>
        <v>0.46921002894148284</v>
      </c>
      <c r="GU52" cm="1">
        <f t="array" ref="GU52">CORREL($B52:$B57,TRANSPOSE(GU$2:GZ$2))</f>
        <v>0.61749126983089087</v>
      </c>
      <c r="GV52" cm="1">
        <f t="array" ref="GV52">CORREL($B52:$B57,TRANSPOSE(GV$2:HA$2))</f>
        <v>0.63711023517522036</v>
      </c>
      <c r="GW52" cm="1">
        <f t="array" ref="GW52">CORREL($B52:$B57,TRANSPOSE(GW$2:HB$2))</f>
        <v>0.34082872687896704</v>
      </c>
      <c r="GX52" cm="1">
        <f t="array" ref="GX52">CORREL($B52:$B57,TRANSPOSE(GX$2:HC$2))</f>
        <v>0.65973071177756171</v>
      </c>
      <c r="GY52" cm="1">
        <f t="array" ref="GY52">CORREL($B52:$B57,TRANSPOSE(GY$2:HD$2))</f>
        <v>0.49149898833406058</v>
      </c>
      <c r="GZ52" cm="1">
        <f t="array" ref="GZ52">CORREL($B52:$B57,TRANSPOSE(GZ$2:HE$2))</f>
        <v>-0.4059030594989802</v>
      </c>
      <c r="HA52" cm="1">
        <f t="array" ref="HA52">CORREL($B52:$B57,TRANSPOSE(HA$2:HF$2))</f>
        <v>0.14116514987212814</v>
      </c>
      <c r="HB52" cm="1">
        <f t="array" ref="HB52">CORREL($B52:$B57,TRANSPOSE(HB$2:HG$2))</f>
        <v>0.47954845653148792</v>
      </c>
      <c r="HC52" cm="1">
        <f t="array" ref="HC52">CORREL($B52:$B57,TRANSPOSE(HC$2:HH$2))</f>
        <v>-0.16440306673166877</v>
      </c>
      <c r="HD52" cm="1">
        <f t="array" ref="HD52">CORREL($B52:$B57,TRANSPOSE(HD$2:HI$2))</f>
        <v>-2.3071905556781649E-2</v>
      </c>
      <c r="HE52" cm="1">
        <f t="array" ref="HE52">CORREL($B52:$B57,TRANSPOSE(HE$2:HJ$2))</f>
        <v>0.7669181800769681</v>
      </c>
      <c r="HF52" cm="1">
        <f t="array" ref="HF52">CORREL($B52:$B57,TRANSPOSE(HF$2:HK$2))</f>
        <v>0.67138771868852831</v>
      </c>
      <c r="HG52" cm="1">
        <f t="array" ref="HG52">CORREL($B52:$B57,TRANSPOSE(HG$2:HL$2))</f>
        <v>0.62098179113192342</v>
      </c>
      <c r="HH52" cm="1">
        <f t="array" ref="HH52">CORREL($B52:$B57,TRANSPOSE(HH$2:HM$2))</f>
        <v>0.81983009162525677</v>
      </c>
      <c r="HI52" cm="1">
        <f t="array" ref="HI52">CORREL($B52:$B57,TRANSPOSE(HI$2:HN$2))</f>
        <v>-0.14487974378421317</v>
      </c>
      <c r="HJ52" cm="1">
        <f t="array" ref="HJ52">CORREL($B52:$B57,TRANSPOSE(HJ$2:HO$2))</f>
        <v>0.16382946207548266</v>
      </c>
      <c r="HK52" cm="1">
        <f t="array" ref="HK52">CORREL($B52:$B57,TRANSPOSE(HK$2:HP$2))</f>
        <v>0.68672528244021735</v>
      </c>
      <c r="HL52" cm="1">
        <f t="array" ref="HL52">CORREL($B52:$B57,TRANSPOSE(HL$2:HQ$2))</f>
        <v>-0.43640922333223037</v>
      </c>
      <c r="HM52" cm="1">
        <f t="array" ref="HM52">CORREL($B52:$B57,TRANSPOSE(HM$2:HR$2))</f>
        <v>-0.18111413150688965</v>
      </c>
      <c r="HN52" cm="1">
        <f t="array" ref="HN52">CORREL($B52:$B57,TRANSPOSE(HN$2:HS$2))</f>
        <v>0.93174671089538064</v>
      </c>
      <c r="HO52" cm="1">
        <f t="array" ref="HO52">CORREL($B52:$B57,TRANSPOSE(HO$2:HT$2))</f>
        <v>-0.37204277084999993</v>
      </c>
      <c r="HP52" cm="1">
        <f t="array" ref="HP52">CORREL($B52:$B57,TRANSPOSE(HP$2:HU$2))</f>
        <v>-0.19366571660164572</v>
      </c>
      <c r="HQ52" cm="1">
        <f t="array" ref="HQ52">CORREL($B52:$B57,TRANSPOSE(HQ$2:HV$2))</f>
        <v>0.95221658140910759</v>
      </c>
      <c r="HR52" cm="1">
        <f t="array" ref="HR52">CORREL($B52:$B57,TRANSPOSE(HR$2:HW$2))</f>
        <v>1</v>
      </c>
      <c r="HS52" t="e" cm="1">
        <f t="array" ref="HS52">CORREL($B52:$B57,TRANSPOSE(HS$2:HX$2))</f>
        <v>#DIV/0!</v>
      </c>
    </row>
    <row r="53" spans="1:227" x14ac:dyDescent="0.45">
      <c r="A53" s="1">
        <v>43190</v>
      </c>
      <c r="B53">
        <v>62.7</v>
      </c>
      <c r="D53" cm="1">
        <f t="array" ref="D53">CORREL($B53:$B58,TRANSPOSE(D$2:I$2))</f>
        <v>0.47636956564142086</v>
      </c>
      <c r="E53" cm="1">
        <f t="array" ref="E53">CORREL($B53:$B58,TRANSPOSE(E$2:J$2))</f>
        <v>0.22823618053085573</v>
      </c>
      <c r="F53" cm="1">
        <f t="array" ref="F53">CORREL($B53:$B58,TRANSPOSE(F$2:K$2))</f>
        <v>0.23315940786621245</v>
      </c>
      <c r="G53" cm="1">
        <f t="array" ref="G53">CORREL($B53:$B58,TRANSPOSE(G$2:L$2))</f>
        <v>0.67621845679598713</v>
      </c>
      <c r="H53" cm="1">
        <f t="array" ref="H53">CORREL($B53:$B58,TRANSPOSE(H$2:M$2))</f>
        <v>0.61098624786512412</v>
      </c>
      <c r="I53" cm="1">
        <f t="array" ref="I53">CORREL($B53:$B58,TRANSPOSE(I$2:N$2))</f>
        <v>0.28093341758449314</v>
      </c>
      <c r="J53" cm="1">
        <f t="array" ref="J53">CORREL($B53:$B58,TRANSPOSE(J$2:O$2))</f>
        <v>0.38823222255604839</v>
      </c>
      <c r="K53" cm="1">
        <f t="array" ref="K53">CORREL($B53:$B58,TRANSPOSE(K$2:P$2))</f>
        <v>0.88706882118964525</v>
      </c>
      <c r="L53" cm="1">
        <f t="array" ref="L53">CORREL($B53:$B58,TRANSPOSE(L$2:Q$2))</f>
        <v>0.57033132142054588</v>
      </c>
      <c r="M53" cm="1">
        <f t="array" ref="M53">CORREL($B53:$B58,TRANSPOSE(M$2:R$2))</f>
        <v>0.55793478628094528</v>
      </c>
      <c r="N53" cm="1">
        <f t="array" ref="N53">CORREL($B53:$B58,TRANSPOSE(N$2:S$2))</f>
        <v>0.64160507050171112</v>
      </c>
      <c r="O53" cm="1">
        <f t="array" ref="O53">CORREL($B53:$B58,TRANSPOSE(O$2:T$2))</f>
        <v>0.90991753771575312</v>
      </c>
      <c r="P53" cm="1">
        <f t="array" ref="P53">CORREL($B53:$B58,TRANSPOSE(P$2:U$2))</f>
        <v>0.81040287656809906</v>
      </c>
      <c r="Q53" cm="1">
        <f t="array" ref="Q53">CORREL($B53:$B58,TRANSPOSE(Q$2:V$2))</f>
        <v>0.65384476122868818</v>
      </c>
      <c r="R53" cm="1">
        <f t="array" ref="R53">CORREL($B53:$B58,TRANSPOSE(R$2:W$2))</f>
        <v>0.52942970453245208</v>
      </c>
      <c r="S53" cm="1">
        <f t="array" ref="S53">CORREL($B53:$B58,TRANSPOSE(S$2:X$2))</f>
        <v>0.18381058658994867</v>
      </c>
      <c r="T53" cm="1">
        <f t="array" ref="T53">CORREL($B53:$B58,TRANSPOSE(T$2:Y$2))</f>
        <v>-9.2795964232193232E-2</v>
      </c>
      <c r="U53" cm="1">
        <f t="array" ref="U53">CORREL($B53:$B58,TRANSPOSE(U$2:Z$2))</f>
        <v>0.16178759017691111</v>
      </c>
      <c r="V53" cm="1">
        <f t="array" ref="V53">CORREL($B53:$B58,TRANSPOSE(V$2:AA$2))</f>
        <v>0.90859486339434881</v>
      </c>
      <c r="W53" cm="1">
        <f t="array" ref="W53">CORREL($B53:$B58,TRANSPOSE(W$2:AB$2))</f>
        <v>0.89978730763327996</v>
      </c>
      <c r="X53" cm="1">
        <f t="array" ref="X53">CORREL($B53:$B58,TRANSPOSE(X$2:AC$2))</f>
        <v>0.40820364051444785</v>
      </c>
      <c r="Y53" cm="1">
        <f t="array" ref="Y53">CORREL($B53:$B58,TRANSPOSE(Y$2:AD$2))</f>
        <v>-0.59294203398332723</v>
      </c>
      <c r="Z53" cm="1">
        <f t="array" ref="Z53">CORREL($B53:$B58,TRANSPOSE(Z$2:AE$2))</f>
        <v>-0.91590029895467329</v>
      </c>
      <c r="AA53" cm="1">
        <f t="array" ref="AA53">CORREL($B53:$B58,TRANSPOSE(AA$2:AF$2))</f>
        <v>-0.69811569917754168</v>
      </c>
      <c r="AB53" cm="1">
        <f t="array" ref="AB53">CORREL($B53:$B58,TRANSPOSE(AB$2:AG$2))</f>
        <v>-0.35675704534877073</v>
      </c>
      <c r="AC53" cm="1">
        <f t="array" ref="AC53">CORREL($B53:$B58,TRANSPOSE(AC$2:AH$2))</f>
        <v>-6.6918582144807476E-2</v>
      </c>
      <c r="AD53" cm="1">
        <f t="array" ref="AD53">CORREL($B53:$B58,TRANSPOSE(AD$2:AI$2))</f>
        <v>0.21612659979995419</v>
      </c>
      <c r="AE53" cm="1">
        <f t="array" ref="AE53">CORREL($B53:$B58,TRANSPOSE(AE$2:AJ$2))</f>
        <v>0.56694893186671536</v>
      </c>
      <c r="AF53" cm="1">
        <f t="array" ref="AF53">CORREL($B53:$B58,TRANSPOSE(AF$2:AK$2))</f>
        <v>-0.36588889478476144</v>
      </c>
      <c r="AG53" cm="1">
        <f t="array" ref="AG53">CORREL($B53:$B58,TRANSPOSE(AG$2:AL$2))</f>
        <v>-0.24419934098538038</v>
      </c>
      <c r="AH53" cm="1">
        <f t="array" ref="AH53">CORREL($B53:$B58,TRANSPOSE(AH$2:AM$2))</f>
        <v>-0.93602270872069593</v>
      </c>
      <c r="AI53" cm="1">
        <f t="array" ref="AI53">CORREL($B53:$B58,TRANSPOSE(AI$2:AN$2))</f>
        <v>-0.69499886925782162</v>
      </c>
      <c r="AJ53" cm="1">
        <f t="array" ref="AJ53">CORREL($B53:$B58,TRANSPOSE(AJ$2:AO$2))</f>
        <v>-0.48925774191083482</v>
      </c>
      <c r="AK53" cm="1">
        <f t="array" ref="AK53">CORREL($B53:$B58,TRANSPOSE(AK$2:AP$2))</f>
        <v>0.25507492089335554</v>
      </c>
      <c r="AL53" cm="1">
        <f t="array" ref="AL53">CORREL($B53:$B58,TRANSPOSE(AL$2:AQ$2))</f>
        <v>0.81972957395922885</v>
      </c>
      <c r="AM53" cm="1">
        <f t="array" ref="AM53">CORREL($B53:$B58,TRANSPOSE(AM$2:AR$2))</f>
        <v>0.74354994920303086</v>
      </c>
      <c r="AN53" cm="1">
        <f t="array" ref="AN53">CORREL($B53:$B58,TRANSPOSE(AN$2:AS$2))</f>
        <v>0.10322631060247169</v>
      </c>
      <c r="AO53" cm="1">
        <f t="array" ref="AO53">CORREL($B53:$B58,TRANSPOSE(AO$2:AT$2))</f>
        <v>-0.83222412891985764</v>
      </c>
      <c r="AP53" cm="1">
        <f t="array" ref="AP53">CORREL($B53:$B58,TRANSPOSE(AP$2:AU$2))</f>
        <v>-0.79564630850622498</v>
      </c>
      <c r="AQ53" cm="1">
        <f t="array" ref="AQ53">CORREL($B53:$B58,TRANSPOSE(AQ$2:AV$2))</f>
        <v>-0.41315150303322651</v>
      </c>
      <c r="AR53" cm="1">
        <f t="array" ref="AR53">CORREL($B53:$B58,TRANSPOSE(AR$2:AW$2))</f>
        <v>2.5229388696025909E-2</v>
      </c>
      <c r="AS53" cm="1">
        <f t="array" ref="AS53">CORREL($B53:$B58,TRANSPOSE(AS$2:AX$2))</f>
        <v>0.17521370601585234</v>
      </c>
      <c r="AT53" cm="1">
        <f t="array" ref="AT53">CORREL($B53:$B58,TRANSPOSE(AT$2:AY$2))</f>
        <v>1.1494509201291577E-2</v>
      </c>
      <c r="AU53" cm="1">
        <f t="array" ref="AU53">CORREL($B53:$B58,TRANSPOSE(AU$2:AZ$2))</f>
        <v>0.63112312078285548</v>
      </c>
      <c r="AV53" cm="1">
        <f t="array" ref="AV53">CORREL($B53:$B58,TRANSPOSE(AV$2:BA$2))</f>
        <v>0.8727422732437673</v>
      </c>
      <c r="AW53" cm="1">
        <f t="array" ref="AW53">CORREL($B53:$B58,TRANSPOSE(AW$2:BB$2))</f>
        <v>0.82000194045475849</v>
      </c>
      <c r="AX53" cm="1">
        <f t="array" ref="AX53">CORREL($B53:$B58,TRANSPOSE(AX$2:BC$2))</f>
        <v>0.33113358205169346</v>
      </c>
      <c r="AY53" cm="1">
        <f t="array" ref="AY53">CORREL($B53:$B58,TRANSPOSE(AY$2:BD$2))</f>
        <v>0.27443241067057322</v>
      </c>
      <c r="AZ53" cm="1">
        <f t="array" ref="AZ53">CORREL($B53:$B58,TRANSPOSE(AZ$2:BE$2))</f>
        <v>0.36778167313328997</v>
      </c>
      <c r="BA53" cm="1">
        <f t="array" ref="BA53">CORREL($B53:$B58,TRANSPOSE(BA$2:BF$2))</f>
        <v>1</v>
      </c>
      <c r="BB53" cm="1">
        <f t="array" ref="BB53">CORREL($B53:$B58,TRANSPOSE(BB$2:BG$2))</f>
        <v>0.72390363229231403</v>
      </c>
      <c r="BC53" cm="1">
        <f t="array" ref="BC53">CORREL($B53:$B58,TRANSPOSE(BC$2:BH$2))</f>
        <v>0.74443902661457972</v>
      </c>
      <c r="BD53" cm="1">
        <f t="array" ref="BD53">CORREL($B53:$B58,TRANSPOSE(BD$2:BI$2))</f>
        <v>0.66121615021135149</v>
      </c>
      <c r="BE53" cm="1">
        <f t="array" ref="BE53">CORREL($B53:$B58,TRANSPOSE(BE$2:BJ$2))</f>
        <v>0.62037675803424519</v>
      </c>
      <c r="BF53" cm="1">
        <f t="array" ref="BF53">CORREL($B53:$B58,TRANSPOSE(BF$2:BK$2))</f>
        <v>0.15939997634930866</v>
      </c>
      <c r="BG53" cm="1">
        <f t="array" ref="BG53">CORREL($B53:$B58,TRANSPOSE(BG$2:BL$2))</f>
        <v>-0.44514966221762919</v>
      </c>
      <c r="BH53" cm="1">
        <f t="array" ref="BH53">CORREL($B53:$B58,TRANSPOSE(BH$2:BM$2))</f>
        <v>-0.7084638959694699</v>
      </c>
      <c r="BI53" cm="1">
        <f t="array" ref="BI53">CORREL($B53:$B58,TRANSPOSE(BI$2:BN$2))</f>
        <v>-0.60104595696730967</v>
      </c>
      <c r="BJ53" cm="1">
        <f t="array" ref="BJ53">CORREL($B53:$B58,TRANSPOSE(BJ$2:BO$2))</f>
        <v>-0.37388182607872955</v>
      </c>
      <c r="BK53" cm="1">
        <f t="array" ref="BK53">CORREL($B53:$B58,TRANSPOSE(BK$2:BP$2))</f>
        <v>-0.26912119204911672</v>
      </c>
      <c r="BL53" cm="1">
        <f t="array" ref="BL53">CORREL($B53:$B58,TRANSPOSE(BL$2:BQ$2))</f>
        <v>0.89980366172976445</v>
      </c>
      <c r="BM53" cm="1">
        <f t="array" ref="BM53">CORREL($B53:$B58,TRANSPOSE(BM$2:BR$2))</f>
        <v>0.50762697534238188</v>
      </c>
      <c r="BN53" cm="1">
        <f t="array" ref="BN53">CORREL($B53:$B58,TRANSPOSE(BN$2:BS$2))</f>
        <v>0.70565425739064569</v>
      </c>
      <c r="BO53" cm="1">
        <f t="array" ref="BO53">CORREL($B53:$B58,TRANSPOSE(BO$2:BT$2))</f>
        <v>0.27650679295668512</v>
      </c>
      <c r="BP53" cm="1">
        <f t="array" ref="BP53">CORREL($B53:$B58,TRANSPOSE(BP$2:BU$2))</f>
        <v>0.60857766839284044</v>
      </c>
      <c r="BQ53" cm="1">
        <f t="array" ref="BQ53">CORREL($B53:$B58,TRANSPOSE(BQ$2:BV$2))</f>
        <v>-0.2478876790127871</v>
      </c>
      <c r="BR53" cm="1">
        <f t="array" ref="BR53">CORREL($B53:$B58,TRANSPOSE(BR$2:BW$2))</f>
        <v>-1.6473834507131135E-2</v>
      </c>
      <c r="BS53" cm="1">
        <f t="array" ref="BS53">CORREL($B53:$B58,TRANSPOSE(BS$2:BX$2))</f>
        <v>0.52180279635029347</v>
      </c>
      <c r="BT53" cm="1">
        <f t="array" ref="BT53">CORREL($B53:$B58,TRANSPOSE(BT$2:BY$2))</f>
        <v>0.93136721078744911</v>
      </c>
      <c r="BU53" cm="1">
        <f t="array" ref="BU53">CORREL($B53:$B58,TRANSPOSE(BU$2:BZ$2))</f>
        <v>0.89032930994704684</v>
      </c>
      <c r="BV53" cm="1">
        <f t="array" ref="BV53">CORREL($B53:$B58,TRANSPOSE(BV$2:CA$2))</f>
        <v>0.68747807984159903</v>
      </c>
      <c r="BW53" cm="1">
        <f t="array" ref="BW53">CORREL($B53:$B58,TRANSPOSE(BW$2:CB$2))</f>
        <v>0.20150744821972308</v>
      </c>
      <c r="BX53" cm="1">
        <f t="array" ref="BX53">CORREL($B53:$B58,TRANSPOSE(BX$2:CC$2))</f>
        <v>-0.6415358562230431</v>
      </c>
      <c r="BY53" cm="1">
        <f t="array" ref="BY53">CORREL($B53:$B58,TRANSPOSE(BY$2:CD$2))</f>
        <v>-0.90663657384729268</v>
      </c>
      <c r="BZ53" cm="1">
        <f t="array" ref="BZ53">CORREL($B53:$B58,TRANSPOSE(BZ$2:CE$2))</f>
        <v>-0.61854925898593249</v>
      </c>
      <c r="CA53" cm="1">
        <f t="array" ref="CA53">CORREL($B53:$B58,TRANSPOSE(CA$2:CF$2))</f>
        <v>-0.45745095184204176</v>
      </c>
      <c r="CB53" cm="1">
        <f t="array" ref="CB53">CORREL($B53:$B58,TRANSPOSE(CB$2:CG$2))</f>
        <v>-0.65002087740148962</v>
      </c>
      <c r="CC53" cm="1">
        <f t="array" ref="CC53">CORREL($B53:$B58,TRANSPOSE(CC$2:CH$2))</f>
        <v>-0.82351578669570757</v>
      </c>
      <c r="CD53" cm="1">
        <f t="array" ref="CD53">CORREL($B53:$B58,TRANSPOSE(CD$2:CI$2))</f>
        <v>-0.79046339246402286</v>
      </c>
      <c r="CE53" cm="1">
        <f t="array" ref="CE53">CORREL($B53:$B58,TRANSPOSE(CE$2:CJ$2))</f>
        <v>-0.31300372112492614</v>
      </c>
      <c r="CF53" cm="1">
        <f t="array" ref="CF53">CORREL($B53:$B58,TRANSPOSE(CF$2:CK$2))</f>
        <v>0.20621316596414183</v>
      </c>
      <c r="CG53" cm="1">
        <f t="array" ref="CG53">CORREL($B53:$B58,TRANSPOSE(CG$2:CL$2))</f>
        <v>0.69099600161641328</v>
      </c>
      <c r="CH53" cm="1">
        <f t="array" ref="CH53">CORREL($B53:$B58,TRANSPOSE(CH$2:CM$2))</f>
        <v>0.79148025262590316</v>
      </c>
      <c r="CI53" cm="1">
        <f t="array" ref="CI53">CORREL($B53:$B58,TRANSPOSE(CI$2:CN$2))</f>
        <v>-0.13354101144766325</v>
      </c>
      <c r="CJ53" cm="1">
        <f t="array" ref="CJ53">CORREL($B53:$B58,TRANSPOSE(CJ$2:CO$2))</f>
        <v>-0.73364614777799175</v>
      </c>
      <c r="CK53" cm="1">
        <f t="array" ref="CK53">CORREL($B53:$B58,TRANSPOSE(CK$2:CP$2))</f>
        <v>-0.93456303213386493</v>
      </c>
      <c r="CL53" cm="1">
        <f t="array" ref="CL53">CORREL($B53:$B58,TRANSPOSE(CL$2:CQ$2))</f>
        <v>-0.76497183567201577</v>
      </c>
      <c r="CM53" cm="1">
        <f t="array" ref="CM53">CORREL($B53:$B58,TRANSPOSE(CM$2:CR$2))</f>
        <v>-0.57863089818272773</v>
      </c>
      <c r="CN53" cm="1">
        <f t="array" ref="CN53">CORREL($B53:$B58,TRANSPOSE(CN$2:CS$2))</f>
        <v>-0.56103795905860221</v>
      </c>
      <c r="CO53" cm="1">
        <f t="array" ref="CO53">CORREL($B53:$B58,TRANSPOSE(CO$2:CT$2))</f>
        <v>-0.51718581110662587</v>
      </c>
      <c r="CP53" cm="1">
        <f t="array" ref="CP53">CORREL($B53:$B58,TRANSPOSE(CP$2:CU$2))</f>
        <v>-0.35806797507115951</v>
      </c>
      <c r="CQ53" cm="1">
        <f t="array" ref="CQ53">CORREL($B53:$B58,TRANSPOSE(CQ$2:CV$2))</f>
        <v>-8.1324531470172531E-2</v>
      </c>
      <c r="CR53" cm="1">
        <f t="array" ref="CR53">CORREL($B53:$B58,TRANSPOSE(CR$2:CW$2))</f>
        <v>0.43087477133024155</v>
      </c>
      <c r="CS53" cm="1">
        <f t="array" ref="CS53">CORREL($B53:$B58,TRANSPOSE(CS$2:CX$2))</f>
        <v>0.34019140252891944</v>
      </c>
      <c r="CT53" cm="1">
        <f t="array" ref="CT53">CORREL($B53:$B58,TRANSPOSE(CT$2:CY$2))</f>
        <v>0.3296300769780357</v>
      </c>
      <c r="CU53" cm="1">
        <f t="array" ref="CU53">CORREL($B53:$B58,TRANSPOSE(CU$2:CZ$2))</f>
        <v>-0.76904043815615164</v>
      </c>
      <c r="CV53" cm="1">
        <f t="array" ref="CV53">CORREL($B53:$B58,TRANSPOSE(CV$2:DA$2))</f>
        <v>-0.27924485908110652</v>
      </c>
      <c r="CW53" cm="1">
        <f t="array" ref="CW53">CORREL($B53:$B58,TRANSPOSE(CW$2:DB$2))</f>
        <v>-0.43112793688304291</v>
      </c>
      <c r="CX53" cm="1">
        <f t="array" ref="CX53">CORREL($B53:$B58,TRANSPOSE(CX$2:DC$2))</f>
        <v>-0.29236470831724615</v>
      </c>
      <c r="CY53" cm="1">
        <f t="array" ref="CY53">CORREL($B53:$B58,TRANSPOSE(CY$2:DD$2))</f>
        <v>-0.42419179852146449</v>
      </c>
      <c r="CZ53" cm="1">
        <f t="array" ref="CZ53">CORREL($B53:$B58,TRANSPOSE(CZ$2:DE$2))</f>
        <v>0.46144670489440082</v>
      </c>
      <c r="DA53" cm="1">
        <f t="array" ref="DA53">CORREL($B53:$B58,TRANSPOSE(DA$2:DF$2))</f>
        <v>0.92513146503802501</v>
      </c>
      <c r="DB53" cm="1">
        <f t="array" ref="DB53">CORREL($B53:$B58,TRANSPOSE(DB$2:DG$2))</f>
        <v>0.78602437105903267</v>
      </c>
      <c r="DC53" cm="1">
        <f t="array" ref="DC53">CORREL($B53:$B58,TRANSPOSE(DC$2:DH$2))</f>
        <v>0.38629668979446946</v>
      </c>
      <c r="DD53" cm="1">
        <f t="array" ref="DD53">CORREL($B53:$B58,TRANSPOSE(DD$2:DI$2))</f>
        <v>-0.45037523242080957</v>
      </c>
      <c r="DE53" cm="1">
        <f t="array" ref="DE53">CORREL($B53:$B58,TRANSPOSE(DE$2:DJ$2))</f>
        <v>-0.91063354873256719</v>
      </c>
      <c r="DF53" cm="1">
        <f t="array" ref="DF53">CORREL($B53:$B58,TRANSPOSE(DF$2:DK$2))</f>
        <v>-0.61476186684180811</v>
      </c>
      <c r="DG53" cm="1">
        <f t="array" ref="DG53">CORREL($B53:$B58,TRANSPOSE(DG$2:DL$2))</f>
        <v>-0.24124070985415388</v>
      </c>
      <c r="DH53" cm="1">
        <f t="array" ref="DH53">CORREL($B53:$B58,TRANSPOSE(DH$2:DM$2))</f>
        <v>0.18719326264907335</v>
      </c>
      <c r="DI53" cm="1">
        <f t="array" ref="DI53">CORREL($B53:$B58,TRANSPOSE(DI$2:DN$2))</f>
        <v>-0.15204188764771079</v>
      </c>
      <c r="DJ53" cm="1">
        <f t="array" ref="DJ53">CORREL($B53:$B58,TRANSPOSE(DJ$2:DO$2))</f>
        <v>-0.69482377049016764</v>
      </c>
      <c r="DK53" cm="1">
        <f t="array" ref="DK53">CORREL($B53:$B58,TRANSPOSE(DK$2:DP$2))</f>
        <v>-0.38848948305154274</v>
      </c>
      <c r="DL53" cm="1">
        <f t="array" ref="DL53">CORREL($B53:$B58,TRANSPOSE(DL$2:DQ$2))</f>
        <v>0.76278022681385416</v>
      </c>
      <c r="DM53" cm="1">
        <f t="array" ref="DM53">CORREL($B53:$B58,TRANSPOSE(DM$2:DR$2))</f>
        <v>0.90204214130802818</v>
      </c>
      <c r="DN53" cm="1">
        <f t="array" ref="DN53">CORREL($B53:$B58,TRANSPOSE(DN$2:DS$2))</f>
        <v>0.19123970350432895</v>
      </c>
      <c r="DO53" cm="1">
        <f t="array" ref="DO53">CORREL($B53:$B58,TRANSPOSE(DO$2:DT$2))</f>
        <v>-0.63974434029701777</v>
      </c>
      <c r="DP53" cm="1">
        <f t="array" ref="DP53">CORREL($B53:$B58,TRANSPOSE(DP$2:DU$2))</f>
        <v>-0.90220113862015106</v>
      </c>
      <c r="DQ53" cm="1">
        <f t="array" ref="DQ53">CORREL($B53:$B58,TRANSPOSE(DQ$2:DV$2))</f>
        <v>-0.45990409568859897</v>
      </c>
      <c r="DR53" cm="1">
        <f t="array" ref="DR53">CORREL($B53:$B58,TRANSPOSE(DR$2:DW$2))</f>
        <v>6.7190800075630691E-2</v>
      </c>
      <c r="DS53" cm="1">
        <f t="array" ref="DS53">CORREL($B53:$B58,TRANSPOSE(DS$2:DX$2))</f>
        <v>0.78041897350245915</v>
      </c>
      <c r="DT53" cm="1">
        <f t="array" ref="DT53">CORREL($B53:$B58,TRANSPOSE(DT$2:DY$2))</f>
        <v>0.58546514371913028</v>
      </c>
      <c r="DU53" cm="1">
        <f t="array" ref="DU53">CORREL($B53:$B58,TRANSPOSE(DU$2:DZ$2))</f>
        <v>0.47454736516693641</v>
      </c>
      <c r="DV53" cm="1">
        <f t="array" ref="DV53">CORREL($B53:$B58,TRANSPOSE(DV$2:EA$2))</f>
        <v>0.20581749631475507</v>
      </c>
      <c r="DW53" cm="1">
        <f t="array" ref="DW53">CORREL($B53:$B58,TRANSPOSE(DW$2:EB$2))</f>
        <v>0.48570416280494977</v>
      </c>
      <c r="DX53" cm="1">
        <f t="array" ref="DX53">CORREL($B53:$B58,TRANSPOSE(DX$2:EC$2))</f>
        <v>-0.83505467855406801</v>
      </c>
      <c r="DY53" cm="1">
        <f t="array" ref="DY53">CORREL($B53:$B58,TRANSPOSE(DY$2:ED$2))</f>
        <v>-0.33664397638581228</v>
      </c>
      <c r="DZ53" cm="1">
        <f t="array" ref="DZ53">CORREL($B53:$B58,TRANSPOSE(DZ$2:EE$2))</f>
        <v>-0.49946744259571152</v>
      </c>
      <c r="EA53" cm="1">
        <f t="array" ref="EA53">CORREL($B53:$B58,TRANSPOSE(EA$2:EF$2))</f>
        <v>-0.62807602613376645</v>
      </c>
      <c r="EB53" cm="1">
        <f t="array" ref="EB53">CORREL($B53:$B58,TRANSPOSE(EB$2:EG$2))</f>
        <v>-0.19253920918399081</v>
      </c>
      <c r="EC53" cm="1">
        <f t="array" ref="EC53">CORREL($B53:$B58,TRANSPOSE(EC$2:EH$2))</f>
        <v>0.5574764899555531</v>
      </c>
      <c r="ED53" cm="1">
        <f t="array" ref="ED53">CORREL($B53:$B58,TRANSPOSE(ED$2:EI$2))</f>
        <v>0.96458254665970689</v>
      </c>
      <c r="EE53" cm="1">
        <f t="array" ref="EE53">CORREL($B53:$B58,TRANSPOSE(EE$2:EJ$2))</f>
        <v>0.82140398368608813</v>
      </c>
      <c r="EF53" cm="1">
        <f t="array" ref="EF53">CORREL($B53:$B58,TRANSPOSE(EF$2:EK$2))</f>
        <v>0.7035096950190084</v>
      </c>
      <c r="EG53" cm="1">
        <f t="array" ref="EG53">CORREL($B53:$B58,TRANSPOSE(EG$2:EL$2))</f>
        <v>0.48900506849112402</v>
      </c>
      <c r="EH53" cm="1">
        <f t="array" ref="EH53">CORREL($B53:$B58,TRANSPOSE(EH$2:EM$2))</f>
        <v>1.6480280301038718E-2</v>
      </c>
      <c r="EI53" cm="1">
        <f t="array" ref="EI53">CORREL($B53:$B58,TRANSPOSE(EI$2:EN$2))</f>
        <v>-0.46988526268850911</v>
      </c>
      <c r="EJ53" cm="1">
        <f t="array" ref="EJ53">CORREL($B53:$B58,TRANSPOSE(EJ$2:EO$2))</f>
        <v>0.27635104477060812</v>
      </c>
      <c r="EK53" cm="1">
        <f t="array" ref="EK53">CORREL($B53:$B58,TRANSPOSE(EK$2:EP$2))</f>
        <v>0.72099557376739587</v>
      </c>
      <c r="EL53" cm="1">
        <f t="array" ref="EL53">CORREL($B53:$B58,TRANSPOSE(EL$2:EQ$2))</f>
        <v>0.34676369376050886</v>
      </c>
      <c r="EM53" cm="1">
        <f t="array" ref="EM53">CORREL($B53:$B58,TRANSPOSE(EM$2:ER$2))</f>
        <v>1.3836543200679688E-2</v>
      </c>
      <c r="EN53" cm="1">
        <f t="array" ref="EN53">CORREL($B53:$B58,TRANSPOSE(EN$2:ES$2))</f>
        <v>0.12441896364794443</v>
      </c>
      <c r="EO53" cm="1">
        <f t="array" ref="EO53">CORREL($B53:$B58,TRANSPOSE(EO$2:ET$2))</f>
        <v>0.63158568255979775</v>
      </c>
      <c r="EP53" cm="1">
        <f t="array" ref="EP53">CORREL($B53:$B58,TRANSPOSE(EP$2:EU$2))</f>
        <v>4.4343303432792164E-2</v>
      </c>
      <c r="EQ53" cm="1">
        <f t="array" ref="EQ53">CORREL($B53:$B58,TRANSPOSE(EQ$2:EV$2))</f>
        <v>-8.3082971456779925E-2</v>
      </c>
      <c r="ER53" cm="1">
        <f t="array" ref="ER53">CORREL($B53:$B58,TRANSPOSE(ER$2:EW$2))</f>
        <v>0.5229583153331584</v>
      </c>
      <c r="ES53" cm="1">
        <f t="array" ref="ES53">CORREL($B53:$B58,TRANSPOSE(ES$2:EX$2))</f>
        <v>0.36303030961649163</v>
      </c>
      <c r="ET53" cm="1">
        <f t="array" ref="ET53">CORREL($B53:$B58,TRANSPOSE(ET$2:EY$2))</f>
        <v>0.45757537896099287</v>
      </c>
      <c r="EU53" cm="1">
        <f t="array" ref="EU53">CORREL($B53:$B58,TRANSPOSE(EU$2:EZ$2))</f>
        <v>-9.8052364278546161E-2</v>
      </c>
      <c r="EV53" cm="1">
        <f t="array" ref="EV53">CORREL($B53:$B58,TRANSPOSE(EV$2:FA$2))</f>
        <v>0.5263009428953912</v>
      </c>
      <c r="EW53" cm="1">
        <f t="array" ref="EW53">CORREL($B53:$B58,TRANSPOSE(EW$2:FB$2))</f>
        <v>0.74877279001115404</v>
      </c>
      <c r="EX53" cm="1">
        <f t="array" ref="EX53">CORREL($B53:$B58,TRANSPOSE(EX$2:FC$2))</f>
        <v>0.84713239567277521</v>
      </c>
      <c r="EY53" cm="1">
        <f t="array" ref="EY53">CORREL($B53:$B58,TRANSPOSE(EY$2:FD$2))</f>
        <v>0.67447269227203677</v>
      </c>
      <c r="EZ53" cm="1">
        <f t="array" ref="EZ53">CORREL($B53:$B58,TRANSPOSE(EZ$2:FE$2))</f>
        <v>0.60412675853999065</v>
      </c>
      <c r="FA53" cm="1">
        <f t="array" ref="FA53">CORREL($B53:$B58,TRANSPOSE(FA$2:FF$2))</f>
        <v>0.24103947081207125</v>
      </c>
      <c r="FB53" cm="1">
        <f t="array" ref="FB53">CORREL($B53:$B58,TRANSPOSE(FB$2:FG$2))</f>
        <v>-0.43992898628024613</v>
      </c>
      <c r="FC53" cm="1">
        <f t="array" ref="FC53">CORREL($B53:$B58,TRANSPOSE(FC$2:FH$2))</f>
        <v>-0.80911098985878216</v>
      </c>
      <c r="FD53" cm="1">
        <f t="array" ref="FD53">CORREL($B53:$B58,TRANSPOSE(FD$2:FI$2))</f>
        <v>-0.8563052008954265</v>
      </c>
      <c r="FE53" cm="1">
        <f t="array" ref="FE53">CORREL($B53:$B58,TRANSPOSE(FE$2:FJ$2))</f>
        <v>-0.79005803724521029</v>
      </c>
      <c r="FF53" cm="1">
        <f t="array" ref="FF53">CORREL($B53:$B58,TRANSPOSE(FF$2:FK$2))</f>
        <v>-0.89694177342680714</v>
      </c>
      <c r="FG53" cm="1">
        <f t="array" ref="FG53">CORREL($B53:$B58,TRANSPOSE(FG$2:FL$2))</f>
        <v>-0.69864499723338902</v>
      </c>
      <c r="FH53" cm="1">
        <f t="array" ref="FH53">CORREL($B53:$B58,TRANSPOSE(FH$2:FM$2))</f>
        <v>-0.50875630852545206</v>
      </c>
      <c r="FI53" cm="1">
        <f t="array" ref="FI53">CORREL($B53:$B58,TRANSPOSE(FI$2:FN$2))</f>
        <v>2.0077664851478279E-2</v>
      </c>
      <c r="FJ53" cm="1">
        <f t="array" ref="FJ53">CORREL($B53:$B58,TRANSPOSE(FJ$2:FO$2))</f>
        <v>0.30291612152747854</v>
      </c>
      <c r="FK53" cm="1">
        <f t="array" ref="FK53">CORREL($B53:$B58,TRANSPOSE(FK$2:FP$2))</f>
        <v>0.89635646567067828</v>
      </c>
      <c r="FL53" cm="1">
        <f t="array" ref="FL53">CORREL($B53:$B58,TRANSPOSE(FL$2:FQ$2))</f>
        <v>0.6228955884847257</v>
      </c>
      <c r="FM53" cm="1">
        <f t="array" ref="FM53">CORREL($B53:$B58,TRANSPOSE(FM$2:FR$2))</f>
        <v>-0.1416801887630145</v>
      </c>
      <c r="FN53" cm="1">
        <f t="array" ref="FN53">CORREL($B53:$B58,TRANSPOSE(FN$2:FS$2))</f>
        <v>-0.63024925092749184</v>
      </c>
      <c r="FO53" cm="1">
        <f t="array" ref="FO53">CORREL($B53:$B58,TRANSPOSE(FO$2:FT$2))</f>
        <v>-0.62528190641602144</v>
      </c>
      <c r="FP53" cm="1">
        <f t="array" ref="FP53">CORREL($B53:$B58,TRANSPOSE(FP$2:FU$2))</f>
        <v>-0.16104177817484794</v>
      </c>
      <c r="FQ53" cm="1">
        <f t="array" ref="FQ53">CORREL($B53:$B58,TRANSPOSE(FQ$2:FV$2))</f>
        <v>0.28408190882232282</v>
      </c>
      <c r="FR53" cm="1">
        <f t="array" ref="FR53">CORREL($B53:$B58,TRANSPOSE(FR$2:FW$2))</f>
        <v>0.76920390305291186</v>
      </c>
      <c r="FS53" cm="1">
        <f t="array" ref="FS53">CORREL($B53:$B58,TRANSPOSE(FS$2:FX$2))</f>
        <v>0.88446143166327784</v>
      </c>
      <c r="FT53" cm="1">
        <f t="array" ref="FT53">CORREL($B53:$B58,TRANSPOSE(FT$2:FY$2))</f>
        <v>0.51403249067194567</v>
      </c>
      <c r="FU53" cm="1">
        <f t="array" ref="FU53">CORREL($B53:$B58,TRANSPOSE(FU$2:FZ$2))</f>
        <v>0.49847517362888077</v>
      </c>
      <c r="FV53" cm="1">
        <f t="array" ref="FV53">CORREL($B53:$B58,TRANSPOSE(FV$2:GA$2))</f>
        <v>0.41941101902576777</v>
      </c>
      <c r="FW53" cm="1">
        <f t="array" ref="FW53">CORREL($B53:$B58,TRANSPOSE(FW$2:GB$2))</f>
        <v>0.64875561676427829</v>
      </c>
      <c r="FX53" cm="1">
        <f t="array" ref="FX53">CORREL($B53:$B58,TRANSPOSE(FX$2:GC$2))</f>
        <v>0.76673369227602362</v>
      </c>
      <c r="FY53" cm="1">
        <f t="array" ref="FY53">CORREL($B53:$B58,TRANSPOSE(FY$2:GD$2))</f>
        <v>0.74461191174446961</v>
      </c>
      <c r="FZ53" cm="1">
        <f t="array" ref="FZ53">CORREL($B53:$B58,TRANSPOSE(FZ$2:GE$2))</f>
        <v>0.90530665623413831</v>
      </c>
      <c r="GA53" cm="1">
        <f t="array" ref="GA53">CORREL($B53:$B58,TRANSPOSE(GA$2:GF$2))</f>
        <v>0.66034684177079606</v>
      </c>
      <c r="GB53" cm="1">
        <f t="array" ref="GB53">CORREL($B53:$B58,TRANSPOSE(GB$2:GG$2))</f>
        <v>0.63370523494495123</v>
      </c>
      <c r="GC53" cm="1">
        <f t="array" ref="GC53">CORREL($B53:$B58,TRANSPOSE(GC$2:GH$2))</f>
        <v>0.21255089376559985</v>
      </c>
      <c r="GD53" cm="1">
        <f t="array" ref="GD53">CORREL($B53:$B58,TRANSPOSE(GD$2:GI$2))</f>
        <v>-0.17646042352914254</v>
      </c>
      <c r="GE53" cm="1">
        <f t="array" ref="GE53">CORREL($B53:$B58,TRANSPOSE(GE$2:GJ$2))</f>
        <v>-0.93892641405836297</v>
      </c>
      <c r="GF53" cm="1">
        <f t="array" ref="GF53">CORREL($B53:$B58,TRANSPOSE(GF$2:GK$2))</f>
        <v>-0.37368959220560893</v>
      </c>
      <c r="GG53" cm="1">
        <f t="array" ref="GG53">CORREL($B53:$B58,TRANSPOSE(GG$2:GL$2))</f>
        <v>0.27135236735787133</v>
      </c>
      <c r="GH53" cm="1">
        <f t="array" ref="GH53">CORREL($B53:$B58,TRANSPOSE(GH$2:GM$2))</f>
        <v>0.27355251840797806</v>
      </c>
      <c r="GI53" cm="1">
        <f t="array" ref="GI53">CORREL($B53:$B58,TRANSPOSE(GI$2:GN$2))</f>
        <v>0.57664472143091339</v>
      </c>
      <c r="GJ53" cm="1">
        <f t="array" ref="GJ53">CORREL($B53:$B58,TRANSPOSE(GJ$2:GO$2))</f>
        <v>0.44360840960486125</v>
      </c>
      <c r="GK53" cm="1">
        <f t="array" ref="GK53">CORREL($B53:$B58,TRANSPOSE(GK$2:GP$2))</f>
        <v>0.56109127429538375</v>
      </c>
      <c r="GL53" cm="1">
        <f t="array" ref="GL53">CORREL($B53:$B58,TRANSPOSE(GL$2:GQ$2))</f>
        <v>0.20296772756586148</v>
      </c>
      <c r="GM53" cm="1">
        <f t="array" ref="GM53">CORREL($B53:$B58,TRANSPOSE(GM$2:GR$2))</f>
        <v>0.16734724814979798</v>
      </c>
      <c r="GN53" cm="1">
        <f t="array" ref="GN53">CORREL($B53:$B58,TRANSPOSE(GN$2:GS$2))</f>
        <v>0.21511233138932553</v>
      </c>
      <c r="GO53" cm="1">
        <f t="array" ref="GO53">CORREL($B53:$B58,TRANSPOSE(GO$2:GT$2))</f>
        <v>0.36968372913830272</v>
      </c>
      <c r="GP53" cm="1">
        <f t="array" ref="GP53">CORREL($B53:$B58,TRANSPOSE(GP$2:GU$2))</f>
        <v>0.1760561695756751</v>
      </c>
      <c r="GQ53" cm="1">
        <f t="array" ref="GQ53">CORREL($B53:$B58,TRANSPOSE(GQ$2:GV$2))</f>
        <v>0.96659130694772888</v>
      </c>
      <c r="GR53" cm="1">
        <f t="array" ref="GR53">CORREL($B53:$B58,TRANSPOSE(GR$2:GW$2))</f>
        <v>0.76376250624884445</v>
      </c>
      <c r="GS53" cm="1">
        <f t="array" ref="GS53">CORREL($B53:$B58,TRANSPOSE(GS$2:GX$2))</f>
        <v>0.84081434760056317</v>
      </c>
      <c r="GT53" cm="1">
        <f t="array" ref="GT53">CORREL($B53:$B58,TRANSPOSE(GT$2:GY$2))</f>
        <v>0.52507271240675701</v>
      </c>
      <c r="GU53" cm="1">
        <f t="array" ref="GU53">CORREL($B53:$B58,TRANSPOSE(GU$2:GZ$2))</f>
        <v>0.54371703884249423</v>
      </c>
      <c r="GV53" cm="1">
        <f t="array" ref="GV53">CORREL($B53:$B58,TRANSPOSE(GV$2:HA$2))</f>
        <v>-0.11552439141396624</v>
      </c>
      <c r="GW53" cm="1">
        <f t="array" ref="GW53">CORREL($B53:$B58,TRANSPOSE(GW$2:HB$2))</f>
        <v>0.71926582268835848</v>
      </c>
      <c r="GX53" cm="1">
        <f t="array" ref="GX53">CORREL($B53:$B58,TRANSPOSE(GX$2:HC$2))</f>
        <v>0.70260448774576489</v>
      </c>
      <c r="GY53" cm="1">
        <f t="array" ref="GY53">CORREL($B53:$B58,TRANSPOSE(GY$2:HD$2))</f>
        <v>0.65743325593430069</v>
      </c>
      <c r="GZ53" cm="1">
        <f t="array" ref="GZ53">CORREL($B53:$B58,TRANSPOSE(GZ$2:HE$2))</f>
        <v>-0.44226796892082088</v>
      </c>
      <c r="HA53" cm="1">
        <f t="array" ref="HA53">CORREL($B53:$B58,TRANSPOSE(HA$2:HF$2))</f>
        <v>-0.37971667363728923</v>
      </c>
      <c r="HB53" cm="1">
        <f t="array" ref="HB53">CORREL($B53:$B58,TRANSPOSE(HB$2:HG$2))</f>
        <v>8.2212177318553861E-2</v>
      </c>
      <c r="HC53" cm="1">
        <f t="array" ref="HC53">CORREL($B53:$B58,TRANSPOSE(HC$2:HH$2))</f>
        <v>0.59654662369311851</v>
      </c>
      <c r="HD53" cm="1">
        <f t="array" ref="HD53">CORREL($B53:$B58,TRANSPOSE(HD$2:HI$2))</f>
        <v>0.6039249647029753</v>
      </c>
      <c r="HE53" cm="1">
        <f t="array" ref="HE53">CORREL($B53:$B58,TRANSPOSE(HE$2:HJ$2))</f>
        <v>0.32957714075507738</v>
      </c>
      <c r="HF53" cm="1">
        <f t="array" ref="HF53">CORREL($B53:$B58,TRANSPOSE(HF$2:HK$2))</f>
        <v>0.49525246751289981</v>
      </c>
      <c r="HG53" cm="1">
        <f t="array" ref="HG53">CORREL($B53:$B58,TRANSPOSE(HG$2:HL$2))</f>
        <v>0.54514471362881467</v>
      </c>
      <c r="HH53" cm="1">
        <f t="array" ref="HH53">CORREL($B53:$B58,TRANSPOSE(HH$2:HM$2))</f>
        <v>0.75924947133805032</v>
      </c>
      <c r="HI53" cm="1">
        <f t="array" ref="HI53">CORREL($B53:$B58,TRANSPOSE(HI$2:HN$2))</f>
        <v>-0.31705578974893539</v>
      </c>
      <c r="HJ53" cm="1">
        <f t="array" ref="HJ53">CORREL($B53:$B58,TRANSPOSE(HJ$2:HO$2))</f>
        <v>0.42594028918377808</v>
      </c>
      <c r="HK53" cm="1">
        <f t="array" ref="HK53">CORREL($B53:$B58,TRANSPOSE(HK$2:HP$2))</f>
        <v>-0.11389283253578041</v>
      </c>
      <c r="HL53" cm="1">
        <f t="array" ref="HL53">CORREL($B53:$B58,TRANSPOSE(HL$2:HQ$2))</f>
        <v>0.11198972562392577</v>
      </c>
      <c r="HM53" cm="1">
        <f t="array" ref="HM53">CORREL($B53:$B58,TRANSPOSE(HM$2:HR$2))</f>
        <v>-4.137087540672911E-2</v>
      </c>
      <c r="HN53" cm="1">
        <f t="array" ref="HN53">CORREL($B53:$B58,TRANSPOSE(HN$2:HS$2))</f>
        <v>0.47765923590431936</v>
      </c>
      <c r="HO53" cm="1">
        <f t="array" ref="HO53">CORREL($B53:$B58,TRANSPOSE(HO$2:HT$2))</f>
        <v>0.84849763447741078</v>
      </c>
      <c r="HP53" cm="1">
        <f t="array" ref="HP53">CORREL($B53:$B58,TRANSPOSE(HP$2:HU$2))</f>
        <v>-4.0580767790559295E-2</v>
      </c>
      <c r="HQ53" cm="1">
        <f t="array" ref="HQ53">CORREL($B53:$B58,TRANSPOSE(HQ$2:HV$2))</f>
        <v>-0.74061289665152807</v>
      </c>
      <c r="HR53" t="e" cm="1">
        <f t="array" ref="HR53">CORREL($B53:$B58,TRANSPOSE(HR$2:HW$2))</f>
        <v>#DIV/0!</v>
      </c>
      <c r="HS53" t="e" cm="1">
        <f t="array" ref="HS53">CORREL($B53:$B58,TRANSPOSE(HS$2:HX$2))</f>
        <v>#DIV/0!</v>
      </c>
    </row>
    <row r="54" spans="1:227" x14ac:dyDescent="0.45">
      <c r="A54" s="1">
        <v>43159</v>
      </c>
      <c r="B54">
        <v>62.7</v>
      </c>
      <c r="D54" cm="1">
        <f t="array" ref="D54">CORREL($B54:$B59,TRANSPOSE(D$2:I$2))</f>
        <v>0.88504443204593941</v>
      </c>
      <c r="E54" cm="1">
        <f t="array" ref="E54">CORREL($B54:$B59,TRANSPOSE(E$2:J$2))</f>
        <v>0.46904500789988207</v>
      </c>
      <c r="F54" cm="1">
        <f t="array" ref="F54">CORREL($B54:$B59,TRANSPOSE(F$2:K$2))</f>
        <v>0.48107074245116899</v>
      </c>
      <c r="G54" cm="1">
        <f t="array" ref="G54">CORREL($B54:$B59,TRANSPOSE(G$2:L$2))</f>
        <v>0.52516369885995873</v>
      </c>
      <c r="H54" cm="1">
        <f t="array" ref="H54">CORREL($B54:$B59,TRANSPOSE(H$2:M$2))</f>
        <v>0.66604781020686454</v>
      </c>
      <c r="I54" cm="1">
        <f t="array" ref="I54">CORREL($B54:$B59,TRANSPOSE(I$2:N$2))</f>
        <v>0.67334527106020214</v>
      </c>
      <c r="J54" cm="1">
        <f t="array" ref="J54">CORREL($B54:$B59,TRANSPOSE(J$2:O$2))</f>
        <v>0.53446793135324167</v>
      </c>
      <c r="K54" cm="1">
        <f t="array" ref="K54">CORREL($B54:$B59,TRANSPOSE(K$2:P$2))</f>
        <v>0.77119109335827407</v>
      </c>
      <c r="L54" cm="1">
        <f t="array" ref="L54">CORREL($B54:$B59,TRANSPOSE(L$2:Q$2))</f>
        <v>0.8203065735345223</v>
      </c>
      <c r="M54" cm="1">
        <f t="array" ref="M54">CORREL($B54:$B59,TRANSPOSE(M$2:R$2))</f>
        <v>0.74046093024617543</v>
      </c>
      <c r="N54" cm="1">
        <f t="array" ref="N54">CORREL($B54:$B59,TRANSPOSE(N$2:S$2))</f>
        <v>0.80031982657675982</v>
      </c>
      <c r="O54" cm="1">
        <f t="array" ref="O54">CORREL($B54:$B59,TRANSPOSE(O$2:T$2))</f>
        <v>0.86143238907835018</v>
      </c>
      <c r="P54" cm="1">
        <f t="array" ref="P54">CORREL($B54:$B59,TRANSPOSE(P$2:U$2))</f>
        <v>0.97221562133869577</v>
      </c>
      <c r="Q54" cm="1">
        <f t="array" ref="Q54">CORREL($B54:$B59,TRANSPOSE(Q$2:V$2))</f>
        <v>0.88611284344703789</v>
      </c>
      <c r="R54" cm="1">
        <f t="array" ref="R54">CORREL($B54:$B59,TRANSPOSE(R$2:W$2))</f>
        <v>0.7889261047451992</v>
      </c>
      <c r="S54" cm="1">
        <f t="array" ref="S54">CORREL($B54:$B59,TRANSPOSE(S$2:X$2))</f>
        <v>0.56207856963970759</v>
      </c>
      <c r="T54" cm="1">
        <f t="array" ref="T54">CORREL($B54:$B59,TRANSPOSE(T$2:Y$2))</f>
        <v>0.1227805744901261</v>
      </c>
      <c r="U54" cm="1">
        <f t="array" ref="U54">CORREL($B54:$B59,TRANSPOSE(U$2:Z$2))</f>
        <v>-5.642210122988519E-2</v>
      </c>
      <c r="V54" cm="1">
        <f t="array" ref="V54">CORREL($B54:$B59,TRANSPOSE(V$2:AA$2))</f>
        <v>0.66751474975888991</v>
      </c>
      <c r="W54" cm="1">
        <f t="array" ref="W54">CORREL($B54:$B59,TRANSPOSE(W$2:AB$2))</f>
        <v>0.925111024962333</v>
      </c>
      <c r="X54" cm="1">
        <f t="array" ref="X54">CORREL($B54:$B59,TRANSPOSE(X$2:AC$2))</f>
        <v>0.7277308453759217</v>
      </c>
      <c r="Y54" cm="1">
        <f t="array" ref="Y54">CORREL($B54:$B59,TRANSPOSE(Y$2:AD$2))</f>
        <v>-0.28223439296575281</v>
      </c>
      <c r="Z54" cm="1">
        <f t="array" ref="Z54">CORREL($B54:$B59,TRANSPOSE(Z$2:AE$2))</f>
        <v>-0.82401116374894823</v>
      </c>
      <c r="AA54" cm="1">
        <f t="array" ref="AA54">CORREL($B54:$B59,TRANSPOSE(AA$2:AF$2))</f>
        <v>-0.93754602210224569</v>
      </c>
      <c r="AB54" cm="1">
        <f t="array" ref="AB54">CORREL($B54:$B59,TRANSPOSE(AB$2:AG$2))</f>
        <v>-0.70391750747730775</v>
      </c>
      <c r="AC54" cm="1">
        <f t="array" ref="AC54">CORREL($B54:$B59,TRANSPOSE(AC$2:AH$2))</f>
        <v>-0.36211151802029534</v>
      </c>
      <c r="AD54" cm="1">
        <f t="array" ref="AD54">CORREL($B54:$B59,TRANSPOSE(AD$2:AI$2))</f>
        <v>0.17293813748137463</v>
      </c>
      <c r="AE54" cm="1">
        <f t="array" ref="AE54">CORREL($B54:$B59,TRANSPOSE(AE$2:AJ$2))</f>
        <v>0.78670661732123059</v>
      </c>
      <c r="AF54" cm="1">
        <f t="array" ref="AF54">CORREL($B54:$B59,TRANSPOSE(AF$2:AK$2))</f>
        <v>0.15241428471875687</v>
      </c>
      <c r="AG54" cm="1">
        <f t="array" ref="AG54">CORREL($B54:$B59,TRANSPOSE(AG$2:AL$2))</f>
        <v>-0.63812862747263888</v>
      </c>
      <c r="AH54" cm="1">
        <f t="array" ref="AH54">CORREL($B54:$B59,TRANSPOSE(AH$2:AM$2))</f>
        <v>-0.70278112845765484</v>
      </c>
      <c r="AI54" cm="1">
        <f t="array" ref="AI54">CORREL($B54:$B59,TRANSPOSE(AI$2:AN$2))</f>
        <v>-0.97813502729877488</v>
      </c>
      <c r="AJ54" cm="1">
        <f t="array" ref="AJ54">CORREL($B54:$B59,TRANSPOSE(AJ$2:AO$2))</f>
        <v>-0.62286177665329989</v>
      </c>
      <c r="AK54" cm="1">
        <f t="array" ref="AK54">CORREL($B54:$B59,TRANSPOSE(AK$2:AP$2))</f>
        <v>-0.23253498675970283</v>
      </c>
      <c r="AL54" cm="1">
        <f t="array" ref="AL54">CORREL($B54:$B59,TRANSPOSE(AL$2:AQ$2))</f>
        <v>0.64940436471681406</v>
      </c>
      <c r="AM54" cm="1">
        <f t="array" ref="AM54">CORREL($B54:$B59,TRANSPOSE(AM$2:AR$2))</f>
        <v>0.98431795767228436</v>
      </c>
      <c r="AN54" cm="1">
        <f t="array" ref="AN54">CORREL($B54:$B59,TRANSPOSE(AN$2:AS$2))</f>
        <v>0.45520536328206507</v>
      </c>
      <c r="AO54" cm="1">
        <f t="array" ref="AO54">CORREL($B54:$B59,TRANSPOSE(AO$2:AT$2))</f>
        <v>-0.58595257482568042</v>
      </c>
      <c r="AP54" cm="1">
        <f t="array" ref="AP54">CORREL($B54:$B59,TRANSPOSE(AP$2:AU$2))</f>
        <v>-0.89737704834007048</v>
      </c>
      <c r="AQ54" cm="1">
        <f t="array" ref="AQ54">CORREL($B54:$B59,TRANSPOSE(AQ$2:AV$2))</f>
        <v>-0.71472424128509571</v>
      </c>
      <c r="AR54" cm="1">
        <f t="array" ref="AR54">CORREL($B54:$B59,TRANSPOSE(AR$2:AW$2))</f>
        <v>-0.37843954294676613</v>
      </c>
      <c r="AS54" cm="1">
        <f t="array" ref="AS54">CORREL($B54:$B59,TRANSPOSE(AS$2:AX$2))</f>
        <v>0.19475549709359311</v>
      </c>
      <c r="AT54" cm="1">
        <f t="array" ref="AT54">CORREL($B54:$B59,TRANSPOSE(AT$2:AY$2))</f>
        <v>0.47783129706517147</v>
      </c>
      <c r="AU54" cm="1">
        <f t="array" ref="AU54">CORREL($B54:$B59,TRANSPOSE(AU$2:AZ$2))</f>
        <v>0.47416278776681303</v>
      </c>
      <c r="AV54" cm="1">
        <f t="array" ref="AV54">CORREL($B54:$B59,TRANSPOSE(AV$2:BA$2))</f>
        <v>0.84489537635871259</v>
      </c>
      <c r="AW54" cm="1">
        <f t="array" ref="AW54">CORREL($B54:$B59,TRANSPOSE(AW$2:BB$2))</f>
        <v>0.9146365857244233</v>
      </c>
      <c r="AX54" cm="1">
        <f t="array" ref="AX54">CORREL($B54:$B59,TRANSPOSE(AX$2:BC$2))</f>
        <v>0.71998754689277833</v>
      </c>
      <c r="AY54" cm="1">
        <f t="array" ref="AY54">CORREL($B54:$B59,TRANSPOSE(AY$2:BD$2))</f>
        <v>0.49487295262381747</v>
      </c>
      <c r="AZ54" cm="1">
        <f t="array" ref="AZ54">CORREL($B54:$B59,TRANSPOSE(AZ$2:BE$2))</f>
        <v>0.50643291877983043</v>
      </c>
      <c r="BA54" cm="1">
        <f t="array" ref="BA54">CORREL($B54:$B59,TRANSPOSE(BA$2:BF$2))</f>
        <v>0.72390363229231403</v>
      </c>
      <c r="BB54" cm="1">
        <f t="array" ref="BB54">CORREL($B54:$B59,TRANSPOSE(BB$2:BG$2))</f>
        <v>0.99999999999999978</v>
      </c>
      <c r="BC54" cm="1">
        <f t="array" ref="BC54">CORREL($B54:$B59,TRANSPOSE(BC$2:BH$2))</f>
        <v>0.83974578114164677</v>
      </c>
      <c r="BD54" cm="1">
        <f t="array" ref="BD54">CORREL($B54:$B59,TRANSPOSE(BD$2:BI$2))</f>
        <v>0.93224092374958223</v>
      </c>
      <c r="BE54" cm="1">
        <f t="array" ref="BE54">CORREL($B54:$B59,TRANSPOSE(BE$2:BJ$2))</f>
        <v>0.80526101432727382</v>
      </c>
      <c r="BF54" cm="1">
        <f t="array" ref="BF54">CORREL($B54:$B59,TRANSPOSE(BF$2:BK$2))</f>
        <v>0.58611459002309763</v>
      </c>
      <c r="BG54" cm="1">
        <f t="array" ref="BG54">CORREL($B54:$B59,TRANSPOSE(BG$2:BL$2))</f>
        <v>-0.20598675514098086</v>
      </c>
      <c r="BH54" cm="1">
        <f t="array" ref="BH54">CORREL($B54:$B59,TRANSPOSE(BH$2:BM$2))</f>
        <v>-0.71401458444129262</v>
      </c>
      <c r="BI54" cm="1">
        <f t="array" ref="BI54">CORREL($B54:$B59,TRANSPOSE(BI$2:BN$2))</f>
        <v>-0.8524077991146688</v>
      </c>
      <c r="BJ54" cm="1">
        <f t="array" ref="BJ54">CORREL($B54:$B59,TRANSPOSE(BJ$2:BO$2))</f>
        <v>-0.67490514115264677</v>
      </c>
      <c r="BK54" cm="1">
        <f t="array" ref="BK54">CORREL($B54:$B59,TRANSPOSE(BK$2:BP$2))</f>
        <v>-0.28595978844191755</v>
      </c>
      <c r="BL54" cm="1">
        <f t="array" ref="BL54">CORREL($B54:$B59,TRANSPOSE(BL$2:BQ$2))</f>
        <v>0.58833265742120944</v>
      </c>
      <c r="BM54" cm="1">
        <f t="array" ref="BM54">CORREL($B54:$B59,TRANSPOSE(BM$2:BR$2))</f>
        <v>0.79672221163010148</v>
      </c>
      <c r="BN54" cm="1">
        <f t="array" ref="BN54">CORREL($B54:$B59,TRANSPOSE(BN$2:BS$2))</f>
        <v>0.70749403993698101</v>
      </c>
      <c r="BO54" cm="1">
        <f t="array" ref="BO54">CORREL($B54:$B59,TRANSPOSE(BO$2:BT$2))</f>
        <v>0.77735990969302371</v>
      </c>
      <c r="BP54" cm="1">
        <f t="array" ref="BP54">CORREL($B54:$B59,TRANSPOSE(BP$2:BU$2))</f>
        <v>0.43107731824799012</v>
      </c>
      <c r="BQ54" cm="1">
        <f t="array" ref="BQ54">CORREL($B54:$B59,TRANSPOSE(BQ$2:BV$2))</f>
        <v>0.37247601636888517</v>
      </c>
      <c r="BR54" cm="1">
        <f t="array" ref="BR54">CORREL($B54:$B59,TRANSPOSE(BR$2:BW$2))</f>
        <v>-9.4809776258632114E-2</v>
      </c>
      <c r="BS54" cm="1">
        <f t="array" ref="BS54">CORREL($B54:$B59,TRANSPOSE(BS$2:BX$2))</f>
        <v>0.45545408445043306</v>
      </c>
      <c r="BT54" cm="1">
        <f t="array" ref="BT54">CORREL($B54:$B59,TRANSPOSE(BT$2:BY$2))</f>
        <v>0.76997326062563076</v>
      </c>
      <c r="BU54" cm="1">
        <f t="array" ref="BU54">CORREL($B54:$B59,TRANSPOSE(BU$2:BZ$2))</f>
        <v>0.95244440313544387</v>
      </c>
      <c r="BV54" cm="1">
        <f t="array" ref="BV54">CORREL($B54:$B59,TRANSPOSE(BV$2:CA$2))</f>
        <v>0.93175149060865892</v>
      </c>
      <c r="BW54" cm="1">
        <f t="array" ref="BW54">CORREL($B54:$B59,TRANSPOSE(BW$2:CB$2))</f>
        <v>0.55197613662683953</v>
      </c>
      <c r="BX54" cm="1">
        <f t="array" ref="BX54">CORREL($B54:$B59,TRANSPOSE(BX$2:CC$2))</f>
        <v>-0.34089837775240533</v>
      </c>
      <c r="BY54" cm="1">
        <f t="array" ref="BY54">CORREL($B54:$B59,TRANSPOSE(BY$2:CD$2))</f>
        <v>-0.87971164606880714</v>
      </c>
      <c r="BZ54" cm="1">
        <f t="array" ref="BZ54">CORREL($B54:$B59,TRANSPOSE(BZ$2:CE$2))</f>
        <v>-0.92239548421226736</v>
      </c>
      <c r="CA54" cm="1">
        <f t="array" ref="CA54">CORREL($B54:$B59,TRANSPOSE(CA$2:CF$2))</f>
        <v>-0.71703383162833334</v>
      </c>
      <c r="CB54" cm="1">
        <f t="array" ref="CB54">CORREL($B54:$B59,TRANSPOSE(CB$2:CG$2))</f>
        <v>-0.78802871701395494</v>
      </c>
      <c r="CC54" cm="1">
        <f t="array" ref="CC54">CORREL($B54:$B59,TRANSPOSE(CC$2:CH$2))</f>
        <v>-0.89728997952540845</v>
      </c>
      <c r="CD54" cm="1">
        <f t="array" ref="CD54">CORREL($B54:$B59,TRANSPOSE(CD$2:CI$2))</f>
        <v>-0.93525711468125972</v>
      </c>
      <c r="CE54" cm="1">
        <f t="array" ref="CE54">CORREL($B54:$B59,TRANSPOSE(CE$2:CJ$2))</f>
        <v>-0.7210995165895181</v>
      </c>
      <c r="CF54" cm="1">
        <f t="array" ref="CF54">CORREL($B54:$B59,TRANSPOSE(CF$2:CK$2))</f>
        <v>-8.933507615234397E-2</v>
      </c>
      <c r="CG54" cm="1">
        <f t="array" ref="CG54">CORREL($B54:$B59,TRANSPOSE(CG$2:CL$2))</f>
        <v>0.62167545022356485</v>
      </c>
      <c r="CH54" cm="1">
        <f t="array" ref="CH54">CORREL($B54:$B59,TRANSPOSE(CH$2:CM$2))</f>
        <v>0.88179077364274316</v>
      </c>
      <c r="CI54" cm="1">
        <f t="array" ref="CI54">CORREL($B54:$B59,TRANSPOSE(CI$2:CN$2))</f>
        <v>0.33657596717394522</v>
      </c>
      <c r="CJ54" cm="1">
        <f t="array" ref="CJ54">CORREL($B54:$B59,TRANSPOSE(CJ$2:CO$2))</f>
        <v>-0.68591649638974994</v>
      </c>
      <c r="CK54" cm="1">
        <f t="array" ref="CK54">CORREL($B54:$B59,TRANSPOSE(CK$2:CP$2))</f>
        <v>-0.86415281557014156</v>
      </c>
      <c r="CL54" cm="1">
        <f t="array" ref="CL54">CORREL($B54:$B59,TRANSPOSE(CL$2:CQ$2))</f>
        <v>-0.96557130202516883</v>
      </c>
      <c r="CM54" cm="1">
        <f t="array" ref="CM54">CORREL($B54:$B59,TRANSPOSE(CM$2:CR$2))</f>
        <v>-0.84254619348773996</v>
      </c>
      <c r="CN54" cm="1">
        <f t="array" ref="CN54">CORREL($B54:$B59,TRANSPOSE(CN$2:CS$2))</f>
        <v>-0.78113869077195974</v>
      </c>
      <c r="CO54" cm="1">
        <f t="array" ref="CO54">CORREL($B54:$B59,TRANSPOSE(CO$2:CT$2))</f>
        <v>-0.79575158120635658</v>
      </c>
      <c r="CP54" cm="1">
        <f t="array" ref="CP54">CORREL($B54:$B59,TRANSPOSE(CP$2:CU$2))</f>
        <v>-0.64690236282307734</v>
      </c>
      <c r="CQ54" cm="1">
        <f t="array" ref="CQ54">CORREL($B54:$B59,TRANSPOSE(CQ$2:CV$2))</f>
        <v>-0.39720623907430291</v>
      </c>
      <c r="CR54" cm="1">
        <f t="array" ref="CR54">CORREL($B54:$B59,TRANSPOSE(CR$2:CW$2))</f>
        <v>0.19490019508176157</v>
      </c>
      <c r="CS54" cm="1">
        <f t="array" ref="CS54">CORREL($B54:$B59,TRANSPOSE(CS$2:CX$2))</f>
        <v>0.79629911594187996</v>
      </c>
      <c r="CT54" cm="1">
        <f t="array" ref="CT54">CORREL($B54:$B59,TRANSPOSE(CT$2:CY$2))</f>
        <v>0.50550043259265387</v>
      </c>
      <c r="CU54" cm="1">
        <f t="array" ref="CU54">CORREL($B54:$B59,TRANSPOSE(CU$2:CZ$2))</f>
        <v>-0.44807317855411971</v>
      </c>
      <c r="CV54" cm="1">
        <f t="array" ref="CV54">CORREL($B54:$B59,TRANSPOSE(CV$2:DA$2))</f>
        <v>-0.68697003152338276</v>
      </c>
      <c r="CW54" cm="1">
        <f t="array" ref="CW54">CORREL($B54:$B59,TRANSPOSE(CW$2:DB$2))</f>
        <v>-0.25868333189462084</v>
      </c>
      <c r="CX54" cm="1">
        <f t="array" ref="CX54">CORREL($B54:$B59,TRANSPOSE(CX$2:DC$2))</f>
        <v>-0.66449147270360642</v>
      </c>
      <c r="CY54" cm="1">
        <f t="array" ref="CY54">CORREL($B54:$B59,TRANSPOSE(CY$2:DD$2))</f>
        <v>-0.37001714863088264</v>
      </c>
      <c r="CZ54" cm="1">
        <f t="array" ref="CZ54">CORREL($B54:$B59,TRANSPOSE(CZ$2:DE$2))</f>
        <v>0.3163765574896682</v>
      </c>
      <c r="DA54" cm="1">
        <f t="array" ref="DA54">CORREL($B54:$B59,TRANSPOSE(DA$2:DF$2))</f>
        <v>0.74128663009219753</v>
      </c>
      <c r="DB54" cm="1">
        <f t="array" ref="DB54">CORREL($B54:$B59,TRANSPOSE(DB$2:DG$2))</f>
        <v>0.94487700722914303</v>
      </c>
      <c r="DC54" cm="1">
        <f t="array" ref="DC54">CORREL($B54:$B59,TRANSPOSE(DC$2:DH$2))</f>
        <v>0.73173627996124568</v>
      </c>
      <c r="DD54" cm="1">
        <f t="array" ref="DD54">CORREL($B54:$B59,TRANSPOSE(DD$2:DI$2))</f>
        <v>-3.6383268700874098E-2</v>
      </c>
      <c r="DE54" cm="1">
        <f t="array" ref="DE54">CORREL($B54:$B59,TRANSPOSE(DE$2:DJ$2))</f>
        <v>-0.86951333153823807</v>
      </c>
      <c r="DF54" cm="1">
        <f t="array" ref="DF54">CORREL($B54:$B59,TRANSPOSE(DF$2:DK$2))</f>
        <v>-0.88398633838603835</v>
      </c>
      <c r="DG54" cm="1">
        <f t="array" ref="DG54">CORREL($B54:$B59,TRANSPOSE(DG$2:DL$2))</f>
        <v>-0.53168533291016251</v>
      </c>
      <c r="DH54" cm="1">
        <f t="array" ref="DH54">CORREL($B54:$B59,TRANSPOSE(DH$2:DM$2))</f>
        <v>-0.20502020490990419</v>
      </c>
      <c r="DI54" cm="1">
        <f t="array" ref="DI54">CORREL($B54:$B59,TRANSPOSE(DI$2:DN$2))</f>
        <v>0.17888017659963773</v>
      </c>
      <c r="DJ54" cm="1">
        <f t="array" ref="DJ54">CORREL($B54:$B59,TRANSPOSE(DJ$2:DO$2))</f>
        <v>-0.43909352907290433</v>
      </c>
      <c r="DK54" cm="1">
        <f t="array" ref="DK54">CORREL($B54:$B59,TRANSPOSE(DK$2:DP$2))</f>
        <v>-0.74819752835247211</v>
      </c>
      <c r="DL54" cm="1">
        <f t="array" ref="DL54">CORREL($B54:$B59,TRANSPOSE(DL$2:DQ$2))</f>
        <v>0.50762435996899347</v>
      </c>
      <c r="DM54" cm="1">
        <f t="array" ref="DM54">CORREL($B54:$B59,TRANSPOSE(DM$2:DR$2))</f>
        <v>0.88685359435181454</v>
      </c>
      <c r="DN54" cm="1">
        <f t="array" ref="DN54">CORREL($B54:$B59,TRANSPOSE(DN$2:DS$2))</f>
        <v>0.53999539545279551</v>
      </c>
      <c r="DO54" cm="1">
        <f t="array" ref="DO54">CORREL($B54:$B59,TRANSPOSE(DO$2:DT$2))</f>
        <v>-0.34775169543041945</v>
      </c>
      <c r="DP54" cm="1">
        <f t="array" ref="DP54">CORREL($B54:$B59,TRANSPOSE(DP$2:DU$2))</f>
        <v>-0.84618740120665004</v>
      </c>
      <c r="DQ54" cm="1">
        <f t="array" ref="DQ54">CORREL($B54:$B59,TRANSPOSE(DQ$2:DV$2))</f>
        <v>-0.84861366029771024</v>
      </c>
      <c r="DR54" cm="1">
        <f t="array" ref="DR54">CORREL($B54:$B59,TRANSPOSE(DR$2:DW$2))</f>
        <v>-0.27071546601789548</v>
      </c>
      <c r="DS54" cm="1">
        <f t="array" ref="DS54">CORREL($B54:$B59,TRANSPOSE(DS$2:DX$2))</f>
        <v>0.59466656517364935</v>
      </c>
      <c r="DT54" cm="1">
        <f t="array" ref="DT54">CORREL($B54:$B59,TRANSPOSE(DT$2:DY$2))</f>
        <v>0.90980953736347436</v>
      </c>
      <c r="DU54" cm="1">
        <f t="array" ref="DU54">CORREL($B54:$B59,TRANSPOSE(DU$2:DZ$2))</f>
        <v>0.70346740882112313</v>
      </c>
      <c r="DV54" cm="1">
        <f t="array" ref="DV54">CORREL($B54:$B59,TRANSPOSE(DV$2:EA$2))</f>
        <v>0.58654004476012245</v>
      </c>
      <c r="DW54" cm="1">
        <f t="array" ref="DW54">CORREL($B54:$B59,TRANSPOSE(DW$2:EB$2))</f>
        <v>0.28862112745623336</v>
      </c>
      <c r="DX54" cm="1">
        <f t="array" ref="DX54">CORREL($B54:$B59,TRANSPOSE(DX$2:EC$2))</f>
        <v>-0.28613956243370436</v>
      </c>
      <c r="DY54" cm="1">
        <f t="array" ref="DY54">CORREL($B54:$B59,TRANSPOSE(DY$2:ED$2))</f>
        <v>-0.72431774721356901</v>
      </c>
      <c r="DZ54" cm="1">
        <f t="array" ref="DZ54">CORREL($B54:$B59,TRANSPOSE(DZ$2:EE$2))</f>
        <v>-0.46518777909381914</v>
      </c>
      <c r="EA54" cm="1">
        <f t="array" ref="EA54">CORREL($B54:$B59,TRANSPOSE(EA$2:EF$2))</f>
        <v>-0.77628801614534682</v>
      </c>
      <c r="EB54" cm="1">
        <f t="array" ref="EB54">CORREL($B54:$B59,TRANSPOSE(EB$2:EG$2))</f>
        <v>-0.39922512461150839</v>
      </c>
      <c r="EC54" cm="1">
        <f t="array" ref="EC54">CORREL($B54:$B59,TRANSPOSE(EC$2:EH$2))</f>
        <v>0.47599983811301588</v>
      </c>
      <c r="ED54" cm="1">
        <f t="array" ref="ED54">CORREL($B54:$B59,TRANSPOSE(ED$2:EI$2))</f>
        <v>0.7695917766655489</v>
      </c>
      <c r="EE54" cm="1">
        <f t="array" ref="EE54">CORREL($B54:$B59,TRANSPOSE(EE$2:EJ$2))</f>
        <v>0.97944246480328467</v>
      </c>
      <c r="EF54" cm="1">
        <f t="array" ref="EF54">CORREL($B54:$B59,TRANSPOSE(EF$2:EK$2))</f>
        <v>0.87842457803276508</v>
      </c>
      <c r="EG54" cm="1">
        <f t="array" ref="EG54">CORREL($B54:$B59,TRANSPOSE(EG$2:EL$2))</f>
        <v>0.82164981061944642</v>
      </c>
      <c r="EH54" cm="1">
        <f t="array" ref="EH54">CORREL($B54:$B59,TRANSPOSE(EH$2:EM$2))</f>
        <v>0.35786698472576112</v>
      </c>
      <c r="EI54" cm="1">
        <f t="array" ref="EI54">CORREL($B54:$B59,TRANSPOSE(EI$2:EN$2))</f>
        <v>-0.4290369179234651</v>
      </c>
      <c r="EJ54" cm="1">
        <f t="array" ref="EJ54">CORREL($B54:$B59,TRANSPOSE(EJ$2:EO$2))</f>
        <v>0.15518749328678233</v>
      </c>
      <c r="EK54" cm="1">
        <f t="array" ref="EK54">CORREL($B54:$B59,TRANSPOSE(EK$2:EP$2))</f>
        <v>0.51853912161640137</v>
      </c>
      <c r="EL54" cm="1">
        <f t="array" ref="EL54">CORREL($B54:$B59,TRANSPOSE(EL$2:EQ$2))</f>
        <v>0.49316451787161508</v>
      </c>
      <c r="EM54" cm="1">
        <f t="array" ref="EM54">CORREL($B54:$B59,TRANSPOSE(EM$2:ER$2))</f>
        <v>0.40775143801013247</v>
      </c>
      <c r="EN54" cm="1">
        <f t="array" ref="EN54">CORREL($B54:$B59,TRANSPOSE(EN$2:ES$2))</f>
        <v>0.18851822114584016</v>
      </c>
      <c r="EO54" cm="1">
        <f t="array" ref="EO54">CORREL($B54:$B59,TRANSPOSE(EO$2:ET$2))</f>
        <v>0.19968503297865256</v>
      </c>
      <c r="EP54" cm="1">
        <f t="array" ref="EP54">CORREL($B54:$B59,TRANSPOSE(EP$2:EU$2))</f>
        <v>0.34686764864818243</v>
      </c>
      <c r="EQ54" cm="1">
        <f t="array" ref="EQ54">CORREL($B54:$B59,TRANSPOSE(EQ$2:EV$2))</f>
        <v>0.17307362110447924</v>
      </c>
      <c r="ER54" cm="1">
        <f t="array" ref="ER54">CORREL($B54:$B59,TRANSPOSE(ER$2:EW$2))</f>
        <v>0.41603080009909121</v>
      </c>
      <c r="ES54" cm="1">
        <f t="array" ref="ES54">CORREL($B54:$B59,TRANSPOSE(ES$2:EX$2))</f>
        <v>0.35353723136984</v>
      </c>
      <c r="ET54" cm="1">
        <f t="array" ref="ET54">CORREL($B54:$B59,TRANSPOSE(ET$2:EY$2))</f>
        <v>0.46138110641802216</v>
      </c>
      <c r="EU54" cm="1">
        <f t="array" ref="EU54">CORREL($B54:$B59,TRANSPOSE(EU$2:EZ$2))</f>
        <v>0.46426854488740321</v>
      </c>
      <c r="EV54" cm="1">
        <f t="array" ref="EV54">CORREL($B54:$B59,TRANSPOSE(EV$2:FA$2))</f>
        <v>0.1131674821007336</v>
      </c>
      <c r="EW54" cm="1">
        <f t="array" ref="EW54">CORREL($B54:$B59,TRANSPOSE(EW$2:FB$2))</f>
        <v>0.79776995442078702</v>
      </c>
      <c r="EX54" cm="1">
        <f t="array" ref="EX54">CORREL($B54:$B59,TRANSPOSE(EX$2:FC$2))</f>
        <v>0.90383716382807855</v>
      </c>
      <c r="EY54" cm="1">
        <f t="array" ref="EY54">CORREL($B54:$B59,TRANSPOSE(EY$2:FD$2))</f>
        <v>0.91729885530434441</v>
      </c>
      <c r="EZ54" cm="1">
        <f t="array" ref="EZ54">CORREL($B54:$B59,TRANSPOSE(EZ$2:FE$2))</f>
        <v>0.81730112411319977</v>
      </c>
      <c r="FA54" cm="1">
        <f t="array" ref="FA54">CORREL($B54:$B59,TRANSPOSE(FA$2:FF$2))</f>
        <v>0.63980029134171845</v>
      </c>
      <c r="FB54" cm="1">
        <f t="array" ref="FB54">CORREL($B54:$B59,TRANSPOSE(FB$2:FG$2))</f>
        <v>-0.33401191168996025</v>
      </c>
      <c r="FC54" cm="1">
        <f t="array" ref="FC54">CORREL($B54:$B59,TRANSPOSE(FC$2:FH$2))</f>
        <v>-0.68545357553454189</v>
      </c>
      <c r="FD54" cm="1">
        <f t="array" ref="FD54">CORREL($B54:$B59,TRANSPOSE(FD$2:FI$2))</f>
        <v>-0.88835102389329212</v>
      </c>
      <c r="FE54" cm="1">
        <f t="array" ref="FE54">CORREL($B54:$B59,TRANSPOSE(FE$2:FJ$2))</f>
        <v>-0.90454390188087097</v>
      </c>
      <c r="FF54" cm="1">
        <f t="array" ref="FF54">CORREL($B54:$B59,TRANSPOSE(FF$2:FK$2))</f>
        <v>-0.89850826886563862</v>
      </c>
      <c r="FG54" cm="1">
        <f t="array" ref="FG54">CORREL($B54:$B59,TRANSPOSE(FG$2:FL$2))</f>
        <v>-0.94608290289209285</v>
      </c>
      <c r="FH54" cm="1">
        <f t="array" ref="FH54">CORREL($B54:$B59,TRANSPOSE(FH$2:FM$2))</f>
        <v>-0.75366249125311091</v>
      </c>
      <c r="FI54" cm="1">
        <f t="array" ref="FI54">CORREL($B54:$B59,TRANSPOSE(FI$2:FN$2))</f>
        <v>-0.44892696980936381</v>
      </c>
      <c r="FJ54" cm="1">
        <f t="array" ref="FJ54">CORREL($B54:$B59,TRANSPOSE(FJ$2:FO$2))</f>
        <v>0.33735913488299496</v>
      </c>
      <c r="FK54" cm="1">
        <f t="array" ref="FK54">CORREL($B54:$B59,TRANSPOSE(FK$2:FP$2))</f>
        <v>0.85647602613848117</v>
      </c>
      <c r="FL54" cm="1">
        <f t="array" ref="FL54">CORREL($B54:$B59,TRANSPOSE(FL$2:FQ$2))</f>
        <v>0.95917643603678704</v>
      </c>
      <c r="FM54" cm="1">
        <f t="array" ref="FM54">CORREL($B54:$B59,TRANSPOSE(FM$2:FR$2))</f>
        <v>0.1381469958522466</v>
      </c>
      <c r="FN54" cm="1">
        <f t="array" ref="FN54">CORREL($B54:$B59,TRANSPOSE(FN$2:FS$2))</f>
        <v>-0.46365142107834773</v>
      </c>
      <c r="FO54" cm="1">
        <f t="array" ref="FO54">CORREL($B54:$B59,TRANSPOSE(FO$2:FT$2))</f>
        <v>-0.67051739426018253</v>
      </c>
      <c r="FP54" cm="1">
        <f t="array" ref="FP54">CORREL($B54:$B59,TRANSPOSE(FP$2:FU$2))</f>
        <v>-0.65492768890399577</v>
      </c>
      <c r="FQ54" cm="1">
        <f t="array" ref="FQ54">CORREL($B54:$B59,TRANSPOSE(FQ$2:FV$2))</f>
        <v>0.14655193853256984</v>
      </c>
      <c r="FR54" cm="1">
        <f t="array" ref="FR54">CORREL($B54:$B59,TRANSPOSE(FR$2:FW$2))</f>
        <v>0.90924968021873553</v>
      </c>
      <c r="FS54" cm="1">
        <f t="array" ref="FS54">CORREL($B54:$B59,TRANSPOSE(FS$2:FX$2))</f>
        <v>0.89644577258203917</v>
      </c>
      <c r="FT54" cm="1">
        <f t="array" ref="FT54">CORREL($B54:$B59,TRANSPOSE(FT$2:FY$2))</f>
        <v>0.90258967237389542</v>
      </c>
      <c r="FU54" cm="1">
        <f t="array" ref="FU54">CORREL($B54:$B59,TRANSPOSE(FU$2:FZ$2))</f>
        <v>0.65769575380859924</v>
      </c>
      <c r="FV54" cm="1">
        <f t="array" ref="FV54">CORREL($B54:$B59,TRANSPOSE(FV$2:GA$2))</f>
        <v>0.7885614986551136</v>
      </c>
      <c r="FW54" cm="1">
        <f t="array" ref="FW54">CORREL($B54:$B59,TRANSPOSE(FW$2:GB$2))</f>
        <v>0.63140190347087333</v>
      </c>
      <c r="FX54" cm="1">
        <f t="array" ref="FX54">CORREL($B54:$B59,TRANSPOSE(FX$2:GC$2))</f>
        <v>0.93250398724826689</v>
      </c>
      <c r="FY54" cm="1">
        <f t="array" ref="FY54">CORREL($B54:$B59,TRANSPOSE(FY$2:GD$2))</f>
        <v>0.87634768115622508</v>
      </c>
      <c r="FZ54" cm="1">
        <f t="array" ref="FZ54">CORREL($B54:$B59,TRANSPOSE(FZ$2:GE$2))</f>
        <v>0.89295965427489121</v>
      </c>
      <c r="GA54" cm="1">
        <f t="array" ref="GA54">CORREL($B54:$B59,TRANSPOSE(GA$2:GF$2))</f>
        <v>0.94545741861670718</v>
      </c>
      <c r="GB54" cm="1">
        <f t="array" ref="GB54">CORREL($B54:$B59,TRANSPOSE(GB$2:GG$2))</f>
        <v>0.77519246962248545</v>
      </c>
      <c r="GC54" cm="1">
        <f t="array" ref="GC54">CORREL($B54:$B59,TRANSPOSE(GC$2:GH$2))</f>
        <v>0.70191335141948741</v>
      </c>
      <c r="GD54" cm="1">
        <f t="array" ref="GD54">CORREL($B54:$B59,TRANSPOSE(GD$2:GI$2))</f>
        <v>-7.6551869799207528E-2</v>
      </c>
      <c r="GE54" cm="1">
        <f t="array" ref="GE54">CORREL($B54:$B59,TRANSPOSE(GE$2:GJ$2))</f>
        <v>-0.81724894513347279</v>
      </c>
      <c r="GF54" cm="1">
        <f t="array" ref="GF54">CORREL($B54:$B59,TRANSPOSE(GF$2:GK$2))</f>
        <v>-0.72955734581460252</v>
      </c>
      <c r="GG54" cm="1">
        <f t="array" ref="GG54">CORREL($B54:$B59,TRANSPOSE(GG$2:GL$2))</f>
        <v>-1.2203132634874162E-2</v>
      </c>
      <c r="GH54" cm="1">
        <f t="array" ref="GH54">CORREL($B54:$B59,TRANSPOSE(GH$2:GM$2))</f>
        <v>0.157180070755773</v>
      </c>
      <c r="GI54" cm="1">
        <f t="array" ref="GI54">CORREL($B54:$B59,TRANSPOSE(GI$2:GN$2))</f>
        <v>0.67860225947628905</v>
      </c>
      <c r="GJ54" cm="1">
        <f t="array" ref="GJ54">CORREL($B54:$B59,TRANSPOSE(GJ$2:GO$2))</f>
        <v>0.72100652245670127</v>
      </c>
      <c r="GK54" cm="1">
        <f t="array" ref="GK54">CORREL($B54:$B59,TRANSPOSE(GK$2:GP$2))</f>
        <v>0.43066220857360643</v>
      </c>
      <c r="GL54" cm="1">
        <f t="array" ref="GL54">CORREL($B54:$B59,TRANSPOSE(GL$2:GQ$2))</f>
        <v>0.60420648682266043</v>
      </c>
      <c r="GM54" cm="1">
        <f t="array" ref="GM54">CORREL($B54:$B59,TRANSPOSE(GM$2:GR$2))</f>
        <v>0.34996026859583163</v>
      </c>
      <c r="GN54" cm="1">
        <f t="array" ref="GN54">CORREL($B54:$B59,TRANSPOSE(GN$2:GS$2))</f>
        <v>-0.14573123647867775</v>
      </c>
      <c r="GO54" cm="1">
        <f t="array" ref="GO54">CORREL($B54:$B59,TRANSPOSE(GO$2:GT$2))</f>
        <v>0.48178860342888097</v>
      </c>
      <c r="GP54" cm="1">
        <f t="array" ref="GP54">CORREL($B54:$B59,TRANSPOSE(GP$2:GU$2))</f>
        <v>0.50013672121322861</v>
      </c>
      <c r="GQ54" cm="1">
        <f t="array" ref="GQ54">CORREL($B54:$B59,TRANSPOSE(GQ$2:GV$2))</f>
        <v>0.61998672026358947</v>
      </c>
      <c r="GR54" cm="1">
        <f t="array" ref="GR54">CORREL($B54:$B59,TRANSPOSE(GR$2:GW$2))</f>
        <v>0.97036311819413912</v>
      </c>
      <c r="GS54" cm="1">
        <f t="array" ref="GS54">CORREL($B54:$B59,TRANSPOSE(GS$2:GX$2))</f>
        <v>0.87180336166415962</v>
      </c>
      <c r="GT54" cm="1">
        <f t="array" ref="GT54">CORREL($B54:$B59,TRANSPOSE(GT$2:GY$2))</f>
        <v>0.89198730246754554</v>
      </c>
      <c r="GU54" cm="1">
        <f t="array" ref="GU54">CORREL($B54:$B59,TRANSPOSE(GU$2:GZ$2))</f>
        <v>0.69917746741965636</v>
      </c>
      <c r="GV54" cm="1">
        <f t="array" ref="GV54">CORREL($B54:$B59,TRANSPOSE(GV$2:HA$2))</f>
        <v>0.41316537822273242</v>
      </c>
      <c r="GW54" cm="1">
        <f t="array" ref="GW54">CORREL($B54:$B59,TRANSPOSE(GW$2:HB$2))</f>
        <v>0.36726180061698582</v>
      </c>
      <c r="GX54" cm="1">
        <f t="array" ref="GX54">CORREL($B54:$B59,TRANSPOSE(GX$2:HC$2))</f>
        <v>0.86117678127652331</v>
      </c>
      <c r="GY54" cm="1">
        <f t="array" ref="GY54">CORREL($B54:$B59,TRANSPOSE(GY$2:HD$2))</f>
        <v>0.68808214266166012</v>
      </c>
      <c r="GZ54" cm="1">
        <f t="array" ref="GZ54">CORREL($B54:$B59,TRANSPOSE(GZ$2:HE$2))</f>
        <v>-2.7300934525413913E-2</v>
      </c>
      <c r="HA54" cm="1">
        <f t="array" ref="HA54">CORREL($B54:$B59,TRANSPOSE(HA$2:HF$2))</f>
        <v>-0.34241939968335416</v>
      </c>
      <c r="HB54" cm="1">
        <f t="array" ref="HB54">CORREL($B54:$B59,TRANSPOSE(HB$2:HG$2))</f>
        <v>-0.13865066978022184</v>
      </c>
      <c r="HC54" cm="1">
        <f t="array" ref="HC54">CORREL($B54:$B59,TRANSPOSE(HC$2:HH$2))</f>
        <v>0.22341285400958227</v>
      </c>
      <c r="HD54" cm="1">
        <f t="array" ref="HD54">CORREL($B54:$B59,TRANSPOSE(HD$2:HI$2))</f>
        <v>0.83794084055632434</v>
      </c>
      <c r="HE54" cm="1">
        <f t="array" ref="HE54">CORREL($B54:$B59,TRANSPOSE(HE$2:HJ$2))</f>
        <v>0.6714720336030009</v>
      </c>
      <c r="HF54" cm="1">
        <f t="array" ref="HF54">CORREL($B54:$B59,TRANSPOSE(HF$2:HK$2))</f>
        <v>0.54812590367110592</v>
      </c>
      <c r="HG54" cm="1">
        <f t="array" ref="HG54">CORREL($B54:$B59,TRANSPOSE(HG$2:HL$2))</f>
        <v>0.90363989704298553</v>
      </c>
      <c r="HH54" cm="1">
        <f t="array" ref="HH54">CORREL($B54:$B59,TRANSPOSE(HH$2:HM$2))</f>
        <v>0.7598079477578128</v>
      </c>
      <c r="HI54" cm="1">
        <f t="array" ref="HI54">CORREL($B54:$B59,TRANSPOSE(HI$2:HN$2))</f>
        <v>0.1027515271633018</v>
      </c>
      <c r="HJ54" cm="1">
        <f t="array" ref="HJ54">CORREL($B54:$B59,TRANSPOSE(HJ$2:HO$2))</f>
        <v>0.25731404081545489</v>
      </c>
      <c r="HK54" cm="1">
        <f t="array" ref="HK54">CORREL($B54:$B59,TRANSPOSE(HK$2:HP$2))</f>
        <v>0.29278268438793437</v>
      </c>
      <c r="HL54" cm="1">
        <f t="array" ref="HL54">CORREL($B54:$B59,TRANSPOSE(HL$2:HQ$2))</f>
        <v>-0.33295152177213633</v>
      </c>
      <c r="HM54" cm="1">
        <f t="array" ref="HM54">CORREL($B54:$B59,TRANSPOSE(HM$2:HR$2))</f>
        <v>0.30021708482090687</v>
      </c>
      <c r="HN54" cm="1">
        <f t="array" ref="HN54">CORREL($B54:$B59,TRANSPOSE(HN$2:HS$2))</f>
        <v>0.35040936658011496</v>
      </c>
      <c r="HO54" cm="1">
        <f t="array" ref="HO54">CORREL($B54:$B59,TRANSPOSE(HO$2:HT$2))</f>
        <v>0.53749023678749597</v>
      </c>
      <c r="HP54" cm="1">
        <f t="array" ref="HP54">CORREL($B54:$B59,TRANSPOSE(HP$2:HU$2))</f>
        <v>0.93316036686287673</v>
      </c>
      <c r="HQ54" cm="1">
        <f t="array" ref="HQ54">CORREL($B54:$B59,TRANSPOSE(HQ$2:HV$2))</f>
        <v>1.7800931805081514E-2</v>
      </c>
      <c r="HR54" cm="1">
        <f t="array" ref="HR54">CORREL($B54:$B59,TRANSPOSE(HR$2:HW$2))</f>
        <v>-1</v>
      </c>
      <c r="HS54" t="e" cm="1">
        <f t="array" ref="HS54">CORREL($B54:$B59,TRANSPOSE(HS$2:HX$2))</f>
        <v>#DIV/0!</v>
      </c>
    </row>
    <row r="55" spans="1:227" x14ac:dyDescent="0.45">
      <c r="A55" s="1">
        <v>43131</v>
      </c>
      <c r="B55">
        <v>66.2</v>
      </c>
      <c r="D55" cm="1">
        <f t="array" ref="D55">CORREL($B55:$B60,TRANSPOSE(D$2:I$2))</f>
        <v>0.85460846623171494</v>
      </c>
      <c r="E55" cm="1">
        <f t="array" ref="E55">CORREL($B55:$B60,TRANSPOSE(E$2:J$2))</f>
        <v>0.79395148757140677</v>
      </c>
      <c r="F55" cm="1">
        <f t="array" ref="F55">CORREL($B55:$B60,TRANSPOSE(F$2:K$2))</f>
        <v>0.67144410609113181</v>
      </c>
      <c r="G55" cm="1">
        <f t="array" ref="G55">CORREL($B55:$B60,TRANSPOSE(G$2:L$2))</f>
        <v>0.67366420114114156</v>
      </c>
      <c r="H55" cm="1">
        <f t="array" ref="H55">CORREL($B55:$B60,TRANSPOSE(H$2:M$2))</f>
        <v>0.48646046002570331</v>
      </c>
      <c r="I55" cm="1">
        <f t="array" ref="I55">CORREL($B55:$B60,TRANSPOSE(I$2:N$2))</f>
        <v>0.75058553596416122</v>
      </c>
      <c r="J55" cm="1">
        <f t="array" ref="J55">CORREL($B55:$B60,TRANSPOSE(J$2:O$2))</f>
        <v>0.78061101053110082</v>
      </c>
      <c r="K55" cm="1">
        <f t="array" ref="K55">CORREL($B55:$B60,TRANSPOSE(K$2:P$2))</f>
        <v>0.80985185624551914</v>
      </c>
      <c r="L55" cm="1">
        <f t="array" ref="L55">CORREL($B55:$B60,TRANSPOSE(L$2:Q$2))</f>
        <v>0.71241164161527526</v>
      </c>
      <c r="M55" cm="1">
        <f t="array" ref="M55">CORREL($B55:$B60,TRANSPOSE(M$2:R$2))</f>
        <v>0.89014056522638996</v>
      </c>
      <c r="N55" cm="1">
        <f t="array" ref="N55">CORREL($B55:$B60,TRANSPOSE(N$2:S$2))</f>
        <v>0.8686630222520153</v>
      </c>
      <c r="O55" cm="1">
        <f t="array" ref="O55">CORREL($B55:$B60,TRANSPOSE(O$2:T$2))</f>
        <v>0.91785761648276187</v>
      </c>
      <c r="P55" cm="1">
        <f t="array" ref="P55">CORREL($B55:$B60,TRANSPOSE(P$2:U$2))</f>
        <v>0.92044786191757899</v>
      </c>
      <c r="Q55" cm="1">
        <f t="array" ref="Q55">CORREL($B55:$B60,TRANSPOSE(Q$2:V$2))</f>
        <v>0.98118288303999868</v>
      </c>
      <c r="R55" cm="1">
        <f t="array" ref="R55">CORREL($B55:$B60,TRANSPOSE(R$2:W$2))</f>
        <v>0.95481800562183894</v>
      </c>
      <c r="S55" cm="1">
        <f t="array" ref="S55">CORREL($B55:$B60,TRANSPOSE(S$2:X$2))</f>
        <v>0.78433336899124961</v>
      </c>
      <c r="T55" cm="1">
        <f t="array" ref="T55">CORREL($B55:$B60,TRANSPOSE(T$2:Y$2))</f>
        <v>0.50699114678594082</v>
      </c>
      <c r="U55" cm="1">
        <f t="array" ref="U55">CORREL($B55:$B60,TRANSPOSE(U$2:Z$2))</f>
        <v>9.7441566318675954E-2</v>
      </c>
      <c r="V55" cm="1">
        <f t="array" ref="V55">CORREL($B55:$B60,TRANSPOSE(V$2:AA$2))</f>
        <v>0.58614159460231996</v>
      </c>
      <c r="W55" cm="1">
        <f t="array" ref="W55">CORREL($B55:$B60,TRANSPOSE(W$2:AB$2))</f>
        <v>0.82295814802322076</v>
      </c>
      <c r="X55" cm="1">
        <f t="array" ref="X55">CORREL($B55:$B60,TRANSPOSE(X$2:AC$2))</f>
        <v>0.75811977308935907</v>
      </c>
      <c r="Y55" cm="1">
        <f t="array" ref="Y55">CORREL($B55:$B60,TRANSPOSE(Y$2:AD$2))</f>
        <v>-9.1279739464403195E-2</v>
      </c>
      <c r="Z55" cm="1">
        <f t="array" ref="Z55">CORREL($B55:$B60,TRANSPOSE(Z$2:AE$2))</f>
        <v>-0.66691643786181753</v>
      </c>
      <c r="AA55" cm="1">
        <f t="array" ref="AA55">CORREL($B55:$B60,TRANSPOSE(AA$2:AF$2))</f>
        <v>-0.89606132701502761</v>
      </c>
      <c r="AB55" cm="1">
        <f t="array" ref="AB55">CORREL($B55:$B60,TRANSPOSE(AB$2:AG$2))</f>
        <v>-0.88142351930234109</v>
      </c>
      <c r="AC55" cm="1">
        <f t="array" ref="AC55">CORREL($B55:$B60,TRANSPOSE(AC$2:AH$2))</f>
        <v>-0.69276085428408474</v>
      </c>
      <c r="AD55" cm="1">
        <f t="array" ref="AD55">CORREL($B55:$B60,TRANSPOSE(AD$2:AI$2))</f>
        <v>-0.25574752957780028</v>
      </c>
      <c r="AE55" cm="1">
        <f t="array" ref="AE55">CORREL($B55:$B60,TRANSPOSE(AE$2:AJ$2))</f>
        <v>0.87126356351759904</v>
      </c>
      <c r="AF55" cm="1">
        <f t="array" ref="AF55">CORREL($B55:$B60,TRANSPOSE(AF$2:AK$2))</f>
        <v>0.31822879030728624</v>
      </c>
      <c r="AG55" cm="1">
        <f t="array" ref="AG55">CORREL($B55:$B60,TRANSPOSE(AG$2:AL$2))</f>
        <v>-0.18208475465058377</v>
      </c>
      <c r="AH55" cm="1">
        <f t="array" ref="AH55">CORREL($B55:$B60,TRANSPOSE(AH$2:AM$2))</f>
        <v>-0.83144925298931593</v>
      </c>
      <c r="AI55" cm="1">
        <f t="array" ref="AI55">CORREL($B55:$B60,TRANSPOSE(AI$2:AN$2))</f>
        <v>-0.81651770661503242</v>
      </c>
      <c r="AJ55" cm="1">
        <f t="array" ref="AJ55">CORREL($B55:$B60,TRANSPOSE(AJ$2:AO$2))</f>
        <v>-0.84755445875171032</v>
      </c>
      <c r="AK55" cm="1">
        <f t="array" ref="AK55">CORREL($B55:$B60,TRANSPOSE(AK$2:AP$2))</f>
        <v>-0.31462166604634306</v>
      </c>
      <c r="AL55" cm="1">
        <f t="array" ref="AL55">CORREL($B55:$B60,TRANSPOSE(AL$2:AQ$2))</f>
        <v>0.36944475278408934</v>
      </c>
      <c r="AM55" cm="1">
        <f t="array" ref="AM55">CORREL($B55:$B60,TRANSPOSE(AM$2:AR$2))</f>
        <v>0.91914506360701187</v>
      </c>
      <c r="AN55" cm="1">
        <f t="array" ref="AN55">CORREL($B55:$B60,TRANSPOSE(AN$2:AS$2))</f>
        <v>0.65303371744808003</v>
      </c>
      <c r="AO55" cm="1">
        <f t="array" ref="AO55">CORREL($B55:$B60,TRANSPOSE(AO$2:AT$2))</f>
        <v>-0.4265675848243986</v>
      </c>
      <c r="AP55" cm="1">
        <f t="array" ref="AP55">CORREL($B55:$B60,TRANSPOSE(AP$2:AU$2))</f>
        <v>-0.7562930381053421</v>
      </c>
      <c r="AQ55" cm="1">
        <f t="array" ref="AQ55">CORREL($B55:$B60,TRANSPOSE(AQ$2:AV$2))</f>
        <v>-0.80768288019517465</v>
      </c>
      <c r="AR55" cm="1">
        <f t="array" ref="AR55">CORREL($B55:$B60,TRANSPOSE(AR$2:AW$2))</f>
        <v>-0.61022541825057075</v>
      </c>
      <c r="AS55" cm="1">
        <f t="array" ref="AS55">CORREL($B55:$B60,TRANSPOSE(AS$2:AX$2))</f>
        <v>-0.21322037266532359</v>
      </c>
      <c r="AT55" cm="1">
        <f t="array" ref="AT55">CORREL($B55:$B60,TRANSPOSE(AT$2:AY$2))</f>
        <v>0.6600153944212227</v>
      </c>
      <c r="AU55" cm="1">
        <f t="array" ref="AU55">CORREL($B55:$B60,TRANSPOSE(AU$2:AZ$2))</f>
        <v>0.72581822542002583</v>
      </c>
      <c r="AV55" cm="1">
        <f t="array" ref="AV55">CORREL($B55:$B60,TRANSPOSE(AV$2:BA$2))</f>
        <v>0.71791983040816909</v>
      </c>
      <c r="AW55" cm="1">
        <f t="array" ref="AW55">CORREL($B55:$B60,TRANSPOSE(AW$2:BB$2))</f>
        <v>0.89719047421334397</v>
      </c>
      <c r="AX55" cm="1">
        <f t="array" ref="AX55">CORREL($B55:$B60,TRANSPOSE(AX$2:BC$2))</f>
        <v>0.79239637046110922</v>
      </c>
      <c r="AY55" cm="1">
        <f t="array" ref="AY55">CORREL($B55:$B60,TRANSPOSE(AY$2:BD$2))</f>
        <v>0.76910215483849653</v>
      </c>
      <c r="AZ55" cm="1">
        <f t="array" ref="AZ55">CORREL($B55:$B60,TRANSPOSE(AZ$2:BE$2))</f>
        <v>0.66242143281319066</v>
      </c>
      <c r="BA55" cm="1">
        <f t="array" ref="BA55">CORREL($B55:$B60,TRANSPOSE(BA$2:BF$2))</f>
        <v>0.74443902661457972</v>
      </c>
      <c r="BB55" cm="1">
        <f t="array" ref="BB55">CORREL($B55:$B60,TRANSPOSE(BB$2:BG$2))</f>
        <v>0.83974578114164677</v>
      </c>
      <c r="BC55" cm="1">
        <f t="array" ref="BC55">CORREL($B55:$B60,TRANSPOSE(BC$2:BH$2))</f>
        <v>1</v>
      </c>
      <c r="BD55" cm="1">
        <f t="array" ref="BD55">CORREL($B55:$B60,TRANSPOSE(BD$2:BI$2))</f>
        <v>0.95741649783037286</v>
      </c>
      <c r="BE55" cm="1">
        <f t="array" ref="BE55">CORREL($B55:$B60,TRANSPOSE(BE$2:BJ$2))</f>
        <v>0.98372230633481295</v>
      </c>
      <c r="BF55" cm="1">
        <f t="array" ref="BF55">CORREL($B55:$B60,TRANSPOSE(BF$2:BK$2))</f>
        <v>0.73343199573126394</v>
      </c>
      <c r="BG55" cm="1">
        <f t="array" ref="BG55">CORREL($B55:$B60,TRANSPOSE(BG$2:BL$2))</f>
        <v>0.15074889211064169</v>
      </c>
      <c r="BH55" cm="1">
        <f t="array" ref="BH55">CORREL($B55:$B60,TRANSPOSE(BH$2:BM$2))</f>
        <v>-0.57495765239630359</v>
      </c>
      <c r="BI55" cm="1">
        <f t="array" ref="BI55">CORREL($B55:$B60,TRANSPOSE(BI$2:BN$2))</f>
        <v>-0.8705923543959434</v>
      </c>
      <c r="BJ55" cm="1">
        <f t="array" ref="BJ55">CORREL($B55:$B60,TRANSPOSE(BJ$2:BO$2))</f>
        <v>-0.85033828619344543</v>
      </c>
      <c r="BK55" cm="1">
        <f t="array" ref="BK55">CORREL($B55:$B60,TRANSPOSE(BK$2:BP$2))</f>
        <v>-0.61812638322170044</v>
      </c>
      <c r="BL55" cm="1">
        <f t="array" ref="BL55">CORREL($B55:$B60,TRANSPOSE(BL$2:BQ$2))</f>
        <v>0.58048843493460223</v>
      </c>
      <c r="BM55" cm="1">
        <f t="array" ref="BM55">CORREL($B55:$B60,TRANSPOSE(BM$2:BR$2))</f>
        <v>0.5717552549256627</v>
      </c>
      <c r="BN55" cm="1">
        <f t="array" ref="BN55">CORREL($B55:$B60,TRANSPOSE(BN$2:BS$2))</f>
        <v>0.88641205261902456</v>
      </c>
      <c r="BO55" cm="1">
        <f t="array" ref="BO55">CORREL($B55:$B60,TRANSPOSE(BO$2:BT$2))</f>
        <v>0.7466326841844686</v>
      </c>
      <c r="BP55" cm="1">
        <f t="array" ref="BP55">CORREL($B55:$B60,TRANSPOSE(BP$2:BU$2))</f>
        <v>0.83180132450088395</v>
      </c>
      <c r="BQ55" cm="1">
        <f t="array" ref="BQ55">CORREL($B55:$B60,TRANSPOSE(BQ$2:BV$2))</f>
        <v>6.5898889662619045E-2</v>
      </c>
      <c r="BR55" cm="1">
        <f t="array" ref="BR55">CORREL($B55:$B60,TRANSPOSE(BR$2:BW$2))</f>
        <v>0.40621068835285823</v>
      </c>
      <c r="BS55" cm="1">
        <f t="array" ref="BS55">CORREL($B55:$B60,TRANSPOSE(BS$2:BX$2))</f>
        <v>0.28946731185255592</v>
      </c>
      <c r="BT55" cm="1">
        <f t="array" ref="BT55">CORREL($B55:$B60,TRANSPOSE(BT$2:BY$2))</f>
        <v>0.73206062934400873</v>
      </c>
      <c r="BU55" cm="1">
        <f t="array" ref="BU55">CORREL($B55:$B60,TRANSPOSE(BU$2:BZ$2))</f>
        <v>0.86530491062342629</v>
      </c>
      <c r="BV55" cm="1">
        <f t="array" ref="BV55">CORREL($B55:$B60,TRANSPOSE(BV$2:CA$2))</f>
        <v>0.96851713739531398</v>
      </c>
      <c r="BW55" cm="1">
        <f t="array" ref="BW55">CORREL($B55:$B60,TRANSPOSE(BW$2:CB$2))</f>
        <v>0.75264115653388308</v>
      </c>
      <c r="BX55" cm="1">
        <f t="array" ref="BX55">CORREL($B55:$B60,TRANSPOSE(BX$2:CC$2))</f>
        <v>-8.6053428255894029E-2</v>
      </c>
      <c r="BY55" cm="1">
        <f t="array" ref="BY55">CORREL($B55:$B60,TRANSPOSE(BY$2:CD$2))</f>
        <v>-0.72951627365993121</v>
      </c>
      <c r="BZ55" cm="1">
        <f t="array" ref="BZ55">CORREL($B55:$B60,TRANSPOSE(BZ$2:CE$2))</f>
        <v>-0.92273941079893762</v>
      </c>
      <c r="CA55" cm="1">
        <f t="array" ref="CA55">CORREL($B55:$B60,TRANSPOSE(CA$2:CF$2))</f>
        <v>-0.92995349909866809</v>
      </c>
      <c r="CB55" cm="1">
        <f t="array" ref="CB55">CORREL($B55:$B60,TRANSPOSE(CB$2:CG$2))</f>
        <v>-0.93900431304589327</v>
      </c>
      <c r="CC55" cm="1">
        <f t="array" ref="CC55">CORREL($B55:$B60,TRANSPOSE(CC$2:CH$2))</f>
        <v>-0.93907881423304129</v>
      </c>
      <c r="CD55" cm="1">
        <f t="array" ref="CD55">CORREL($B55:$B60,TRANSPOSE(CD$2:CI$2))</f>
        <v>-0.95612713922415737</v>
      </c>
      <c r="CE55" cm="1">
        <f t="array" ref="CE55">CORREL($B55:$B60,TRANSPOSE(CE$2:CJ$2))</f>
        <v>-0.82813386451442272</v>
      </c>
      <c r="CF55" cm="1">
        <f t="array" ref="CF55">CORREL($B55:$B60,TRANSPOSE(CF$2:CK$2))</f>
        <v>-0.44546075461606782</v>
      </c>
      <c r="CG55" cm="1">
        <f t="array" ref="CG55">CORREL($B55:$B60,TRANSPOSE(CG$2:CL$2))</f>
        <v>0.38209689234755068</v>
      </c>
      <c r="CH55" cm="1">
        <f t="array" ref="CH55">CORREL($B55:$B60,TRANSPOSE(CH$2:CM$2))</f>
        <v>0.86720621312526958</v>
      </c>
      <c r="CI55" cm="1">
        <f t="array" ref="CI55">CORREL($B55:$B60,TRANSPOSE(CI$2:CN$2))</f>
        <v>0.41133716486726907</v>
      </c>
      <c r="CJ55" cm="1">
        <f t="array" ref="CJ55">CORREL($B55:$B60,TRANSPOSE(CJ$2:CO$2))</f>
        <v>-0.48885962365072816</v>
      </c>
      <c r="CK55" cm="1">
        <f t="array" ref="CK55">CORREL($B55:$B60,TRANSPOSE(CK$2:CP$2))</f>
        <v>-0.83982109609075017</v>
      </c>
      <c r="CL55" cm="1">
        <f t="array" ref="CL55">CORREL($B55:$B60,TRANSPOSE(CL$2:CQ$2))</f>
        <v>-0.91540605644473561</v>
      </c>
      <c r="CM55" cm="1">
        <f t="array" ref="CM55">CORREL($B55:$B60,TRANSPOSE(CM$2:CR$2))</f>
        <v>-0.96932753373454117</v>
      </c>
      <c r="CN55" cm="1">
        <f t="array" ref="CN55">CORREL($B55:$B60,TRANSPOSE(CN$2:CS$2))</f>
        <v>-0.97003025062993165</v>
      </c>
      <c r="CO55" cm="1">
        <f t="array" ref="CO55">CORREL($B55:$B60,TRANSPOSE(CO$2:CT$2))</f>
        <v>-0.95393722944595705</v>
      </c>
      <c r="CP55" cm="1">
        <f t="array" ref="CP55">CORREL($B55:$B60,TRANSPOSE(CP$2:CU$2))</f>
        <v>-0.88772507613938789</v>
      </c>
      <c r="CQ55" cm="1">
        <f t="array" ref="CQ55">CORREL($B55:$B60,TRANSPOSE(CQ$2:CV$2))</f>
        <v>-0.70369120024367271</v>
      </c>
      <c r="CR55" cm="1">
        <f t="array" ref="CR55">CORREL($B55:$B60,TRANSPOSE(CR$2:CW$2))</f>
        <v>-0.14298382725856837</v>
      </c>
      <c r="CS55" cm="1">
        <f t="array" ref="CS55">CORREL($B55:$B60,TRANSPOSE(CS$2:CX$2))</f>
        <v>0.64962924113993692</v>
      </c>
      <c r="CT55" cm="1">
        <f t="array" ref="CT55">CORREL($B55:$B60,TRANSPOSE(CT$2:CY$2))</f>
        <v>0.82236153267666379</v>
      </c>
      <c r="CU55" cm="1">
        <f t="array" ref="CU55">CORREL($B55:$B60,TRANSPOSE(CU$2:CZ$2))</f>
        <v>-0.36117191501295354</v>
      </c>
      <c r="CV55" cm="1">
        <f t="array" ref="CV55">CORREL($B55:$B60,TRANSPOSE(CV$2:DA$2))</f>
        <v>-0.47636401587098709</v>
      </c>
      <c r="CW55" cm="1">
        <f t="array" ref="CW55">CORREL($B55:$B60,TRANSPOSE(CW$2:DB$2))</f>
        <v>-0.57437315489894891</v>
      </c>
      <c r="CX55" cm="1">
        <f t="array" ref="CX55">CORREL($B55:$B60,TRANSPOSE(CX$2:DC$2))</f>
        <v>-0.522051568937279</v>
      </c>
      <c r="CY55" cm="1">
        <f t="array" ref="CY55">CORREL($B55:$B60,TRANSPOSE(CY$2:DD$2))</f>
        <v>-0.64258693260788002</v>
      </c>
      <c r="CZ55" cm="1">
        <f t="array" ref="CZ55">CORREL($B55:$B60,TRANSPOSE(CZ$2:DE$2))</f>
        <v>0.39192965439719696</v>
      </c>
      <c r="DA55" cm="1">
        <f t="array" ref="DA55">CORREL($B55:$B60,TRANSPOSE(DA$2:DF$2))</f>
        <v>0.64383935596720898</v>
      </c>
      <c r="DB55" cm="1">
        <f t="array" ref="DB55">CORREL($B55:$B60,TRANSPOSE(DB$2:DG$2))</f>
        <v>0.83509128076065753</v>
      </c>
      <c r="DC55" cm="1">
        <f t="array" ref="DC55">CORREL($B55:$B60,TRANSPOSE(DC$2:DH$2))</f>
        <v>0.86047728302084059</v>
      </c>
      <c r="DD55" cm="1">
        <f t="array" ref="DD55">CORREL($B55:$B60,TRANSPOSE(DD$2:DI$2))</f>
        <v>0.23789672245000418</v>
      </c>
      <c r="DE55" cm="1">
        <f t="array" ref="DE55">CORREL($B55:$B60,TRANSPOSE(DE$2:DJ$2))</f>
        <v>-0.68534451946384212</v>
      </c>
      <c r="DF55" cm="1">
        <f t="array" ref="DF55">CORREL($B55:$B60,TRANSPOSE(DF$2:DK$2))</f>
        <v>-0.87808204777704146</v>
      </c>
      <c r="DG55" cm="1">
        <f t="array" ref="DG55">CORREL($B55:$B60,TRANSPOSE(DG$2:DL$2))</f>
        <v>-0.74412727456924022</v>
      </c>
      <c r="DH55" cm="1">
        <f t="array" ref="DH55">CORREL($B55:$B60,TRANSPOSE(DH$2:DM$2))</f>
        <v>-0.42999688853911883</v>
      </c>
      <c r="DI55" cm="1">
        <f t="array" ref="DI55">CORREL($B55:$B60,TRANSPOSE(DI$2:DN$2))</f>
        <v>-0.16546149759726267</v>
      </c>
      <c r="DJ55" cm="1">
        <f t="array" ref="DJ55">CORREL($B55:$B60,TRANSPOSE(DJ$2:DO$2))</f>
        <v>-0.11787342608181405</v>
      </c>
      <c r="DK55" cm="1">
        <f t="array" ref="DK55">CORREL($B55:$B60,TRANSPOSE(DK$2:DP$2))</f>
        <v>-0.60445965601863105</v>
      </c>
      <c r="DL55" cm="1">
        <f t="array" ref="DL55">CORREL($B55:$B60,TRANSPOSE(DL$2:DQ$2))</f>
        <v>0.37420979168139967</v>
      </c>
      <c r="DM55" cm="1">
        <f t="array" ref="DM55">CORREL($B55:$B60,TRANSPOSE(DM$2:DR$2))</f>
        <v>0.76610467075276623</v>
      </c>
      <c r="DN55" cm="1">
        <f t="array" ref="DN55">CORREL($B55:$B60,TRANSPOSE(DN$2:DS$2))</f>
        <v>0.55071291191481364</v>
      </c>
      <c r="DO55" cm="1">
        <f t="array" ref="DO55">CORREL($B55:$B60,TRANSPOSE(DO$2:DT$2))</f>
        <v>-0.13100174185904179</v>
      </c>
      <c r="DP55" cm="1">
        <f t="array" ref="DP55">CORREL($B55:$B60,TRANSPOSE(DP$2:DU$2))</f>
        <v>-0.69351465340555962</v>
      </c>
      <c r="DQ55" cm="1">
        <f t="array" ref="DQ55">CORREL($B55:$B60,TRANSPOSE(DQ$2:DV$2))</f>
        <v>-0.8363683714132959</v>
      </c>
      <c r="DR55" cm="1">
        <f t="array" ref="DR55">CORREL($B55:$B60,TRANSPOSE(DR$2:DW$2))</f>
        <v>-0.58684698748063591</v>
      </c>
      <c r="DS55" cm="1">
        <f t="array" ref="DS55">CORREL($B55:$B60,TRANSPOSE(DS$2:DX$2))</f>
        <v>0.3115868916178387</v>
      </c>
      <c r="DT55" cm="1">
        <f t="array" ref="DT55">CORREL($B55:$B60,TRANSPOSE(DT$2:DY$2))</f>
        <v>0.82716428611499726</v>
      </c>
      <c r="DU55" cm="1">
        <f t="array" ref="DU55">CORREL($B55:$B60,TRANSPOSE(DU$2:DZ$2))</f>
        <v>0.91938014185236527</v>
      </c>
      <c r="DV55" cm="1">
        <f t="array" ref="DV55">CORREL($B55:$B60,TRANSPOSE(DV$2:EA$2))</f>
        <v>0.77400023646091143</v>
      </c>
      <c r="DW55" cm="1">
        <f t="array" ref="DW55">CORREL($B55:$B60,TRANSPOSE(DW$2:EB$2))</f>
        <v>0.7432386508117701</v>
      </c>
      <c r="DX55" cm="1">
        <f t="array" ref="DX55">CORREL($B55:$B60,TRANSPOSE(DX$2:EC$2))</f>
        <v>-0.46056503141641458</v>
      </c>
      <c r="DY55" cm="1">
        <f t="array" ref="DY55">CORREL($B55:$B60,TRANSPOSE(DY$2:ED$2))</f>
        <v>-0.30325430906421258</v>
      </c>
      <c r="DZ55" cm="1">
        <f t="array" ref="DZ55">CORREL($B55:$B60,TRANSPOSE(DZ$2:EE$2))</f>
        <v>-0.8040115862147883</v>
      </c>
      <c r="EA55" cm="1">
        <f t="array" ref="EA55">CORREL($B55:$B60,TRANSPOSE(EA$2:EF$2))</f>
        <v>-0.71297938301514108</v>
      </c>
      <c r="EB55" cm="1">
        <f t="array" ref="EB55">CORREL($B55:$B60,TRANSPOSE(EB$2:EG$2))</f>
        <v>-0.51471754372317235</v>
      </c>
      <c r="EC55" cm="1">
        <f t="array" ref="EC55">CORREL($B55:$B60,TRANSPOSE(EC$2:EH$2))</f>
        <v>0.37444874925360272</v>
      </c>
      <c r="ED55" cm="1">
        <f t="array" ref="ED55">CORREL($B55:$B60,TRANSPOSE(ED$2:EI$2))</f>
        <v>0.72777681973315456</v>
      </c>
      <c r="EE55" cm="1">
        <f t="array" ref="EE55">CORREL($B55:$B60,TRANSPOSE(EE$2:EJ$2))</f>
        <v>0.86950461647885624</v>
      </c>
      <c r="EF55" cm="1">
        <f t="array" ref="EF55">CORREL($B55:$B60,TRANSPOSE(EF$2:EK$2))</f>
        <v>0.9785722928455759</v>
      </c>
      <c r="EG55" cm="1">
        <f t="array" ref="EG55">CORREL($B55:$B60,TRANSPOSE(EG$2:EL$2))</f>
        <v>0.92840713024139976</v>
      </c>
      <c r="EH55" cm="1">
        <f t="array" ref="EH55">CORREL($B55:$B60,TRANSPOSE(EH$2:EM$2))</f>
        <v>0.65726119333770727</v>
      </c>
      <c r="EI55" cm="1">
        <f t="array" ref="EI55">CORREL($B55:$B60,TRANSPOSE(EI$2:EN$2))</f>
        <v>-4.6559013241367408E-2</v>
      </c>
      <c r="EJ55" cm="1">
        <f t="array" ref="EJ55">CORREL($B55:$B60,TRANSPOSE(EJ$2:EO$2))</f>
        <v>0.11380642868786096</v>
      </c>
      <c r="EK55" cm="1">
        <f t="array" ref="EK55">CORREL($B55:$B60,TRANSPOSE(EK$2:EP$2))</f>
        <v>0.42438227677697976</v>
      </c>
      <c r="EL55" cm="1">
        <f t="array" ref="EL55">CORREL($B55:$B60,TRANSPOSE(EL$2:EQ$2))</f>
        <v>0.36057378590274891</v>
      </c>
      <c r="EM55" cm="1">
        <f t="array" ref="EM55">CORREL($B55:$B60,TRANSPOSE(EM$2:ER$2))</f>
        <v>0.55068414995358661</v>
      </c>
      <c r="EN55" cm="1">
        <f t="array" ref="EN55">CORREL($B55:$B60,TRANSPOSE(EN$2:ES$2))</f>
        <v>0.47017318084727261</v>
      </c>
      <c r="EO55" cm="1">
        <f t="array" ref="EO55">CORREL($B55:$B60,TRANSPOSE(EO$2:ET$2))</f>
        <v>0.1446128743466264</v>
      </c>
      <c r="EP55" cm="1">
        <f t="array" ref="EP55">CORREL($B55:$B60,TRANSPOSE(EP$2:EU$2))</f>
        <v>5.9441751096460209E-2</v>
      </c>
      <c r="EQ55" cm="1">
        <f t="array" ref="EQ55">CORREL($B55:$B60,TRANSPOSE(EQ$2:EV$2))</f>
        <v>0.48163792736447197</v>
      </c>
      <c r="ER55" cm="1">
        <f t="array" ref="ER55">CORREL($B55:$B60,TRANSPOSE(ER$2:EW$2))</f>
        <v>0.50671409137685119</v>
      </c>
      <c r="ES55" cm="1">
        <f t="array" ref="ES55">CORREL($B55:$B60,TRANSPOSE(ES$2:EX$2))</f>
        <v>0.22837673538626344</v>
      </c>
      <c r="ET55" cm="1">
        <f t="array" ref="ET55">CORREL($B55:$B60,TRANSPOSE(ET$2:EY$2))</f>
        <v>0.46950740122745571</v>
      </c>
      <c r="EU55" cm="1">
        <f t="array" ref="EU55">CORREL($B55:$B60,TRANSPOSE(EU$2:EZ$2))</f>
        <v>0.48462392611416522</v>
      </c>
      <c r="EV55" cm="1">
        <f t="array" ref="EV55">CORREL($B55:$B60,TRANSPOSE(EV$2:FA$2))</f>
        <v>0.55376329886562714</v>
      </c>
      <c r="EW55" cm="1">
        <f t="array" ref="EW55">CORREL($B55:$B60,TRANSPOSE(EW$2:FB$2))</f>
        <v>0.46927841253807911</v>
      </c>
      <c r="EX55" cm="1">
        <f t="array" ref="EX55">CORREL($B55:$B60,TRANSPOSE(EX$2:FC$2))</f>
        <v>0.9503025391104345</v>
      </c>
      <c r="EY55" cm="1">
        <f t="array" ref="EY55">CORREL($B55:$B60,TRANSPOSE(EY$2:FD$2))</f>
        <v>0.93385824186775879</v>
      </c>
      <c r="EZ55" cm="1">
        <f t="array" ref="EZ55">CORREL($B55:$B60,TRANSPOSE(EZ$2:FE$2))</f>
        <v>0.95851233812069536</v>
      </c>
      <c r="FA55" cm="1">
        <f t="array" ref="FA55">CORREL($B55:$B60,TRANSPOSE(FA$2:FF$2))</f>
        <v>0.80365095378116147</v>
      </c>
      <c r="FB55" cm="1">
        <f t="array" ref="FB55">CORREL($B55:$B60,TRANSPOSE(FB$2:FG$2))</f>
        <v>1.0755465443713461E-2</v>
      </c>
      <c r="FC55" cm="1">
        <f t="array" ref="FC55">CORREL($B55:$B60,TRANSPOSE(FC$2:FH$2))</f>
        <v>-0.65116474761961962</v>
      </c>
      <c r="FD55" cm="1">
        <f t="array" ref="FD55">CORREL($B55:$B60,TRANSPOSE(FD$2:FI$2))</f>
        <v>-0.82518259377327574</v>
      </c>
      <c r="FE55" cm="1">
        <f t="array" ref="FE55">CORREL($B55:$B60,TRANSPOSE(FE$2:FJ$2))</f>
        <v>-0.9073243122644491</v>
      </c>
      <c r="FF55" cm="1">
        <f t="array" ref="FF55">CORREL($B55:$B60,TRANSPOSE(FF$2:FK$2))</f>
        <v>-0.92442222599992108</v>
      </c>
      <c r="FG55" cm="1">
        <f t="array" ref="FG55">CORREL($B55:$B60,TRANSPOSE(FG$2:FL$2))</f>
        <v>-0.92720350462386492</v>
      </c>
      <c r="FH55" cm="1">
        <f t="array" ref="FH55">CORREL($B55:$B60,TRANSPOSE(FH$2:FM$2))</f>
        <v>-0.92937940275208375</v>
      </c>
      <c r="FI55" cm="1">
        <f t="array" ref="FI55">CORREL($B55:$B60,TRANSPOSE(FI$2:FN$2))</f>
        <v>-0.64937588074586283</v>
      </c>
      <c r="FJ55" cm="1">
        <f t="array" ref="FJ55">CORREL($B55:$B60,TRANSPOSE(FJ$2:FO$2))</f>
        <v>-0.16351587262783834</v>
      </c>
      <c r="FK55" cm="1">
        <f t="array" ref="FK55">CORREL($B55:$B60,TRANSPOSE(FK$2:FP$2))</f>
        <v>0.95022784271404037</v>
      </c>
      <c r="FL55" cm="1">
        <f t="array" ref="FL55">CORREL($B55:$B60,TRANSPOSE(FL$2:FQ$2))</f>
        <v>0.90502479018141957</v>
      </c>
      <c r="FM55" cm="1">
        <f t="array" ref="FM55">CORREL($B55:$B60,TRANSPOSE(FM$2:FR$2))</f>
        <v>0.39923811812035209</v>
      </c>
      <c r="FN55" cm="1">
        <f t="array" ref="FN55">CORREL($B55:$B60,TRANSPOSE(FN$2:FS$2))</f>
        <v>-0.27758691643796773</v>
      </c>
      <c r="FO55" cm="1">
        <f t="array" ref="FO55">CORREL($B55:$B60,TRANSPOSE(FO$2:FT$2))</f>
        <v>-0.57649484578788346</v>
      </c>
      <c r="FP55" cm="1">
        <f t="array" ref="FP55">CORREL($B55:$B60,TRANSPOSE(FP$2:FU$2))</f>
        <v>-0.71427698143525409</v>
      </c>
      <c r="FQ55" cm="1">
        <f t="array" ref="FQ55">CORREL($B55:$B60,TRANSPOSE(FQ$2:FV$2))</f>
        <v>-0.274541089523962</v>
      </c>
      <c r="FR55" cm="1">
        <f t="array" ref="FR55">CORREL($B55:$B60,TRANSPOSE(FR$2:FW$2))</f>
        <v>0.87837538306911833</v>
      </c>
      <c r="FS55" cm="1">
        <f t="array" ref="FS55">CORREL($B55:$B60,TRANSPOSE(FS$2:FX$2))</f>
        <v>0.95440814897681914</v>
      </c>
      <c r="FT55" cm="1">
        <f t="array" ref="FT55">CORREL($B55:$B60,TRANSPOSE(FT$2:FY$2))</f>
        <v>0.89383997532589277</v>
      </c>
      <c r="FU55" cm="1">
        <f t="array" ref="FU55">CORREL($B55:$B60,TRANSPOSE(FU$2:FZ$2))</f>
        <v>0.93300437550385762</v>
      </c>
      <c r="FV55" cm="1">
        <f t="array" ref="FV55">CORREL($B55:$B60,TRANSPOSE(FV$2:GA$2))</f>
        <v>0.8772294252627727</v>
      </c>
      <c r="FW55" cm="1">
        <f t="array" ref="FW55">CORREL($B55:$B60,TRANSPOSE(FW$2:GB$2))</f>
        <v>0.93826454813868965</v>
      </c>
      <c r="FX55" cm="1">
        <f t="array" ref="FX55">CORREL($B55:$B60,TRANSPOSE(FX$2:GC$2))</f>
        <v>0.84794318997291063</v>
      </c>
      <c r="FY55" cm="1">
        <f t="array" ref="FY55">CORREL($B55:$B60,TRANSPOSE(FY$2:GD$2))</f>
        <v>0.95694049683134264</v>
      </c>
      <c r="FZ55" cm="1">
        <f t="array" ref="FZ55">CORREL($B55:$B60,TRANSPOSE(FZ$2:GE$2))</f>
        <v>0.91781827955511242</v>
      </c>
      <c r="GA55" cm="1">
        <f t="array" ref="GA55">CORREL($B55:$B60,TRANSPOSE(GA$2:GF$2))</f>
        <v>0.91990779942638345</v>
      </c>
      <c r="GB55" cm="1">
        <f t="array" ref="GB55">CORREL($B55:$B60,TRANSPOSE(GB$2:GG$2))</f>
        <v>0.96693675492767006</v>
      </c>
      <c r="GC55" cm="1">
        <f t="array" ref="GC55">CORREL($B55:$B60,TRANSPOSE(GC$2:GH$2))</f>
        <v>0.78716264632674093</v>
      </c>
      <c r="GD55" cm="1">
        <f t="array" ref="GD55">CORREL($B55:$B60,TRANSPOSE(GD$2:GI$2))</f>
        <v>0.38631211325173265</v>
      </c>
      <c r="GE55" cm="1">
        <f t="array" ref="GE55">CORREL($B55:$B60,TRANSPOSE(GE$2:GJ$2))</f>
        <v>-0.81404634650414132</v>
      </c>
      <c r="GF55" cm="1">
        <f t="array" ref="GF55">CORREL($B55:$B60,TRANSPOSE(GF$2:GK$2))</f>
        <v>-0.6333412345474605</v>
      </c>
      <c r="GG55" cm="1">
        <f t="array" ref="GG55">CORREL($B55:$B60,TRANSPOSE(GG$2:GL$2))</f>
        <v>-0.28384954519248468</v>
      </c>
      <c r="GH55" cm="1">
        <f t="array" ref="GH55">CORREL($B55:$B60,TRANSPOSE(GH$2:GM$2))</f>
        <v>-2.2712612140659283E-2</v>
      </c>
      <c r="GI55" cm="1">
        <f t="array" ref="GI55">CORREL($B55:$B60,TRANSPOSE(GI$2:GN$2))</f>
        <v>0.63597699612493708</v>
      </c>
      <c r="GJ55" cm="1">
        <f t="array" ref="GJ55">CORREL($B55:$B60,TRANSPOSE(GJ$2:GO$2))</f>
        <v>0.78309828350731003</v>
      </c>
      <c r="GK55" cm="1">
        <f t="array" ref="GK55">CORREL($B55:$B60,TRANSPOSE(GK$2:GP$2))</f>
        <v>0.66654471988621533</v>
      </c>
      <c r="GL55" cm="1">
        <f t="array" ref="GL55">CORREL($B55:$B60,TRANSPOSE(GL$2:GQ$2))</f>
        <v>0.46916075306745952</v>
      </c>
      <c r="GM55" cm="1">
        <f t="array" ref="GM55">CORREL($B55:$B60,TRANSPOSE(GM$2:GR$2))</f>
        <v>0.64280173806388696</v>
      </c>
      <c r="GN55" cm="1">
        <f t="array" ref="GN55">CORREL($B55:$B60,TRANSPOSE(GN$2:GS$2))</f>
        <v>2.1485078199855012E-2</v>
      </c>
      <c r="GO55" cm="1">
        <f t="array" ref="GO55">CORREL($B55:$B60,TRANSPOSE(GO$2:GT$2))</f>
        <v>0.2349767253858123</v>
      </c>
      <c r="GP55" cm="1">
        <f t="array" ref="GP55">CORREL($B55:$B60,TRANSPOSE(GP$2:GU$2))</f>
        <v>0.63183782483762507</v>
      </c>
      <c r="GQ55" cm="1">
        <f t="array" ref="GQ55">CORREL($B55:$B60,TRANSPOSE(GQ$2:GV$2))</f>
        <v>0.74798683306558134</v>
      </c>
      <c r="GR55" cm="1">
        <f t="array" ref="GR55">CORREL($B55:$B60,TRANSPOSE(GR$2:GW$2))</f>
        <v>0.78789108662721141</v>
      </c>
      <c r="GS55" cm="1">
        <f t="array" ref="GS55">CORREL($B55:$B60,TRANSPOSE(GS$2:GX$2))</f>
        <v>0.97987496637089055</v>
      </c>
      <c r="GT55" cm="1">
        <f t="array" ref="GT55">CORREL($B55:$B60,TRANSPOSE(GT$2:GY$2))</f>
        <v>0.8845912271674059</v>
      </c>
      <c r="GU55" cm="1">
        <f t="array" ref="GU55">CORREL($B55:$B60,TRANSPOSE(GU$2:GZ$2))</f>
        <v>0.93630534689610978</v>
      </c>
      <c r="GV55" cm="1">
        <f t="array" ref="GV55">CORREL($B55:$B60,TRANSPOSE(GV$2:HA$2))</f>
        <v>0.52265487722756498</v>
      </c>
      <c r="GW55" cm="1">
        <f t="array" ref="GW55">CORREL($B55:$B60,TRANSPOSE(GW$2:HB$2))</f>
        <v>0.66149062291395178</v>
      </c>
      <c r="GX55" cm="1">
        <f t="array" ref="GX55">CORREL($B55:$B60,TRANSPOSE(GX$2:HC$2))</f>
        <v>0.65983935671849103</v>
      </c>
      <c r="GY55" cm="1">
        <f t="array" ref="GY55">CORREL($B55:$B60,TRANSPOSE(GY$2:HD$2))</f>
        <v>0.8124453118812669</v>
      </c>
      <c r="GZ55" cm="1">
        <f t="array" ref="GZ55">CORREL($B55:$B60,TRANSPOSE(GZ$2:HE$2))</f>
        <v>-1.1530911715199287E-2</v>
      </c>
      <c r="HA55" cm="1">
        <f t="array" ref="HA55">CORREL($B55:$B60,TRANSPOSE(HA$2:HF$2))</f>
        <v>-3.730350478694075E-2</v>
      </c>
      <c r="HB55" cm="1">
        <f t="array" ref="HB55">CORREL($B55:$B60,TRANSPOSE(HB$2:HG$2))</f>
        <v>-0.18321165027488517</v>
      </c>
      <c r="HC55" cm="1">
        <f t="array" ref="HC55">CORREL($B55:$B60,TRANSPOSE(HC$2:HH$2))</f>
        <v>5.2399994045486675E-2</v>
      </c>
      <c r="HD55" cm="1">
        <f t="array" ref="HD55">CORREL($B55:$B60,TRANSPOSE(HD$2:HI$2))</f>
        <v>0.60780527827473851</v>
      </c>
      <c r="HE55" cm="1">
        <f t="array" ref="HE55">CORREL($B55:$B60,TRANSPOSE(HE$2:HJ$2))</f>
        <v>0.867686564918281</v>
      </c>
      <c r="HF55" cm="1">
        <f t="array" ref="HF55">CORREL($B55:$B60,TRANSPOSE(HF$2:HK$2))</f>
        <v>0.90519855775003721</v>
      </c>
      <c r="HG55" cm="1">
        <f t="array" ref="HG55">CORREL($B55:$B60,TRANSPOSE(HG$2:HL$2))</f>
        <v>0.84117608542283928</v>
      </c>
      <c r="HH55" cm="1">
        <f t="array" ref="HH55">CORREL($B55:$B60,TRANSPOSE(HH$2:HM$2))</f>
        <v>0.95378210487991799</v>
      </c>
      <c r="HI55" cm="1">
        <f t="array" ref="HI55">CORREL($B55:$B60,TRANSPOSE(HI$2:HN$2))</f>
        <v>7.0245578624822419E-2</v>
      </c>
      <c r="HJ55" cm="1">
        <f t="array" ref="HJ55">CORREL($B55:$B60,TRANSPOSE(HJ$2:HO$2))</f>
        <v>0.4753397382363716</v>
      </c>
      <c r="HK55" cm="1">
        <f t="array" ref="HK55">CORREL($B55:$B60,TRANSPOSE(HK$2:HP$2))</f>
        <v>0.12815758729778495</v>
      </c>
      <c r="HL55" cm="1">
        <f t="array" ref="HL55">CORREL($B55:$B60,TRANSPOSE(HL$2:HQ$2))</f>
        <v>-4.0709690440318323E-2</v>
      </c>
      <c r="HM55" cm="1">
        <f t="array" ref="HM55">CORREL($B55:$B60,TRANSPOSE(HM$2:HR$2))</f>
        <v>-3.1997786734898705E-2</v>
      </c>
      <c r="HN55" cm="1">
        <f t="array" ref="HN55">CORREL($B55:$B60,TRANSPOSE(HN$2:HS$2))</f>
        <v>0.60729402861728166</v>
      </c>
      <c r="HO55" cm="1">
        <f t="array" ref="HO55">CORREL($B55:$B60,TRANSPOSE(HO$2:HT$2))</f>
        <v>0.22813442039526649</v>
      </c>
      <c r="HP55" cm="1">
        <f t="array" ref="HP55">CORREL($B55:$B60,TRANSPOSE(HP$2:HU$2))</f>
        <v>0.70826547060222123</v>
      </c>
      <c r="HQ55" cm="1">
        <f t="array" ref="HQ55">CORREL($B55:$B60,TRANSPOSE(HQ$2:HV$2))</f>
        <v>0.98512508151419842</v>
      </c>
      <c r="HR55" cm="1">
        <f t="array" ref="HR55">CORREL($B55:$B60,TRANSPOSE(HR$2:HW$2))</f>
        <v>1</v>
      </c>
      <c r="HS55" t="e" cm="1">
        <f t="array" ref="HS55">CORREL($B55:$B60,TRANSPOSE(HS$2:HX$2))</f>
        <v>#DIV/0!</v>
      </c>
    </row>
    <row r="56" spans="1:227" x14ac:dyDescent="0.45">
      <c r="A56" s="1">
        <v>43100</v>
      </c>
      <c r="B56">
        <v>61.6</v>
      </c>
      <c r="D56" cm="1">
        <f t="array" ref="D56">CORREL($B56:$B61,TRANSPOSE(D$2:I$2))</f>
        <v>0.92982528484342308</v>
      </c>
      <c r="E56" cm="1">
        <f t="array" ref="E56">CORREL($B56:$B61,TRANSPOSE(E$2:J$2))</f>
        <v>0.74630465256509138</v>
      </c>
      <c r="F56" cm="1">
        <f t="array" ref="F56">CORREL($B56:$B61,TRANSPOSE(F$2:K$2))</f>
        <v>0.70523350382759886</v>
      </c>
      <c r="G56" cm="1">
        <f t="array" ref="G56">CORREL($B56:$B61,TRANSPOSE(G$2:L$2))</f>
        <v>0.5742375321051415</v>
      </c>
      <c r="H56" cm="1">
        <f t="array" ref="H56">CORREL($B56:$B61,TRANSPOSE(H$2:M$2))</f>
        <v>0.49986067749095575</v>
      </c>
      <c r="I56" cm="1">
        <f t="array" ref="I56">CORREL($B56:$B61,TRANSPOSE(I$2:N$2))</f>
        <v>0.82197794912406408</v>
      </c>
      <c r="J56" cm="1">
        <f t="array" ref="J56">CORREL($B56:$B61,TRANSPOSE(J$2:O$2))</f>
        <v>0.75818943923135873</v>
      </c>
      <c r="K56" cm="1">
        <f t="array" ref="K56">CORREL($B56:$B61,TRANSPOSE(K$2:P$2))</f>
        <v>0.74947417093767987</v>
      </c>
      <c r="L56" cm="1">
        <f t="array" ref="L56">CORREL($B56:$B61,TRANSPOSE(L$2:Q$2))</f>
        <v>0.75069594434535081</v>
      </c>
      <c r="M56" cm="1">
        <f t="array" ref="M56">CORREL($B56:$B61,TRANSPOSE(M$2:R$2))</f>
        <v>0.8994693254627748</v>
      </c>
      <c r="N56" cm="1">
        <f t="array" ref="N56">CORREL($B56:$B61,TRANSPOSE(N$2:S$2))</f>
        <v>0.88933815914182524</v>
      </c>
      <c r="O56" cm="1">
        <f t="array" ref="O56">CORREL($B56:$B61,TRANSPOSE(O$2:T$2))</f>
        <v>0.86504642584206481</v>
      </c>
      <c r="P56" cm="1">
        <f t="array" ref="P56">CORREL($B56:$B61,TRANSPOSE(P$2:U$2))</f>
        <v>0.95767067988669397</v>
      </c>
      <c r="Q56" cm="1">
        <f t="array" ref="Q56">CORREL($B56:$B61,TRANSPOSE(Q$2:V$2))</f>
        <v>0.98799544125815608</v>
      </c>
      <c r="R56" cm="1">
        <f t="array" ref="R56">CORREL($B56:$B61,TRANSPOSE(R$2:W$2))</f>
        <v>0.94311899263231569</v>
      </c>
      <c r="S56" cm="1">
        <f t="array" ref="S56">CORREL($B56:$B61,TRANSPOSE(S$2:X$2))</f>
        <v>0.79367942336593456</v>
      </c>
      <c r="T56" cm="1">
        <f t="array" ref="T56">CORREL($B56:$B61,TRANSPOSE(T$2:Y$2))</f>
        <v>0.46182513796932595</v>
      </c>
      <c r="U56" cm="1">
        <f t="array" ref="U56">CORREL($B56:$B61,TRANSPOSE(U$2:Z$2))</f>
        <v>4.0806784552081143E-2</v>
      </c>
      <c r="V56" cm="1">
        <f t="array" ref="V56">CORREL($B56:$B61,TRANSPOSE(V$2:AA$2))</f>
        <v>0.56438142488855636</v>
      </c>
      <c r="W56" cm="1">
        <f t="array" ref="W56">CORREL($B56:$B61,TRANSPOSE(W$2:AB$2))</f>
        <v>0.8457126183418906</v>
      </c>
      <c r="X56" cm="1">
        <f t="array" ref="X56">CORREL($B56:$B61,TRANSPOSE(X$2:AC$2))</f>
        <v>0.76694457250423254</v>
      </c>
      <c r="Y56" cm="1">
        <f t="array" ref="Y56">CORREL($B56:$B61,TRANSPOSE(Y$2:AD$2))</f>
        <v>-9.0110917772760701E-2</v>
      </c>
      <c r="Z56" cm="1">
        <f t="array" ref="Z56">CORREL($B56:$B61,TRANSPOSE(Z$2:AE$2))</f>
        <v>-0.66103106991509508</v>
      </c>
      <c r="AA56" cm="1">
        <f t="array" ref="AA56">CORREL($B56:$B61,TRANSPOSE(AA$2:AF$2))</f>
        <v>-0.9347061689347882</v>
      </c>
      <c r="AB56" cm="1">
        <f t="array" ref="AB56">CORREL($B56:$B61,TRANSPOSE(AB$2:AG$2))</f>
        <v>-0.89596960016824245</v>
      </c>
      <c r="AC56" cm="1">
        <f t="array" ref="AC56">CORREL($B56:$B61,TRANSPOSE(AC$2:AH$2))</f>
        <v>-0.66240793836870659</v>
      </c>
      <c r="AD56" cm="1">
        <f t="array" ref="AD56">CORREL($B56:$B61,TRANSPOSE(AD$2:AI$2))</f>
        <v>-0.16641302910469583</v>
      </c>
      <c r="AE56" cm="1">
        <f t="array" ref="AE56">CORREL($B56:$B61,TRANSPOSE(AE$2:AJ$2))</f>
        <v>0.89817679748560242</v>
      </c>
      <c r="AF56" cm="1">
        <f t="array" ref="AF56">CORREL($B56:$B61,TRANSPOSE(AF$2:AK$2))</f>
        <v>0.36669828590782511</v>
      </c>
      <c r="AG56" cm="1">
        <f t="array" ref="AG56">CORREL($B56:$B61,TRANSPOSE(AG$2:AL$2))</f>
        <v>-0.37713441232261297</v>
      </c>
      <c r="AH56" cm="1">
        <f t="array" ref="AH56">CORREL($B56:$B61,TRANSPOSE(AH$2:AM$2))</f>
        <v>-0.74573073521552624</v>
      </c>
      <c r="AI56" cm="1">
        <f t="array" ref="AI56">CORREL($B56:$B61,TRANSPOSE(AI$2:AN$2))</f>
        <v>-0.91092555627910965</v>
      </c>
      <c r="AJ56" cm="1">
        <f t="array" ref="AJ56">CORREL($B56:$B61,TRANSPOSE(AJ$2:AO$2))</f>
        <v>-0.76494138799103295</v>
      </c>
      <c r="AK56" cm="1">
        <f t="array" ref="AK56">CORREL($B56:$B61,TRANSPOSE(AK$2:AP$2))</f>
        <v>-0.40915596457556752</v>
      </c>
      <c r="AL56" cm="1">
        <f t="array" ref="AL56">CORREL($B56:$B61,TRANSPOSE(AL$2:AQ$2))</f>
        <v>0.40147685781966908</v>
      </c>
      <c r="AM56" cm="1">
        <f t="array" ref="AM56">CORREL($B56:$B61,TRANSPOSE(AM$2:AR$2))</f>
        <v>0.97200084064973913</v>
      </c>
      <c r="AN56" cm="1">
        <f t="array" ref="AN56">CORREL($B56:$B61,TRANSPOSE(AN$2:AS$2))</f>
        <v>0.63127278440569234</v>
      </c>
      <c r="AO56" cm="1">
        <f t="array" ref="AO56">CORREL($B56:$B61,TRANSPOSE(AO$2:AT$2))</f>
        <v>-0.42055098002935748</v>
      </c>
      <c r="AP56" cm="1">
        <f t="array" ref="AP56">CORREL($B56:$B61,TRANSPOSE(AP$2:AU$2))</f>
        <v>-0.7758334062562886</v>
      </c>
      <c r="AQ56" cm="1">
        <f t="array" ref="AQ56">CORREL($B56:$B61,TRANSPOSE(AQ$2:AV$2))</f>
        <v>-0.82124259526314103</v>
      </c>
      <c r="AR56" cm="1">
        <f t="array" ref="AR56">CORREL($B56:$B61,TRANSPOSE(AR$2:AW$2))</f>
        <v>-0.65001551373740107</v>
      </c>
      <c r="AS56" cm="1">
        <f t="array" ref="AS56">CORREL($B56:$B61,TRANSPOSE(AS$2:AX$2))</f>
        <v>-0.10219816893782946</v>
      </c>
      <c r="AT56" cm="1">
        <f t="array" ref="AT56">CORREL($B56:$B61,TRANSPOSE(AT$2:AY$2))</f>
        <v>0.71750336948577464</v>
      </c>
      <c r="AU56" cm="1">
        <f t="array" ref="AU56">CORREL($B56:$B61,TRANSPOSE(AU$2:AZ$2))</f>
        <v>0.6429861066163387</v>
      </c>
      <c r="AV56" cm="1">
        <f t="array" ref="AV56">CORREL($B56:$B61,TRANSPOSE(AV$2:BA$2))</f>
        <v>0.74102022218975905</v>
      </c>
      <c r="AW56" cm="1">
        <f t="array" ref="AW56">CORREL($B56:$B61,TRANSPOSE(AW$2:BB$2))</f>
        <v>0.88462425013320667</v>
      </c>
      <c r="AX56" cm="1">
        <f t="array" ref="AX56">CORREL($B56:$B61,TRANSPOSE(AX$2:BC$2))</f>
        <v>0.8335321091168868</v>
      </c>
      <c r="AY56" cm="1">
        <f t="array" ref="AY56">CORREL($B56:$B61,TRANSPOSE(AY$2:BD$2))</f>
        <v>0.76023889816163304</v>
      </c>
      <c r="AZ56" cm="1">
        <f t="array" ref="AZ56">CORREL($B56:$B61,TRANSPOSE(AZ$2:BE$2))</f>
        <v>0.64330048233774706</v>
      </c>
      <c r="BA56" cm="1">
        <f t="array" ref="BA56">CORREL($B56:$B61,TRANSPOSE(BA$2:BF$2))</f>
        <v>0.66121615021135149</v>
      </c>
      <c r="BB56" cm="1">
        <f t="array" ref="BB56">CORREL($B56:$B61,TRANSPOSE(BB$2:BG$2))</f>
        <v>0.93224092374958223</v>
      </c>
      <c r="BC56" cm="1">
        <f t="array" ref="BC56">CORREL($B56:$B61,TRANSPOSE(BC$2:BH$2))</f>
        <v>0.95741649783037286</v>
      </c>
      <c r="BD56" cm="1">
        <f t="array" ref="BD56">CORREL($B56:$B61,TRANSPOSE(BD$2:BI$2))</f>
        <v>0.99999999999999989</v>
      </c>
      <c r="BE56" cm="1">
        <f t="array" ref="BE56">CORREL($B56:$B61,TRANSPOSE(BE$2:BJ$2))</f>
        <v>0.95372812021645426</v>
      </c>
      <c r="BF56" cm="1">
        <f t="array" ref="BF56">CORREL($B56:$B61,TRANSPOSE(BF$2:BK$2))</f>
        <v>0.75553332188022504</v>
      </c>
      <c r="BG56" cm="1">
        <f t="array" ref="BG56">CORREL($B56:$B61,TRANSPOSE(BG$2:BL$2))</f>
        <v>0.11299718786445054</v>
      </c>
      <c r="BH56" cm="1">
        <f t="array" ref="BH56">CORREL($B56:$B61,TRANSPOSE(BH$2:BM$2))</f>
        <v>-0.56533227710980427</v>
      </c>
      <c r="BI56" cm="1">
        <f t="array" ref="BI56">CORREL($B56:$B61,TRANSPOSE(BI$2:BN$2))</f>
        <v>-0.93138083872456845</v>
      </c>
      <c r="BJ56" cm="1">
        <f t="array" ref="BJ56">CORREL($B56:$B61,TRANSPOSE(BJ$2:BO$2))</f>
        <v>-0.85079283107072246</v>
      </c>
      <c r="BK56" cm="1">
        <f t="array" ref="BK56">CORREL($B56:$B61,TRANSPOSE(BK$2:BP$2))</f>
        <v>-0.47734949342768246</v>
      </c>
      <c r="BL56" cm="1">
        <f t="array" ref="BL56">CORREL($B56:$B61,TRANSPOSE(BL$2:BQ$2))</f>
        <v>0.52161764814840617</v>
      </c>
      <c r="BM56" cm="1">
        <f t="array" ref="BM56">CORREL($B56:$B61,TRANSPOSE(BM$2:BR$2))</f>
        <v>0.64649182018796958</v>
      </c>
      <c r="BN56" cm="1">
        <f t="array" ref="BN56">CORREL($B56:$B61,TRANSPOSE(BN$2:BS$2))</f>
        <v>0.83279137759473587</v>
      </c>
      <c r="BO56" cm="1">
        <f t="array" ref="BO56">CORREL($B56:$B61,TRANSPOSE(BO$2:BT$2))</f>
        <v>0.86919936855037916</v>
      </c>
      <c r="BP56" cm="1">
        <f t="array" ref="BP56">CORREL($B56:$B61,TRANSPOSE(BP$2:BU$2))</f>
        <v>0.64643670901483985</v>
      </c>
      <c r="BQ56" cm="1">
        <f t="array" ref="BQ56">CORREL($B56:$B61,TRANSPOSE(BQ$2:BV$2))</f>
        <v>0.28067376499345165</v>
      </c>
      <c r="BR56" cm="1">
        <f t="array" ref="BR56">CORREL($B56:$B61,TRANSPOSE(BR$2:BW$2))</f>
        <v>0.26530811427598</v>
      </c>
      <c r="BS56" cm="1">
        <f t="array" ref="BS56">CORREL($B56:$B61,TRANSPOSE(BS$2:BX$2))</f>
        <v>0.36074801037637427</v>
      </c>
      <c r="BT56" cm="1">
        <f t="array" ref="BT56">CORREL($B56:$B61,TRANSPOSE(BT$2:BY$2))</f>
        <v>0.68246719410400292</v>
      </c>
      <c r="BU56" cm="1">
        <f t="array" ref="BU56">CORREL($B56:$B61,TRANSPOSE(BU$2:BZ$2))</f>
        <v>0.89015719320700326</v>
      </c>
      <c r="BV56" cm="1">
        <f t="array" ref="BV56">CORREL($B56:$B61,TRANSPOSE(BV$2:CA$2))</f>
        <v>0.99316676423613059</v>
      </c>
      <c r="BW56" cm="1">
        <f t="array" ref="BW56">CORREL($B56:$B61,TRANSPOSE(BW$2:CB$2))</f>
        <v>0.73644152341638869</v>
      </c>
      <c r="BX56" cm="1">
        <f t="array" ref="BX56">CORREL($B56:$B61,TRANSPOSE(BX$2:CC$2))</f>
        <v>-8.617838221039921E-2</v>
      </c>
      <c r="BY56" cm="1">
        <f t="array" ref="BY56">CORREL($B56:$B61,TRANSPOSE(BY$2:CD$2))</f>
        <v>-0.73722192730005898</v>
      </c>
      <c r="BZ56" cm="1">
        <f t="array" ref="BZ56">CORREL($B56:$B61,TRANSPOSE(BZ$2:CE$2))</f>
        <v>-0.96900939157261345</v>
      </c>
      <c r="CA56" cm="1">
        <f t="array" ref="CA56">CORREL($B56:$B61,TRANSPOSE(CA$2:CF$2))</f>
        <v>-0.91861885365410634</v>
      </c>
      <c r="CB56" cm="1">
        <f t="array" ref="CB56">CORREL($B56:$B61,TRANSPOSE(CB$2:CG$2))</f>
        <v>-0.93159864218513466</v>
      </c>
      <c r="CC56" cm="1">
        <f t="array" ref="CC56">CORREL($B56:$B61,TRANSPOSE(CC$2:CH$2))</f>
        <v>-0.92582519496204541</v>
      </c>
      <c r="CD56" cm="1">
        <f t="array" ref="CD56">CORREL($B56:$B61,TRANSPOSE(CD$2:CI$2))</f>
        <v>-0.95526757877394786</v>
      </c>
      <c r="CE56" cm="1">
        <f t="array" ref="CE56">CORREL($B56:$B61,TRANSPOSE(CE$2:CJ$2))</f>
        <v>-0.86292925689920918</v>
      </c>
      <c r="CF56" cm="1">
        <f t="array" ref="CF56">CORREL($B56:$B61,TRANSPOSE(CF$2:CK$2))</f>
        <v>-0.41104406142128636</v>
      </c>
      <c r="CG56" cm="1">
        <f t="array" ref="CG56">CORREL($B56:$B61,TRANSPOSE(CG$2:CL$2))</f>
        <v>0.38924307011865655</v>
      </c>
      <c r="CH56" cm="1">
        <f t="array" ref="CH56">CORREL($B56:$B61,TRANSPOSE(CH$2:CM$2))</f>
        <v>0.90332254964104741</v>
      </c>
      <c r="CI56" cm="1">
        <f t="array" ref="CI56">CORREL($B56:$B61,TRANSPOSE(CI$2:CN$2))</f>
        <v>0.44515444623213135</v>
      </c>
      <c r="CJ56" cm="1">
        <f t="array" ref="CJ56">CORREL($B56:$B61,TRANSPOSE(CJ$2:CO$2))</f>
        <v>-0.54633682823754726</v>
      </c>
      <c r="CK56" cm="1">
        <f t="array" ref="CK56">CORREL($B56:$B61,TRANSPOSE(CK$2:CP$2))</f>
        <v>-0.79990355824263615</v>
      </c>
      <c r="CL56" cm="1">
        <f t="array" ref="CL56">CORREL($B56:$B61,TRANSPOSE(CL$2:CQ$2))</f>
        <v>-0.95725852840175585</v>
      </c>
      <c r="CM56" cm="1">
        <f t="array" ref="CM56">CORREL($B56:$B61,TRANSPOSE(CM$2:CR$2))</f>
        <v>-0.9780736185784582</v>
      </c>
      <c r="CN56" cm="1">
        <f t="array" ref="CN56">CORREL($B56:$B61,TRANSPOSE(CN$2:CS$2))</f>
        <v>-0.95022083343873731</v>
      </c>
      <c r="CO56" cm="1">
        <f t="array" ref="CO56">CORREL($B56:$B61,TRANSPOSE(CO$2:CT$2))</f>
        <v>-0.95759191470654648</v>
      </c>
      <c r="CP56" cm="1">
        <f t="array" ref="CP56">CORREL($B56:$B61,TRANSPOSE(CP$2:CU$2))</f>
        <v>-0.8648985241659749</v>
      </c>
      <c r="CQ56" cm="1">
        <f t="array" ref="CQ56">CORREL($B56:$B61,TRANSPOSE(CQ$2:CV$2))</f>
        <v>-0.68383565977011573</v>
      </c>
      <c r="CR56" cm="1">
        <f t="array" ref="CR56">CORREL($B56:$B61,TRANSPOSE(CR$2:CW$2))</f>
        <v>-0.12475518273709231</v>
      </c>
      <c r="CS56" cm="1">
        <f t="array" ref="CS56">CORREL($B56:$B61,TRANSPOSE(CS$2:CX$2))</f>
        <v>0.77796001755396749</v>
      </c>
      <c r="CT56" cm="1">
        <f t="array" ref="CT56">CORREL($B56:$B61,TRANSPOSE(CT$2:CY$2))</f>
        <v>0.77967744437652375</v>
      </c>
      <c r="CU56" cm="1">
        <f t="array" ref="CU56">CORREL($B56:$B61,TRANSPOSE(CU$2:CZ$2))</f>
        <v>-0.34734523692001706</v>
      </c>
      <c r="CV56" cm="1">
        <f t="array" ref="CV56">CORREL($B56:$B61,TRANSPOSE(CV$2:DA$2))</f>
        <v>-0.58176143937370628</v>
      </c>
      <c r="CW56" cm="1">
        <f t="array" ref="CW56">CORREL($B56:$B61,TRANSPOSE(CW$2:DB$2))</f>
        <v>-0.41686821754392817</v>
      </c>
      <c r="CX56" cm="1">
        <f t="array" ref="CX56">CORREL($B56:$B61,TRANSPOSE(CX$2:DC$2))</f>
        <v>-0.69072754704980022</v>
      </c>
      <c r="CY56" cm="1">
        <f t="array" ref="CY56">CORREL($B56:$B61,TRANSPOSE(CY$2:DD$2))</f>
        <v>-0.51222459948558685</v>
      </c>
      <c r="CZ56" cm="1">
        <f t="array" ref="CZ56">CORREL($B56:$B61,TRANSPOSE(CZ$2:DE$2))</f>
        <v>0.37488795904663613</v>
      </c>
      <c r="DA56" cm="1">
        <f t="array" ref="DA56">CORREL($B56:$B61,TRANSPOSE(DA$2:DF$2))</f>
        <v>0.61472640671006085</v>
      </c>
      <c r="DB56" cm="1">
        <f t="array" ref="DB56">CORREL($B56:$B61,TRANSPOSE(DB$2:DG$2))</f>
        <v>0.86673749234037467</v>
      </c>
      <c r="DC56" cm="1">
        <f t="array" ref="DC56">CORREL($B56:$B61,TRANSPOSE(DC$2:DH$2))</f>
        <v>0.87924418930989034</v>
      </c>
      <c r="DD56" cm="1">
        <f t="array" ref="DD56">CORREL($B56:$B61,TRANSPOSE(DD$2:DI$2))</f>
        <v>0.24651353801663281</v>
      </c>
      <c r="DE56" cm="1">
        <f t="array" ref="DE56">CORREL($B56:$B61,TRANSPOSE(DE$2:DJ$2))</f>
        <v>-0.72167105149066091</v>
      </c>
      <c r="DF56" cm="1">
        <f t="array" ref="DF56">CORREL($B56:$B61,TRANSPOSE(DF$2:DK$2))</f>
        <v>-0.89631855601264043</v>
      </c>
      <c r="DG56" cm="1">
        <f t="array" ref="DG56">CORREL($B56:$B61,TRANSPOSE(DG$2:DL$2))</f>
        <v>-0.73256348300944862</v>
      </c>
      <c r="DH56" cm="1">
        <f t="array" ref="DH56">CORREL($B56:$B61,TRANSPOSE(DH$2:DM$2))</f>
        <v>-0.48399774403716705</v>
      </c>
      <c r="DI56" cm="1">
        <f t="array" ref="DI56">CORREL($B56:$B61,TRANSPOSE(DI$2:DN$2))</f>
        <v>1.0890446344127593E-3</v>
      </c>
      <c r="DJ56" cm="1">
        <f t="array" ref="DJ56">CORREL($B56:$B61,TRANSPOSE(DJ$2:DO$2))</f>
        <v>-0.14314914051594071</v>
      </c>
      <c r="DK56" cm="1">
        <f t="array" ref="DK56">CORREL($B56:$B61,TRANSPOSE(DK$2:DP$2))</f>
        <v>-0.67191444394144595</v>
      </c>
      <c r="DL56" cm="1">
        <f t="array" ref="DL56">CORREL($B56:$B61,TRANSPOSE(DL$2:DQ$2))</f>
        <v>0.37706645151988039</v>
      </c>
      <c r="DM56" cm="1">
        <f t="array" ref="DM56">CORREL($B56:$B61,TRANSPOSE(DM$2:DR$2))</f>
        <v>0.77282624605179584</v>
      </c>
      <c r="DN56" cm="1">
        <f t="array" ref="DN56">CORREL($B56:$B61,TRANSPOSE(DN$2:DS$2))</f>
        <v>0.5689039360045447</v>
      </c>
      <c r="DO56" cm="1">
        <f t="array" ref="DO56">CORREL($B56:$B61,TRANSPOSE(DO$2:DT$2))</f>
        <v>-0.12315105471575399</v>
      </c>
      <c r="DP56" cm="1">
        <f t="array" ref="DP56">CORREL($B56:$B61,TRANSPOSE(DP$2:DU$2))</f>
        <v>-0.69194344277178788</v>
      </c>
      <c r="DQ56" cm="1">
        <f t="array" ref="DQ56">CORREL($B56:$B61,TRANSPOSE(DQ$2:DV$2))</f>
        <v>-0.89916528603338941</v>
      </c>
      <c r="DR56" cm="1">
        <f t="array" ref="DR56">CORREL($B56:$B61,TRANSPOSE(DR$2:DW$2))</f>
        <v>-0.56453731128478402</v>
      </c>
      <c r="DS56" cm="1">
        <f t="array" ref="DS56">CORREL($B56:$B61,TRANSPOSE(DS$2:DX$2))</f>
        <v>0.32429052027511795</v>
      </c>
      <c r="DT56" cm="1">
        <f t="array" ref="DT56">CORREL($B56:$B61,TRANSPOSE(DT$2:DY$2))</f>
        <v>0.89346242287172972</v>
      </c>
      <c r="DU56" cm="1">
        <f t="array" ref="DU56">CORREL($B56:$B61,TRANSPOSE(DU$2:DZ$2))</f>
        <v>0.90922701207172485</v>
      </c>
      <c r="DV56" cm="1">
        <f t="array" ref="DV56">CORREL($B56:$B61,TRANSPOSE(DV$2:EA$2))</f>
        <v>0.79214331178791075</v>
      </c>
      <c r="DW56" cm="1">
        <f t="array" ref="DW56">CORREL($B56:$B61,TRANSPOSE(DW$2:EB$2))</f>
        <v>0.54547988593143815</v>
      </c>
      <c r="DX56" cm="1">
        <f t="array" ref="DX56">CORREL($B56:$B61,TRANSPOSE(DX$2:EC$2))</f>
        <v>-0.29112993498993295</v>
      </c>
      <c r="DY56" cm="1">
        <f t="array" ref="DY56">CORREL($B56:$B61,TRANSPOSE(DY$2:ED$2))</f>
        <v>-0.47508109169172147</v>
      </c>
      <c r="DZ56" cm="1">
        <f t="array" ref="DZ56">CORREL($B56:$B61,TRANSPOSE(DZ$2:EE$2))</f>
        <v>-0.67611842649521359</v>
      </c>
      <c r="EA56" cm="1">
        <f t="array" ref="EA56">CORREL($B56:$B61,TRANSPOSE(EA$2:EF$2))</f>
        <v>-0.7973720951271297</v>
      </c>
      <c r="EB56" cm="1">
        <f t="array" ref="EB56">CORREL($B56:$B61,TRANSPOSE(EB$2:EG$2))</f>
        <v>-0.46550787635231144</v>
      </c>
      <c r="EC56" cm="1">
        <f t="array" ref="EC56">CORREL($B56:$B61,TRANSPOSE(EC$2:EH$2))</f>
        <v>0.40521993660725503</v>
      </c>
      <c r="ED56" cm="1">
        <f t="array" ref="ED56">CORREL($B56:$B61,TRANSPOSE(ED$2:EI$2))</f>
        <v>0.69262698238412723</v>
      </c>
      <c r="EE56" cm="1">
        <f t="array" ref="EE56">CORREL($B56:$B61,TRANSPOSE(EE$2:EJ$2))</f>
        <v>0.91330984927202497</v>
      </c>
      <c r="EF56" cm="1">
        <f t="array" ref="EF56">CORREL($B56:$B61,TRANSPOSE(EF$2:EK$2))</f>
        <v>0.96374906740182564</v>
      </c>
      <c r="EG56" cm="1">
        <f t="array" ref="EG56">CORREL($B56:$B61,TRANSPOSE(EG$2:EL$2))</f>
        <v>0.96404525904778104</v>
      </c>
      <c r="EH56" cm="1">
        <f t="array" ref="EH56">CORREL($B56:$B61,TRANSPOSE(EH$2:EM$2))</f>
        <v>0.62368625432186031</v>
      </c>
      <c r="EI56" cm="1">
        <f t="array" ref="EI56">CORREL($B56:$B61,TRANSPOSE(EI$2:EN$2))</f>
        <v>-0.12017854340063368</v>
      </c>
      <c r="EJ56" cm="1">
        <f t="array" ref="EJ56">CORREL($B56:$B61,TRANSPOSE(EJ$2:EO$2))</f>
        <v>0.15522323403836141</v>
      </c>
      <c r="EK56" cm="1">
        <f t="array" ref="EK56">CORREL($B56:$B61,TRANSPOSE(EK$2:EP$2))</f>
        <v>0.36619696456656797</v>
      </c>
      <c r="EL56" cm="1">
        <f t="array" ref="EL56">CORREL($B56:$B61,TRANSPOSE(EL$2:EQ$2))</f>
        <v>0.38165355103612802</v>
      </c>
      <c r="EM56" cm="1">
        <f t="array" ref="EM56">CORREL($B56:$B61,TRANSPOSE(EM$2:ER$2))</f>
        <v>0.62500726168499432</v>
      </c>
      <c r="EN56" cm="1">
        <f t="array" ref="EN56">CORREL($B56:$B61,TRANSPOSE(EN$2:ES$2))</f>
        <v>0.42221057467130613</v>
      </c>
      <c r="EO56" cm="1">
        <f t="array" ref="EO56">CORREL($B56:$B61,TRANSPOSE(EO$2:ET$2))</f>
        <v>1.739232490163381E-2</v>
      </c>
      <c r="EP56" cm="1">
        <f t="array" ref="EP56">CORREL($B56:$B61,TRANSPOSE(EP$2:EU$2))</f>
        <v>0.17871278306485824</v>
      </c>
      <c r="EQ56" cm="1">
        <f t="array" ref="EQ56">CORREL($B56:$B61,TRANSPOSE(EQ$2:EV$2))</f>
        <v>0.48053634913470644</v>
      </c>
      <c r="ER56" cm="1">
        <f t="array" ref="ER56">CORREL($B56:$B61,TRANSPOSE(ER$2:EW$2))</f>
        <v>0.48871171855743506</v>
      </c>
      <c r="ES56" cm="1">
        <f t="array" ref="ES56">CORREL($B56:$B61,TRANSPOSE(ES$2:EX$2))</f>
        <v>0.19086646197638388</v>
      </c>
      <c r="ET56" cm="1">
        <f t="array" ref="ET56">CORREL($B56:$B61,TRANSPOSE(ET$2:EY$2))</f>
        <v>0.46562345184123999</v>
      </c>
      <c r="EU56" cm="1">
        <f t="array" ref="EU56">CORREL($B56:$B61,TRANSPOSE(EU$2:EZ$2))</f>
        <v>0.62520178846803454</v>
      </c>
      <c r="EV56" cm="1">
        <f t="array" ref="EV56">CORREL($B56:$B61,TRANSPOSE(EV$2:FA$2))</f>
        <v>0.32086249843916409</v>
      </c>
      <c r="EW56" cm="1">
        <f t="array" ref="EW56">CORREL($B56:$B61,TRANSPOSE(EW$2:FB$2))</f>
        <v>0.58295744730067778</v>
      </c>
      <c r="EX56" cm="1">
        <f t="array" ref="EX56">CORREL($B56:$B61,TRANSPOSE(EX$2:FC$2))</f>
        <v>0.92797789837898581</v>
      </c>
      <c r="EY56" cm="1">
        <f t="array" ref="EY56">CORREL($B56:$B61,TRANSPOSE(EY$2:FD$2))</f>
        <v>0.95282812143988005</v>
      </c>
      <c r="EZ56" cm="1">
        <f t="array" ref="EZ56">CORREL($B56:$B61,TRANSPOSE(EZ$2:FE$2))</f>
        <v>0.96405345236478401</v>
      </c>
      <c r="FA56" cm="1">
        <f t="array" ref="FA56">CORREL($B56:$B61,TRANSPOSE(FA$2:FF$2))</f>
        <v>0.82193237937610364</v>
      </c>
      <c r="FB56" cm="1">
        <f t="array" ref="FB56">CORREL($B56:$B61,TRANSPOSE(FB$2:FG$2))</f>
        <v>-9.2296102749822681E-2</v>
      </c>
      <c r="FC56" cm="1">
        <f t="array" ref="FC56">CORREL($B56:$B61,TRANSPOSE(FC$2:FH$2))</f>
        <v>-0.57903778603737244</v>
      </c>
      <c r="FD56" cm="1">
        <f t="array" ref="FD56">CORREL($B56:$B61,TRANSPOSE(FD$2:FI$2))</f>
        <v>-0.85352600558796432</v>
      </c>
      <c r="FE56" cm="1">
        <f t="array" ref="FE56">CORREL($B56:$B61,TRANSPOSE(FE$2:FJ$2))</f>
        <v>-0.93156381976295199</v>
      </c>
      <c r="FF56" cm="1">
        <f t="array" ref="FF56">CORREL($B56:$B61,TRANSPOSE(FF$2:FK$2))</f>
        <v>-0.90522434337214075</v>
      </c>
      <c r="FG56" cm="1">
        <f t="array" ref="FG56">CORREL($B56:$B61,TRANSPOSE(FG$2:FL$2))</f>
        <v>-0.9562743713361338</v>
      </c>
      <c r="FH56" cm="1">
        <f t="array" ref="FH56">CORREL($B56:$B61,TRANSPOSE(FH$2:FM$2))</f>
        <v>-0.91560508779017147</v>
      </c>
      <c r="FI56" cm="1">
        <f t="array" ref="FI56">CORREL($B56:$B61,TRANSPOSE(FI$2:FN$2))</f>
        <v>-0.69443191507117041</v>
      </c>
      <c r="FJ56" cm="1">
        <f t="array" ref="FJ56">CORREL($B56:$B61,TRANSPOSE(FJ$2:FO$2))</f>
        <v>-2.0890000910676859E-2</v>
      </c>
      <c r="FK56" cm="1">
        <f t="array" ref="FK56">CORREL($B56:$B61,TRANSPOSE(FK$2:FP$2))</f>
        <v>0.90598030046502509</v>
      </c>
      <c r="FL56" cm="1">
        <f t="array" ref="FL56">CORREL($B56:$B61,TRANSPOSE(FL$2:FQ$2))</f>
        <v>0.97401458925705053</v>
      </c>
      <c r="FM56" cm="1">
        <f t="array" ref="FM56">CORREL($B56:$B61,TRANSPOSE(FM$2:FR$2))</f>
        <v>0.34123890788188072</v>
      </c>
      <c r="FN56" cm="1">
        <f t="array" ref="FN56">CORREL($B56:$B61,TRANSPOSE(FN$2:FS$2))</f>
        <v>-0.24923073578034885</v>
      </c>
      <c r="FO56" cm="1">
        <f t="array" ref="FO56">CORREL($B56:$B61,TRANSPOSE(FO$2:FT$2))</f>
        <v>-0.57802307286399601</v>
      </c>
      <c r="FP56" cm="1">
        <f t="array" ref="FP56">CORREL($B56:$B61,TRANSPOSE(FP$2:FU$2))</f>
        <v>-0.8195211299971954</v>
      </c>
      <c r="FQ56" cm="1">
        <f t="array" ref="FQ56">CORREL($B56:$B61,TRANSPOSE(FQ$2:FV$2))</f>
        <v>-0.16744571042594752</v>
      </c>
      <c r="FR56" cm="1">
        <f t="array" ref="FR56">CORREL($B56:$B61,TRANSPOSE(FR$2:FW$2))</f>
        <v>0.90250893009999544</v>
      </c>
      <c r="FS56" cm="1">
        <f t="array" ref="FS56">CORREL($B56:$B61,TRANSPOSE(FS$2:FX$2))</f>
        <v>0.91644041523277164</v>
      </c>
      <c r="FT56" cm="1">
        <f t="array" ref="FT56">CORREL($B56:$B61,TRANSPOSE(FT$2:FY$2))</f>
        <v>0.96167048293152524</v>
      </c>
      <c r="FU56" cm="1">
        <f t="array" ref="FU56">CORREL($B56:$B61,TRANSPOSE(FU$2:FZ$2))</f>
        <v>0.8832737717736957</v>
      </c>
      <c r="FV56" cm="1">
        <f t="array" ref="FV56">CORREL($B56:$B61,TRANSPOSE(FV$2:GA$2))</f>
        <v>0.93168675066665729</v>
      </c>
      <c r="FW56" cm="1">
        <f t="array" ref="FW56">CORREL($B56:$B61,TRANSPOSE(FW$2:GB$2))</f>
        <v>0.81706226940537696</v>
      </c>
      <c r="FX56" cm="1">
        <f t="array" ref="FX56">CORREL($B56:$B61,TRANSPOSE(FX$2:GC$2))</f>
        <v>0.91776407812396676</v>
      </c>
      <c r="FY56" cm="1">
        <f t="array" ref="FY56">CORREL($B56:$B61,TRANSPOSE(FY$2:GD$2))</f>
        <v>0.94778066450794607</v>
      </c>
      <c r="FZ56" cm="1">
        <f t="array" ref="FZ56">CORREL($B56:$B61,TRANSPOSE(FZ$2:GE$2))</f>
        <v>0.90262863868213139</v>
      </c>
      <c r="GA56" cm="1">
        <f t="array" ref="GA56">CORREL($B56:$B61,TRANSPOSE(GA$2:GF$2))</f>
        <v>0.96157738129508441</v>
      </c>
      <c r="GB56" cm="1">
        <f t="array" ref="GB56">CORREL($B56:$B61,TRANSPOSE(GB$2:GG$2))</f>
        <v>0.92458514303256734</v>
      </c>
      <c r="GC56" cm="1">
        <f t="array" ref="GC56">CORREL($B56:$B61,TRANSPOSE(GC$2:GH$2))</f>
        <v>0.86823163192407737</v>
      </c>
      <c r="GD56" cm="1">
        <f t="array" ref="GD56">CORREL($B56:$B61,TRANSPOSE(GD$2:GI$2))</f>
        <v>0.25548579925754433</v>
      </c>
      <c r="GE56" cm="1">
        <f t="array" ref="GE56">CORREL($B56:$B61,TRANSPOSE(GE$2:GJ$2))</f>
        <v>-0.77091960577653618</v>
      </c>
      <c r="GF56" cm="1">
        <f t="array" ref="GF56">CORREL($B56:$B61,TRANSPOSE(GF$2:GK$2))</f>
        <v>-0.68525034575641675</v>
      </c>
      <c r="GG56" cm="1">
        <f t="array" ref="GG56">CORREL($B56:$B61,TRANSPOSE(GG$2:GL$2))</f>
        <v>-0.26550482627600797</v>
      </c>
      <c r="GH56" cm="1">
        <f t="array" ref="GH56">CORREL($B56:$B61,TRANSPOSE(GH$2:GM$2))</f>
        <v>-6.1239331633149117E-2</v>
      </c>
      <c r="GI56" cm="1">
        <f t="array" ref="GI56">CORREL($B56:$B61,TRANSPOSE(GI$2:GN$2))</f>
        <v>0.70102123399866534</v>
      </c>
      <c r="GJ56" cm="1">
        <f t="array" ref="GJ56">CORREL($B56:$B61,TRANSPOSE(GJ$2:GO$2))</f>
        <v>0.82129259723880255</v>
      </c>
      <c r="GK56" cm="1">
        <f t="array" ref="GK56">CORREL($B56:$B61,TRANSPOSE(GK$2:GP$2))</f>
        <v>0.50664494697327045</v>
      </c>
      <c r="GL56" cm="1">
        <f t="array" ref="GL56">CORREL($B56:$B61,TRANSPOSE(GL$2:GQ$2))</f>
        <v>0.62281325439318258</v>
      </c>
      <c r="GM56" cm="1">
        <f t="array" ref="GM56">CORREL($B56:$B61,TRANSPOSE(GM$2:GR$2))</f>
        <v>0.60299397623813444</v>
      </c>
      <c r="GN56" cm="1">
        <f t="array" ref="GN56">CORREL($B56:$B61,TRANSPOSE(GN$2:GS$2))</f>
        <v>-0.17556220855223259</v>
      </c>
      <c r="GO56" cm="1">
        <f t="array" ref="GO56">CORREL($B56:$B61,TRANSPOSE(GO$2:GT$2))</f>
        <v>0.36738553877612795</v>
      </c>
      <c r="GP56" cm="1">
        <f t="array" ref="GP56">CORREL($B56:$B61,TRANSPOSE(GP$2:GU$2))</f>
        <v>0.65361953423002839</v>
      </c>
      <c r="GQ56" cm="1">
        <f t="array" ref="GQ56">CORREL($B56:$B61,TRANSPOSE(GQ$2:GV$2))</f>
        <v>0.63076999009749912</v>
      </c>
      <c r="GR56" cm="1">
        <f t="array" ref="GR56">CORREL($B56:$B61,TRANSPOSE(GR$2:GW$2))</f>
        <v>0.88211430672824209</v>
      </c>
      <c r="GS56" cm="1">
        <f t="array" ref="GS56">CORREL($B56:$B61,TRANSPOSE(GS$2:GX$2))</f>
        <v>0.93248998107561665</v>
      </c>
      <c r="GT56" cm="1">
        <f t="array" ref="GT56">CORREL($B56:$B61,TRANSPOSE(GT$2:GY$2))</f>
        <v>0.94055687752654782</v>
      </c>
      <c r="GU56" cm="1">
        <f t="array" ref="GU56">CORREL($B56:$B61,TRANSPOSE(GU$2:GZ$2))</f>
        <v>0.90444436437039</v>
      </c>
      <c r="GV56" cm="1">
        <f t="array" ref="GV56">CORREL($B56:$B61,TRANSPOSE(GV$2:HA$2))</f>
        <v>0.5825597824404567</v>
      </c>
      <c r="GW56" cm="1">
        <f t="array" ref="GW56">CORREL($B56:$B61,TRANSPOSE(GW$2:HB$2))</f>
        <v>0.5214760811611362</v>
      </c>
      <c r="GX56" cm="1">
        <f t="array" ref="GX56">CORREL($B56:$B61,TRANSPOSE(GX$2:HC$2))</f>
        <v>0.7593828532901461</v>
      </c>
      <c r="GY56" cm="1">
        <f t="array" ref="GY56">CORREL($B56:$B61,TRANSPOSE(GY$2:HD$2))</f>
        <v>0.7243287110758132</v>
      </c>
      <c r="GZ56" cm="1">
        <f t="array" ref="GZ56">CORREL($B56:$B61,TRANSPOSE(GZ$2:HE$2))</f>
        <v>5.6048889015349504E-2</v>
      </c>
      <c r="HA56" cm="1">
        <f t="array" ref="HA56">CORREL($B56:$B61,TRANSPOSE(HA$2:HF$2))</f>
        <v>-5.8718547131282238E-2</v>
      </c>
      <c r="HB56" cm="1">
        <f t="array" ref="HB56">CORREL($B56:$B61,TRANSPOSE(HB$2:HG$2))</f>
        <v>-0.19816918025808952</v>
      </c>
      <c r="HC56" cm="1">
        <f t="array" ref="HC56">CORREL($B56:$B61,TRANSPOSE(HC$2:HH$2))</f>
        <v>-2.7027967479390725E-2</v>
      </c>
      <c r="HD56" cm="1">
        <f t="array" ref="HD56">CORREL($B56:$B61,TRANSPOSE(HD$2:HI$2))</f>
        <v>0.72053889266486648</v>
      </c>
      <c r="HE56" cm="1">
        <f t="array" ref="HE56">CORREL($B56:$B61,TRANSPOSE(HE$2:HJ$2))</f>
        <v>0.87782086865464004</v>
      </c>
      <c r="HF56" cm="1">
        <f t="array" ref="HF56">CORREL($B56:$B61,TRANSPOSE(HF$2:HK$2))</f>
        <v>0.79908813144697499</v>
      </c>
      <c r="HG56" cm="1">
        <f t="array" ref="HG56">CORREL($B56:$B61,TRANSPOSE(HG$2:HL$2))</f>
        <v>0.94990445235696463</v>
      </c>
      <c r="HH56" cm="1">
        <f t="array" ref="HH56">CORREL($B56:$B61,TRANSPOSE(HH$2:HM$2))</f>
        <v>0.88151744757015005</v>
      </c>
      <c r="HI56" cm="1">
        <f t="array" ref="HI56">CORREL($B56:$B61,TRANSPOSE(HI$2:HN$2))</f>
        <v>0.1181573454097018</v>
      </c>
      <c r="HJ56" cm="1">
        <f t="array" ref="HJ56">CORREL($B56:$B61,TRANSPOSE(HJ$2:HO$2))</f>
        <v>0.42526733393348676</v>
      </c>
      <c r="HK56" cm="1">
        <f t="array" ref="HK56">CORREL($B56:$B61,TRANSPOSE(HK$2:HP$2))</f>
        <v>0.24908870042779979</v>
      </c>
      <c r="HL56" cm="1">
        <f t="array" ref="HL56">CORREL($B56:$B61,TRANSPOSE(HL$2:HQ$2))</f>
        <v>-0.26746741927049689</v>
      </c>
      <c r="HM56" cm="1">
        <f t="array" ref="HM56">CORREL($B56:$B61,TRANSPOSE(HM$2:HR$2))</f>
        <v>0.19653601514968783</v>
      </c>
      <c r="HN56" cm="1">
        <f t="array" ref="HN56">CORREL($B56:$B61,TRANSPOSE(HN$2:HS$2))</f>
        <v>0.49327506406018512</v>
      </c>
      <c r="HO56" cm="1">
        <f t="array" ref="HO56">CORREL($B56:$B61,TRANSPOSE(HO$2:HT$2))</f>
        <v>0.22146348395530449</v>
      </c>
      <c r="HP56" cm="1">
        <f t="array" ref="HP56">CORREL($B56:$B61,TRANSPOSE(HP$2:HU$2))</f>
        <v>0.92142037368559526</v>
      </c>
      <c r="HQ56" cm="1">
        <f t="array" ref="HQ56">CORREL($B56:$B61,TRANSPOSE(HQ$2:HV$2))</f>
        <v>0.81627685586621956</v>
      </c>
      <c r="HR56" cm="1">
        <f t="array" ref="HR56">CORREL($B56:$B61,TRANSPOSE(HR$2:HW$2))</f>
        <v>1</v>
      </c>
      <c r="HS56" t="e" cm="1">
        <f t="array" ref="HS56">CORREL($B56:$B61,TRANSPOSE(HS$2:HX$2))</f>
        <v>#DIV/0!</v>
      </c>
    </row>
    <row r="57" spans="1:227" x14ac:dyDescent="0.45">
      <c r="A57" s="1">
        <v>43069</v>
      </c>
      <c r="B57">
        <v>60.8</v>
      </c>
      <c r="D57" cm="1">
        <f t="array" ref="D57">CORREL($B57:$B62,TRANSPOSE(D$2:I$2))</f>
        <v>0.87895291727080982</v>
      </c>
      <c r="E57" cm="1">
        <f t="array" ref="E57">CORREL($B57:$B62,TRANSPOSE(E$2:J$2))</f>
        <v>0.86094530217369569</v>
      </c>
      <c r="F57" cm="1">
        <f t="array" ref="F57">CORREL($B57:$B62,TRANSPOSE(F$2:K$2))</f>
        <v>0.71733005421340013</v>
      </c>
      <c r="G57" cm="1">
        <f t="array" ref="G57">CORREL($B57:$B62,TRANSPOSE(G$2:L$2))</f>
        <v>0.6560973227700877</v>
      </c>
      <c r="H57" cm="1">
        <f t="array" ref="H57">CORREL($B57:$B62,TRANSPOSE(H$2:M$2))</f>
        <v>0.41797322598164444</v>
      </c>
      <c r="I57" cm="1">
        <f t="array" ref="I57">CORREL($B57:$B62,TRANSPOSE(I$2:N$2))</f>
        <v>0.77971807563745454</v>
      </c>
      <c r="J57" cm="1">
        <f t="array" ref="J57">CORREL($B57:$B62,TRANSPOSE(J$2:O$2))</f>
        <v>0.81958180387878143</v>
      </c>
      <c r="K57" cm="1">
        <f t="array" ref="K57">CORREL($B57:$B62,TRANSPOSE(K$2:P$2))</f>
        <v>0.7490940946186827</v>
      </c>
      <c r="L57" cm="1">
        <f t="array" ref="L57">CORREL($B57:$B62,TRANSPOSE(L$2:Q$2))</f>
        <v>0.69619184933578904</v>
      </c>
      <c r="M57" cm="1">
        <f t="array" ref="M57">CORREL($B57:$B62,TRANSPOSE(M$2:R$2))</f>
        <v>0.87588358819962986</v>
      </c>
      <c r="N57" cm="1">
        <f t="array" ref="N57">CORREL($B57:$B62,TRANSPOSE(N$2:S$2))</f>
        <v>0.86624816580405917</v>
      </c>
      <c r="O57" cm="1">
        <f t="array" ref="O57">CORREL($B57:$B62,TRANSPOSE(O$2:T$2))</f>
        <v>0.85880327267284839</v>
      </c>
      <c r="P57" cm="1">
        <f t="array" ref="P57">CORREL($B57:$B62,TRANSPOSE(P$2:U$2))</f>
        <v>0.87037589167181817</v>
      </c>
      <c r="Q57" cm="1">
        <f t="array" ref="Q57">CORREL($B57:$B62,TRANSPOSE(Q$2:V$2))</f>
        <v>0.98764168686393505</v>
      </c>
      <c r="R57" cm="1">
        <f t="array" ref="R57">CORREL($B57:$B62,TRANSPOSE(R$2:W$2))</f>
        <v>0.98449878095797516</v>
      </c>
      <c r="S57" cm="1">
        <f t="array" ref="S57">CORREL($B57:$B62,TRANSPOSE(S$2:X$2))</f>
        <v>0.86359623970881427</v>
      </c>
      <c r="T57" cm="1">
        <f t="array" ref="T57">CORREL($B57:$B62,TRANSPOSE(T$2:Y$2))</f>
        <v>0.60564827232104812</v>
      </c>
      <c r="U57" cm="1">
        <f t="array" ref="U57">CORREL($B57:$B62,TRANSPOSE(U$2:Z$2))</f>
        <v>9.0871133246161459E-2</v>
      </c>
      <c r="V57" cm="1">
        <f t="array" ref="V57">CORREL($B57:$B62,TRANSPOSE(V$2:AA$2))</f>
        <v>0.46004165407233116</v>
      </c>
      <c r="W57" cm="1">
        <f t="array" ref="W57">CORREL($B57:$B62,TRANSPOSE(W$2:AB$2))</f>
        <v>0.74653451656796099</v>
      </c>
      <c r="X57" cm="1">
        <f t="array" ref="X57">CORREL($B57:$B62,TRANSPOSE(X$2:AC$2))</f>
        <v>0.80023145921659311</v>
      </c>
      <c r="Y57" cm="1">
        <f t="array" ref="Y57">CORREL($B57:$B62,TRANSPOSE(Y$2:AD$2))</f>
        <v>2.2814426795009744E-2</v>
      </c>
      <c r="Z57" cm="1">
        <f t="array" ref="Z57">CORREL($B57:$B62,TRANSPOSE(Z$2:AE$2))</f>
        <v>-0.56611838925696378</v>
      </c>
      <c r="AA57" cm="1">
        <f t="array" ref="AA57">CORREL($B57:$B62,TRANSPOSE(AA$2:AF$2))</f>
        <v>-0.86969604436126957</v>
      </c>
      <c r="AB57" cm="1">
        <f t="array" ref="AB57">CORREL($B57:$B62,TRANSPOSE(AB$2:AG$2))</f>
        <v>-0.93488234065790254</v>
      </c>
      <c r="AC57" cm="1">
        <f t="array" ref="AC57">CORREL($B57:$B62,TRANSPOSE(AC$2:AH$2))</f>
        <v>-0.7902725378194021</v>
      </c>
      <c r="AD57" cm="1">
        <f t="array" ref="AD57">CORREL($B57:$B62,TRANSPOSE(AD$2:AI$2))</f>
        <v>-0.35257185029074972</v>
      </c>
      <c r="AE57" cm="1">
        <f t="array" ref="AE57">CORREL($B57:$B62,TRANSPOSE(AE$2:AJ$2))</f>
        <v>0.84986075443539444</v>
      </c>
      <c r="AF57" cm="1">
        <f t="array" ref="AF57">CORREL($B57:$B62,TRANSPOSE(AF$2:AK$2))</f>
        <v>0.48266771155426919</v>
      </c>
      <c r="AG57" cm="1">
        <f t="array" ref="AG57">CORREL($B57:$B62,TRANSPOSE(AG$2:AL$2))</f>
        <v>-0.18430984101030751</v>
      </c>
      <c r="AH57" cm="1">
        <f t="array" ref="AH57">CORREL($B57:$B62,TRANSPOSE(AH$2:AM$2))</f>
        <v>-0.72597094166245024</v>
      </c>
      <c r="AI57" cm="1">
        <f t="array" ref="AI57">CORREL($B57:$B62,TRANSPOSE(AI$2:AN$2))</f>
        <v>-0.79600053549311889</v>
      </c>
      <c r="AJ57" cm="1">
        <f t="array" ref="AJ57">CORREL($B57:$B62,TRANSPOSE(AJ$2:AO$2))</f>
        <v>-0.87643654989055009</v>
      </c>
      <c r="AK57" cm="1">
        <f t="array" ref="AK57">CORREL($B57:$B62,TRANSPOSE(AK$2:AP$2))</f>
        <v>-0.39887822566587372</v>
      </c>
      <c r="AL57" cm="1">
        <f t="array" ref="AL57">CORREL($B57:$B62,TRANSPOSE(AL$2:AQ$2))</f>
        <v>0.22281201327201819</v>
      </c>
      <c r="AM57" cm="1">
        <f t="array" ref="AM57">CORREL($B57:$B62,TRANSPOSE(AM$2:AR$2))</f>
        <v>0.89415463373755688</v>
      </c>
      <c r="AN57" cm="1">
        <f t="array" ref="AN57">CORREL($B57:$B62,TRANSPOSE(AN$2:AS$2))</f>
        <v>0.74480607820346367</v>
      </c>
      <c r="AO57" cm="1">
        <f t="array" ref="AO57">CORREL($B57:$B62,TRANSPOSE(AO$2:AT$2))</f>
        <v>-0.3042665448595186</v>
      </c>
      <c r="AP57" cm="1">
        <f t="array" ref="AP57">CORREL($B57:$B62,TRANSPOSE(AP$2:AU$2))</f>
        <v>-0.70412560885454423</v>
      </c>
      <c r="AQ57" cm="1">
        <f t="array" ref="AQ57">CORREL($B57:$B62,TRANSPOSE(AQ$2:AV$2))</f>
        <v>-0.82684072490482363</v>
      </c>
      <c r="AR57" cm="1">
        <f t="array" ref="AR57">CORREL($B57:$B62,TRANSPOSE(AR$2:AW$2))</f>
        <v>-0.70324835124467833</v>
      </c>
      <c r="AS57" cm="1">
        <f t="array" ref="AS57">CORREL($B57:$B62,TRANSPOSE(AS$2:AX$2))</f>
        <v>-0.31212370263092609</v>
      </c>
      <c r="AT57" cm="1">
        <f t="array" ref="AT57">CORREL($B57:$B62,TRANSPOSE(AT$2:AY$2))</f>
        <v>0.75814796892810987</v>
      </c>
      <c r="AU57" cm="1">
        <f t="array" ref="AU57">CORREL($B57:$B62,TRANSPOSE(AU$2:AZ$2))</f>
        <v>0.68662176212614934</v>
      </c>
      <c r="AV57" cm="1">
        <f t="array" ref="AV57">CORREL($B57:$B62,TRANSPOSE(AV$2:BA$2))</f>
        <v>0.63710622513010595</v>
      </c>
      <c r="AW57" cm="1">
        <f t="array" ref="AW57">CORREL($B57:$B62,TRANSPOSE(AW$2:BB$2))</f>
        <v>0.85565918590301349</v>
      </c>
      <c r="AX57" cm="1">
        <f t="array" ref="AX57">CORREL($B57:$B62,TRANSPOSE(AX$2:BC$2))</f>
        <v>0.83299588166163807</v>
      </c>
      <c r="AY57" cm="1">
        <f t="array" ref="AY57">CORREL($B57:$B62,TRANSPOSE(AY$2:BD$2))</f>
        <v>0.81236593067348406</v>
      </c>
      <c r="AZ57" cm="1">
        <f t="array" ref="AZ57">CORREL($B57:$B62,TRANSPOSE(AZ$2:BE$2))</f>
        <v>0.71589486276775882</v>
      </c>
      <c r="BA57" cm="1">
        <f t="array" ref="BA57">CORREL($B57:$B62,TRANSPOSE(BA$2:BF$2))</f>
        <v>0.62037675803424519</v>
      </c>
      <c r="BB57" cm="1">
        <f t="array" ref="BB57">CORREL($B57:$B62,TRANSPOSE(BB$2:BG$2))</f>
        <v>0.80526101432727382</v>
      </c>
      <c r="BC57" cm="1">
        <f t="array" ref="BC57">CORREL($B57:$B62,TRANSPOSE(BC$2:BH$2))</f>
        <v>0.98372230633481295</v>
      </c>
      <c r="BD57" cm="1">
        <f t="array" ref="BD57">CORREL($B57:$B62,TRANSPOSE(BD$2:BI$2))</f>
        <v>0.95372812021645426</v>
      </c>
      <c r="BE57" cm="1">
        <f t="array" ref="BE57">CORREL($B57:$B62,TRANSPOSE(BE$2:BJ$2))</f>
        <v>1.0000000000000002</v>
      </c>
      <c r="BF57" cm="1">
        <f t="array" ref="BF57">CORREL($B57:$B62,TRANSPOSE(BF$2:BK$2))</f>
        <v>0.81868497262730588</v>
      </c>
      <c r="BG57" cm="1">
        <f t="array" ref="BG57">CORREL($B57:$B62,TRANSPOSE(BG$2:BL$2))</f>
        <v>0.26356252022856247</v>
      </c>
      <c r="BH57" cm="1">
        <f t="array" ref="BH57">CORREL($B57:$B62,TRANSPOSE(BH$2:BM$2))</f>
        <v>-0.50001871156904321</v>
      </c>
      <c r="BI57" cm="1">
        <f t="array" ref="BI57">CORREL($B57:$B62,TRANSPOSE(BI$2:BN$2))</f>
        <v>-0.84406844399772873</v>
      </c>
      <c r="BJ57" cm="1">
        <f t="array" ref="BJ57">CORREL($B57:$B62,TRANSPOSE(BJ$2:BO$2))</f>
        <v>-0.92087711154154261</v>
      </c>
      <c r="BK57" cm="1">
        <f t="array" ref="BK57">CORREL($B57:$B62,TRANSPOSE(BK$2:BP$2))</f>
        <v>-0.6541698210153839</v>
      </c>
      <c r="BL57" cm="1">
        <f t="array" ref="BL57">CORREL($B57:$B62,TRANSPOSE(BL$2:BQ$2))</f>
        <v>0.45806341377518928</v>
      </c>
      <c r="BM57" cm="1">
        <f t="array" ref="BM57">CORREL($B57:$B62,TRANSPOSE(BM$2:BR$2))</f>
        <v>0.5719194547172074</v>
      </c>
      <c r="BN57" cm="1">
        <f t="array" ref="BN57">CORREL($B57:$B62,TRANSPOSE(BN$2:BS$2))</f>
        <v>0.83204351094083817</v>
      </c>
      <c r="BO57" cm="1">
        <f t="array" ref="BO57">CORREL($B57:$B62,TRANSPOSE(BO$2:BT$2))</f>
        <v>0.81418759118875272</v>
      </c>
      <c r="BP57" cm="1">
        <f t="array" ref="BP57">CORREL($B57:$B62,TRANSPOSE(BP$2:BU$2))</f>
        <v>0.83008972113522406</v>
      </c>
      <c r="BQ57" cm="1">
        <f t="array" ref="BQ57">CORREL($B57:$B62,TRANSPOSE(BQ$2:BV$2))</f>
        <v>0.12729247335545738</v>
      </c>
      <c r="BR57" cm="1">
        <f t="array" ref="BR57">CORREL($B57:$B62,TRANSPOSE(BR$2:BW$2))</f>
        <v>0.46065578392800166</v>
      </c>
      <c r="BS57" cm="1">
        <f t="array" ref="BS57">CORREL($B57:$B62,TRANSPOSE(BS$2:BX$2))</f>
        <v>0.21344831304371689</v>
      </c>
      <c r="BT57" cm="1">
        <f t="array" ref="BT57">CORREL($B57:$B62,TRANSPOSE(BT$2:BY$2))</f>
        <v>0.6446224623967276</v>
      </c>
      <c r="BU57" cm="1">
        <f t="array" ref="BU57">CORREL($B57:$B62,TRANSPOSE(BU$2:BZ$2))</f>
        <v>0.7864665867286158</v>
      </c>
      <c r="BV57" cm="1">
        <f t="array" ref="BV57">CORREL($B57:$B62,TRANSPOSE(BV$2:CA$2))</f>
        <v>0.96530814152214617</v>
      </c>
      <c r="BW57" cm="1">
        <f t="array" ref="BW57">CORREL($B57:$B62,TRANSPOSE(BW$2:CB$2))</f>
        <v>0.83401551805623841</v>
      </c>
      <c r="BX57" cm="1">
        <f t="array" ref="BX57">CORREL($B57:$B62,TRANSPOSE(BX$2:CC$2))</f>
        <v>3.6723861651091629E-2</v>
      </c>
      <c r="BY57" cm="1">
        <f t="array" ref="BY57">CORREL($B57:$B62,TRANSPOSE(BY$2:CD$2))</f>
        <v>-0.63235364185696075</v>
      </c>
      <c r="BZ57" cm="1">
        <f t="array" ref="BZ57">CORREL($B57:$B62,TRANSPOSE(BZ$2:CE$2))</f>
        <v>-0.92065032379388634</v>
      </c>
      <c r="CA57" cm="1">
        <f t="array" ref="CA57">CORREL($B57:$B62,TRANSPOSE(CA$2:CF$2))</f>
        <v>-0.96750397600543203</v>
      </c>
      <c r="CB57" cm="1">
        <f t="array" ref="CB57">CORREL($B57:$B62,TRANSPOSE(CB$2:CG$2))</f>
        <v>-0.93417306344426798</v>
      </c>
      <c r="CC57" cm="1">
        <f t="array" ref="CC57">CORREL($B57:$B62,TRANSPOSE(CC$2:CH$2))</f>
        <v>-0.9061684677184294</v>
      </c>
      <c r="CD57" cm="1">
        <f t="array" ref="CD57">CORREL($B57:$B62,TRANSPOSE(CD$2:CI$2))</f>
        <v>-0.92335167855190103</v>
      </c>
      <c r="CE57" cm="1">
        <f t="array" ref="CE57">CORREL($B57:$B62,TRANSPOSE(CE$2:CJ$2))</f>
        <v>-0.88758026088920383</v>
      </c>
      <c r="CF57" cm="1">
        <f t="array" ref="CF57">CORREL($B57:$B62,TRANSPOSE(CF$2:CK$2))</f>
        <v>-0.55664240410624144</v>
      </c>
      <c r="CG57" cm="1">
        <f t="array" ref="CG57">CORREL($B57:$B62,TRANSPOSE(CG$2:CL$2))</f>
        <v>0.2817392312891821</v>
      </c>
      <c r="CH57" cm="1">
        <f t="array" ref="CH57">CORREL($B57:$B62,TRANSPOSE(CH$2:CM$2))</f>
        <v>0.79752006128856734</v>
      </c>
      <c r="CI57" cm="1">
        <f t="array" ref="CI57">CORREL($B57:$B62,TRANSPOSE(CI$2:CN$2))</f>
        <v>0.54827420154801787</v>
      </c>
      <c r="CJ57" cm="1">
        <f t="array" ref="CJ57">CORREL($B57:$B62,TRANSPOSE(CJ$2:CO$2))</f>
        <v>-0.40383208615446969</v>
      </c>
      <c r="CK57" cm="1">
        <f t="array" ref="CK57">CORREL($B57:$B62,TRANSPOSE(CK$2:CP$2))</f>
        <v>-0.76331751442750517</v>
      </c>
      <c r="CL57" cm="1">
        <f t="array" ref="CL57">CORREL($B57:$B62,TRANSPOSE(CL$2:CQ$2))</f>
        <v>-0.87388678268031894</v>
      </c>
      <c r="CM57" cm="1">
        <f t="array" ref="CM57">CORREL($B57:$B62,TRANSPOSE(CM$2:CR$2))</f>
        <v>-0.9892917575861605</v>
      </c>
      <c r="CN57" cm="1">
        <f t="array" ref="CN57">CORREL($B57:$B62,TRANSPOSE(CN$2:CS$2))</f>
        <v>-0.99470740751628139</v>
      </c>
      <c r="CO57" cm="1">
        <f t="array" ref="CO57">CORREL($B57:$B62,TRANSPOSE(CO$2:CT$2))</f>
        <v>-0.98580822423168279</v>
      </c>
      <c r="CP57" cm="1">
        <f t="array" ref="CP57">CORREL($B57:$B62,TRANSPOSE(CP$2:CU$2))</f>
        <v>-0.95040829558105056</v>
      </c>
      <c r="CQ57" cm="1">
        <f t="array" ref="CQ57">CORREL($B57:$B62,TRANSPOSE(CQ$2:CV$2))</f>
        <v>-0.7904945775598119</v>
      </c>
      <c r="CR57" cm="1">
        <f t="array" ref="CR57">CORREL($B57:$B62,TRANSPOSE(CR$2:CW$2))</f>
        <v>-0.27314904026905373</v>
      </c>
      <c r="CS57" cm="1">
        <f t="array" ref="CS57">CORREL($B57:$B62,TRANSPOSE(CS$2:CX$2))</f>
        <v>0.65753116499361219</v>
      </c>
      <c r="CT57" cm="1">
        <f t="array" ref="CT57">CORREL($B57:$B62,TRANSPOSE(CT$2:CY$2))</f>
        <v>0.87023512450042673</v>
      </c>
      <c r="CU57" cm="1">
        <f t="array" ref="CU57">CORREL($B57:$B62,TRANSPOSE(CU$2:CZ$2))</f>
        <v>-0.20416687909677766</v>
      </c>
      <c r="CV57" cm="1">
        <f t="array" ref="CV57">CORREL($B57:$B62,TRANSPOSE(CV$2:DA$2))</f>
        <v>-0.53285805397821506</v>
      </c>
      <c r="CW57" cm="1">
        <f t="array" ref="CW57">CORREL($B57:$B62,TRANSPOSE(CW$2:DB$2))</f>
        <v>-0.53708240182201827</v>
      </c>
      <c r="CX57" cm="1">
        <f t="array" ref="CX57">CORREL($B57:$B62,TRANSPOSE(CX$2:DC$2))</f>
        <v>-0.51749618127233499</v>
      </c>
      <c r="CY57" cm="1">
        <f t="array" ref="CY57">CORREL($B57:$B62,TRANSPOSE(CY$2:DD$2))</f>
        <v>-0.68806925792166251</v>
      </c>
      <c r="CZ57" cm="1">
        <f t="array" ref="CZ57">CORREL($B57:$B62,TRANSPOSE(CZ$2:DE$2))</f>
        <v>0.35179658819726434</v>
      </c>
      <c r="DA57" cm="1">
        <f t="array" ref="DA57">CORREL($B57:$B62,TRANSPOSE(DA$2:DF$2))</f>
        <v>0.54002713460888607</v>
      </c>
      <c r="DB57" cm="1">
        <f t="array" ref="DB57">CORREL($B57:$B62,TRANSPOSE(DB$2:DG$2))</f>
        <v>0.78672725657660225</v>
      </c>
      <c r="DC57" cm="1">
        <f t="array" ref="DC57">CORREL($B57:$B62,TRANSPOSE(DC$2:DH$2))</f>
        <v>0.9001481892750941</v>
      </c>
      <c r="DD57" cm="1">
        <f t="array" ref="DD57">CORREL($B57:$B62,TRANSPOSE(DD$2:DI$2))</f>
        <v>0.38467722586718833</v>
      </c>
      <c r="DE57" cm="1">
        <f t="array" ref="DE57">CORREL($B57:$B62,TRANSPOSE(DE$2:DJ$2))</f>
        <v>-0.57777868199126581</v>
      </c>
      <c r="DF57" cm="1">
        <f t="array" ref="DF57">CORREL($B57:$B62,TRANSPOSE(DF$2:DK$2))</f>
        <v>-0.88820075795328768</v>
      </c>
      <c r="DG57" cm="1">
        <f t="array" ref="DG57">CORREL($B57:$B62,TRANSPOSE(DG$2:DL$2))</f>
        <v>-0.78846499966031613</v>
      </c>
      <c r="DH57" cm="1">
        <f t="array" ref="DH57">CORREL($B57:$B62,TRANSPOSE(DH$2:DM$2))</f>
        <v>-0.53649908809076219</v>
      </c>
      <c r="DI57" cm="1">
        <f t="array" ref="DI57">CORREL($B57:$B62,TRANSPOSE(DI$2:DN$2))</f>
        <v>-0.18363922151258125</v>
      </c>
      <c r="DJ57" cm="1">
        <f t="array" ref="DJ57">CORREL($B57:$B62,TRANSPOSE(DJ$2:DO$2))</f>
        <v>2.9670722725260109E-2</v>
      </c>
      <c r="DK57" cm="1">
        <f t="array" ref="DK57">CORREL($B57:$B62,TRANSPOSE(DK$2:DP$2))</f>
        <v>-0.62403514862249365</v>
      </c>
      <c r="DL57" cm="1">
        <f t="array" ref="DL57">CORREL($B57:$B62,TRANSPOSE(DL$2:DQ$2))</f>
        <v>0.25118221209507063</v>
      </c>
      <c r="DM57" cm="1">
        <f t="array" ref="DM57">CORREL($B57:$B62,TRANSPOSE(DM$2:DR$2))</f>
        <v>0.68839615574868174</v>
      </c>
      <c r="DN57" cm="1">
        <f t="array" ref="DN57">CORREL($B57:$B62,TRANSPOSE(DN$2:DS$2))</f>
        <v>0.60464197577371703</v>
      </c>
      <c r="DO57" cm="1">
        <f t="array" ref="DO57">CORREL($B57:$B62,TRANSPOSE(DO$2:DT$2))</f>
        <v>-2.0554046234329194E-2</v>
      </c>
      <c r="DP57" cm="1">
        <f t="array" ref="DP57">CORREL($B57:$B62,TRANSPOSE(DP$2:DU$2))</f>
        <v>-0.59270368307208965</v>
      </c>
      <c r="DQ57" cm="1">
        <f t="array" ref="DQ57">CORREL($B57:$B62,TRANSPOSE(DQ$2:DV$2))</f>
        <v>-0.85851179937122191</v>
      </c>
      <c r="DR57" cm="1">
        <f t="array" ref="DR57">CORREL($B57:$B62,TRANSPOSE(DR$2:DW$2))</f>
        <v>-0.69161827750463589</v>
      </c>
      <c r="DS57" cm="1">
        <f t="array" ref="DS57">CORREL($B57:$B62,TRANSPOSE(DS$2:DX$2))</f>
        <v>0.17842613329530888</v>
      </c>
      <c r="DT57" cm="1">
        <f t="array" ref="DT57">CORREL($B57:$B62,TRANSPOSE(DT$2:DY$2))</f>
        <v>0.81733454854475596</v>
      </c>
      <c r="DU57" cm="1">
        <f t="array" ref="DU57">CORREL($B57:$B62,TRANSPOSE(DU$2:DZ$2))</f>
        <v>0.94325210499519863</v>
      </c>
      <c r="DV57" cm="1">
        <f t="array" ref="DV57">CORREL($B57:$B62,TRANSPOSE(DV$2:EA$2))</f>
        <v>0.87052667785026372</v>
      </c>
      <c r="DW57" cm="1">
        <f t="array" ref="DW57">CORREL($B57:$B62,TRANSPOSE(DW$2:EB$2))</f>
        <v>0.73799267840014515</v>
      </c>
      <c r="DX57" cm="1">
        <f t="array" ref="DX57">CORREL($B57:$B62,TRANSPOSE(DX$2:EC$2))</f>
        <v>-0.33005699204064731</v>
      </c>
      <c r="DY57" cm="1">
        <f t="array" ref="DY57">CORREL($B57:$B62,TRANSPOSE(DY$2:ED$2))</f>
        <v>-0.29409533111643377</v>
      </c>
      <c r="DZ57" cm="1">
        <f t="array" ref="DZ57">CORREL($B57:$B62,TRANSPOSE(DZ$2:EE$2))</f>
        <v>-0.79585453828016994</v>
      </c>
      <c r="EA57" cm="1">
        <f t="array" ref="EA57">CORREL($B57:$B62,TRANSPOSE(EA$2:EF$2))</f>
        <v>-0.66265450445554896</v>
      </c>
      <c r="EB57" cm="1">
        <f t="array" ref="EB57">CORREL($B57:$B62,TRANSPOSE(EB$2:EG$2))</f>
        <v>-0.60254841759950395</v>
      </c>
      <c r="EC57" cm="1">
        <f t="array" ref="EC57">CORREL($B57:$B62,TRANSPOSE(EC$2:EH$2))</f>
        <v>0.32151210772488259</v>
      </c>
      <c r="ED57" cm="1">
        <f t="array" ref="ED57">CORREL($B57:$B62,TRANSPOSE(ED$2:EI$2))</f>
        <v>0.61361896260717697</v>
      </c>
      <c r="EE57" cm="1">
        <f t="array" ref="EE57">CORREL($B57:$B62,TRANSPOSE(EE$2:EJ$2))</f>
        <v>0.82194801221541824</v>
      </c>
      <c r="EF57" cm="1">
        <f t="array" ref="EF57">CORREL($B57:$B62,TRANSPOSE(EF$2:EK$2))</f>
        <v>0.96748366775758221</v>
      </c>
      <c r="EG57" cm="1">
        <f t="array" ref="EG57">CORREL($B57:$B62,TRANSPOSE(EG$2:EL$2))</f>
        <v>0.95656212005971697</v>
      </c>
      <c r="EH57" cm="1">
        <f t="array" ref="EH57">CORREL($B57:$B62,TRANSPOSE(EH$2:EM$2))</f>
        <v>0.77363519168842121</v>
      </c>
      <c r="EI57" cm="1">
        <f t="array" ref="EI57">CORREL($B57:$B62,TRANSPOSE(EI$2:EN$2))</f>
        <v>2.6631648657851278E-2</v>
      </c>
      <c r="EJ57" cm="1">
        <f t="array" ref="EJ57">CORREL($B57:$B62,TRANSPOSE(EJ$2:EO$2))</f>
        <v>6.0813962124699743E-2</v>
      </c>
      <c r="EK57" cm="1">
        <f t="array" ref="EK57">CORREL($B57:$B62,TRANSPOSE(EK$2:EP$2))</f>
        <v>0.35903114935223074</v>
      </c>
      <c r="EL57" cm="1">
        <f t="array" ref="EL57">CORREL($B57:$B62,TRANSPOSE(EL$2:EQ$2))</f>
        <v>0.32682541106020263</v>
      </c>
      <c r="EM57" cm="1">
        <f t="array" ref="EM57">CORREL($B57:$B62,TRANSPOSE(EM$2:ER$2))</f>
        <v>0.60511008987021941</v>
      </c>
      <c r="EN57" cm="1">
        <f t="array" ref="EN57">CORREL($B57:$B62,TRANSPOSE(EN$2:ES$2))</f>
        <v>0.53750958527435821</v>
      </c>
      <c r="EO57" cm="1">
        <f t="array" ref="EO57">CORREL($B57:$B62,TRANSPOSE(EO$2:ET$2))</f>
        <v>4.5043023199469241E-2</v>
      </c>
      <c r="EP57" cm="1">
        <f t="array" ref="EP57">CORREL($B57:$B62,TRANSPOSE(EP$2:EU$2))</f>
        <v>4.220078427351915E-2</v>
      </c>
      <c r="EQ57" cm="1">
        <f t="array" ref="EQ57">CORREL($B57:$B62,TRANSPOSE(EQ$2:EV$2))</f>
        <v>0.55388578628721685</v>
      </c>
      <c r="ER57" cm="1">
        <f t="array" ref="ER57">CORREL($B57:$B62,TRANSPOSE(ER$2:EW$2))</f>
        <v>0.4711100056635264</v>
      </c>
      <c r="ES57" cm="1">
        <f t="array" ref="ES57">CORREL($B57:$B62,TRANSPOSE(ES$2:EX$2))</f>
        <v>0.22564921545263361</v>
      </c>
      <c r="ET57" cm="1">
        <f t="array" ref="ET57">CORREL($B57:$B62,TRANSPOSE(ET$2:EY$2))</f>
        <v>0.38879314822317246</v>
      </c>
      <c r="EU57" cm="1">
        <f t="array" ref="EU57">CORREL($B57:$B62,TRANSPOSE(EU$2:EZ$2))</f>
        <v>0.59441984784406476</v>
      </c>
      <c r="EV57" cm="1">
        <f t="array" ref="EV57">CORREL($B57:$B62,TRANSPOSE(EV$2:FA$2))</f>
        <v>0.5311357472818764</v>
      </c>
      <c r="EW57" cm="1">
        <f t="array" ref="EW57">CORREL($B57:$B62,TRANSPOSE(EW$2:FB$2))</f>
        <v>0.35635638088783167</v>
      </c>
      <c r="EX57" cm="1">
        <f t="array" ref="EX57">CORREL($B57:$B62,TRANSPOSE(EX$2:FC$2))</f>
        <v>0.91162459596317713</v>
      </c>
      <c r="EY57" cm="1">
        <f t="array" ref="EY57">CORREL($B57:$B62,TRANSPOSE(EY$2:FD$2))</f>
        <v>0.92543815353328907</v>
      </c>
      <c r="EZ57" cm="1">
        <f t="array" ref="EZ57">CORREL($B57:$B62,TRANSPOSE(EZ$2:FE$2))</f>
        <v>0.95771347146426644</v>
      </c>
      <c r="FA57" cm="1">
        <f t="array" ref="FA57">CORREL($B57:$B62,TRANSPOSE(FA$2:FF$2))</f>
        <v>0.89673514048323377</v>
      </c>
      <c r="FB57" cm="1">
        <f t="array" ref="FB57">CORREL($B57:$B62,TRANSPOSE(FB$2:FG$2))</f>
        <v>0.11331457803254102</v>
      </c>
      <c r="FC57" cm="1">
        <f t="array" ref="FC57">CORREL($B57:$B62,TRANSPOSE(FC$2:FH$2))</f>
        <v>-0.59135108752701404</v>
      </c>
      <c r="FD57" cm="1">
        <f t="array" ref="FD57">CORREL($B57:$B62,TRANSPOSE(FD$2:FI$2))</f>
        <v>-0.73158345249780299</v>
      </c>
      <c r="FE57" cm="1">
        <f t="array" ref="FE57">CORREL($B57:$B62,TRANSPOSE(FE$2:FJ$2))</f>
        <v>-0.86867655922897236</v>
      </c>
      <c r="FF57" cm="1">
        <f t="array" ref="FF57">CORREL($B57:$B62,TRANSPOSE(FF$2:FK$2))</f>
        <v>-0.8626291830517413</v>
      </c>
      <c r="FG57" cm="1">
        <f t="array" ref="FG57">CORREL($B57:$B62,TRANSPOSE(FG$2:FL$2))</f>
        <v>-0.91908527926253381</v>
      </c>
      <c r="FH57" cm="1">
        <f t="array" ref="FH57">CORREL($B57:$B62,TRANSPOSE(FH$2:FM$2))</f>
        <v>-0.94944792219943297</v>
      </c>
      <c r="FI57" cm="1">
        <f t="array" ref="FI57">CORREL($B57:$B62,TRANSPOSE(FI$2:FN$2))</f>
        <v>-0.76027359459646071</v>
      </c>
      <c r="FJ57" cm="1">
        <f t="array" ref="FJ57">CORREL($B57:$B62,TRANSPOSE(FJ$2:FO$2))</f>
        <v>-0.26403400237535857</v>
      </c>
      <c r="FK57" cm="1">
        <f t="array" ref="FK57">CORREL($B57:$B62,TRANSPOSE(FK$2:FP$2))</f>
        <v>0.88133649588673513</v>
      </c>
      <c r="FL57" cm="1">
        <f t="array" ref="FL57">CORREL($B57:$B62,TRANSPOSE(FL$2:FQ$2))</f>
        <v>0.91338622023682492</v>
      </c>
      <c r="FM57" cm="1">
        <f t="array" ref="FM57">CORREL($B57:$B62,TRANSPOSE(FM$2:FR$2))</f>
        <v>0.50719155279735351</v>
      </c>
      <c r="FN57" cm="1">
        <f t="array" ref="FN57">CORREL($B57:$B62,TRANSPOSE(FN$2:FS$2))</f>
        <v>-0.21144873925697133</v>
      </c>
      <c r="FO57" cm="1">
        <f t="array" ref="FO57">CORREL($B57:$B62,TRANSPOSE(FO$2:FT$2))</f>
        <v>-0.50062635816939993</v>
      </c>
      <c r="FP57" cm="1">
        <f t="array" ref="FP57">CORREL($B57:$B62,TRANSPOSE(FP$2:FU$2))</f>
        <v>-0.77782634461350586</v>
      </c>
      <c r="FQ57" cm="1">
        <f t="array" ref="FQ57">CORREL($B57:$B62,TRANSPOSE(FQ$2:FV$2))</f>
        <v>-0.41129909676357745</v>
      </c>
      <c r="FR57" cm="1">
        <f t="array" ref="FR57">CORREL($B57:$B62,TRANSPOSE(FR$2:FW$2))</f>
        <v>0.8546315265276051</v>
      </c>
      <c r="FS57" cm="1">
        <f t="array" ref="FS57">CORREL($B57:$B62,TRANSPOSE(FS$2:FX$2))</f>
        <v>0.89631501840053063</v>
      </c>
      <c r="FT57" cm="1">
        <f t="array" ref="FT57">CORREL($B57:$B62,TRANSPOSE(FT$2:FY$2))</f>
        <v>0.91698454389541784</v>
      </c>
      <c r="FU57" cm="1">
        <f t="array" ref="FU57">CORREL($B57:$B62,TRANSPOSE(FU$2:FZ$2))</f>
        <v>0.95806252394377511</v>
      </c>
      <c r="FV57" cm="1">
        <f t="array" ref="FV57">CORREL($B57:$B62,TRANSPOSE(FV$2:GA$2))</f>
        <v>0.92771253790668362</v>
      </c>
      <c r="FW57" cm="1">
        <f t="array" ref="FW57">CORREL($B57:$B62,TRANSPOSE(FW$2:GB$2))</f>
        <v>0.94489789270958657</v>
      </c>
      <c r="FX57" cm="1">
        <f t="array" ref="FX57">CORREL($B57:$B62,TRANSPOSE(FX$2:GC$2))</f>
        <v>0.78568502195475409</v>
      </c>
      <c r="FY57" cm="1">
        <f t="array" ref="FY57">CORREL($B57:$B62,TRANSPOSE(FY$2:GD$2))</f>
        <v>0.94619711191630129</v>
      </c>
      <c r="FZ57" cm="1">
        <f t="array" ref="FZ57">CORREL($B57:$B62,TRANSPOSE(FZ$2:GE$2))</f>
        <v>0.84433880658205451</v>
      </c>
      <c r="GA57" cm="1">
        <f t="array" ref="GA57">CORREL($B57:$B62,TRANSPOSE(GA$2:GF$2))</f>
        <v>0.92451238864736685</v>
      </c>
      <c r="GB57" cm="1">
        <f t="array" ref="GB57">CORREL($B57:$B62,TRANSPOSE(GB$2:GG$2))</f>
        <v>0.96280292410874746</v>
      </c>
      <c r="GC57" cm="1">
        <f t="array" ref="GC57">CORREL($B57:$B62,TRANSPOSE(GC$2:GH$2))</f>
        <v>0.86481192686004238</v>
      </c>
      <c r="GD57" cm="1">
        <f t="array" ref="GD57">CORREL($B57:$B62,TRANSPOSE(GD$2:GI$2))</f>
        <v>0.50237669628935067</v>
      </c>
      <c r="GE57" cm="1">
        <f t="array" ref="GE57">CORREL($B57:$B62,TRANSPOSE(GE$2:GJ$2))</f>
        <v>-0.73220627345283329</v>
      </c>
      <c r="GF57" cm="1">
        <f t="array" ref="GF57">CORREL($B57:$B62,TRANSPOSE(GF$2:GK$2))</f>
        <v>-0.66124324209127883</v>
      </c>
      <c r="GG57" cm="1">
        <f t="array" ref="GG57">CORREL($B57:$B62,TRANSPOSE(GG$2:GL$2))</f>
        <v>-0.36973426959168798</v>
      </c>
      <c r="GH57" cm="1">
        <f t="array" ref="GH57">CORREL($B57:$B62,TRANSPOSE(GH$2:GM$2))</f>
        <v>-7.5982775831283836E-2</v>
      </c>
      <c r="GI57" cm="1">
        <f t="array" ref="GI57">CORREL($B57:$B62,TRANSPOSE(GI$2:GN$2))</f>
        <v>0.55606785601196751</v>
      </c>
      <c r="GJ57" cm="1">
        <f t="array" ref="GJ57">CORREL($B57:$B62,TRANSPOSE(GJ$2:GO$2))</f>
        <v>0.83058332835520288</v>
      </c>
      <c r="GK57" cm="1">
        <f t="array" ref="GK57">CORREL($B57:$B62,TRANSPOSE(GK$2:GP$2))</f>
        <v>0.65369795132801556</v>
      </c>
      <c r="GL57" cm="1">
        <f t="array" ref="GL57">CORREL($B57:$B62,TRANSPOSE(GL$2:GQ$2))</f>
        <v>0.4557132331062691</v>
      </c>
      <c r="GM57" cm="1">
        <f t="array" ref="GM57">CORREL($B57:$B62,TRANSPOSE(GM$2:GR$2))</f>
        <v>0.72855687675515191</v>
      </c>
      <c r="GN57" cm="1">
        <f t="array" ref="GN57">CORREL($B57:$B62,TRANSPOSE(GN$2:GS$2))</f>
        <v>1.1408290656405192E-3</v>
      </c>
      <c r="GO57" cm="1">
        <f t="array" ref="GO57">CORREL($B57:$B62,TRANSPOSE(GO$2:GT$2))</f>
        <v>0.13424557587725111</v>
      </c>
      <c r="GP57" cm="1">
        <f t="array" ref="GP57">CORREL($B57:$B62,TRANSPOSE(GP$2:GU$2))</f>
        <v>0.72936150260330912</v>
      </c>
      <c r="GQ57" cm="1">
        <f t="array" ref="GQ57">CORREL($B57:$B62,TRANSPOSE(GQ$2:GV$2))</f>
        <v>0.62314619056687648</v>
      </c>
      <c r="GR57" cm="1">
        <f t="array" ref="GR57">CORREL($B57:$B62,TRANSPOSE(GR$2:GW$2))</f>
        <v>0.73699404465712604</v>
      </c>
      <c r="GS57" cm="1">
        <f t="array" ref="GS57">CORREL($B57:$B62,TRANSPOSE(GS$2:GX$2))</f>
        <v>0.9426762271047312</v>
      </c>
      <c r="GT57" cm="1">
        <f t="array" ref="GT57">CORREL($B57:$B62,TRANSPOSE(GT$2:GY$2))</f>
        <v>0.90434946224983059</v>
      </c>
      <c r="GU57" cm="1">
        <f t="array" ref="GU57">CORREL($B57:$B62,TRANSPOSE(GU$2:GZ$2))</f>
        <v>0.9450001082267917</v>
      </c>
      <c r="GV57" cm="1">
        <f t="array" ref="GV57">CORREL($B57:$B62,TRANSPOSE(GV$2:HA$2))</f>
        <v>0.6648809129691593</v>
      </c>
      <c r="GW57" cm="1">
        <f t="array" ref="GW57">CORREL($B57:$B62,TRANSPOSE(GW$2:HB$2))</f>
        <v>0.56517149240403741</v>
      </c>
      <c r="GX57" cm="1">
        <f t="array" ref="GX57">CORREL($B57:$B62,TRANSPOSE(GX$2:HC$2))</f>
        <v>0.60983560226369615</v>
      </c>
      <c r="GY57" cm="1">
        <f t="array" ref="GY57">CORREL($B57:$B62,TRANSPOSE(GY$2:HD$2))</f>
        <v>0.80983863749975094</v>
      </c>
      <c r="GZ57" cm="1">
        <f t="array" ref="GZ57">CORREL($B57:$B62,TRANSPOSE(GZ$2:HE$2))</f>
        <v>7.6496739397235794E-2</v>
      </c>
      <c r="HA57" cm="1">
        <f t="array" ref="HA57">CORREL($B57:$B62,TRANSPOSE(HA$2:HF$2))</f>
        <v>1.8890599391460573E-2</v>
      </c>
      <c r="HB57" cm="1">
        <f t="array" ref="HB57">CORREL($B57:$B62,TRANSPOSE(HB$2:HG$2))</f>
        <v>-0.2010653038433689</v>
      </c>
      <c r="HC57" cm="1">
        <f t="array" ref="HC57">CORREL($B57:$B62,TRANSPOSE(HC$2:HH$2))</f>
        <v>-6.5925674307257764E-2</v>
      </c>
      <c r="HD57" cm="1">
        <f t="array" ref="HD57">CORREL($B57:$B62,TRANSPOSE(HD$2:HI$2))</f>
        <v>0.53575625276199712</v>
      </c>
      <c r="HE57" cm="1">
        <f t="array" ref="HE57">CORREL($B57:$B62,TRANSPOSE(HE$2:HJ$2))</f>
        <v>0.93816186955305048</v>
      </c>
      <c r="HF57" cm="1">
        <f t="array" ref="HF57">CORREL($B57:$B62,TRANSPOSE(HF$2:HK$2))</f>
        <v>0.93330809692175332</v>
      </c>
      <c r="HG57" cm="1">
        <f t="array" ref="HG57">CORREL($B57:$B62,TRANSPOSE(HG$2:HL$2))</f>
        <v>0.84030598279946955</v>
      </c>
      <c r="HH57" cm="1">
        <f t="array" ref="HH57">CORREL($B57:$B62,TRANSPOSE(HH$2:HM$2))</f>
        <v>0.93853852089536682</v>
      </c>
      <c r="HI57" cm="1">
        <f t="array" ref="HI57">CORREL($B57:$B62,TRANSPOSE(HI$2:HN$2))</f>
        <v>0.17678289890074086</v>
      </c>
      <c r="HJ57" cm="1">
        <f t="array" ref="HJ57">CORREL($B57:$B62,TRANSPOSE(HJ$2:HO$2))</f>
        <v>0.40230179698124313</v>
      </c>
      <c r="HK57" cm="1">
        <f t="array" ref="HK57">CORREL($B57:$B62,TRANSPOSE(HK$2:HP$2))</f>
        <v>0.23077584154758557</v>
      </c>
      <c r="HL57" cm="1">
        <f t="array" ref="HL57">CORREL($B57:$B62,TRANSPOSE(HL$2:HQ$2))</f>
        <v>-8.2901820383360719E-2</v>
      </c>
      <c r="HM57" cm="1">
        <f t="array" ref="HM57">CORREL($B57:$B62,TRANSPOSE(HM$2:HR$2))</f>
        <v>-6.4711020339983424E-2</v>
      </c>
      <c r="HN57" cm="1">
        <f t="array" ref="HN57">CORREL($B57:$B62,TRANSPOSE(HN$2:HS$2))</f>
        <v>0.62547199481429616</v>
      </c>
      <c r="HO57" cm="1">
        <f t="array" ref="HO57">CORREL($B57:$B62,TRANSPOSE(HO$2:HT$2))</f>
        <v>0.12016472131806485</v>
      </c>
      <c r="HP57" cm="1">
        <f t="array" ref="HP57">CORREL($B57:$B62,TRANSPOSE(HP$2:HU$2))</f>
        <v>0.68861605459144259</v>
      </c>
      <c r="HQ57" cm="1">
        <f t="array" ref="HQ57">CORREL($B57:$B62,TRANSPOSE(HQ$2:HV$2))</f>
        <v>0.99794871578867328</v>
      </c>
      <c r="HR57" cm="1">
        <f t="array" ref="HR57">CORREL($B57:$B62,TRANSPOSE(HR$2:HW$2))</f>
        <v>1</v>
      </c>
      <c r="HS57" t="e" cm="1">
        <f t="array" ref="HS57">CORREL($B57:$B62,TRANSPOSE(HS$2:HX$2))</f>
        <v>#DIV/0!</v>
      </c>
    </row>
    <row r="58" spans="1:227" x14ac:dyDescent="0.45">
      <c r="A58" s="1">
        <v>43039</v>
      </c>
      <c r="B58">
        <v>55.5</v>
      </c>
      <c r="D58" cm="1">
        <f t="array" ref="D58">CORREL($B58:$B63,TRANSPOSE(D$2:I$2))</f>
        <v>0.88806013607425693</v>
      </c>
      <c r="E58" cm="1">
        <f t="array" ref="E58">CORREL($B58:$B63,TRANSPOSE(E$2:J$2))</f>
        <v>0.89045081480021226</v>
      </c>
      <c r="F58" cm="1">
        <f t="array" ref="F58">CORREL($B58:$B63,TRANSPOSE(F$2:K$2))</f>
        <v>0.5156243315145268</v>
      </c>
      <c r="G58" cm="1">
        <f t="array" ref="G58">CORREL($B58:$B63,TRANSPOSE(G$2:L$2))</f>
        <v>0.21436361073400717</v>
      </c>
      <c r="H58" cm="1">
        <f t="array" ref="H58">CORREL($B58:$B63,TRANSPOSE(H$2:M$2))</f>
        <v>0.41637469969718627</v>
      </c>
      <c r="I58" cm="1">
        <f t="array" ref="I58">CORREL($B58:$B63,TRANSPOSE(I$2:N$2))</f>
        <v>0.84409567177006883</v>
      </c>
      <c r="J58" cm="1">
        <f t="array" ref="J58">CORREL($B58:$B63,TRANSPOSE(J$2:O$2))</f>
        <v>0.54333806684829666</v>
      </c>
      <c r="K58" cm="1">
        <f t="array" ref="K58">CORREL($B58:$B63,TRANSPOSE(K$2:P$2))</f>
        <v>0.29296088065901732</v>
      </c>
      <c r="L58" cm="1">
        <f t="array" ref="L58">CORREL($B58:$B63,TRANSPOSE(L$2:Q$2))</f>
        <v>0.72346106347762684</v>
      </c>
      <c r="M58" cm="1">
        <f t="array" ref="M58">CORREL($B58:$B63,TRANSPOSE(M$2:R$2))</f>
        <v>0.71080406487990921</v>
      </c>
      <c r="N58" cm="1">
        <f t="array" ref="N58">CORREL($B58:$B63,TRANSPOSE(N$2:S$2))</f>
        <v>0.50092894601573013</v>
      </c>
      <c r="O58" cm="1">
        <f t="array" ref="O58">CORREL($B58:$B63,TRANSPOSE(O$2:T$2))</f>
        <v>0.47791225658902192</v>
      </c>
      <c r="P58" cm="1">
        <f t="array" ref="P58">CORREL($B58:$B63,TRANSPOSE(P$2:U$2))</f>
        <v>0.61109623934701041</v>
      </c>
      <c r="Q58" cm="1">
        <f t="array" ref="Q58">CORREL($B58:$B63,TRANSPOSE(Q$2:V$2))</f>
        <v>0.79751613283590417</v>
      </c>
      <c r="R58" cm="1">
        <f t="array" ref="R58">CORREL($B58:$B63,TRANSPOSE(R$2:W$2))</f>
        <v>0.89997431375470516</v>
      </c>
      <c r="S58" cm="1">
        <f t="array" ref="S58">CORREL($B58:$B63,TRANSPOSE(S$2:X$2))</f>
        <v>0.95380010285130545</v>
      </c>
      <c r="T58" cm="1">
        <f t="array" ref="T58">CORREL($B58:$B63,TRANSPOSE(T$2:Y$2))</f>
        <v>0.64095290783034597</v>
      </c>
      <c r="U58" cm="1">
        <f t="array" ref="U58">CORREL($B58:$B63,TRANSPOSE(U$2:Z$2))</f>
        <v>-0.34276528149379304</v>
      </c>
      <c r="V58" cm="1">
        <f t="array" ref="V58">CORREL($B58:$B63,TRANSPOSE(V$2:AA$2))</f>
        <v>-9.1293065282409283E-2</v>
      </c>
      <c r="W58" cm="1">
        <f t="array" ref="W58">CORREL($B58:$B63,TRANSPOSE(W$2:AB$2))</f>
        <v>0.33930725028118391</v>
      </c>
      <c r="X58" cm="1">
        <f t="array" ref="X58">CORREL($B58:$B63,TRANSPOSE(X$2:AC$2))</f>
        <v>0.89103577542491352</v>
      </c>
      <c r="Y58" cm="1">
        <f t="array" ref="Y58">CORREL($B58:$B63,TRANSPOSE(Y$2:AD$2))</f>
        <v>0.54831542078198159</v>
      </c>
      <c r="Z58" cm="1">
        <f t="array" ref="Z58">CORREL($B58:$B63,TRANSPOSE(Z$2:AE$2))</f>
        <v>-0.19725442193461251</v>
      </c>
      <c r="AA58" cm="1">
        <f t="array" ref="AA58">CORREL($B58:$B63,TRANSPOSE(AA$2:AF$2))</f>
        <v>-0.75643359540756216</v>
      </c>
      <c r="AB58" cm="1">
        <f t="array" ref="AB58">CORREL($B58:$B63,TRANSPOSE(AB$2:AG$2))</f>
        <v>-0.93472917132689393</v>
      </c>
      <c r="AC58" cm="1">
        <f t="array" ref="AC58">CORREL($B58:$B63,TRANSPOSE(AC$2:AH$2))</f>
        <v>-0.83256657336011997</v>
      </c>
      <c r="AD58" cm="1">
        <f t="array" ref="AD58">CORREL($B58:$B63,TRANSPOSE(AD$2:AI$2))</f>
        <v>-0.31341183517935484</v>
      </c>
      <c r="AE58" cm="1">
        <f t="array" ref="AE58">CORREL($B58:$B63,TRANSPOSE(AE$2:AJ$2))</f>
        <v>0.75429079474936178</v>
      </c>
      <c r="AF58" cm="1">
        <f t="array" ref="AF58">CORREL($B58:$B63,TRANSPOSE(AF$2:AK$2))</f>
        <v>0.77826488407653927</v>
      </c>
      <c r="AG58" cm="1">
        <f t="array" ref="AG58">CORREL($B58:$B63,TRANSPOSE(AG$2:AL$2))</f>
        <v>-0.137155907166889</v>
      </c>
      <c r="AH58" cm="1">
        <f t="array" ref="AH58">CORREL($B58:$B63,TRANSPOSE(AH$2:AM$2))</f>
        <v>-0.25889901147863947</v>
      </c>
      <c r="AI58" cm="1">
        <f t="array" ref="AI58">CORREL($B58:$B63,TRANSPOSE(AI$2:AN$2))</f>
        <v>-0.53542590324789019</v>
      </c>
      <c r="AJ58" cm="1">
        <f t="array" ref="AJ58">CORREL($B58:$B63,TRANSPOSE(AJ$2:AO$2))</f>
        <v>-0.88669348511029467</v>
      </c>
      <c r="AK58" cm="1">
        <f t="array" ref="AK58">CORREL($B58:$B63,TRANSPOSE(AK$2:AP$2))</f>
        <v>-0.75402263974421024</v>
      </c>
      <c r="AL58" cm="1">
        <f t="array" ref="AL58">CORREL($B58:$B63,TRANSPOSE(AL$2:AQ$2))</f>
        <v>-0.11972668052728204</v>
      </c>
      <c r="AM58" cm="1">
        <f t="array" ref="AM58">CORREL($B58:$B63,TRANSPOSE(AM$2:AR$2))</f>
        <v>0.67270112899086976</v>
      </c>
      <c r="AN58" cm="1">
        <f t="array" ref="AN58">CORREL($B58:$B63,TRANSPOSE(AN$2:AS$2))</f>
        <v>0.97265618075625615</v>
      </c>
      <c r="AO58" cm="1">
        <f t="array" ref="AO58">CORREL($B58:$B63,TRANSPOSE(AO$2:AT$2))</f>
        <v>0.23941416625556083</v>
      </c>
      <c r="AP58" cm="1">
        <f t="array" ref="AP58">CORREL($B58:$B63,TRANSPOSE(AP$2:AU$2))</f>
        <v>-0.49290046902285917</v>
      </c>
      <c r="AQ58" cm="1">
        <f t="array" ref="AQ58">CORREL($B58:$B63,TRANSPOSE(AQ$2:AV$2))</f>
        <v>-0.91956898010196997</v>
      </c>
      <c r="AR58" cm="1">
        <f t="array" ref="AR58">CORREL($B58:$B63,TRANSPOSE(AR$2:AW$2))</f>
        <v>-0.79388357175095015</v>
      </c>
      <c r="AS58" cm="1">
        <f t="array" ref="AS58">CORREL($B58:$B63,TRANSPOSE(AS$2:AX$2))</f>
        <v>-0.21167920118523784</v>
      </c>
      <c r="AT58" cm="1">
        <f t="array" ref="AT58">CORREL($B58:$B63,TRANSPOSE(AT$2:AY$2))</f>
        <v>0.87543732305150856</v>
      </c>
      <c r="AU58" cm="1">
        <f t="array" ref="AU58">CORREL($B58:$B63,TRANSPOSE(AU$2:AZ$2))</f>
        <v>0.21709064192866398</v>
      </c>
      <c r="AV58" cm="1">
        <f t="array" ref="AV58">CORREL($B58:$B63,TRANSPOSE(AV$2:BA$2))</f>
        <v>0.16777871931167818</v>
      </c>
      <c r="AW58" cm="1">
        <f t="array" ref="AW58">CORREL($B58:$B63,TRANSPOSE(AW$2:BB$2))</f>
        <v>0.63526377964548952</v>
      </c>
      <c r="AX58" cm="1">
        <f t="array" ref="AX58">CORREL($B58:$B63,TRANSPOSE(AX$2:BC$2))</f>
        <v>0.95513382438321448</v>
      </c>
      <c r="AY58" cm="1">
        <f t="array" ref="AY58">CORREL($B58:$B63,TRANSPOSE(AY$2:BD$2))</f>
        <v>0.69794396303745121</v>
      </c>
      <c r="AZ58" cm="1">
        <f t="array" ref="AZ58">CORREL($B58:$B63,TRANSPOSE(AZ$2:BE$2))</f>
        <v>0.41182591338184915</v>
      </c>
      <c r="BA58" cm="1">
        <f t="array" ref="BA58">CORREL($B58:$B63,TRANSPOSE(BA$2:BF$2))</f>
        <v>0.15939997634930866</v>
      </c>
      <c r="BB58" cm="1">
        <f t="array" ref="BB58">CORREL($B58:$B63,TRANSPOSE(BB$2:BG$2))</f>
        <v>0.58611459002309763</v>
      </c>
      <c r="BC58" cm="1">
        <f t="array" ref="BC58">CORREL($B58:$B63,TRANSPOSE(BC$2:BH$2))</f>
        <v>0.73343199573126394</v>
      </c>
      <c r="BD58" cm="1">
        <f t="array" ref="BD58">CORREL($B58:$B63,TRANSPOSE(BD$2:BI$2))</f>
        <v>0.75553332188022504</v>
      </c>
      <c r="BE58" cm="1">
        <f t="array" ref="BE58">CORREL($B58:$B63,TRANSPOSE(BE$2:BJ$2))</f>
        <v>0.81868497262730588</v>
      </c>
      <c r="BF58" cm="1">
        <f t="array" ref="BF58">CORREL($B58:$B63,TRANSPOSE(BF$2:BK$2))</f>
        <v>0.99999999999999978</v>
      </c>
      <c r="BG58" cm="1">
        <f t="array" ref="BG58">CORREL($B58:$B63,TRANSPOSE(BG$2:BL$2))</f>
        <v>0.582491460100662</v>
      </c>
      <c r="BH58" cm="1">
        <f t="array" ref="BH58">CORREL($B58:$B63,TRANSPOSE(BH$2:BM$2))</f>
        <v>-0.42389634698060236</v>
      </c>
      <c r="BI58" cm="1">
        <f t="array" ref="BI58">CORREL($B58:$B63,TRANSPOSE(BI$2:BN$2))</f>
        <v>-0.67967011453401449</v>
      </c>
      <c r="BJ58" cm="1">
        <f t="array" ref="BJ58">CORREL($B58:$B63,TRANSPOSE(BJ$2:BO$2))</f>
        <v>-0.7834829533697214</v>
      </c>
      <c r="BK58" cm="1">
        <f t="array" ref="BK58">CORREL($B58:$B63,TRANSPOSE(BK$2:BP$2))</f>
        <v>-0.79521605914762616</v>
      </c>
      <c r="BL58" cm="1">
        <f t="array" ref="BL58">CORREL($B58:$B63,TRANSPOSE(BL$2:BQ$2))</f>
        <v>-0.12008359562669703</v>
      </c>
      <c r="BM58" cm="1">
        <f t="array" ref="BM58">CORREL($B58:$B63,TRANSPOSE(BM$2:BR$2))</f>
        <v>0.54556317090315154</v>
      </c>
      <c r="BN58" cm="1">
        <f t="array" ref="BN58">CORREL($B58:$B63,TRANSPOSE(BN$2:BS$2))</f>
        <v>0.64648666718575154</v>
      </c>
      <c r="BO58" cm="1">
        <f t="array" ref="BO58">CORREL($B58:$B63,TRANSPOSE(BO$2:BT$2))</f>
        <v>0.7290046685662227</v>
      </c>
      <c r="BP58" cm="1">
        <f t="array" ref="BP58">CORREL($B58:$B63,TRANSPOSE(BP$2:BU$2))</f>
        <v>0.59558067034547058</v>
      </c>
      <c r="BQ58" cm="1">
        <f t="array" ref="BQ58">CORREL($B58:$B63,TRANSPOSE(BQ$2:BV$2))</f>
        <v>0.53315596655617892</v>
      </c>
      <c r="BR58" cm="1">
        <f t="array" ref="BR58">CORREL($B58:$B63,TRANSPOSE(BR$2:BW$2))</f>
        <v>0.4104796970607239</v>
      </c>
      <c r="BS58" cm="1">
        <f t="array" ref="BS58">CORREL($B58:$B63,TRANSPOSE(BS$2:BX$2))</f>
        <v>-0.29302822142427354</v>
      </c>
      <c r="BT58" cm="1">
        <f t="array" ref="BT58">CORREL($B58:$B63,TRANSPOSE(BT$2:BY$2))</f>
        <v>0.17930199973027985</v>
      </c>
      <c r="BU58" cm="1">
        <f t="array" ref="BU58">CORREL($B58:$B63,TRANSPOSE(BU$2:BZ$2))</f>
        <v>0.46593516927388184</v>
      </c>
      <c r="BV58" cm="1">
        <f t="array" ref="BV58">CORREL($B58:$B63,TRANSPOSE(BV$2:CA$2))</f>
        <v>0.76856774702332564</v>
      </c>
      <c r="BW58" cm="1">
        <f t="array" ref="BW58">CORREL($B58:$B63,TRANSPOSE(BW$2:CB$2))</f>
        <v>0.99025169285737569</v>
      </c>
      <c r="BX58" cm="1">
        <f t="array" ref="BX58">CORREL($B58:$B63,TRANSPOSE(BX$2:CC$2))</f>
        <v>0.49507963449228631</v>
      </c>
      <c r="BY58" cm="1">
        <f t="array" ref="BY58">CORREL($B58:$B63,TRANSPOSE(BY$2:CD$2))</f>
        <v>-0.32633051671306273</v>
      </c>
      <c r="BZ58" cm="1">
        <f t="array" ref="BZ58">CORREL($B58:$B63,TRANSPOSE(BZ$2:CE$2))</f>
        <v>-0.82977508911183862</v>
      </c>
      <c r="CA58" cm="1">
        <f t="array" ref="CA58">CORREL($B58:$B63,TRANSPOSE(CA$2:CF$2))</f>
        <v>-0.86947787894024708</v>
      </c>
      <c r="CB58" cm="1">
        <f t="array" ref="CB58">CORREL($B58:$B63,TRANSPOSE(CB$2:CG$2))</f>
        <v>-0.62027550053767078</v>
      </c>
      <c r="CC58" cm="1">
        <f t="array" ref="CC58">CORREL($B58:$B63,TRANSPOSE(CC$2:CH$2))</f>
        <v>-0.54524843905781106</v>
      </c>
      <c r="CD58" cm="1">
        <f t="array" ref="CD58">CORREL($B58:$B63,TRANSPOSE(CD$2:CI$2))</f>
        <v>-0.70829149882268816</v>
      </c>
      <c r="CE58" cm="1">
        <f t="array" ref="CE58">CORREL($B58:$B63,TRANSPOSE(CE$2:CJ$2))</f>
        <v>-0.98066970057036418</v>
      </c>
      <c r="CF58" cm="1">
        <f t="array" ref="CF58">CORREL($B58:$B63,TRANSPOSE(CF$2:CK$2))</f>
        <v>-0.78125003773821877</v>
      </c>
      <c r="CG58" cm="1">
        <f t="array" ref="CG58">CORREL($B58:$B63,TRANSPOSE(CG$2:CL$2))</f>
        <v>0.16049532934172464</v>
      </c>
      <c r="CH58" cm="1">
        <f t="array" ref="CH58">CORREL($B58:$B63,TRANSPOSE(CH$2:CM$2))</f>
        <v>0.46794894690596051</v>
      </c>
      <c r="CI58" cm="1">
        <f t="array" ref="CI58">CORREL($B58:$B63,TRANSPOSE(CI$2:CN$2))</f>
        <v>0.81395072600488949</v>
      </c>
      <c r="CJ58" cm="1">
        <f t="array" ref="CJ58">CORREL($B58:$B63,TRANSPOSE(CJ$2:CO$2))</f>
        <v>0.10322668538721312</v>
      </c>
      <c r="CK58" cm="1">
        <f t="array" ref="CK58">CORREL($B58:$B63,TRANSPOSE(CK$2:CP$2))</f>
        <v>-0.38947127397618336</v>
      </c>
      <c r="CL58" cm="1">
        <f t="array" ref="CL58">CORREL($B58:$B63,TRANSPOSE(CL$2:CQ$2))</f>
        <v>-0.67605233754812233</v>
      </c>
      <c r="CM58" cm="1">
        <f t="array" ref="CM58">CORREL($B58:$B63,TRANSPOSE(CM$2:CR$2))</f>
        <v>-0.83669416452168743</v>
      </c>
      <c r="CN58" cm="1">
        <f t="array" ref="CN58">CORREL($B58:$B63,TRANSPOSE(CN$2:CS$2))</f>
        <v>-0.84192114170191079</v>
      </c>
      <c r="CO58" cm="1">
        <f t="array" ref="CO58">CORREL($B58:$B63,TRANSPOSE(CO$2:CT$2))</f>
        <v>-0.865759740820228</v>
      </c>
      <c r="CP58" cm="1">
        <f t="array" ref="CP58">CORREL($B58:$B63,TRANSPOSE(CP$2:CU$2))</f>
        <v>-0.92239950274802474</v>
      </c>
      <c r="CQ58" cm="1">
        <f t="array" ref="CQ58">CORREL($B58:$B63,TRANSPOSE(CQ$2:CV$2))</f>
        <v>-0.88583365666185243</v>
      </c>
      <c r="CR58" cm="1">
        <f t="array" ref="CR58">CORREL($B58:$B63,TRANSPOSE(CR$2:CW$2))</f>
        <v>-0.38215781875266652</v>
      </c>
      <c r="CS58" cm="1">
        <f t="array" ref="CS58">CORREL($B58:$B63,TRANSPOSE(CS$2:CX$2))</f>
        <v>0.78263459302083016</v>
      </c>
      <c r="CT58" cm="1">
        <f t="array" ref="CT58">CORREL($B58:$B63,TRANSPOSE(CT$2:CY$2))</f>
        <v>0.73178075223225425</v>
      </c>
      <c r="CU58" cm="1">
        <f t="array" ref="CU58">CORREL($B58:$B63,TRANSPOSE(CU$2:CZ$2))</f>
        <v>0.2844415977137888</v>
      </c>
      <c r="CV58" cm="1">
        <f t="array" ref="CV58">CORREL($B58:$B63,TRANSPOSE(CV$2:DA$2))</f>
        <v>-0.51424888223772791</v>
      </c>
      <c r="CW58" cm="1">
        <f t="array" ref="CW58">CORREL($B58:$B63,TRANSPOSE(CW$2:DB$2))</f>
        <v>-0.57670367174534054</v>
      </c>
      <c r="CX58" cm="1">
        <f t="array" ref="CX58">CORREL($B58:$B63,TRANSPOSE(CX$2:DC$2))</f>
        <v>-0.32178164138024762</v>
      </c>
      <c r="CY58" cm="1">
        <f t="array" ref="CY58">CORREL($B58:$B63,TRANSPOSE(CY$2:DD$2))</f>
        <v>-0.45178560303802595</v>
      </c>
      <c r="CZ58" cm="1">
        <f t="array" ref="CZ58">CORREL($B58:$B63,TRANSPOSE(CZ$2:DE$2))</f>
        <v>-0.16570088733144192</v>
      </c>
      <c r="DA58" cm="1">
        <f t="array" ref="DA58">CORREL($B58:$B63,TRANSPOSE(DA$2:DF$2))</f>
        <v>4.432060408850861E-2</v>
      </c>
      <c r="DB58" cm="1">
        <f t="array" ref="DB58">CORREL($B58:$B63,TRANSPOSE(DB$2:DG$2))</f>
        <v>0.60889708595222169</v>
      </c>
      <c r="DC58" cm="1">
        <f t="array" ref="DC58">CORREL($B58:$B63,TRANSPOSE(DC$2:DH$2))</f>
        <v>0.9559506306172878</v>
      </c>
      <c r="DD58" cm="1">
        <f t="array" ref="DD58">CORREL($B58:$B63,TRANSPOSE(DD$2:DI$2))</f>
        <v>0.745655642087099</v>
      </c>
      <c r="DE58" cm="1">
        <f t="array" ref="DE58">CORREL($B58:$B63,TRANSPOSE(DE$2:DJ$2))</f>
        <v>-0.15440453996565839</v>
      </c>
      <c r="DF58" cm="1">
        <f t="array" ref="DF58">CORREL($B58:$B63,TRANSPOSE(DF$2:DK$2))</f>
        <v>-0.81487922407627245</v>
      </c>
      <c r="DG58" cm="1">
        <f t="array" ref="DG58">CORREL($B58:$B63,TRANSPOSE(DG$2:DL$2))</f>
        <v>-0.92852060366454126</v>
      </c>
      <c r="DH58" cm="1">
        <f t="array" ref="DH58">CORREL($B58:$B63,TRANSPOSE(DH$2:DM$2))</f>
        <v>-0.60126924913416624</v>
      </c>
      <c r="DI58" cm="1">
        <f t="array" ref="DI58">CORREL($B58:$B63,TRANSPOSE(DI$2:DN$2))</f>
        <v>0.16882176110539912</v>
      </c>
      <c r="DJ58" cm="1">
        <f t="array" ref="DJ58">CORREL($B58:$B63,TRANSPOSE(DJ$2:DO$2))</f>
        <v>0.38775677859077162</v>
      </c>
      <c r="DK58" cm="1">
        <f t="array" ref="DK58">CORREL($B58:$B63,TRANSPOSE(DK$2:DP$2))</f>
        <v>-0.75173945662482444</v>
      </c>
      <c r="DL58" cm="1">
        <f t="array" ref="DL58">CORREL($B58:$B63,TRANSPOSE(DL$2:DQ$2))</f>
        <v>-0.31561752024740847</v>
      </c>
      <c r="DM58" cm="1">
        <f t="array" ref="DM58">CORREL($B58:$B63,TRANSPOSE(DM$2:DR$2))</f>
        <v>0.29333964659124717</v>
      </c>
      <c r="DN58" cm="1">
        <f t="array" ref="DN58">CORREL($B58:$B63,TRANSPOSE(DN$2:DS$2))</f>
        <v>0.86367373300599282</v>
      </c>
      <c r="DO58" cm="1">
        <f t="array" ref="DO58">CORREL($B58:$B63,TRANSPOSE(DO$2:DT$2))</f>
        <v>0.46562408628428448</v>
      </c>
      <c r="DP58" cm="1">
        <f t="array" ref="DP58">CORREL($B58:$B63,TRANSPOSE(DP$2:DU$2))</f>
        <v>-0.29483721616916325</v>
      </c>
      <c r="DQ58" cm="1">
        <f t="array" ref="DQ58">CORREL($B58:$B63,TRANSPOSE(DQ$2:DV$2))</f>
        <v>-0.90301350516535728</v>
      </c>
      <c r="DR58" cm="1">
        <f t="array" ref="DR58">CORREL($B58:$B63,TRANSPOSE(DR$2:DW$2))</f>
        <v>-0.88628715455991358</v>
      </c>
      <c r="DS58" cm="1">
        <f t="array" ref="DS58">CORREL($B58:$B63,TRANSPOSE(DS$2:DX$2))</f>
        <v>-0.12609416687696734</v>
      </c>
      <c r="DT58" cm="1">
        <f t="array" ref="DT58">CORREL($B58:$B63,TRANSPOSE(DT$2:DY$2))</f>
        <v>0.79754565387551524</v>
      </c>
      <c r="DU58" cm="1">
        <f t="array" ref="DU58">CORREL($B58:$B63,TRANSPOSE(DU$2:DZ$2))</f>
        <v>0.82067935743958664</v>
      </c>
      <c r="DV58" cm="1">
        <f t="array" ref="DV58">CORREL($B58:$B63,TRANSPOSE(DV$2:EA$2))</f>
        <v>0.83019981688207067</v>
      </c>
      <c r="DW58" cm="1">
        <f t="array" ref="DW58">CORREL($B58:$B63,TRANSPOSE(DW$2:EB$2))</f>
        <v>0.61775990982015716</v>
      </c>
      <c r="DX58" cm="1">
        <f t="array" ref="DX58">CORREL($B58:$B63,TRANSPOSE(DX$2:EC$2))</f>
        <v>0.22871806939306941</v>
      </c>
      <c r="DY58" cm="1">
        <f t="array" ref="DY58">CORREL($B58:$B63,TRANSPOSE(DY$2:ED$2))</f>
        <v>-0.31256183954388878</v>
      </c>
      <c r="DZ58" cm="1">
        <f t="array" ref="DZ58">CORREL($B58:$B63,TRANSPOSE(DZ$2:EE$2))</f>
        <v>-0.76256658323947002</v>
      </c>
      <c r="EA58" cm="1">
        <f t="array" ref="EA58">CORREL($B58:$B63,TRANSPOSE(EA$2:EF$2))</f>
        <v>-0.28280795553207899</v>
      </c>
      <c r="EB58" cm="1">
        <f t="array" ref="EB58">CORREL($B58:$B63,TRANSPOSE(EB$2:EG$2))</f>
        <v>-0.63815734553490921</v>
      </c>
      <c r="EC58" cm="1">
        <f t="array" ref="EC58">CORREL($B58:$B63,TRANSPOSE(EC$2:EH$2))</f>
        <v>-0.19864430269289851</v>
      </c>
      <c r="ED58" cm="1">
        <f t="array" ref="ED58">CORREL($B58:$B63,TRANSPOSE(ED$2:EI$2))</f>
        <v>0.10251882222307626</v>
      </c>
      <c r="EE58" cm="1">
        <f t="array" ref="EE58">CORREL($B58:$B63,TRANSPOSE(EE$2:EJ$2))</f>
        <v>0.53684608665201217</v>
      </c>
      <c r="EF58" cm="1">
        <f t="array" ref="EF58">CORREL($B58:$B63,TRANSPOSE(EF$2:EK$2))</f>
        <v>0.80671446252786638</v>
      </c>
      <c r="EG58" cm="1">
        <f t="array" ref="EG58">CORREL($B58:$B63,TRANSPOSE(EG$2:EL$2))</f>
        <v>0.87066796843156791</v>
      </c>
      <c r="EH58" cm="1">
        <f t="array" ref="EH58">CORREL($B58:$B63,TRANSPOSE(EH$2:EM$2))</f>
        <v>0.91336066999464749</v>
      </c>
      <c r="EI58" cm="1">
        <f t="array" ref="EI58">CORREL($B58:$B63,TRANSPOSE(EI$2:EN$2))</f>
        <v>0.28892808227947919</v>
      </c>
      <c r="EJ58" cm="1">
        <f t="array" ref="EJ58">CORREL($B58:$B63,TRANSPOSE(EJ$2:EO$2))</f>
        <v>-0.40092244757305445</v>
      </c>
      <c r="EK58" cm="1">
        <f t="array" ref="EK58">CORREL($B58:$B63,TRANSPOSE(EK$2:EP$2))</f>
        <v>-3.8976623759962623E-2</v>
      </c>
      <c r="EL58" cm="1">
        <f t="array" ref="EL58">CORREL($B58:$B63,TRANSPOSE(EL$2:EQ$2))</f>
        <v>0.5215748036137825</v>
      </c>
      <c r="EM58" cm="1">
        <f t="array" ref="EM58">CORREL($B58:$B63,TRANSPOSE(EM$2:ER$2))</f>
        <v>0.71662992570800577</v>
      </c>
      <c r="EN58" cm="1">
        <f t="array" ref="EN58">CORREL($B58:$B63,TRANSPOSE(EN$2:ES$2))</f>
        <v>0.27169656531687342</v>
      </c>
      <c r="EO58" cm="1">
        <f t="array" ref="EO58">CORREL($B58:$B63,TRANSPOSE(EO$2:ET$2))</f>
        <v>-0.27690861848748904</v>
      </c>
      <c r="EP58" cm="1">
        <f t="array" ref="EP58">CORREL($B58:$B63,TRANSPOSE(EP$2:EU$2))</f>
        <v>0.36426815890631764</v>
      </c>
      <c r="EQ58" cm="1">
        <f t="array" ref="EQ58">CORREL($B58:$B63,TRANSPOSE(EQ$2:EV$2))</f>
        <v>0.62843843833024593</v>
      </c>
      <c r="ER58" cm="1">
        <f t="array" ref="ER58">CORREL($B58:$B63,TRANSPOSE(ER$2:EW$2))</f>
        <v>-4.197858293038758E-2</v>
      </c>
      <c r="ES58" cm="1">
        <f t="array" ref="ES58">CORREL($B58:$B63,TRANSPOSE(ES$2:EX$2))</f>
        <v>0.18951292113542664</v>
      </c>
      <c r="ET58" cm="1">
        <f t="array" ref="ET58">CORREL($B58:$B63,TRANSPOSE(ET$2:EY$2))</f>
        <v>0.42681999917239183</v>
      </c>
      <c r="EU58" cm="1">
        <f t="array" ref="EU58">CORREL($B58:$B63,TRANSPOSE(EU$2:EZ$2))</f>
        <v>0.63385536566011735</v>
      </c>
      <c r="EV58" cm="1">
        <f t="array" ref="EV58">CORREL($B58:$B63,TRANSPOSE(EV$2:FA$2))</f>
        <v>0.15794305800698524</v>
      </c>
      <c r="EW58" cm="1">
        <f t="array" ref="EW58">CORREL($B58:$B63,TRANSPOSE(EW$2:FB$2))</f>
        <v>-1.1225059593762419E-4</v>
      </c>
      <c r="EX58" cm="1">
        <f t="array" ref="EX58">CORREL($B58:$B63,TRANSPOSE(EX$2:FC$2))</f>
        <v>0.566683295364797</v>
      </c>
      <c r="EY58" cm="1">
        <f t="array" ref="EY58">CORREL($B58:$B63,TRANSPOSE(EY$2:FD$2))</f>
        <v>0.81252612402506974</v>
      </c>
      <c r="EZ58" cm="1">
        <f t="array" ref="EZ58">CORREL($B58:$B63,TRANSPOSE(EZ$2:FE$2))</f>
        <v>0.77891387268474488</v>
      </c>
      <c r="FA58" cm="1">
        <f t="array" ref="FA58">CORREL($B58:$B63,TRANSPOSE(FA$2:FF$2))</f>
        <v>0.9028148704361223</v>
      </c>
      <c r="FB58" cm="1">
        <f t="array" ref="FB58">CORREL($B58:$B63,TRANSPOSE(FB$2:FG$2))</f>
        <v>0.54036651146225256</v>
      </c>
      <c r="FC58" cm="1">
        <f t="array" ref="FC58">CORREL($B58:$B63,TRANSPOSE(FC$2:FH$2))</f>
        <v>-0.30461686851713349</v>
      </c>
      <c r="FD58" cm="1">
        <f t="array" ref="FD58">CORREL($B58:$B63,TRANSPOSE(FD$2:FI$2))</f>
        <v>-0.41192034380292564</v>
      </c>
      <c r="FE58" cm="1">
        <f t="array" ref="FE58">CORREL($B58:$B63,TRANSPOSE(FE$2:FJ$2))</f>
        <v>-0.4851633547346148</v>
      </c>
      <c r="FF58" cm="1">
        <f t="array" ref="FF58">CORREL($B58:$B63,TRANSPOSE(FF$2:FK$2))</f>
        <v>-0.46198752876990923</v>
      </c>
      <c r="FG58" cm="1">
        <f t="array" ref="FG58">CORREL($B58:$B63,TRANSPOSE(FG$2:FL$2))</f>
        <v>-0.76321870762165445</v>
      </c>
      <c r="FH58" cm="1">
        <f t="array" ref="FH58">CORREL($B58:$B63,TRANSPOSE(FH$2:FM$2))</f>
        <v>-0.90496929199300125</v>
      </c>
      <c r="FI58" cm="1">
        <f t="array" ref="FI58">CORREL($B58:$B63,TRANSPOSE(FI$2:FN$2))</f>
        <v>-0.90059037588850466</v>
      </c>
      <c r="FJ58" cm="1">
        <f t="array" ref="FJ58">CORREL($B58:$B63,TRANSPOSE(FJ$2:FO$2))</f>
        <v>-0.34460176531053521</v>
      </c>
      <c r="FK58" cm="1">
        <f t="array" ref="FK58">CORREL($B58:$B63,TRANSPOSE(FK$2:FP$2))</f>
        <v>0.50998741275725179</v>
      </c>
      <c r="FL58" cm="1">
        <f t="array" ref="FL58">CORREL($B58:$B63,TRANSPOSE(FL$2:FQ$2))</f>
        <v>0.75316531306068601</v>
      </c>
      <c r="FM58" cm="1">
        <f t="array" ref="FM58">CORREL($B58:$B63,TRANSPOSE(FM$2:FR$2))</f>
        <v>0.85686898536488998</v>
      </c>
      <c r="FN58" cm="1">
        <f t="array" ref="FN58">CORREL($B58:$B63,TRANSPOSE(FN$2:FS$2))</f>
        <v>0.11150220020091922</v>
      </c>
      <c r="FO58" cm="1">
        <f t="array" ref="FO58">CORREL($B58:$B63,TRANSPOSE(FO$2:FT$2))</f>
        <v>-0.50425528634893535</v>
      </c>
      <c r="FP58" cm="1">
        <f t="array" ref="FP58">CORREL($B58:$B63,TRANSPOSE(FP$2:FU$2))</f>
        <v>-0.83329092789806203</v>
      </c>
      <c r="FQ58" cm="1">
        <f t="array" ref="FQ58">CORREL($B58:$B63,TRANSPOSE(FQ$2:FV$2))</f>
        <v>-0.55176244480975967</v>
      </c>
      <c r="FR58" cm="1">
        <f t="array" ref="FR58">CORREL($B58:$B63,TRANSPOSE(FR$2:FW$2))</f>
        <v>0.49742115113964069</v>
      </c>
      <c r="FS58" cm="1">
        <f t="array" ref="FS58">CORREL($B58:$B63,TRANSPOSE(FS$2:FX$2))</f>
        <v>0.59377878116725413</v>
      </c>
      <c r="FT58" cm="1">
        <f t="array" ref="FT58">CORREL($B58:$B63,TRANSPOSE(FT$2:FY$2))</f>
        <v>0.87490544779612056</v>
      </c>
      <c r="FU58" cm="1">
        <f t="array" ref="FU58">CORREL($B58:$B63,TRANSPOSE(FU$2:FZ$2))</f>
        <v>0.81820223681433801</v>
      </c>
      <c r="FV58" cm="1">
        <f t="array" ref="FV58">CORREL($B58:$B63,TRANSPOSE(FV$2:GA$2))</f>
        <v>0.78083073488390298</v>
      </c>
      <c r="FW58" cm="1">
        <f t="array" ref="FW58">CORREL($B58:$B63,TRANSPOSE(FW$2:GB$2))</f>
        <v>0.7216560553961846</v>
      </c>
      <c r="FX58" cm="1">
        <f t="array" ref="FX58">CORREL($B58:$B63,TRANSPOSE(FX$2:GC$2))</f>
        <v>0.48271254460896551</v>
      </c>
      <c r="FY58" cm="1">
        <f t="array" ref="FY58">CORREL($B58:$B63,TRANSPOSE(FY$2:GD$2))</f>
        <v>0.62512490844217228</v>
      </c>
      <c r="FZ58" cm="1">
        <f t="array" ref="FZ58">CORREL($B58:$B63,TRANSPOSE(FZ$2:GE$2))</f>
        <v>0.44373852028526928</v>
      </c>
      <c r="GA58" cm="1">
        <f t="array" ref="GA58">CORREL($B58:$B63,TRANSPOSE(GA$2:GF$2))</f>
        <v>0.75975917347835997</v>
      </c>
      <c r="GB58" cm="1">
        <f t="array" ref="GB58">CORREL($B58:$B63,TRANSPOSE(GB$2:GG$2))</f>
        <v>0.83464475339200084</v>
      </c>
      <c r="GC58" cm="1">
        <f t="array" ref="GC58">CORREL($B58:$B63,TRANSPOSE(GC$2:GH$2))</f>
        <v>0.90283976345909545</v>
      </c>
      <c r="GD58" cm="1">
        <f t="array" ref="GD58">CORREL($B58:$B63,TRANSPOSE(GD$2:GI$2))</f>
        <v>0.66713909156094697</v>
      </c>
      <c r="GE58" cm="1">
        <f t="array" ref="GE58">CORREL($B58:$B63,TRANSPOSE(GE$2:GJ$2))</f>
        <v>-0.2623021793685375</v>
      </c>
      <c r="GF58" cm="1">
        <f t="array" ref="GF58">CORREL($B58:$B63,TRANSPOSE(GF$2:GK$2))</f>
        <v>-0.80025234804234679</v>
      </c>
      <c r="GG58" cm="1">
        <f t="array" ref="GG58">CORREL($B58:$B63,TRANSPOSE(GG$2:GL$2))</f>
        <v>-0.73494657546544517</v>
      </c>
      <c r="GH58" cm="1">
        <f t="array" ref="GH58">CORREL($B58:$B63,TRANSPOSE(GH$2:GM$2))</f>
        <v>3.3135121134429943E-2</v>
      </c>
      <c r="GI58" cm="1">
        <f t="array" ref="GI58">CORREL($B58:$B63,TRANSPOSE(GI$2:GN$2))</f>
        <v>0.36529116197909689</v>
      </c>
      <c r="GJ58" cm="1">
        <f t="array" ref="GJ58">CORREL($B58:$B63,TRANSPOSE(GJ$2:GO$2))</f>
        <v>0.56942414151093423</v>
      </c>
      <c r="GK58" cm="1">
        <f t="array" ref="GK58">CORREL($B58:$B63,TRANSPOSE(GK$2:GP$2))</f>
        <v>0.61672392087907468</v>
      </c>
      <c r="GL58" cm="1">
        <f t="array" ref="GL58">CORREL($B58:$B63,TRANSPOSE(GL$2:GQ$2))</f>
        <v>0.53897109031437762</v>
      </c>
      <c r="GM58" cm="1">
        <f t="array" ref="GM58">CORREL($B58:$B63,TRANSPOSE(GM$2:GR$2))</f>
        <v>0.55374498186640464</v>
      </c>
      <c r="GN58" cm="1">
        <f t="array" ref="GN58">CORREL($B58:$B63,TRANSPOSE(GN$2:GS$2))</f>
        <v>3.1995964898696432E-2</v>
      </c>
      <c r="GO58" cm="1">
        <f t="array" ref="GO58">CORREL($B58:$B63,TRANSPOSE(GO$2:GT$2))</f>
        <v>4.49936518281428E-2</v>
      </c>
      <c r="GP58" cm="1">
        <f t="array" ref="GP58">CORREL($B58:$B63,TRANSPOSE(GP$2:GU$2))</f>
        <v>0.59696124969471553</v>
      </c>
      <c r="GQ58" cm="1">
        <f t="array" ref="GQ58">CORREL($B58:$B63,TRANSPOSE(GQ$2:GV$2))</f>
        <v>0.13846858226183206</v>
      </c>
      <c r="GR58" cm="1">
        <f t="array" ref="GR58">CORREL($B58:$B63,TRANSPOSE(GR$2:GW$2))</f>
        <v>0.40997480319973373</v>
      </c>
      <c r="GS58" cm="1">
        <f t="array" ref="GS58">CORREL($B58:$B63,TRANSPOSE(GS$2:GX$2))</f>
        <v>0.62862589951779668</v>
      </c>
      <c r="GT58" cm="1">
        <f t="array" ref="GT58">CORREL($B58:$B63,TRANSPOSE(GT$2:GY$2))</f>
        <v>0.88431013749120946</v>
      </c>
      <c r="GU58" cm="1">
        <f t="array" ref="GU58">CORREL($B58:$B63,TRANSPOSE(GU$2:GZ$2))</f>
        <v>0.77068442249860292</v>
      </c>
      <c r="GV58" cm="1">
        <f t="array" ref="GV58">CORREL($B58:$B63,TRANSPOSE(GV$2:HA$2))</f>
        <v>0.85260270753491096</v>
      </c>
      <c r="GW58" cm="1">
        <f t="array" ref="GW58">CORREL($B58:$B63,TRANSPOSE(GW$2:HB$2))</f>
        <v>0.14452536489817056</v>
      </c>
      <c r="GX58" cm="1">
        <f t="array" ref="GX58">CORREL($B58:$B63,TRANSPOSE(GX$2:HC$2))</f>
        <v>0.20346840785123216</v>
      </c>
      <c r="GY58" cm="1">
        <f t="array" ref="GY58">CORREL($B58:$B63,TRANSPOSE(GY$2:HD$2))</f>
        <v>0.69487622815840822</v>
      </c>
      <c r="GZ58" cm="1">
        <f t="array" ref="GZ58">CORREL($B58:$B63,TRANSPOSE(GZ$2:HE$2))</f>
        <v>0.61159500312294812</v>
      </c>
      <c r="HA58" cm="1">
        <f t="array" ref="HA58">CORREL($B58:$B63,TRANSPOSE(HA$2:HF$2))</f>
        <v>4.5398726571852309E-2</v>
      </c>
      <c r="HB58" cm="1">
        <f t="array" ref="HB58">CORREL($B58:$B63,TRANSPOSE(HB$2:HG$2))</f>
        <v>-0.59199193717223308</v>
      </c>
      <c r="HC58" cm="1">
        <f t="array" ref="HC58">CORREL($B58:$B63,TRANSPOSE(HC$2:HH$2))</f>
        <v>-0.29558193251499237</v>
      </c>
      <c r="HD58" cm="1">
        <f t="array" ref="HD58">CORREL($B58:$B63,TRANSPOSE(HD$2:HI$2))</f>
        <v>0.46705974922216204</v>
      </c>
      <c r="HE58" cm="1">
        <f t="array" ref="HE58">CORREL($B58:$B63,TRANSPOSE(HE$2:HJ$2))</f>
        <v>0.86956786044858347</v>
      </c>
      <c r="HF58" cm="1">
        <f t="array" ref="HF58">CORREL($B58:$B63,TRANSPOSE(HF$2:HK$2))</f>
        <v>0.78107113616278478</v>
      </c>
      <c r="HG58" cm="1">
        <f t="array" ref="HG58">CORREL($B58:$B63,TRANSPOSE(HG$2:HL$2))</f>
        <v>0.63686072329757781</v>
      </c>
      <c r="HH58" cm="1">
        <f t="array" ref="HH58">CORREL($B58:$B63,TRANSPOSE(HH$2:HM$2))</f>
        <v>0.58377343552881944</v>
      </c>
      <c r="HI58" cm="1">
        <f t="array" ref="HI58">CORREL($B58:$B63,TRANSPOSE(HI$2:HN$2))</f>
        <v>0.65600817389305721</v>
      </c>
      <c r="HJ58" cm="1">
        <f t="array" ref="HJ58">CORREL($B58:$B63,TRANSPOSE(HJ$2:HO$2))</f>
        <v>0.11651655116349535</v>
      </c>
      <c r="HK58" cm="1">
        <f t="array" ref="HK58">CORREL($B58:$B63,TRANSPOSE(HK$2:HP$2))</f>
        <v>0.20098156205595569</v>
      </c>
      <c r="HL58" cm="1">
        <f t="array" ref="HL58">CORREL($B58:$B63,TRANSPOSE(HL$2:HQ$2))</f>
        <v>3.1786747509003482E-2</v>
      </c>
      <c r="HM58" cm="1">
        <f t="array" ref="HM58">CORREL($B58:$B63,TRANSPOSE(HM$2:HR$2))</f>
        <v>-6.8852047096555125E-2</v>
      </c>
      <c r="HN58" cm="1">
        <f t="array" ref="HN58">CORREL($B58:$B63,TRANSPOSE(HN$2:HS$2))</f>
        <v>0.23150318296005176</v>
      </c>
      <c r="HO58" cm="1">
        <f t="array" ref="HO58">CORREL($B58:$B63,TRANSPOSE(HO$2:HT$2))</f>
        <v>0.15292832710980866</v>
      </c>
      <c r="HP58" cm="1">
        <f t="array" ref="HP58">CORREL($B58:$B63,TRANSPOSE(HP$2:HU$2))</f>
        <v>0.87452077819391549</v>
      </c>
      <c r="HQ58" cm="1">
        <f t="array" ref="HQ58">CORREL($B58:$B63,TRANSPOSE(HQ$2:HV$2))</f>
        <v>0.92248438692697288</v>
      </c>
      <c r="HR58" cm="1">
        <f t="array" ref="HR58">CORREL($B58:$B63,TRANSPOSE(HR$2:HW$2))</f>
        <v>1</v>
      </c>
      <c r="HS58" t="e" cm="1">
        <f t="array" ref="HS58">CORREL($B58:$B63,TRANSPOSE(HS$2:HX$2))</f>
        <v>#DIV/0!</v>
      </c>
    </row>
    <row r="59" spans="1:227" x14ac:dyDescent="0.45">
      <c r="A59" s="1">
        <v>43008</v>
      </c>
      <c r="B59">
        <v>53.7</v>
      </c>
      <c r="D59" cm="1">
        <f t="array" ref="D59">CORREL($B59:$B64,TRANSPOSE(D$2:I$2))</f>
        <v>0.2180177561550361</v>
      </c>
      <c r="E59" cm="1">
        <f t="array" ref="E59">CORREL($B59:$B64,TRANSPOSE(E$2:J$2))</f>
        <v>0.71670088169343171</v>
      </c>
      <c r="F59" cm="1">
        <f t="array" ref="F59">CORREL($B59:$B64,TRANSPOSE(F$2:K$2))</f>
        <v>0.45499932687085881</v>
      </c>
      <c r="G59" cm="1">
        <f t="array" ref="G59">CORREL($B59:$B64,TRANSPOSE(G$2:L$2))</f>
        <v>-0.28322512768380109</v>
      </c>
      <c r="H59" cm="1">
        <f t="array" ref="H59">CORREL($B59:$B64,TRANSPOSE(H$2:M$2))</f>
        <v>-0.33120578695244163</v>
      </c>
      <c r="I59" cm="1">
        <f t="array" ref="I59">CORREL($B59:$B64,TRANSPOSE(I$2:N$2))</f>
        <v>0.5438253041846336</v>
      </c>
      <c r="J59" cm="1">
        <f t="array" ref="J59">CORREL($B59:$B64,TRANSPOSE(J$2:O$2))</f>
        <v>0.35260747852559526</v>
      </c>
      <c r="K59" cm="1">
        <f t="array" ref="K59">CORREL($B59:$B64,TRANSPOSE(K$2:P$2))</f>
        <v>-0.39102142629123587</v>
      </c>
      <c r="L59" cm="1">
        <f t="array" ref="L59">CORREL($B59:$B64,TRANSPOSE(L$2:Q$2))</f>
        <v>-7.1772175171119931E-2</v>
      </c>
      <c r="M59" cm="1">
        <f t="array" ref="M59">CORREL($B59:$B64,TRANSPOSE(M$2:R$2))</f>
        <v>0.38099635053075354</v>
      </c>
      <c r="N59" cm="1">
        <f t="array" ref="N59">CORREL($B59:$B64,TRANSPOSE(N$2:S$2))</f>
        <v>-4.1728017905369634E-3</v>
      </c>
      <c r="O59" cm="1">
        <f t="array" ref="O59">CORREL($B59:$B64,TRANSPOSE(O$2:T$2))</f>
        <v>-0.24121083613360461</v>
      </c>
      <c r="P59" cm="1">
        <f t="array" ref="P59">CORREL($B59:$B64,TRANSPOSE(P$2:U$2))</f>
        <v>-0.11482061871958503</v>
      </c>
      <c r="Q59" cm="1">
        <f t="array" ref="Q59">CORREL($B59:$B64,TRANSPOSE(Q$2:V$2))</f>
        <v>0.17125913007537252</v>
      </c>
      <c r="R59" cm="1">
        <f t="array" ref="R59">CORREL($B59:$B64,TRANSPOSE(R$2:W$2))</f>
        <v>0.36237829048422454</v>
      </c>
      <c r="S59" cm="1">
        <f t="array" ref="S59">CORREL($B59:$B64,TRANSPOSE(S$2:X$2))</f>
        <v>0.67580101757978683</v>
      </c>
      <c r="T59" cm="1">
        <f t="array" ref="T59">CORREL($B59:$B64,TRANSPOSE(T$2:Y$2))</f>
        <v>0.83608599529801975</v>
      </c>
      <c r="U59" cm="1">
        <f t="array" ref="U59">CORREL($B59:$B64,TRANSPOSE(U$2:Z$2))</f>
        <v>-0.15180657129743916</v>
      </c>
      <c r="V59" cm="1">
        <f t="array" ref="V59">CORREL($B59:$B64,TRANSPOSE(V$2:AA$2))</f>
        <v>-0.59170627351623006</v>
      </c>
      <c r="W59" cm="1">
        <f t="array" ref="W59">CORREL($B59:$B64,TRANSPOSE(W$2:AB$2))</f>
        <v>-0.4118623828796546</v>
      </c>
      <c r="X59" cm="1">
        <f t="array" ref="X59">CORREL($B59:$B64,TRANSPOSE(X$2:AC$2))</f>
        <v>0.18523665302205083</v>
      </c>
      <c r="Y59" cm="1">
        <f t="array" ref="Y59">CORREL($B59:$B64,TRANSPOSE(Y$2:AD$2))</f>
        <v>0.84715825806808509</v>
      </c>
      <c r="Z59" cm="1">
        <f t="array" ref="Z59">CORREL($B59:$B64,TRANSPOSE(Z$2:AE$2))</f>
        <v>0.61310495503331941</v>
      </c>
      <c r="AA59" cm="1">
        <f t="array" ref="AA59">CORREL($B59:$B64,TRANSPOSE(AA$2:AF$2))</f>
        <v>-1.5586788170955469E-2</v>
      </c>
      <c r="AB59" cm="1">
        <f t="array" ref="AB59">CORREL($B59:$B64,TRANSPOSE(AB$2:AG$2))</f>
        <v>-0.53027103438633794</v>
      </c>
      <c r="AC59" cm="1">
        <f t="array" ref="AC59">CORREL($B59:$B64,TRANSPOSE(AC$2:AH$2))</f>
        <v>-0.75919478879259428</v>
      </c>
      <c r="AD59" cm="1">
        <f t="array" ref="AD59">CORREL($B59:$B64,TRANSPOSE(AD$2:AI$2))</f>
        <v>-0.71801373739941277</v>
      </c>
      <c r="AE59" cm="1">
        <f t="array" ref="AE59">CORREL($B59:$B64,TRANSPOSE(AE$2:AJ$2))</f>
        <v>0.33442440388727046</v>
      </c>
      <c r="AF59" cm="1">
        <f t="array" ref="AF59">CORREL($B59:$B64,TRANSPOSE(AF$2:AK$2))</f>
        <v>0.6980135566303981</v>
      </c>
      <c r="AG59" cm="1">
        <f t="array" ref="AG59">CORREL($B59:$B64,TRANSPOSE(AG$2:AL$2))</f>
        <v>0.59488777959406114</v>
      </c>
      <c r="AH59" cm="1">
        <f t="array" ref="AH59">CORREL($B59:$B64,TRANSPOSE(AH$2:AM$2))</f>
        <v>0.17656961200970966</v>
      </c>
      <c r="AI59" cm="1">
        <f t="array" ref="AI59">CORREL($B59:$B64,TRANSPOSE(AI$2:AN$2))</f>
        <v>0.26122483593223278</v>
      </c>
      <c r="AJ59" cm="1">
        <f t="array" ref="AJ59">CORREL($B59:$B64,TRANSPOSE(AJ$2:AO$2))</f>
        <v>-0.34462865992333858</v>
      </c>
      <c r="AK59" cm="1">
        <f t="array" ref="AK59">CORREL($B59:$B64,TRANSPOSE(AK$2:AP$2))</f>
        <v>-0.80062008717474553</v>
      </c>
      <c r="AL59" cm="1">
        <f t="array" ref="AL59">CORREL($B59:$B64,TRANSPOSE(AL$2:AQ$2))</f>
        <v>-0.74719331041282422</v>
      </c>
      <c r="AM59" cm="1">
        <f t="array" ref="AM59">CORREL($B59:$B64,TRANSPOSE(AM$2:AR$2))</f>
        <v>-9.6242648994730853E-2</v>
      </c>
      <c r="AN59" cm="1">
        <f t="array" ref="AN59">CORREL($B59:$B64,TRANSPOSE(AN$2:AS$2))</f>
        <v>0.58966288737855421</v>
      </c>
      <c r="AO59" cm="1">
        <f t="array" ref="AO59">CORREL($B59:$B64,TRANSPOSE(AO$2:AT$2))</f>
        <v>0.7609815676108479</v>
      </c>
      <c r="AP59" cm="1">
        <f t="array" ref="AP59">CORREL($B59:$B64,TRANSPOSE(AP$2:AU$2))</f>
        <v>0.39563895152144068</v>
      </c>
      <c r="AQ59" cm="1">
        <f t="array" ref="AQ59">CORREL($B59:$B64,TRANSPOSE(AQ$2:AV$2))</f>
        <v>-0.41638423663530139</v>
      </c>
      <c r="AR59" cm="1">
        <f t="array" ref="AR59">CORREL($B59:$B64,TRANSPOSE(AR$2:AW$2))</f>
        <v>-0.78618589760157098</v>
      </c>
      <c r="AS59" cm="1">
        <f t="array" ref="AS59">CORREL($B59:$B64,TRANSPOSE(AS$2:AX$2))</f>
        <v>-0.51852810587159692</v>
      </c>
      <c r="AT59" cm="1">
        <f t="array" ref="AT59">CORREL($B59:$B64,TRANSPOSE(AT$2:AY$2))</f>
        <v>0.73186681038039514</v>
      </c>
      <c r="AU59" cm="1">
        <f t="array" ref="AU59">CORREL($B59:$B64,TRANSPOSE(AU$2:AZ$2))</f>
        <v>7.7828923619429946E-2</v>
      </c>
      <c r="AV59" cm="1">
        <f t="array" ref="AV59">CORREL($B59:$B64,TRANSPOSE(AV$2:BA$2))</f>
        <v>-0.53635101365735727</v>
      </c>
      <c r="AW59" cm="1">
        <f t="array" ref="AW59">CORREL($B59:$B64,TRANSPOSE(AW$2:BB$2))</f>
        <v>-0.1816202119327488</v>
      </c>
      <c r="AX59" cm="1">
        <f t="array" ref="AX59">CORREL($B59:$B64,TRANSPOSE(AX$2:BC$2))</f>
        <v>0.45596937509620811</v>
      </c>
      <c r="AY59" cm="1">
        <f t="array" ref="AY59">CORREL($B59:$B64,TRANSPOSE(AY$2:BD$2))</f>
        <v>0.62082286376007645</v>
      </c>
      <c r="AZ59" cm="1">
        <f t="array" ref="AZ59">CORREL($B59:$B64,TRANSPOSE(AZ$2:BE$2))</f>
        <v>5.8246731962375856E-2</v>
      </c>
      <c r="BA59" cm="1">
        <f t="array" ref="BA59">CORREL($B59:$B64,TRANSPOSE(BA$2:BF$2))</f>
        <v>-0.44514966221762919</v>
      </c>
      <c r="BB59" cm="1">
        <f t="array" ref="BB59">CORREL($B59:$B64,TRANSPOSE(BB$2:BG$2))</f>
        <v>-0.20598675514098086</v>
      </c>
      <c r="BC59" cm="1">
        <f t="array" ref="BC59">CORREL($B59:$B64,TRANSPOSE(BC$2:BH$2))</f>
        <v>0.15074889211064169</v>
      </c>
      <c r="BD59" cm="1">
        <f t="array" ref="BD59">CORREL($B59:$B64,TRANSPOSE(BD$2:BI$2))</f>
        <v>0.11299718786445054</v>
      </c>
      <c r="BE59" cm="1">
        <f t="array" ref="BE59">CORREL($B59:$B64,TRANSPOSE(BE$2:BJ$2))</f>
        <v>0.26356252022856247</v>
      </c>
      <c r="BF59" cm="1">
        <f t="array" ref="BF59">CORREL($B59:$B64,TRANSPOSE(BF$2:BK$2))</f>
        <v>0.582491460100662</v>
      </c>
      <c r="BG59" cm="1">
        <f t="array" ref="BG59">CORREL($B59:$B64,TRANSPOSE(BG$2:BL$2))</f>
        <v>1</v>
      </c>
      <c r="BH59" cm="1">
        <f t="array" ref="BH59">CORREL($B59:$B64,TRANSPOSE(BH$2:BM$2))</f>
        <v>0.35514663950478292</v>
      </c>
      <c r="BI59" cm="1">
        <f t="array" ref="BI59">CORREL($B59:$B64,TRANSPOSE(BI$2:BN$2))</f>
        <v>-0.21862420666804935</v>
      </c>
      <c r="BJ59" cm="1">
        <f t="array" ref="BJ59">CORREL($B59:$B64,TRANSPOSE(BJ$2:BO$2))</f>
        <v>-0.32252971896851695</v>
      </c>
      <c r="BK59" cm="1">
        <f t="array" ref="BK59">CORREL($B59:$B64,TRANSPOSE(BK$2:BP$2))</f>
        <v>-0.52513480575329696</v>
      </c>
      <c r="BL59" cm="1">
        <f t="array" ref="BL59">CORREL($B59:$B64,TRANSPOSE(BL$2:BQ$2))</f>
        <v>-0.55209940323525675</v>
      </c>
      <c r="BM59" cm="1">
        <f t="array" ref="BM59">CORREL($B59:$B64,TRANSPOSE(BM$2:BR$2))</f>
        <v>-0.34604148889496084</v>
      </c>
      <c r="BN59" cm="1">
        <f t="array" ref="BN59">CORREL($B59:$B64,TRANSPOSE(BN$2:BS$2))</f>
        <v>0.26795827097365316</v>
      </c>
      <c r="BO59" cm="1">
        <f t="array" ref="BO59">CORREL($B59:$B64,TRANSPOSE(BO$2:BT$2))</f>
        <v>0.24038875578885827</v>
      </c>
      <c r="BP59" cm="1">
        <f t="array" ref="BP59">CORREL($B59:$B64,TRANSPOSE(BP$2:BU$2))</f>
        <v>0.28127731429877884</v>
      </c>
      <c r="BQ59" cm="1">
        <f t="array" ref="BQ59">CORREL($B59:$B64,TRANSPOSE(BQ$2:BV$2))</f>
        <v>0.21576359541964224</v>
      </c>
      <c r="BR59" cm="1">
        <f t="array" ref="BR59">CORREL($B59:$B64,TRANSPOSE(BR$2:BW$2))</f>
        <v>0.78954108650013366</v>
      </c>
      <c r="BS59" cm="1">
        <f t="array" ref="BS59">CORREL($B59:$B64,TRANSPOSE(BS$2:BX$2))</f>
        <v>-0.5329983547708621</v>
      </c>
      <c r="BT59" cm="1">
        <f t="array" ref="BT59">CORREL($B59:$B64,TRANSPOSE(BT$2:BY$2))</f>
        <v>-0.54160524795132281</v>
      </c>
      <c r="BU59" cm="1">
        <f t="array" ref="BU59">CORREL($B59:$B64,TRANSPOSE(BU$2:BZ$2))</f>
        <v>-0.27785908773105544</v>
      </c>
      <c r="BV59" cm="1">
        <f t="array" ref="BV59">CORREL($B59:$B64,TRANSPOSE(BV$2:CA$2))</f>
        <v>8.0322928338912677E-2</v>
      </c>
      <c r="BW59" cm="1">
        <f t="array" ref="BW59">CORREL($B59:$B64,TRANSPOSE(BW$2:CB$2))</f>
        <v>0.57461015879489674</v>
      </c>
      <c r="BX59" cm="1">
        <f t="array" ref="BX59">CORREL($B59:$B64,TRANSPOSE(BX$2:CC$2))</f>
        <v>0.94989175825606076</v>
      </c>
      <c r="BY59" cm="1">
        <f t="array" ref="BY59">CORREL($B59:$B64,TRANSPOSE(BY$2:CD$2))</f>
        <v>0.48812406449994605</v>
      </c>
      <c r="BZ59" cm="1">
        <f t="array" ref="BZ59">CORREL($B59:$B64,TRANSPOSE(BZ$2:CE$2))</f>
        <v>-0.14892727063868141</v>
      </c>
      <c r="CA59" cm="1">
        <f t="array" ref="CA59">CORREL($B59:$B64,TRANSPOSE(CA$2:CF$2))</f>
        <v>-0.47138505085460519</v>
      </c>
      <c r="CB59" cm="1">
        <f t="array" ref="CB59">CORREL($B59:$B64,TRANSPOSE(CB$2:CG$2))</f>
        <v>-0.17815497366377306</v>
      </c>
      <c r="CC59" cm="1">
        <f t="array" ref="CC59">CORREL($B59:$B64,TRANSPOSE(CC$2:CH$2))</f>
        <v>0.15347385758978146</v>
      </c>
      <c r="CD59" cm="1">
        <f t="array" ref="CD59">CORREL($B59:$B64,TRANSPOSE(CD$2:CI$2))</f>
        <v>3.4362078872618725E-2</v>
      </c>
      <c r="CE59" cm="1">
        <f t="array" ref="CE59">CORREL($B59:$B64,TRANSPOSE(CE$2:CJ$2))</f>
        <v>-0.4791520256840196</v>
      </c>
      <c r="CF59" cm="1">
        <f t="array" ref="CF59">CORREL($B59:$B64,TRANSPOSE(CF$2:CK$2))</f>
        <v>-0.94568435038565135</v>
      </c>
      <c r="CG59" cm="1">
        <f t="array" ref="CG59">CORREL($B59:$B64,TRANSPOSE(CG$2:CL$2))</f>
        <v>-0.59190426515496153</v>
      </c>
      <c r="CH59" cm="1">
        <f t="array" ref="CH59">CORREL($B59:$B64,TRANSPOSE(CH$2:CM$2))</f>
        <v>-5.268588964991696E-2</v>
      </c>
      <c r="CI59" cm="1">
        <f t="array" ref="CI59">CORREL($B59:$B64,TRANSPOSE(CI$2:CN$2))</f>
        <v>0.40485491202372981</v>
      </c>
      <c r="CJ59" cm="1">
        <f t="array" ref="CJ59">CORREL($B59:$B64,TRANSPOSE(CJ$2:CO$2))</f>
        <v>0.64763874609103822</v>
      </c>
      <c r="CK59" cm="1">
        <f t="array" ref="CK59">CORREL($B59:$B64,TRANSPOSE(CK$2:CP$2))</f>
        <v>0.39428729552109387</v>
      </c>
      <c r="CL59" cm="1">
        <f t="array" ref="CL59">CORREL($B59:$B64,TRANSPOSE(CL$2:CQ$2))</f>
        <v>5.0312342242493702E-2</v>
      </c>
      <c r="CM59" cm="1">
        <f t="array" ref="CM59">CORREL($B59:$B64,TRANSPOSE(CM$2:CR$2))</f>
        <v>-0.28160467626757141</v>
      </c>
      <c r="CN59" cm="1">
        <f t="array" ref="CN59">CORREL($B59:$B64,TRANSPOSE(CN$2:CS$2))</f>
        <v>-0.34366801509247952</v>
      </c>
      <c r="CO59" cm="1">
        <f t="array" ref="CO59">CORREL($B59:$B64,TRANSPOSE(CO$2:CT$2))</f>
        <v>-0.36257996730578457</v>
      </c>
      <c r="CP59" cm="1">
        <f t="array" ref="CP59">CORREL($B59:$B64,TRANSPOSE(CP$2:CU$2))</f>
        <v>-0.53202047059555224</v>
      </c>
      <c r="CQ59" cm="1">
        <f t="array" ref="CQ59">CORREL($B59:$B64,TRANSPOSE(CQ$2:CV$2))</f>
        <v>-0.79370143359801049</v>
      </c>
      <c r="CR59" cm="1">
        <f t="array" ref="CR59">CORREL($B59:$B64,TRANSPOSE(CR$2:CW$2))</f>
        <v>-0.80547841557947164</v>
      </c>
      <c r="CS59" cm="1">
        <f t="array" ref="CS59">CORREL($B59:$B64,TRANSPOSE(CS$2:CX$2))</f>
        <v>0.20339802966317241</v>
      </c>
      <c r="CT59" cm="1">
        <f t="array" ref="CT59">CORREL($B59:$B64,TRANSPOSE(CT$2:CY$2))</f>
        <v>0.59029253411468785</v>
      </c>
      <c r="CU59" cm="1">
        <f t="array" ref="CU59">CORREL($B59:$B64,TRANSPOSE(CU$2:CZ$2))</f>
        <v>0.49082844515184559</v>
      </c>
      <c r="CV59" cm="1">
        <f t="array" ref="CV59">CORREL($B59:$B64,TRANSPOSE(CV$2:DA$2))</f>
        <v>0.27052153816804786</v>
      </c>
      <c r="CW59" cm="1">
        <f t="array" ref="CW59">CORREL($B59:$B64,TRANSPOSE(CW$2:DB$2))</f>
        <v>-0.4270581409381789</v>
      </c>
      <c r="CX59" cm="1">
        <f t="array" ref="CX59">CORREL($B59:$B64,TRANSPOSE(CX$2:DC$2))</f>
        <v>-8.6752824631019826E-2</v>
      </c>
      <c r="CY59" cm="1">
        <f t="array" ref="CY59">CORREL($B59:$B64,TRANSPOSE(CY$2:DD$2))</f>
        <v>-4.4620695367225335E-2</v>
      </c>
      <c r="CZ59" cm="1">
        <f t="array" ref="CZ59">CORREL($B59:$B64,TRANSPOSE(CZ$2:DE$2))</f>
        <v>-0.23552173935792578</v>
      </c>
      <c r="DA59" cm="1">
        <f t="array" ref="DA59">CORREL($B59:$B64,TRANSPOSE(DA$2:DF$2))</f>
        <v>-0.64252434804504233</v>
      </c>
      <c r="DB59" cm="1">
        <f t="array" ref="DB59">CORREL($B59:$B64,TRANSPOSE(DB$2:DG$2))</f>
        <v>-0.23320644561417664</v>
      </c>
      <c r="DC59" cm="1">
        <f t="array" ref="DC59">CORREL($B59:$B64,TRANSPOSE(DC$2:DH$2))</f>
        <v>0.47727377858885778</v>
      </c>
      <c r="DD59" cm="1">
        <f t="array" ref="DD59">CORREL($B59:$B64,TRANSPOSE(DD$2:DI$2))</f>
        <v>0.9346552981164945</v>
      </c>
      <c r="DE59" cm="1">
        <f t="array" ref="DE59">CORREL($B59:$B64,TRANSPOSE(DE$2:DJ$2))</f>
        <v>0.57089418613196985</v>
      </c>
      <c r="DF59" cm="1">
        <f t="array" ref="DF59">CORREL($B59:$B64,TRANSPOSE(DF$2:DK$2))</f>
        <v>-2.2982140835161608E-2</v>
      </c>
      <c r="DG59" cm="1">
        <f t="array" ref="DG59">CORREL($B59:$B64,TRANSPOSE(DG$2:DL$2))</f>
        <v>-0.66260889094901188</v>
      </c>
      <c r="DH59" cm="1">
        <f t="array" ref="DH59">CORREL($B59:$B64,TRANSPOSE(DH$2:DM$2))</f>
        <v>-0.76663851362486413</v>
      </c>
      <c r="DI59" cm="1">
        <f t="array" ref="DI59">CORREL($B59:$B64,TRANSPOSE(DI$2:DN$2))</f>
        <v>-1.8350757600786107E-2</v>
      </c>
      <c r="DJ59" cm="1">
        <f t="array" ref="DJ59">CORREL($B59:$B64,TRANSPOSE(DJ$2:DO$2))</f>
        <v>0.91615350806421525</v>
      </c>
      <c r="DK59" cm="1">
        <f t="array" ref="DK59">CORREL($B59:$B64,TRANSPOSE(DK$2:DP$2))</f>
        <v>3.1385813042544314E-2</v>
      </c>
      <c r="DL59" cm="1">
        <f t="array" ref="DL59">CORREL($B59:$B64,TRANSPOSE(DL$2:DQ$2))</f>
        <v>-0.67774619943573666</v>
      </c>
      <c r="DM59" cm="1">
        <f t="array" ref="DM59">CORREL($B59:$B64,TRANSPOSE(DM$2:DR$2))</f>
        <v>-0.51439733069206384</v>
      </c>
      <c r="DN59" cm="1">
        <f t="array" ref="DN59">CORREL($B59:$B64,TRANSPOSE(DN$2:DS$2))</f>
        <v>0.28677356908433482</v>
      </c>
      <c r="DO59" cm="1">
        <f t="array" ref="DO59">CORREL($B59:$B64,TRANSPOSE(DO$2:DT$2))</f>
        <v>0.91209183331860189</v>
      </c>
      <c r="DP59" cm="1">
        <f t="array" ref="DP59">CORREL($B59:$B64,TRANSPOSE(DP$2:DU$2))</f>
        <v>0.51917382469163176</v>
      </c>
      <c r="DQ59" cm="1">
        <f t="array" ref="DQ59">CORREL($B59:$B64,TRANSPOSE(DQ$2:DV$2))</f>
        <v>-0.25700624752759726</v>
      </c>
      <c r="DR59" cm="1">
        <f t="array" ref="DR59">CORREL($B59:$B64,TRANSPOSE(DR$2:DW$2))</f>
        <v>-0.86859361561830606</v>
      </c>
      <c r="DS59" cm="1">
        <f t="array" ref="DS59">CORREL($B59:$B64,TRANSPOSE(DS$2:DX$2))</f>
        <v>-0.81617394379609653</v>
      </c>
      <c r="DT59" cm="1">
        <f t="array" ref="DT59">CORREL($B59:$B64,TRANSPOSE(DT$2:DY$2))</f>
        <v>5.8808920720847327E-2</v>
      </c>
      <c r="DU59" cm="1">
        <f t="array" ref="DU59">CORREL($B59:$B64,TRANSPOSE(DU$2:DZ$2))</f>
        <v>0.48094999977298458</v>
      </c>
      <c r="DV59" cm="1">
        <f t="array" ref="DV59">CORREL($B59:$B64,TRANSPOSE(DV$2:EA$2))</f>
        <v>0.46790743233344528</v>
      </c>
      <c r="DW59" cm="1">
        <f t="array" ref="DW59">CORREL($B59:$B64,TRANSPOSE(DW$2:EB$2))</f>
        <v>0.48958548420141784</v>
      </c>
      <c r="DX59" cm="1">
        <f t="array" ref="DX59">CORREL($B59:$B64,TRANSPOSE(DX$2:EC$2))</f>
        <v>0.42754461442774555</v>
      </c>
      <c r="DY59" cm="1">
        <f t="array" ref="DY59">CORREL($B59:$B64,TRANSPOSE(DY$2:ED$2))</f>
        <v>0.5001969368040613</v>
      </c>
      <c r="DZ59" cm="1">
        <f t="array" ref="DZ59">CORREL($B59:$B64,TRANSPOSE(DZ$2:EE$2))</f>
        <v>-0.50885470113944287</v>
      </c>
      <c r="EA59" cm="1">
        <f t="array" ref="EA59">CORREL($B59:$B64,TRANSPOSE(EA$2:EF$2))</f>
        <v>9.2548252611171944E-2</v>
      </c>
      <c r="EB59" cm="1">
        <f t="array" ref="EB59">CORREL($B59:$B64,TRANSPOSE(EB$2:EG$2))</f>
        <v>-8.0282428290323574E-2</v>
      </c>
      <c r="EC59" cm="1">
        <f t="array" ref="EC59">CORREL($B59:$B64,TRANSPOSE(EC$2:EH$2))</f>
        <v>-0.54202606646969997</v>
      </c>
      <c r="ED59" cm="1">
        <f t="array" ref="ED59">CORREL($B59:$B64,TRANSPOSE(ED$2:EI$2))</f>
        <v>-0.50238446566046013</v>
      </c>
      <c r="EE59" cm="1">
        <f t="array" ref="EE59">CORREL($B59:$B64,TRANSPOSE(EE$2:EJ$2))</f>
        <v>-0.28405399765816419</v>
      </c>
      <c r="EF59" cm="1">
        <f t="array" ref="EF59">CORREL($B59:$B64,TRANSPOSE(EF$2:EK$2))</f>
        <v>0.15640514767168662</v>
      </c>
      <c r="EG59" cm="1">
        <f t="array" ref="EG59">CORREL($B59:$B64,TRANSPOSE(EG$2:EL$2))</f>
        <v>0.370989918391253</v>
      </c>
      <c r="EH59" cm="1">
        <f t="array" ref="EH59">CORREL($B59:$B64,TRANSPOSE(EH$2:EM$2))</f>
        <v>0.71788277929330979</v>
      </c>
      <c r="EI59" cm="1">
        <f t="array" ref="EI59">CORREL($B59:$B64,TRANSPOSE(EI$2:EN$2))</f>
        <v>0.93297400235173766</v>
      </c>
      <c r="EJ59" cm="1">
        <f t="array" ref="EJ59">CORREL($B59:$B64,TRANSPOSE(EJ$2:EO$2))</f>
        <v>-0.29588201945039955</v>
      </c>
      <c r="EK59" cm="1">
        <f t="array" ref="EK59">CORREL($B59:$B64,TRANSPOSE(EK$2:EP$2))</f>
        <v>-0.72110724548255778</v>
      </c>
      <c r="EL59" cm="1">
        <f t="array" ref="EL59">CORREL($B59:$B64,TRANSPOSE(EL$2:EQ$2))</f>
        <v>-5.0602460654394069E-2</v>
      </c>
      <c r="EM59" cm="1">
        <f t="array" ref="EM59">CORREL($B59:$B64,TRANSPOSE(EM$2:ER$2))</f>
        <v>0.73429313789187023</v>
      </c>
      <c r="EN59" cm="1">
        <f t="array" ref="EN59">CORREL($B59:$B64,TRANSPOSE(EN$2:ES$2))</f>
        <v>0.30836029999690884</v>
      </c>
      <c r="EO59" cm="1">
        <f t="array" ref="EO59">CORREL($B59:$B64,TRANSPOSE(EO$2:ET$2))</f>
        <v>-0.76698896677740269</v>
      </c>
      <c r="EP59" cm="1">
        <f t="array" ref="EP59">CORREL($B59:$B64,TRANSPOSE(EP$2:EU$2))</f>
        <v>-4.8924283147632405E-2</v>
      </c>
      <c r="EQ59" cm="1">
        <f t="array" ref="EQ59">CORREL($B59:$B64,TRANSPOSE(EQ$2:EV$2))</f>
        <v>0.85801101050773032</v>
      </c>
      <c r="ER59" cm="1">
        <f t="array" ref="ER59">CORREL($B59:$B64,TRANSPOSE(ER$2:EW$2))</f>
        <v>-0.19212130076538333</v>
      </c>
      <c r="ES59" cm="1">
        <f t="array" ref="ES59">CORREL($B59:$B64,TRANSPOSE(ES$2:EX$2))</f>
        <v>-0.50690221139202407</v>
      </c>
      <c r="ET59" cm="1">
        <f t="array" ref="ET59">CORREL($B59:$B64,TRANSPOSE(ET$2:EY$2))</f>
        <v>0.18536030395211242</v>
      </c>
      <c r="EU59" cm="1">
        <f t="array" ref="EU59">CORREL($B59:$B64,TRANSPOSE(EU$2:EZ$2))</f>
        <v>0.48760002870253605</v>
      </c>
      <c r="EV59" cm="1">
        <f t="array" ref="EV59">CORREL($B59:$B64,TRANSPOSE(EV$2:FA$2))</f>
        <v>0.10551808222882109</v>
      </c>
      <c r="EW59" cm="1">
        <f t="array" ref="EW59">CORREL($B59:$B64,TRANSPOSE(EW$2:FB$2))</f>
        <v>-0.63518501081336742</v>
      </c>
      <c r="EX59" cm="1">
        <f t="array" ref="EX59">CORREL($B59:$B64,TRANSPOSE(EX$2:FC$2))</f>
        <v>-0.15075158632787419</v>
      </c>
      <c r="EY59" cm="1">
        <f t="array" ref="EY59">CORREL($B59:$B64,TRANSPOSE(EY$2:FD$2))</f>
        <v>8.3053529273971818E-2</v>
      </c>
      <c r="EZ59" cm="1">
        <f t="array" ref="EZ59">CORREL($B59:$B64,TRANSPOSE(EZ$2:FE$2))</f>
        <v>0.31566400392809252</v>
      </c>
      <c r="FA59" cm="1">
        <f t="array" ref="FA59">CORREL($B59:$B64,TRANSPOSE(FA$2:FF$2))</f>
        <v>0.45031345892461211</v>
      </c>
      <c r="FB59" cm="1">
        <f t="array" ref="FB59">CORREL($B59:$B64,TRANSPOSE(FB$2:FG$2))</f>
        <v>0.82726162256041191</v>
      </c>
      <c r="FC59" cm="1">
        <f t="array" ref="FC59">CORREL($B59:$B64,TRANSPOSE(FC$2:FH$2))</f>
        <v>0.49856722706252221</v>
      </c>
      <c r="FD59" cm="1">
        <f t="array" ref="FD59">CORREL($B59:$B64,TRANSPOSE(FD$2:FI$2))</f>
        <v>0.17798698298465035</v>
      </c>
      <c r="FE59" cm="1">
        <f t="array" ref="FE59">CORREL($B59:$B64,TRANSPOSE(FE$2:FJ$2))</f>
        <v>0.13814917831009069</v>
      </c>
      <c r="FF59" cm="1">
        <f t="array" ref="FF59">CORREL($B59:$B64,TRANSPOSE(FF$2:FK$2))</f>
        <v>0.21579070225483163</v>
      </c>
      <c r="FG59" cm="1">
        <f t="array" ref="FG59">CORREL($B59:$B64,TRANSPOSE(FG$2:FL$2))</f>
        <v>1.8710147401587288E-2</v>
      </c>
      <c r="FH59" cm="1">
        <f t="array" ref="FH59">CORREL($B59:$B64,TRANSPOSE(FH$2:FM$2))</f>
        <v>-0.43051710712306751</v>
      </c>
      <c r="FI59" cm="1">
        <f t="array" ref="FI59">CORREL($B59:$B64,TRANSPOSE(FI$2:FN$2))</f>
        <v>-0.73906672852178945</v>
      </c>
      <c r="FJ59" cm="1">
        <f t="array" ref="FJ59">CORREL($B59:$B64,TRANSPOSE(FJ$2:FO$2))</f>
        <v>-0.8203690376339563</v>
      </c>
      <c r="FK59" cm="1">
        <f t="array" ref="FK59">CORREL($B59:$B64,TRANSPOSE(FK$2:FP$2))</f>
        <v>-7.9770306685792103E-2</v>
      </c>
      <c r="FL59" cm="1">
        <f t="array" ref="FL59">CORREL($B59:$B64,TRANSPOSE(FL$2:FQ$2))</f>
        <v>1.5276355567669906E-3</v>
      </c>
      <c r="FM59" cm="1">
        <f t="array" ref="FM59">CORREL($B59:$B64,TRANSPOSE(FM$2:FR$2))</f>
        <v>0.70473404954631036</v>
      </c>
      <c r="FN59" cm="1">
        <f t="array" ref="FN59">CORREL($B59:$B64,TRANSPOSE(FN$2:FS$2))</f>
        <v>0.80930855002763868</v>
      </c>
      <c r="FO59" cm="1">
        <f t="array" ref="FO59">CORREL($B59:$B64,TRANSPOSE(FO$2:FT$2))</f>
        <v>0.11373222021947738</v>
      </c>
      <c r="FP59" cm="1">
        <f t="array" ref="FP59">CORREL($B59:$B64,TRANSPOSE(FP$2:FU$2))</f>
        <v>-0.56004099025709664</v>
      </c>
      <c r="FQ59" cm="1">
        <f t="array" ref="FQ59">CORREL($B59:$B64,TRANSPOSE(FQ$2:FV$2))</f>
        <v>-0.73654029981248981</v>
      </c>
      <c r="FR59" cm="1">
        <f t="array" ref="FR59">CORREL($B59:$B64,TRANSPOSE(FR$2:FW$2))</f>
        <v>-0.23259904499352912</v>
      </c>
      <c r="FS59" cm="1">
        <f t="array" ref="FS59">CORREL($B59:$B64,TRANSPOSE(FS$2:FX$2))</f>
        <v>-0.11047591849213838</v>
      </c>
      <c r="FT59" cm="1">
        <f t="array" ref="FT59">CORREL($B59:$B64,TRANSPOSE(FT$2:FY$2))</f>
        <v>0.20967363783051621</v>
      </c>
      <c r="FU59" cm="1">
        <f t="array" ref="FU59">CORREL($B59:$B64,TRANSPOSE(FU$2:FZ$2))</f>
        <v>0.48483706929078701</v>
      </c>
      <c r="FV59" cm="1">
        <f t="array" ref="FV59">CORREL($B59:$B64,TRANSPOSE(FV$2:GA$2))</f>
        <v>0.30028744506771377</v>
      </c>
      <c r="FW59" cm="1">
        <f t="array" ref="FW59">CORREL($B59:$B64,TRANSPOSE(FW$2:GB$2))</f>
        <v>0.25979141994650473</v>
      </c>
      <c r="FX59" cm="1">
        <f t="array" ref="FX59">CORREL($B59:$B64,TRANSPOSE(FX$2:GC$2))</f>
        <v>-0.11239822991739742</v>
      </c>
      <c r="FY59" cm="1">
        <f t="array" ref="FY59">CORREL($B59:$B64,TRANSPOSE(FY$2:GD$2))</f>
        <v>-2.359007255719478E-2</v>
      </c>
      <c r="FZ59" cm="1">
        <f t="array" ref="FZ59">CORREL($B59:$B64,TRANSPOSE(FZ$2:GE$2))</f>
        <v>-0.18761371424076709</v>
      </c>
      <c r="GA59" cm="1">
        <f t="array" ref="GA59">CORREL($B59:$B64,TRANSPOSE(GA$2:GF$2))</f>
        <v>-1.7224658354450112E-2</v>
      </c>
      <c r="GB59" cm="1">
        <f t="array" ref="GB59">CORREL($B59:$B64,TRANSPOSE(GB$2:GG$2))</f>
        <v>0.33091630757800716</v>
      </c>
      <c r="GC59" cm="1">
        <f t="array" ref="GC59">CORREL($B59:$B64,TRANSPOSE(GC$2:GH$2))</f>
        <v>0.51180920662699569</v>
      </c>
      <c r="GD59" cm="1">
        <f t="array" ref="GD59">CORREL($B59:$B64,TRANSPOSE(GD$2:GI$2))</f>
        <v>0.82398769460941301</v>
      </c>
      <c r="GE59" cm="1">
        <f t="array" ref="GE59">CORREL($B59:$B64,TRANSPOSE(GE$2:GJ$2))</f>
        <v>0.4270258008624343</v>
      </c>
      <c r="GF59" cm="1">
        <f t="array" ref="GF59">CORREL($B59:$B64,TRANSPOSE(GF$2:GK$2))</f>
        <v>-4.4778218169075602E-2</v>
      </c>
      <c r="GG59" cm="1">
        <f t="array" ref="GG59">CORREL($B59:$B64,TRANSPOSE(GG$2:GL$2))</f>
        <v>-0.92023625251931263</v>
      </c>
      <c r="GH59" cm="1">
        <f t="array" ref="GH59">CORREL($B59:$B64,TRANSPOSE(GH$2:GM$2))</f>
        <v>-0.47726625790912192</v>
      </c>
      <c r="GI59" cm="1">
        <f t="array" ref="GI59">CORREL($B59:$B64,TRANSPOSE(GI$2:GN$2))</f>
        <v>0.10138386532125752</v>
      </c>
      <c r="GJ59" cm="1">
        <f t="array" ref="GJ59">CORREL($B59:$B64,TRANSPOSE(GJ$2:GO$2))</f>
        <v>6.0916474549721343E-2</v>
      </c>
      <c r="GK59" cm="1">
        <f t="array" ref="GK59">CORREL($B59:$B64,TRANSPOSE(GK$2:GP$2))</f>
        <v>9.5199900973517368E-2</v>
      </c>
      <c r="GL59" cm="1">
        <f t="array" ref="GL59">CORREL($B59:$B64,TRANSPOSE(GL$2:GQ$2))</f>
        <v>0.31217992795469063</v>
      </c>
      <c r="GM59" cm="1">
        <f t="array" ref="GM59">CORREL($B59:$B64,TRANSPOSE(GM$2:GR$2))</f>
        <v>0.43607374281210304</v>
      </c>
      <c r="GN59" cm="1">
        <f t="array" ref="GN59">CORREL($B59:$B64,TRANSPOSE(GN$2:GS$2))</f>
        <v>-0.20287609201001464</v>
      </c>
      <c r="GO59" cm="1">
        <f t="array" ref="GO59">CORREL($B59:$B64,TRANSPOSE(GO$2:GT$2))</f>
        <v>-0.12649329340893939</v>
      </c>
      <c r="GP59" cm="1">
        <f t="array" ref="GP59">CORREL($B59:$B64,TRANSPOSE(GP$2:GU$2))</f>
        <v>0.23168271681570288</v>
      </c>
      <c r="GQ59" cm="1">
        <f t="array" ref="GQ59">CORREL($B59:$B64,TRANSPOSE(GQ$2:GV$2))</f>
        <v>-0.28870047548699096</v>
      </c>
      <c r="GR59" cm="1">
        <f t="array" ref="GR59">CORREL($B59:$B64,TRANSPOSE(GR$2:GW$2))</f>
        <v>-0.33891252648798648</v>
      </c>
      <c r="GS59" cm="1">
        <f t="array" ref="GS59">CORREL($B59:$B64,TRANSPOSE(GS$2:GX$2))</f>
        <v>-4.2859704859559124E-2</v>
      </c>
      <c r="GT59" cm="1">
        <f t="array" ref="GT59">CORREL($B59:$B64,TRANSPOSE(GT$2:GY$2))</f>
        <v>0.1935071617959746</v>
      </c>
      <c r="GU59" cm="1">
        <f t="array" ref="GU59">CORREL($B59:$B64,TRANSPOSE(GU$2:GZ$2))</f>
        <v>0.43613709201912659</v>
      </c>
      <c r="GV59" cm="1">
        <f t="array" ref="GV59">CORREL($B59:$B64,TRANSPOSE(GV$2:HA$2))</f>
        <v>0.52855513022818668</v>
      </c>
      <c r="GW59" cm="1">
        <f t="array" ref="GW59">CORREL($B59:$B64,TRANSPOSE(GW$2:HB$2))</f>
        <v>0.10673982612551065</v>
      </c>
      <c r="GX59" cm="1">
        <f t="array" ref="GX59">CORREL($B59:$B64,TRANSPOSE(GX$2:HC$2))</f>
        <v>-0.45253933527476525</v>
      </c>
      <c r="GY59" cm="1">
        <f t="array" ref="GY59">CORREL($B59:$B64,TRANSPOSE(GY$2:HD$2))</f>
        <v>-2.8343219013748484E-2</v>
      </c>
      <c r="GZ59" cm="1">
        <f t="array" ref="GZ59">CORREL($B59:$B64,TRANSPOSE(GZ$2:HE$2))</f>
        <v>0.65079943022470221</v>
      </c>
      <c r="HA59" cm="1">
        <f t="array" ref="HA59">CORREL($B59:$B64,TRANSPOSE(HA$2:HF$2))</f>
        <v>0.72161395056456479</v>
      </c>
      <c r="HB59" cm="1">
        <f t="array" ref="HB59">CORREL($B59:$B64,TRANSPOSE(HB$2:HG$2))</f>
        <v>-0.51816152591828557</v>
      </c>
      <c r="HC59" cm="1">
        <f t="array" ref="HC59">CORREL($B59:$B64,TRANSPOSE(HC$2:HH$2))</f>
        <v>-0.81186721819276275</v>
      </c>
      <c r="HD59" cm="1">
        <f t="array" ref="HD59">CORREL($B59:$B64,TRANSPOSE(HD$2:HI$2))</f>
        <v>-0.15272471213011912</v>
      </c>
      <c r="HE59" cm="1">
        <f t="array" ref="HE59">CORREL($B59:$B64,TRANSPOSE(HE$2:HJ$2))</f>
        <v>0.48001506445141673</v>
      </c>
      <c r="HF59" cm="1">
        <f t="array" ref="HF59">CORREL($B59:$B64,TRANSPOSE(HF$2:HK$2))</f>
        <v>0.48862590711127907</v>
      </c>
      <c r="HG59" cm="1">
        <f t="array" ref="HG59">CORREL($B59:$B64,TRANSPOSE(HG$2:HL$2))</f>
        <v>9.6161201970328805E-2</v>
      </c>
      <c r="HH59" cm="1">
        <f t="array" ref="HH59">CORREL($B59:$B64,TRANSPOSE(HH$2:HM$2))</f>
        <v>3.7313203426254646E-2</v>
      </c>
      <c r="HI59" cm="1">
        <f t="array" ref="HI59">CORREL($B59:$B64,TRANSPOSE(HI$2:HN$2))</f>
        <v>0.37006144219099818</v>
      </c>
      <c r="HJ59" cm="1">
        <f t="array" ref="HJ59">CORREL($B59:$B64,TRANSPOSE(HJ$2:HO$2))</f>
        <v>0.30325623367114246</v>
      </c>
      <c r="HK59" cm="1">
        <f t="array" ref="HK59">CORREL($B59:$B64,TRANSPOSE(HK$2:HP$2))</f>
        <v>-0.17966630084310961</v>
      </c>
      <c r="HL59" cm="1">
        <f t="array" ref="HL59">CORREL($B59:$B64,TRANSPOSE(HL$2:HQ$2))</f>
        <v>0.14171110197394229</v>
      </c>
      <c r="HM59" cm="1">
        <f t="array" ref="HM59">CORREL($B59:$B64,TRANSPOSE(HM$2:HR$2))</f>
        <v>-4.6093165955868612E-2</v>
      </c>
      <c r="HN59" cm="1">
        <f t="array" ref="HN59">CORREL($B59:$B64,TRANSPOSE(HN$2:HS$2))</f>
        <v>-4.3948158660146182E-2</v>
      </c>
      <c r="HO59" cm="1">
        <f t="array" ref="HO59">CORREL($B59:$B64,TRANSPOSE(HO$2:HT$2))</f>
        <v>-0.52698557008977809</v>
      </c>
      <c r="HP59" cm="1">
        <f t="array" ref="HP59">CORREL($B59:$B64,TRANSPOSE(HP$2:HU$2))</f>
        <v>0.71500183097120273</v>
      </c>
      <c r="HQ59" cm="1">
        <f t="array" ref="HQ59">CORREL($B59:$B64,TRANSPOSE(HQ$2:HV$2))</f>
        <v>0.99178879237529538</v>
      </c>
      <c r="HR59" cm="1">
        <f t="array" ref="HR59">CORREL($B59:$B64,TRANSPOSE(HR$2:HW$2))</f>
        <v>1</v>
      </c>
      <c r="HS59" t="e" cm="1">
        <f t="array" ref="HS59">CORREL($B59:$B64,TRANSPOSE(HS$2:HX$2))</f>
        <v>#DIV/0!</v>
      </c>
    </row>
    <row r="60" spans="1:227" x14ac:dyDescent="0.45">
      <c r="A60" s="1">
        <v>42978</v>
      </c>
      <c r="B60">
        <v>50.2</v>
      </c>
      <c r="D60" cm="1">
        <f t="array" ref="D60">CORREL($B60:$B65,TRANSPOSE(D$2:I$2))</f>
        <v>-0.66081914701772948</v>
      </c>
      <c r="E60" cm="1">
        <f t="array" ref="E60">CORREL($B60:$B65,TRANSPOSE(E$2:J$2))</f>
        <v>-0.1793160789263141</v>
      </c>
      <c r="F60" cm="1">
        <f t="array" ref="F60">CORREL($B60:$B65,TRANSPOSE(F$2:K$2))</f>
        <v>0.17744127236754526</v>
      </c>
      <c r="G60" cm="1">
        <f t="array" ref="G60">CORREL($B60:$B65,TRANSPOSE(G$2:L$2))</f>
        <v>-0.27702565772307425</v>
      </c>
      <c r="H60" cm="1">
        <f t="array" ref="H60">CORREL($B60:$B65,TRANSPOSE(H$2:M$2))</f>
        <v>-0.98930550585295562</v>
      </c>
      <c r="I60" cm="1">
        <f t="array" ref="I60">CORREL($B60:$B65,TRANSPOSE(I$2:N$2))</f>
        <v>-0.35229803212633048</v>
      </c>
      <c r="J60" cm="1">
        <f t="array" ref="J60">CORREL($B60:$B65,TRANSPOSE(J$2:O$2))</f>
        <v>4.7682919030209728E-2</v>
      </c>
      <c r="K60" cm="1">
        <f t="array" ref="K60">CORREL($B60:$B65,TRANSPOSE(K$2:P$2))</f>
        <v>-0.57201657410783779</v>
      </c>
      <c r="L60" cm="1">
        <f t="array" ref="L60">CORREL($B60:$B65,TRANSPOSE(L$2:Q$2))</f>
        <v>-0.92060047918086951</v>
      </c>
      <c r="M60" cm="1">
        <f t="array" ref="M60">CORREL($B60:$B65,TRANSPOSE(M$2:R$2))</f>
        <v>-0.36635466301705427</v>
      </c>
      <c r="N60" cm="1">
        <f t="array" ref="N60">CORREL($B60:$B65,TRANSPOSE(N$2:S$2))</f>
        <v>-0.26466929077927437</v>
      </c>
      <c r="O60" cm="1">
        <f t="array" ref="O60">CORREL($B60:$B65,TRANSPOSE(O$2:T$2))</f>
        <v>-0.69329183972202313</v>
      </c>
      <c r="P60" cm="1">
        <f t="array" ref="P60">CORREL($B60:$B65,TRANSPOSE(P$2:U$2))</f>
        <v>-0.72609414295370012</v>
      </c>
      <c r="Q60" cm="1">
        <f t="array" ref="Q60">CORREL($B60:$B65,TRANSPOSE(Q$2:V$2))</f>
        <v>-0.55813409154064908</v>
      </c>
      <c r="R60" cm="1">
        <f t="array" ref="R60">CORREL($B60:$B65,TRANSPOSE(R$2:W$2))</f>
        <v>-0.51859451653893285</v>
      </c>
      <c r="S60" cm="1">
        <f t="array" ref="S60">CORREL($B60:$B65,TRANSPOSE(S$2:X$2))</f>
        <v>-0.24788363330307028</v>
      </c>
      <c r="T60" cm="1">
        <f t="array" ref="T60">CORREL($B60:$B65,TRANSPOSE(T$2:Y$2))</f>
        <v>0.31423447884528777</v>
      </c>
      <c r="U60" cm="1">
        <f t="array" ref="U60">CORREL($B60:$B65,TRANSPOSE(U$2:Z$2))</f>
        <v>0.5260734687033165</v>
      </c>
      <c r="V60" cm="1">
        <f t="array" ref="V60">CORREL($B60:$B65,TRANSPOSE(V$2:AA$2))</f>
        <v>-0.44766171740896737</v>
      </c>
      <c r="W60" cm="1">
        <f t="array" ref="W60">CORREL($B60:$B65,TRANSPOSE(W$2:AB$2))</f>
        <v>-0.67331830778853263</v>
      </c>
      <c r="X60" cm="1">
        <f t="array" ref="X60">CORREL($B60:$B65,TRANSPOSE(X$2:AC$2))</f>
        <v>-0.74588772347615151</v>
      </c>
      <c r="Y60" cm="1">
        <f t="array" ref="Y60">CORREL($B60:$B65,TRANSPOSE(Y$2:AD$2))</f>
        <v>0.12729887894822806</v>
      </c>
      <c r="Z60" cm="1">
        <f t="array" ref="Z60">CORREL($B60:$B65,TRANSPOSE(Z$2:AE$2))</f>
        <v>0.83211116482065306</v>
      </c>
      <c r="AA60" cm="1">
        <f t="array" ref="AA60">CORREL($B60:$B65,TRANSPOSE(AA$2:AF$2))</f>
        <v>0.80359225078771546</v>
      </c>
      <c r="AB60" cm="1">
        <f t="array" ref="AB60">CORREL($B60:$B65,TRANSPOSE(AB$2:AG$2))</f>
        <v>0.37130277339080398</v>
      </c>
      <c r="AC60" cm="1">
        <f t="array" ref="AC60">CORREL($B60:$B65,TRANSPOSE(AC$2:AH$2))</f>
        <v>-3.3865141934156955E-2</v>
      </c>
      <c r="AD60" cm="1">
        <f t="array" ref="AD60">CORREL($B60:$B65,TRANSPOSE(AD$2:AI$2))</f>
        <v>-0.59384258230460474</v>
      </c>
      <c r="AE60" cm="1">
        <f t="array" ref="AE60">CORREL($B60:$B65,TRANSPOSE(AE$2:AJ$2))</f>
        <v>-0.52341345448986598</v>
      </c>
      <c r="AF60" cm="1">
        <f t="array" ref="AF60">CORREL($B60:$B65,TRANSPOSE(AF$2:AK$2))</f>
        <v>0.13514885486470185</v>
      </c>
      <c r="AG60" cm="1">
        <f t="array" ref="AG60">CORREL($B60:$B65,TRANSPOSE(AG$2:AL$2))</f>
        <v>0.48779940892832296</v>
      </c>
      <c r="AH60" cm="1">
        <f t="array" ref="AH60">CORREL($B60:$B65,TRANSPOSE(AH$2:AM$2))</f>
        <v>0.51219575351512481</v>
      </c>
      <c r="AI60" cm="1">
        <f t="array" ref="AI60">CORREL($B60:$B65,TRANSPOSE(AI$2:AN$2))</f>
        <v>0.62276049160980329</v>
      </c>
      <c r="AJ60" cm="1">
        <f t="array" ref="AJ60">CORREL($B60:$B65,TRANSPOSE(AJ$2:AO$2))</f>
        <v>0.65166395047185299</v>
      </c>
      <c r="AK60" cm="1">
        <f t="array" ref="AK60">CORREL($B60:$B65,TRANSPOSE(AK$2:AP$2))</f>
        <v>4.2501939377204659E-2</v>
      </c>
      <c r="AL60" cm="1">
        <f t="array" ref="AL60">CORREL($B60:$B65,TRANSPOSE(AL$2:AQ$2))</f>
        <v>-0.75185118531753004</v>
      </c>
      <c r="AM60" cm="1">
        <f t="array" ref="AM60">CORREL($B60:$B65,TRANSPOSE(AM$2:AR$2))</f>
        <v>-0.70782721794578018</v>
      </c>
      <c r="AN60" cm="1">
        <f t="array" ref="AN60">CORREL($B60:$B65,TRANSPOSE(AN$2:AS$2))</f>
        <v>-0.43433211065952099</v>
      </c>
      <c r="AO60" cm="1">
        <f t="array" ref="AO60">CORREL($B60:$B65,TRANSPOSE(AO$2:AT$2))</f>
        <v>0.41351775849730055</v>
      </c>
      <c r="AP60" cm="1">
        <f t="array" ref="AP60">CORREL($B60:$B65,TRANSPOSE(AP$2:AU$2))</f>
        <v>0.90279599630132146</v>
      </c>
      <c r="AQ60" cm="1">
        <f t="array" ref="AQ60">CORREL($B60:$B65,TRANSPOSE(AQ$2:AV$2))</f>
        <v>0.65146240387612342</v>
      </c>
      <c r="AR60" cm="1">
        <f t="array" ref="AR60">CORREL($B60:$B65,TRANSPOSE(AR$2:AW$2))</f>
        <v>-9.9984450222650234E-2</v>
      </c>
      <c r="AS60" cm="1">
        <f t="array" ref="AS60">CORREL($B60:$B65,TRANSPOSE(AS$2:AX$2))</f>
        <v>-0.56970985525511519</v>
      </c>
      <c r="AT60" cm="1">
        <f t="array" ref="AT60">CORREL($B60:$B65,TRANSPOSE(AT$2:AY$2))</f>
        <v>-2.8911567336260817E-2</v>
      </c>
      <c r="AU60" cm="1">
        <f t="array" ref="AU60">CORREL($B60:$B65,TRANSPOSE(AU$2:AZ$2))</f>
        <v>-1.0810056228683193E-3</v>
      </c>
      <c r="AV60" cm="1">
        <f t="array" ref="AV60">CORREL($B60:$B65,TRANSPOSE(AV$2:BA$2))</f>
        <v>-0.55845679904960788</v>
      </c>
      <c r="AW60" cm="1">
        <f t="array" ref="AW60">CORREL($B60:$B65,TRANSPOSE(AW$2:BB$2))</f>
        <v>-0.85096691147700199</v>
      </c>
      <c r="AX60" cm="1">
        <f t="array" ref="AX60">CORREL($B60:$B65,TRANSPOSE(AX$2:BC$2))</f>
        <v>-0.58258705218368367</v>
      </c>
      <c r="AY60" cm="1">
        <f t="array" ref="AY60">CORREL($B60:$B65,TRANSPOSE(AY$2:BD$2))</f>
        <v>1.0282326918351356E-2</v>
      </c>
      <c r="AZ60" cm="1">
        <f t="array" ref="AZ60">CORREL($B60:$B65,TRANSPOSE(AZ$2:BE$2))</f>
        <v>8.7899584906241356E-3</v>
      </c>
      <c r="BA60" cm="1">
        <f t="array" ref="BA60">CORREL($B60:$B65,TRANSPOSE(BA$2:BF$2))</f>
        <v>-0.7084638959694699</v>
      </c>
      <c r="BB60" cm="1">
        <f t="array" ref="BB60">CORREL($B60:$B65,TRANSPOSE(BB$2:BG$2))</f>
        <v>-0.71401458444129262</v>
      </c>
      <c r="BC60" cm="1">
        <f t="array" ref="BC60">CORREL($B60:$B65,TRANSPOSE(BC$2:BH$2))</f>
        <v>-0.57495765239630359</v>
      </c>
      <c r="BD60" cm="1">
        <f t="array" ref="BD60">CORREL($B60:$B65,TRANSPOSE(BD$2:BI$2))</f>
        <v>-0.56533227710980427</v>
      </c>
      <c r="BE60" cm="1">
        <f t="array" ref="BE60">CORREL($B60:$B65,TRANSPOSE(BE$2:BJ$2))</f>
        <v>-0.50001871156904321</v>
      </c>
      <c r="BF60" cm="1">
        <f t="array" ref="BF60">CORREL($B60:$B65,TRANSPOSE(BF$2:BK$2))</f>
        <v>-0.42389634698060236</v>
      </c>
      <c r="BG60" cm="1">
        <f t="array" ref="BG60">CORREL($B60:$B65,TRANSPOSE(BG$2:BL$2))</f>
        <v>0.35514663950478292</v>
      </c>
      <c r="BH60" cm="1">
        <f t="array" ref="BH60">CORREL($B60:$B65,TRANSPOSE(BH$2:BM$2))</f>
        <v>1</v>
      </c>
      <c r="BI60" cm="1">
        <f t="array" ref="BI60">CORREL($B60:$B65,TRANSPOSE(BI$2:BN$2))</f>
        <v>0.48066646232512772</v>
      </c>
      <c r="BJ60" cm="1">
        <f t="array" ref="BJ60">CORREL($B60:$B65,TRANSPOSE(BJ$2:BO$2))</f>
        <v>0.22831918007122681</v>
      </c>
      <c r="BK60" cm="1">
        <f t="array" ref="BK60">CORREL($B60:$B65,TRANSPOSE(BK$2:BP$2))</f>
        <v>0.51220548405216448</v>
      </c>
      <c r="BL60" cm="1">
        <f t="array" ref="BL60">CORREL($B60:$B65,TRANSPOSE(BL$2:BQ$2))</f>
        <v>-0.3742560724286087</v>
      </c>
      <c r="BM60" cm="1">
        <f t="array" ref="BM60">CORREL($B60:$B65,TRANSPOSE(BM$2:BR$2))</f>
        <v>-0.83753746253716921</v>
      </c>
      <c r="BN60" cm="1">
        <f t="array" ref="BN60">CORREL($B60:$B65,TRANSPOSE(BN$2:BS$2))</f>
        <v>-0.56841300424392549</v>
      </c>
      <c r="BO60" cm="1">
        <f t="array" ref="BO60">CORREL($B60:$B65,TRANSPOSE(BO$2:BT$2))</f>
        <v>-0.19978291142464336</v>
      </c>
      <c r="BP60" cm="1">
        <f t="array" ref="BP60">CORREL($B60:$B65,TRANSPOSE(BP$2:BU$2))</f>
        <v>-0.37483747110827109</v>
      </c>
      <c r="BQ60" cm="1">
        <f t="array" ref="BQ60">CORREL($B60:$B65,TRANSPOSE(BQ$2:BV$2))</f>
        <v>-0.34548274321998251</v>
      </c>
      <c r="BR60" cm="1">
        <f t="array" ref="BR60">CORREL($B60:$B65,TRANSPOSE(BR$2:BW$2))</f>
        <v>0.36884781640235781</v>
      </c>
      <c r="BS60" cm="1">
        <f t="array" ref="BS60">CORREL($B60:$B65,TRANSPOSE(BS$2:BX$2))</f>
        <v>4.1602170631483797E-2</v>
      </c>
      <c r="BT60" cm="1">
        <f t="array" ref="BT60">CORREL($B60:$B65,TRANSPOSE(BT$2:BY$2))</f>
        <v>-0.65784169828247219</v>
      </c>
      <c r="BU60" cm="1">
        <f t="array" ref="BU60">CORREL($B60:$B65,TRANSPOSE(BU$2:BZ$2))</f>
        <v>-0.77141168905972868</v>
      </c>
      <c r="BV60" cm="1">
        <f t="array" ref="BV60">CORREL($B60:$B65,TRANSPOSE(BV$2:CA$2))</f>
        <v>-0.6219895934569204</v>
      </c>
      <c r="BW60" cm="1">
        <f t="array" ref="BW60">CORREL($B60:$B65,TRANSPOSE(BW$2:CB$2))</f>
        <v>-0.44290413589914462</v>
      </c>
      <c r="BX60" cm="1">
        <f t="array" ref="BX60">CORREL($B60:$B65,TRANSPOSE(BX$2:CC$2))</f>
        <v>0.36105887162685762</v>
      </c>
      <c r="BY60" cm="1">
        <f t="array" ref="BY60">CORREL($B60:$B65,TRANSPOSE(BY$2:CD$2))</f>
        <v>0.89184934934432258</v>
      </c>
      <c r="BZ60" cm="1">
        <f t="array" ref="BZ60">CORREL($B60:$B65,TRANSPOSE(BZ$2:CE$2))</f>
        <v>0.6931229932785874</v>
      </c>
      <c r="CA60" cm="1">
        <f t="array" ref="CA60">CORREL($B60:$B65,TRANSPOSE(CA$2:CF$2))</f>
        <v>0.34890661961226554</v>
      </c>
      <c r="CB60" cm="1">
        <f t="array" ref="CB60">CORREL($B60:$B65,TRANSPOSE(CB$2:CG$2))</f>
        <v>0.30660235002457287</v>
      </c>
      <c r="CC60" cm="1">
        <f t="array" ref="CC60">CORREL($B60:$B65,TRANSPOSE(CC$2:CH$2))</f>
        <v>0.58383746776433454</v>
      </c>
      <c r="CD60" cm="1">
        <f t="array" ref="CD60">CORREL($B60:$B65,TRANSPOSE(CD$2:CI$2))</f>
        <v>0.76599219005317398</v>
      </c>
      <c r="CE60" cm="1">
        <f t="array" ref="CE60">CORREL($B60:$B65,TRANSPOSE(CE$2:CJ$2))</f>
        <v>0.50555488434041518</v>
      </c>
      <c r="CF60" cm="1">
        <f t="array" ref="CF60">CORREL($B60:$B65,TRANSPOSE(CF$2:CK$2))</f>
        <v>-0.15699853528460153</v>
      </c>
      <c r="CG60" cm="1">
        <f t="array" ref="CG60">CORREL($B60:$B65,TRANSPOSE(CG$2:CL$2))</f>
        <v>-0.95776863885583285</v>
      </c>
      <c r="CH60" cm="1">
        <f t="array" ref="CH60">CORREL($B60:$B65,TRANSPOSE(CH$2:CM$2))</f>
        <v>-0.52551916838203572</v>
      </c>
      <c r="CI60" cm="1">
        <f t="array" ref="CI60">CORREL($B60:$B65,TRANSPOSE(CI$2:CN$2))</f>
        <v>-0.24964902924776133</v>
      </c>
      <c r="CJ60" cm="1">
        <f t="array" ref="CJ60">CORREL($B60:$B65,TRANSPOSE(CJ$2:CO$2))</f>
        <v>0.3138100908378631</v>
      </c>
      <c r="CK60" cm="1">
        <f t="array" ref="CK60">CORREL($B60:$B65,TRANSPOSE(CK$2:CP$2))</f>
        <v>0.78812773612056009</v>
      </c>
      <c r="CL60" cm="1">
        <f t="array" ref="CL60">CORREL($B60:$B65,TRANSPOSE(CL$2:CQ$2))</f>
        <v>0.75635248078687556</v>
      </c>
      <c r="CM60" cm="1">
        <f t="array" ref="CM60">CORREL($B60:$B65,TRANSPOSE(CM$2:CR$2))</f>
        <v>0.48443770747596443</v>
      </c>
      <c r="CN60" cm="1">
        <f t="array" ref="CN60">CORREL($B60:$B65,TRANSPOSE(CN$2:CS$2))</f>
        <v>0.44002753354484625</v>
      </c>
      <c r="CO60" cm="1">
        <f t="array" ref="CO60">CORREL($B60:$B65,TRANSPOSE(CO$2:CT$2))</f>
        <v>0.43258482341937021</v>
      </c>
      <c r="CP60" cm="1">
        <f t="array" ref="CP60">CORREL($B60:$B65,TRANSPOSE(CP$2:CU$2))</f>
        <v>0.3296353709808591</v>
      </c>
      <c r="CQ60" cm="1">
        <f t="array" ref="CQ60">CORREL($B60:$B65,TRANSPOSE(CQ$2:CV$2))</f>
        <v>6.6964322343003077E-2</v>
      </c>
      <c r="CR60" cm="1">
        <f t="array" ref="CR60">CORREL($B60:$B65,TRANSPOSE(CR$2:CW$2))</f>
        <v>-0.64894219709588152</v>
      </c>
      <c r="CS60" cm="1">
        <f t="array" ref="CS60">CORREL($B60:$B65,TRANSPOSE(CS$2:CX$2))</f>
        <v>-0.66624220741465878</v>
      </c>
      <c r="CT60" cm="1">
        <f t="array" ref="CT60">CORREL($B60:$B65,TRANSPOSE(CT$2:CY$2))</f>
        <v>-4.4873163975626004E-2</v>
      </c>
      <c r="CU60" cm="1">
        <f t="array" ref="CU60">CORREL($B60:$B65,TRANSPOSE(CU$2:CZ$2))</f>
        <v>0.29574949538465661</v>
      </c>
      <c r="CV60" cm="1">
        <f t="array" ref="CV60">CORREL($B60:$B65,TRANSPOSE(CV$2:DA$2))</f>
        <v>0.51922254276411861</v>
      </c>
      <c r="CW60" cm="1">
        <f t="array" ref="CW60">CORREL($B60:$B65,TRANSPOSE(CW$2:DB$2))</f>
        <v>0.54693519724231654</v>
      </c>
      <c r="CX60" cm="1">
        <f t="array" ref="CX60">CORREL($B60:$B65,TRANSPOSE(CX$2:DC$2))</f>
        <v>1.4055754026931313E-2</v>
      </c>
      <c r="CY60" cm="1">
        <f t="array" ref="CY60">CORREL($B60:$B65,TRANSPOSE(CY$2:DD$2))</f>
        <v>0.21460868778535619</v>
      </c>
      <c r="CZ60" cm="1">
        <f t="array" ref="CZ60">CORREL($B60:$B65,TRANSPOSE(CZ$2:DE$2))</f>
        <v>0.23235313702731367</v>
      </c>
      <c r="DA60" cm="1">
        <f t="array" ref="DA60">CORREL($B60:$B65,TRANSPOSE(DA$2:DF$2))</f>
        <v>-0.6150958905910664</v>
      </c>
      <c r="DB60" cm="1">
        <f t="array" ref="DB60">CORREL($B60:$B65,TRANSPOSE(DB$2:DG$2))</f>
        <v>-0.89179090672539885</v>
      </c>
      <c r="DC60" cm="1">
        <f t="array" ref="DC60">CORREL($B60:$B65,TRANSPOSE(DC$2:DH$2))</f>
        <v>-0.53209690472066551</v>
      </c>
      <c r="DD60" cm="1">
        <f t="array" ref="DD60">CORREL($B60:$B65,TRANSPOSE(DD$2:DI$2))</f>
        <v>0.23700718812284635</v>
      </c>
      <c r="DE60" cm="1">
        <f t="array" ref="DE60">CORREL($B60:$B65,TRANSPOSE(DE$2:DJ$2))</f>
        <v>0.69530698475987096</v>
      </c>
      <c r="DF60" cm="1">
        <f t="array" ref="DF60">CORREL($B60:$B65,TRANSPOSE(DF$2:DK$2))</f>
        <v>0.78049928378405486</v>
      </c>
      <c r="DG60" cm="1">
        <f t="array" ref="DG60">CORREL($B60:$B65,TRANSPOSE(DG$2:DL$2))</f>
        <v>0.41043261260535646</v>
      </c>
      <c r="DH60" cm="1">
        <f t="array" ref="DH60">CORREL($B60:$B65,TRANSPOSE(DH$2:DM$2))</f>
        <v>-0.3764825476645256</v>
      </c>
      <c r="DI60" cm="1">
        <f t="array" ref="DI60">CORREL($B60:$B65,TRANSPOSE(DI$2:DN$2))</f>
        <v>-0.42260640272826422</v>
      </c>
      <c r="DJ60" cm="1">
        <f t="array" ref="DJ60">CORREL($B60:$B65,TRANSPOSE(DJ$2:DO$2))</f>
        <v>0.59898990464791702</v>
      </c>
      <c r="DK60" cm="1">
        <f t="array" ref="DK60">CORREL($B60:$B65,TRANSPOSE(DK$2:DP$2))</f>
        <v>0.84741860174572337</v>
      </c>
      <c r="DL60" cm="1">
        <f t="array" ref="DL60">CORREL($B60:$B65,TRANSPOSE(DL$2:DQ$2))</f>
        <v>-0.23201971106555622</v>
      </c>
      <c r="DM60" cm="1">
        <f t="array" ref="DM60">CORREL($B60:$B65,TRANSPOSE(DM$2:DR$2))</f>
        <v>-0.73954375981346476</v>
      </c>
      <c r="DN60" cm="1">
        <f t="array" ref="DN60">CORREL($B60:$B65,TRANSPOSE(DN$2:DS$2))</f>
        <v>-0.71007555662586819</v>
      </c>
      <c r="DO60" cm="1">
        <f t="array" ref="DO60">CORREL($B60:$B65,TRANSPOSE(DO$2:DT$2))</f>
        <v>0.30067409319288085</v>
      </c>
      <c r="DP60" cm="1">
        <f t="array" ref="DP60">CORREL($B60:$B65,TRANSPOSE(DP$2:DU$2))</f>
        <v>0.91074410084702417</v>
      </c>
      <c r="DQ60" cm="1">
        <f t="array" ref="DQ60">CORREL($B60:$B65,TRANSPOSE(DQ$2:DV$2))</f>
        <v>0.68823723863232011</v>
      </c>
      <c r="DR60" cm="1">
        <f t="array" ref="DR60">CORREL($B60:$B65,TRANSPOSE(DR$2:DW$2))</f>
        <v>1.8284830228050834E-2</v>
      </c>
      <c r="DS60" cm="1">
        <f t="array" ref="DS60">CORREL($B60:$B65,TRANSPOSE(DS$2:DX$2))</f>
        <v>-0.80332696809965665</v>
      </c>
      <c r="DT60" cm="1">
        <f t="array" ref="DT60">CORREL($B60:$B65,TRANSPOSE(DT$2:DY$2))</f>
        <v>-0.80591547533550534</v>
      </c>
      <c r="DU60" cm="1">
        <f t="array" ref="DU60">CORREL($B60:$B65,TRANSPOSE(DU$2:DZ$2))</f>
        <v>-0.31392185975718762</v>
      </c>
      <c r="DV60" cm="1">
        <f t="array" ref="DV60">CORREL($B60:$B65,TRANSPOSE(DV$2:EA$2))</f>
        <v>-0.12316012227147061</v>
      </c>
      <c r="DW60" cm="1">
        <f t="array" ref="DW60">CORREL($B60:$B65,TRANSPOSE(DW$2:EB$2))</f>
        <v>-0.32733858685860939</v>
      </c>
      <c r="DX60" cm="1">
        <f t="array" ref="DX60">CORREL($B60:$B65,TRANSPOSE(DX$2:EC$2))</f>
        <v>0.2704739417044259</v>
      </c>
      <c r="DY60" cm="1">
        <f t="array" ref="DY60">CORREL($B60:$B65,TRANSPOSE(DY$2:ED$2))</f>
        <v>0.70941521970182986</v>
      </c>
      <c r="DZ60" cm="1">
        <f t="array" ref="DZ60">CORREL($B60:$B65,TRANSPOSE(DZ$2:EE$2))</f>
        <v>0.49807054828479896</v>
      </c>
      <c r="EA60" cm="1">
        <f t="array" ref="EA60">CORREL($B60:$B65,TRANSPOSE(EA$2:EF$2))</f>
        <v>0.20929699589967229</v>
      </c>
      <c r="EB60" cm="1">
        <f t="array" ref="EB60">CORREL($B60:$B65,TRANSPOSE(EB$2:EG$2))</f>
        <v>0.39564408811889851</v>
      </c>
      <c r="EC60" cm="1">
        <f t="array" ref="EC60">CORREL($B60:$B65,TRANSPOSE(EC$2:EH$2))</f>
        <v>-9.9903187116253938E-3</v>
      </c>
      <c r="ED60" cm="1">
        <f t="array" ref="ED60">CORREL($B60:$B65,TRANSPOSE(ED$2:EI$2))</f>
        <v>-0.5844389711173249</v>
      </c>
      <c r="EE60" cm="1">
        <f t="array" ref="EE60">CORREL($B60:$B65,TRANSPOSE(EE$2:EJ$2))</f>
        <v>-0.75917971506111892</v>
      </c>
      <c r="EF60" cm="1">
        <f t="array" ref="EF60">CORREL($B60:$B65,TRANSPOSE(EF$2:EK$2))</f>
        <v>-0.68342409485581657</v>
      </c>
      <c r="EG60" cm="1">
        <f t="array" ref="EG60">CORREL($B60:$B65,TRANSPOSE(EG$2:EL$2))</f>
        <v>-0.44658089893688968</v>
      </c>
      <c r="EH60" cm="1">
        <f t="array" ref="EH60">CORREL($B60:$B65,TRANSPOSE(EH$2:EM$2))</f>
        <v>-0.10620217584530686</v>
      </c>
      <c r="EI60" cm="1">
        <f t="array" ref="EI60">CORREL($B60:$B65,TRANSPOSE(EI$2:EN$2))</f>
        <v>0.50072047938071029</v>
      </c>
      <c r="EJ60" cm="1">
        <f t="array" ref="EJ60">CORREL($B60:$B65,TRANSPOSE(EJ$2:EO$2))</f>
        <v>0.3957053676733196</v>
      </c>
      <c r="EK60" cm="1">
        <f t="array" ref="EK60">CORREL($B60:$B65,TRANSPOSE(EK$2:EP$2))</f>
        <v>-0.55582305756173267</v>
      </c>
      <c r="EL60" cm="1">
        <f t="array" ref="EL60">CORREL($B60:$B65,TRANSPOSE(EL$2:EQ$2))</f>
        <v>-0.88488367188886896</v>
      </c>
      <c r="EM60" cm="1">
        <f t="array" ref="EM60">CORREL($B60:$B65,TRANSPOSE(EM$2:ER$2))</f>
        <v>1.3226823868285982E-2</v>
      </c>
      <c r="EN60" cm="1">
        <f t="array" ref="EN60">CORREL($B60:$B65,TRANSPOSE(EN$2:ES$2))</f>
        <v>0.38392833980711638</v>
      </c>
      <c r="EO60" cm="1">
        <f t="array" ref="EO60">CORREL($B60:$B65,TRANSPOSE(EO$2:ET$2))</f>
        <v>-0.56515657003740094</v>
      </c>
      <c r="EP60" cm="1">
        <f t="array" ref="EP60">CORREL($B60:$B65,TRANSPOSE(EP$2:EU$2))</f>
        <v>-0.67620765077986</v>
      </c>
      <c r="EQ60" cm="1">
        <f t="array" ref="EQ60">CORREL($B60:$B65,TRANSPOSE(EQ$2:EV$2))</f>
        <v>0.25657466622416497</v>
      </c>
      <c r="ER60" cm="1">
        <f t="array" ref="ER60">CORREL($B60:$B65,TRANSPOSE(ER$2:EW$2))</f>
        <v>0.14468965465270214</v>
      </c>
      <c r="ES60" cm="1">
        <f t="array" ref="ES60">CORREL($B60:$B65,TRANSPOSE(ES$2:EX$2))</f>
        <v>-0.67108289177350067</v>
      </c>
      <c r="ET60" cm="1">
        <f t="array" ref="ET60">CORREL($B60:$B65,TRANSPOSE(ET$2:EY$2))</f>
        <v>-0.62995860442560592</v>
      </c>
      <c r="EU60" cm="1">
        <f t="array" ref="EU60">CORREL($B60:$B65,TRANSPOSE(EU$2:EZ$2))</f>
        <v>0.18986426338134788</v>
      </c>
      <c r="EV60" cm="1">
        <f t="array" ref="EV60">CORREL($B60:$B65,TRANSPOSE(EV$2:FA$2))</f>
        <v>-4.2629943329890528E-2</v>
      </c>
      <c r="EW60" cm="1">
        <f t="array" ref="EW60">CORREL($B60:$B65,TRANSPOSE(EW$2:FB$2))</f>
        <v>-0.59343422467454998</v>
      </c>
      <c r="EX60" cm="1">
        <f t="array" ref="EX60">CORREL($B60:$B65,TRANSPOSE(EX$2:FC$2))</f>
        <v>-0.64532242821624464</v>
      </c>
      <c r="EY60" cm="1">
        <f t="array" ref="EY60">CORREL($B60:$B65,TRANSPOSE(EY$2:FD$2))</f>
        <v>-0.75800962265490013</v>
      </c>
      <c r="EZ60" cm="1">
        <f t="array" ref="EZ60">CORREL($B60:$B65,TRANSPOSE(EZ$2:FE$2))</f>
        <v>-0.44474167605119996</v>
      </c>
      <c r="FA60" cm="1">
        <f t="array" ref="FA60">CORREL($B60:$B65,TRANSPOSE(FA$2:FF$2))</f>
        <v>-0.2687562787085509</v>
      </c>
      <c r="FB60" cm="1">
        <f t="array" ref="FB60">CORREL($B60:$B65,TRANSPOSE(FB$2:FG$2))</f>
        <v>7.6791096346683269E-2</v>
      </c>
      <c r="FC60" cm="1">
        <f t="array" ref="FC60">CORREL($B60:$B65,TRANSPOSE(FC$2:FH$2))</f>
        <v>0.82088306472017325</v>
      </c>
      <c r="FD60" cm="1">
        <f t="array" ref="FD60">CORREL($B60:$B65,TRANSPOSE(FD$2:FI$2))</f>
        <v>0.67267182912216417</v>
      </c>
      <c r="FE60" cm="1">
        <f t="array" ref="FE60">CORREL($B60:$B65,TRANSPOSE(FE$2:FJ$2))</f>
        <v>0.47702390351361007</v>
      </c>
      <c r="FF60" cm="1">
        <f t="array" ref="FF60">CORREL($B60:$B65,TRANSPOSE(FF$2:FK$2))</f>
        <v>0.62137208816734546</v>
      </c>
      <c r="FG60" cm="1">
        <f t="array" ref="FG60">CORREL($B60:$B65,TRANSPOSE(FG$2:FL$2))</f>
        <v>0.75050423971324254</v>
      </c>
      <c r="FH60" cm="1">
        <f t="array" ref="FH60">CORREL($B60:$B65,TRANSPOSE(FH$2:FM$2))</f>
        <v>0.53104975094423312</v>
      </c>
      <c r="FI60" cm="1">
        <f t="array" ref="FI60">CORREL($B60:$B65,TRANSPOSE(FI$2:FN$2))</f>
        <v>3.3203374396311179E-2</v>
      </c>
      <c r="FJ60" cm="1">
        <f t="array" ref="FJ60">CORREL($B60:$B65,TRANSPOSE(FJ$2:FO$2))</f>
        <v>-0.52730294412563139</v>
      </c>
      <c r="FK60" cm="1">
        <f t="array" ref="FK60">CORREL($B60:$B65,TRANSPOSE(FK$2:FP$2))</f>
        <v>-0.62151342928214748</v>
      </c>
      <c r="FL60" cm="1">
        <f t="array" ref="FL60">CORREL($B60:$B65,TRANSPOSE(FL$2:FQ$2))</f>
        <v>-0.62924181468380469</v>
      </c>
      <c r="FM60" cm="1">
        <f t="array" ref="FM60">CORREL($B60:$B65,TRANSPOSE(FM$2:FR$2))</f>
        <v>-0.27020368310830273</v>
      </c>
      <c r="FN60" cm="1">
        <f t="array" ref="FN60">CORREL($B60:$B65,TRANSPOSE(FN$2:FS$2))</f>
        <v>0.59309168696960024</v>
      </c>
      <c r="FO60" cm="1">
        <f t="array" ref="FO60">CORREL($B60:$B65,TRANSPOSE(FO$2:FT$2))</f>
        <v>0.9334129561271457</v>
      </c>
      <c r="FP60" cm="1">
        <f t="array" ref="FP60">CORREL($B60:$B65,TRANSPOSE(FP$2:FU$2))</f>
        <v>0.17133844359339373</v>
      </c>
      <c r="FQ60" cm="1">
        <f t="array" ref="FQ60">CORREL($B60:$B65,TRANSPOSE(FQ$2:FV$2))</f>
        <v>-0.32927594980150549</v>
      </c>
      <c r="FR60" cm="1">
        <f t="array" ref="FR60">CORREL($B60:$B65,TRANSPOSE(FR$2:FW$2))</f>
        <v>-0.54290595409748166</v>
      </c>
      <c r="FS60" cm="1">
        <f t="array" ref="FS60">CORREL($B60:$B65,TRANSPOSE(FS$2:FX$2))</f>
        <v>-0.75402763349771229</v>
      </c>
      <c r="FT60" cm="1">
        <f t="array" ref="FT60">CORREL($B60:$B65,TRANSPOSE(FT$2:FY$2))</f>
        <v>-0.62270361559617882</v>
      </c>
      <c r="FU60" cm="1">
        <f t="array" ref="FU60">CORREL($B60:$B65,TRANSPOSE(FU$2:FZ$2))</f>
        <v>-0.31984575124942738</v>
      </c>
      <c r="FV60" cm="1">
        <f t="array" ref="FV60">CORREL($B60:$B65,TRANSPOSE(FV$2:GA$2))</f>
        <v>-0.26743277330068127</v>
      </c>
      <c r="FW60" cm="1">
        <f t="array" ref="FW60">CORREL($B60:$B65,TRANSPOSE(FW$2:GB$2))</f>
        <v>-0.46522786764392521</v>
      </c>
      <c r="FX60" cm="1">
        <f t="array" ref="FX60">CORREL($B60:$B65,TRANSPOSE(FX$2:GC$2))</f>
        <v>-0.56430432115846663</v>
      </c>
      <c r="FY60" cm="1">
        <f t="array" ref="FY60">CORREL($B60:$B65,TRANSPOSE(FY$2:GD$2))</f>
        <v>-0.50775709225123844</v>
      </c>
      <c r="FZ60" cm="1">
        <f t="array" ref="FZ60">CORREL($B60:$B65,TRANSPOSE(FZ$2:GE$2))</f>
        <v>-0.61429194546884158</v>
      </c>
      <c r="GA60" cm="1">
        <f t="array" ref="GA60">CORREL($B60:$B65,TRANSPOSE(GA$2:GF$2))</f>
        <v>-0.68369886783902389</v>
      </c>
      <c r="GB60" cm="1">
        <f t="array" ref="GB60">CORREL($B60:$B65,TRANSPOSE(GB$2:GG$2))</f>
        <v>-0.58182630783395084</v>
      </c>
      <c r="GC60" cm="1">
        <f t="array" ref="GC60">CORREL($B60:$B65,TRANSPOSE(GC$2:GH$2))</f>
        <v>-0.24641120866983293</v>
      </c>
      <c r="GD60" cm="1">
        <f t="array" ref="GD60">CORREL($B60:$B65,TRANSPOSE(GD$2:GI$2))</f>
        <v>0.16774510608174964</v>
      </c>
      <c r="GE60" cm="1">
        <f t="array" ref="GE60">CORREL($B60:$B65,TRANSPOSE(GE$2:GJ$2))</f>
        <v>0.62027732769664579</v>
      </c>
      <c r="GF60" cm="1">
        <f t="array" ref="GF60">CORREL($B60:$B65,TRANSPOSE(GF$2:GK$2))</f>
        <v>0.82523760679694913</v>
      </c>
      <c r="GG60" cm="1">
        <f t="array" ref="GG60">CORREL($B60:$B65,TRANSPOSE(GG$2:GL$2))</f>
        <v>3.0200780641727455E-3</v>
      </c>
      <c r="GH60" cm="1">
        <f t="array" ref="GH60">CORREL($B60:$B65,TRANSPOSE(GH$2:GM$2))</f>
        <v>-0.76534316784934497</v>
      </c>
      <c r="GI60" cm="1">
        <f t="array" ref="GI60">CORREL($B60:$B65,TRANSPOSE(GI$2:GN$2))</f>
        <v>-0.39870515596913114</v>
      </c>
      <c r="GJ60" cm="1">
        <f t="array" ref="GJ60">CORREL($B60:$B65,TRANSPOSE(GJ$2:GO$2))</f>
        <v>-0.17635000676655804</v>
      </c>
      <c r="GK60" cm="1">
        <f t="array" ref="GK60">CORREL($B60:$B65,TRANSPOSE(GK$2:GP$2))</f>
        <v>-0.74084620385306699</v>
      </c>
      <c r="GL60" cm="1">
        <f t="array" ref="GL60">CORREL($B60:$B65,TRANSPOSE(GL$2:GQ$2))</f>
        <v>-0.32079066858904043</v>
      </c>
      <c r="GM60" cm="1">
        <f t="array" ref="GM60">CORREL($B60:$B65,TRANSPOSE(GM$2:GR$2))</f>
        <v>0.18173780977073453</v>
      </c>
      <c r="GN60" cm="1">
        <f t="array" ref="GN60">CORREL($B60:$B65,TRANSPOSE(GN$2:GS$2))</f>
        <v>-0.46215796023713046</v>
      </c>
      <c r="GO60" cm="1">
        <f t="array" ref="GO60">CORREL($B60:$B65,TRANSPOSE(GO$2:GT$2))</f>
        <v>-0.34705662975555457</v>
      </c>
      <c r="GP60" cm="1">
        <f t="array" ref="GP60">CORREL($B60:$B65,TRANSPOSE(GP$2:GU$2))</f>
        <v>6.6604567725517053E-3</v>
      </c>
      <c r="GQ60" cm="1">
        <f t="array" ref="GQ60">CORREL($B60:$B65,TRANSPOSE(GQ$2:GV$2))</f>
        <v>-0.55587988194578108</v>
      </c>
      <c r="GR60" cm="1">
        <f t="array" ref="GR60">CORREL($B60:$B65,TRANSPOSE(GR$2:GW$2))</f>
        <v>-0.60655329008008896</v>
      </c>
      <c r="GS60" cm="1">
        <f t="array" ref="GS60">CORREL($B60:$B65,TRANSPOSE(GS$2:GX$2))</f>
        <v>-0.65695526159246143</v>
      </c>
      <c r="GT60" cm="1">
        <f t="array" ref="GT60">CORREL($B60:$B65,TRANSPOSE(GT$2:GY$2))</f>
        <v>-0.68607564990278369</v>
      </c>
      <c r="GU60" cm="1">
        <f t="array" ref="GU60">CORREL($B60:$B65,TRANSPOSE(GU$2:GZ$2))</f>
        <v>-0.32697427298596926</v>
      </c>
      <c r="GV60" cm="1">
        <f t="array" ref="GV60">CORREL($B60:$B65,TRANSPOSE(GV$2:HA$2))</f>
        <v>-8.2339381304845097E-2</v>
      </c>
      <c r="GW60" cm="1">
        <f t="array" ref="GW60">CORREL($B60:$B65,TRANSPOSE(GW$2:HB$2))</f>
        <v>-0.17877211377602187</v>
      </c>
      <c r="GX60" cm="1">
        <f t="array" ref="GX60">CORREL($B60:$B65,TRANSPOSE(GX$2:HC$2))</f>
        <v>-0.40685157160127444</v>
      </c>
      <c r="GY60" cm="1">
        <f t="array" ref="GY60">CORREL($B60:$B65,TRANSPOSE(GY$2:HD$2))</f>
        <v>-0.7849610765555326</v>
      </c>
      <c r="GZ60" cm="1">
        <f t="array" ref="GZ60">CORREL($B60:$B65,TRANSPOSE(GZ$2:HE$2))</f>
        <v>-0.16702416903491235</v>
      </c>
      <c r="HA60" cm="1">
        <f t="array" ref="HA60">CORREL($B60:$B65,TRANSPOSE(HA$2:HF$2))</f>
        <v>0.75171283581508663</v>
      </c>
      <c r="HB60" cm="1">
        <f t="array" ref="HB60">CORREL($B60:$B65,TRANSPOSE(HB$2:HG$2))</f>
        <v>0.43641917905168393</v>
      </c>
      <c r="HC60" cm="1">
        <f t="array" ref="HC60">CORREL($B60:$B65,TRANSPOSE(HC$2:HH$2))</f>
        <v>-0.68759033020641958</v>
      </c>
      <c r="HD60" cm="1">
        <f t="array" ref="HD60">CORREL($B60:$B65,TRANSPOSE(HD$2:HI$2))</f>
        <v>-0.77100531372557912</v>
      </c>
      <c r="HE60" cm="1">
        <f t="array" ref="HE60">CORREL($B60:$B65,TRANSPOSE(HE$2:HJ$2))</f>
        <v>-0.2320234600158757</v>
      </c>
      <c r="HF60" cm="1">
        <f t="array" ref="HF60">CORREL($B60:$B65,TRANSPOSE(HF$2:HK$2))</f>
        <v>-0.29728909402641396</v>
      </c>
      <c r="HG60" cm="1">
        <f t="array" ref="HG60">CORREL($B60:$B65,TRANSPOSE(HG$2:HL$2))</f>
        <v>-0.38350882456147023</v>
      </c>
      <c r="HH60" cm="1">
        <f t="array" ref="HH60">CORREL($B60:$B65,TRANSPOSE(HH$2:HM$2))</f>
        <v>-0.44461318495501195</v>
      </c>
      <c r="HI60" cm="1">
        <f t="array" ref="HI60">CORREL($B60:$B65,TRANSPOSE(HI$2:HN$2))</f>
        <v>-0.37101613807021983</v>
      </c>
      <c r="HJ60" cm="1">
        <f t="array" ref="HJ60">CORREL($B60:$B65,TRANSPOSE(HJ$2:HO$2))</f>
        <v>7.0452503174200404E-2</v>
      </c>
      <c r="HK60" cm="1">
        <f t="array" ref="HK60">CORREL($B60:$B65,TRANSPOSE(HK$2:HP$2))</f>
        <v>9.4667095581425401E-2</v>
      </c>
      <c r="HL60" cm="1">
        <f t="array" ref="HL60">CORREL($B60:$B65,TRANSPOSE(HL$2:HQ$2))</f>
        <v>-0.3223247855142452</v>
      </c>
      <c r="HM60" cm="1">
        <f t="array" ref="HM60">CORREL($B60:$B65,TRANSPOSE(HM$2:HR$2))</f>
        <v>9.7195522001215964E-2</v>
      </c>
      <c r="HN60" cm="1">
        <f t="array" ref="HN60">CORREL($B60:$B65,TRANSPOSE(HN$2:HS$2))</f>
        <v>-6.2899714416023321E-3</v>
      </c>
      <c r="HO60" cm="1">
        <f t="array" ref="HO60">CORREL($B60:$B65,TRANSPOSE(HO$2:HT$2))</f>
        <v>-0.95138054817736772</v>
      </c>
      <c r="HP60" cm="1">
        <f t="array" ref="HP60">CORREL($B60:$B65,TRANSPOSE(HP$2:HU$2))</f>
        <v>-0.32342098676345388</v>
      </c>
      <c r="HQ60" cm="1">
        <f t="array" ref="HQ60">CORREL($B60:$B65,TRANSPOSE(HQ$2:HV$2))</f>
        <v>0.99986045249502431</v>
      </c>
      <c r="HR60" cm="1">
        <f t="array" ref="HR60">CORREL($B60:$B65,TRANSPOSE(HR$2:HW$2))</f>
        <v>1</v>
      </c>
      <c r="HS60" t="e" cm="1">
        <f t="array" ref="HS60">CORREL($B60:$B65,TRANSPOSE(HS$2:HX$2))</f>
        <v>#DIV/0!</v>
      </c>
    </row>
    <row r="61" spans="1:227" x14ac:dyDescent="0.45">
      <c r="A61" s="1">
        <v>42947</v>
      </c>
      <c r="B61">
        <v>47.6</v>
      </c>
      <c r="D61" cm="1">
        <f t="array" ref="D61">CORREL($B61:$B66,TRANSPOSE(D$2:I$2))</f>
        <v>-0.86777701398372598</v>
      </c>
      <c r="E61" cm="1">
        <f t="array" ref="E61">CORREL($B61:$B66,TRANSPOSE(E$2:J$2))</f>
        <v>-0.72855469558076269</v>
      </c>
      <c r="F61" cm="1">
        <f t="array" ref="F61">CORREL($B61:$B66,TRANSPOSE(F$2:K$2))</f>
        <v>-0.71851899169390532</v>
      </c>
      <c r="G61" cm="1">
        <f t="array" ref="G61">CORREL($B61:$B66,TRANSPOSE(G$2:L$2))</f>
        <v>-0.31498930944425357</v>
      </c>
      <c r="H61" cm="1">
        <f t="array" ref="H61">CORREL($B61:$B66,TRANSPOSE(H$2:M$2))</f>
        <v>-0.43855260408809349</v>
      </c>
      <c r="I61" cm="1">
        <f t="array" ref="I61">CORREL($B61:$B66,TRANSPOSE(I$2:N$2))</f>
        <v>-0.91571641100822254</v>
      </c>
      <c r="J61" cm="1">
        <f t="array" ref="J61">CORREL($B61:$B66,TRANSPOSE(J$2:O$2))</f>
        <v>-0.68278196364472465</v>
      </c>
      <c r="K61" cm="1">
        <f t="array" ref="K61">CORREL($B61:$B66,TRANSPOSE(K$2:P$2))</f>
        <v>-0.5559042466467804</v>
      </c>
      <c r="L61" cm="1">
        <f t="array" ref="L61">CORREL($B61:$B66,TRANSPOSE(L$2:Q$2))</f>
        <v>-0.65251499596849094</v>
      </c>
      <c r="M61" cm="1">
        <f t="array" ref="M61">CORREL($B61:$B66,TRANSPOSE(M$2:R$2))</f>
        <v>-0.97120137623479552</v>
      </c>
      <c r="N61" cm="1">
        <f t="array" ref="N61">CORREL($B61:$B66,TRANSPOSE(N$2:S$2))</f>
        <v>-0.77341948353320689</v>
      </c>
      <c r="O61" cm="1">
        <f t="array" ref="O61">CORREL($B61:$B66,TRANSPOSE(O$2:T$2))</f>
        <v>-0.71879166299661668</v>
      </c>
      <c r="P61" cm="1">
        <f t="array" ref="P61">CORREL($B61:$B66,TRANSPOSE(P$2:U$2))</f>
        <v>-0.90763910554013849</v>
      </c>
      <c r="Q61" cm="1">
        <f t="array" ref="Q61">CORREL($B61:$B66,TRANSPOSE(Q$2:V$2))</f>
        <v>-0.88873703912972235</v>
      </c>
      <c r="R61" cm="1">
        <f t="array" ref="R61">CORREL($B61:$B66,TRANSPOSE(R$2:W$2))</f>
        <v>-0.85825208168605471</v>
      </c>
      <c r="S61" cm="1">
        <f t="array" ref="S61">CORREL($B61:$B66,TRANSPOSE(S$2:X$2))</f>
        <v>-0.76529274187997309</v>
      </c>
      <c r="T61" cm="1">
        <f t="array" ref="T61">CORREL($B61:$B66,TRANSPOSE(T$2:Y$2))</f>
        <v>-0.47411110102728538</v>
      </c>
      <c r="U61" cm="1">
        <f t="array" ref="U61">CORREL($B61:$B66,TRANSPOSE(U$2:Z$2))</f>
        <v>4.464694065310968E-2</v>
      </c>
      <c r="V61" cm="1">
        <f t="array" ref="V61">CORREL($B61:$B66,TRANSPOSE(V$2:AA$2))</f>
        <v>-0.5222096133553672</v>
      </c>
      <c r="W61" cm="1">
        <f t="array" ref="W61">CORREL($B61:$B66,TRANSPOSE(W$2:AB$2))</f>
        <v>-0.73993127219620736</v>
      </c>
      <c r="X61" cm="1">
        <f t="array" ref="X61">CORREL($B61:$B66,TRANSPOSE(X$2:AC$2))</f>
        <v>-0.6049144484642458</v>
      </c>
      <c r="Y61" cm="1">
        <f t="array" ref="Y61">CORREL($B61:$B66,TRANSPOSE(Y$2:AD$2))</f>
        <v>9.6178516314233639E-4</v>
      </c>
      <c r="Z61" cm="1">
        <f t="array" ref="Z61">CORREL($B61:$B66,TRANSPOSE(Z$2:AE$2))</f>
        <v>0.52689417257946258</v>
      </c>
      <c r="AA61" cm="1">
        <f t="array" ref="AA61">CORREL($B61:$B66,TRANSPOSE(AA$2:AF$2))</f>
        <v>0.88065854240455332</v>
      </c>
      <c r="AB61" cm="1">
        <f t="array" ref="AB61">CORREL($B61:$B66,TRANSPOSE(AB$2:AG$2))</f>
        <v>0.85725104020995702</v>
      </c>
      <c r="AC61" cm="1">
        <f t="array" ref="AC61">CORREL($B61:$B66,TRANSPOSE(AC$2:AH$2))</f>
        <v>0.61698255850281736</v>
      </c>
      <c r="AD61" cm="1">
        <f t="array" ref="AD61">CORREL($B61:$B66,TRANSPOSE(AD$2:AI$2))</f>
        <v>0.14578118408127816</v>
      </c>
      <c r="AE61" cm="1">
        <f t="array" ref="AE61">CORREL($B61:$B66,TRANSPOSE(AE$2:AJ$2))</f>
        <v>-0.97804431571289663</v>
      </c>
      <c r="AF61" cm="1">
        <f t="array" ref="AF61">CORREL($B61:$B66,TRANSPOSE(AF$2:AK$2))</f>
        <v>-0.23014628277930113</v>
      </c>
      <c r="AG61" cm="1">
        <f t="array" ref="AG61">CORREL($B61:$B66,TRANSPOSE(AG$2:AL$2))</f>
        <v>0.20465326133781922</v>
      </c>
      <c r="AH61" cm="1">
        <f t="array" ref="AH61">CORREL($B61:$B66,TRANSPOSE(AH$2:AM$2))</f>
        <v>0.74801628013302357</v>
      </c>
      <c r="AI61" cm="1">
        <f t="array" ref="AI61">CORREL($B61:$B66,TRANSPOSE(AI$2:AN$2))</f>
        <v>0.77728203060755108</v>
      </c>
      <c r="AJ61" cm="1">
        <f t="array" ref="AJ61">CORREL($B61:$B66,TRANSPOSE(AJ$2:AO$2))</f>
        <v>0.63302003400250884</v>
      </c>
      <c r="AK61" cm="1">
        <f t="array" ref="AK61">CORREL($B61:$B66,TRANSPOSE(AK$2:AP$2))</f>
        <v>0.56076290581721167</v>
      </c>
      <c r="AL61" cm="1">
        <f t="array" ref="AL61">CORREL($B61:$B66,TRANSPOSE(AL$2:AQ$2))</f>
        <v>-0.40449035788799065</v>
      </c>
      <c r="AM61" cm="1">
        <f t="array" ref="AM61">CORREL($B61:$B66,TRANSPOSE(AM$2:AR$2))</f>
        <v>-0.8752383515023423</v>
      </c>
      <c r="AN61" cm="1">
        <f t="array" ref="AN61">CORREL($B61:$B66,TRANSPOSE(AN$2:AS$2))</f>
        <v>-0.52029756314922293</v>
      </c>
      <c r="AO61" cm="1">
        <f t="array" ref="AO61">CORREL($B61:$B66,TRANSPOSE(AO$2:AT$2))</f>
        <v>0.32886181733707642</v>
      </c>
      <c r="AP61" cm="1">
        <f t="array" ref="AP61">CORREL($B61:$B66,TRANSPOSE(AP$2:AU$2))</f>
        <v>0.61083294923090981</v>
      </c>
      <c r="AQ61" cm="1">
        <f t="array" ref="AQ61">CORREL($B61:$B66,TRANSPOSE(AQ$2:AV$2))</f>
        <v>0.82332722237344347</v>
      </c>
      <c r="AR61" cm="1">
        <f t="array" ref="AR61">CORREL($B61:$B66,TRANSPOSE(AR$2:AW$2))</f>
        <v>0.69430426879185725</v>
      </c>
      <c r="AS61" cm="1">
        <f t="array" ref="AS61">CORREL($B61:$B66,TRANSPOSE(AS$2:AX$2))</f>
        <v>-2.3237151017920368E-2</v>
      </c>
      <c r="AT61" cm="1">
        <f t="array" ref="AT61">CORREL($B61:$B66,TRANSPOSE(AT$2:AY$2))</f>
        <v>-0.72482033602093032</v>
      </c>
      <c r="AU61" cm="1">
        <f t="array" ref="AU61">CORREL($B61:$B66,TRANSPOSE(AU$2:AZ$2))</f>
        <v>-0.61714710816529728</v>
      </c>
      <c r="AV61" cm="1">
        <f t="array" ref="AV61">CORREL($B61:$B66,TRANSPOSE(AV$2:BA$2))</f>
        <v>-0.61148997421698548</v>
      </c>
      <c r="AW61" cm="1">
        <f t="array" ref="AW61">CORREL($B61:$B66,TRANSPOSE(AW$2:BB$2))</f>
        <v>-0.74428414133054444</v>
      </c>
      <c r="AX61" cm="1">
        <f t="array" ref="AX61">CORREL($B61:$B66,TRANSPOSE(AX$2:BC$2))</f>
        <v>-0.82063995011864399</v>
      </c>
      <c r="AY61" cm="1">
        <f t="array" ref="AY61">CORREL($B61:$B66,TRANSPOSE(AY$2:BD$2))</f>
        <v>-0.80263274103943427</v>
      </c>
      <c r="AZ61" cm="1">
        <f t="array" ref="AZ61">CORREL($B61:$B66,TRANSPOSE(AZ$2:BE$2))</f>
        <v>-0.41625945594847102</v>
      </c>
      <c r="BA61" cm="1">
        <f t="array" ref="BA61">CORREL($B61:$B66,TRANSPOSE(BA$2:BF$2))</f>
        <v>-0.60104595696730967</v>
      </c>
      <c r="BB61" cm="1">
        <f t="array" ref="BB61">CORREL($B61:$B66,TRANSPOSE(BB$2:BG$2))</f>
        <v>-0.8524077991146688</v>
      </c>
      <c r="BC61" cm="1">
        <f t="array" ref="BC61">CORREL($B61:$B66,TRANSPOSE(BC$2:BH$2))</f>
        <v>-0.8705923543959434</v>
      </c>
      <c r="BD61" cm="1">
        <f t="array" ref="BD61">CORREL($B61:$B66,TRANSPOSE(BD$2:BI$2))</f>
        <v>-0.93138083872456845</v>
      </c>
      <c r="BE61" cm="1">
        <f t="array" ref="BE61">CORREL($B61:$B66,TRANSPOSE(BE$2:BJ$2))</f>
        <v>-0.84406844399772873</v>
      </c>
      <c r="BF61" cm="1">
        <f t="array" ref="BF61">CORREL($B61:$B66,TRANSPOSE(BF$2:BK$2))</f>
        <v>-0.67967011453401449</v>
      </c>
      <c r="BG61" cm="1">
        <f t="array" ref="BG61">CORREL($B61:$B66,TRANSPOSE(BG$2:BL$2))</f>
        <v>-0.21862420666804935</v>
      </c>
      <c r="BH61" cm="1">
        <f t="array" ref="BH61">CORREL($B61:$B66,TRANSPOSE(BH$2:BM$2))</f>
        <v>0.48066646232512772</v>
      </c>
      <c r="BI61" cm="1">
        <f t="array" ref="BI61">CORREL($B61:$B66,TRANSPOSE(BI$2:BN$2))</f>
        <v>1.0000000000000002</v>
      </c>
      <c r="BJ61" cm="1">
        <f t="array" ref="BJ61">CORREL($B61:$B66,TRANSPOSE(BJ$2:BO$2))</f>
        <v>0.67355796453004158</v>
      </c>
      <c r="BK61" cm="1">
        <f t="array" ref="BK61">CORREL($B61:$B66,TRANSPOSE(BK$2:BP$2))</f>
        <v>0.40236257095446426</v>
      </c>
      <c r="BL61" cm="1">
        <f t="array" ref="BL61">CORREL($B61:$B66,TRANSPOSE(BL$2:BQ$2))</f>
        <v>-0.46365519118799414</v>
      </c>
      <c r="BM61" cm="1">
        <f t="array" ref="BM61">CORREL($B61:$B66,TRANSPOSE(BM$2:BR$2))</f>
        <v>-0.43262654948955936</v>
      </c>
      <c r="BN61" cm="1">
        <f t="array" ref="BN61">CORREL($B61:$B66,TRANSPOSE(BN$2:BS$2))</f>
        <v>-0.90883591940769948</v>
      </c>
      <c r="BO61" cm="1">
        <f t="array" ref="BO61">CORREL($B61:$B66,TRANSPOSE(BO$2:BT$2))</f>
        <v>-0.76877426697509588</v>
      </c>
      <c r="BP61" cm="1">
        <f t="array" ref="BP61">CORREL($B61:$B66,TRANSPOSE(BP$2:BU$2))</f>
        <v>-0.50608622064253395</v>
      </c>
      <c r="BQ61" cm="1">
        <f t="array" ref="BQ61">CORREL($B61:$B66,TRANSPOSE(BQ$2:BV$2))</f>
        <v>-0.34619332053427682</v>
      </c>
      <c r="BR61" cm="1">
        <f t="array" ref="BR61">CORREL($B61:$B66,TRANSPOSE(BR$2:BW$2))</f>
        <v>-0.32221056492154371</v>
      </c>
      <c r="BS61" cm="1">
        <f t="array" ref="BS61">CORREL($B61:$B66,TRANSPOSE(BS$2:BX$2))</f>
        <v>-0.3396577745504839</v>
      </c>
      <c r="BT61" cm="1">
        <f t="array" ref="BT61">CORREL($B61:$B66,TRANSPOSE(BT$2:BY$2))</f>
        <v>-0.50946853157555705</v>
      </c>
      <c r="BU61" cm="1">
        <f t="array" ref="BU61">CORREL($B61:$B66,TRANSPOSE(BU$2:BZ$2))</f>
        <v>-0.84209308750095913</v>
      </c>
      <c r="BV61" cm="1">
        <f t="array" ref="BV61">CORREL($B61:$B66,TRANSPOSE(BV$2:CA$2))</f>
        <v>-0.8919005407611742</v>
      </c>
      <c r="BW61" cm="1">
        <f t="array" ref="BW61">CORREL($B61:$B66,TRANSPOSE(BW$2:CB$2))</f>
        <v>-0.63600242776351712</v>
      </c>
      <c r="BX61" cm="1">
        <f t="array" ref="BX61">CORREL($B61:$B66,TRANSPOSE(BX$2:CC$2))</f>
        <v>-3.2431059597805872E-2</v>
      </c>
      <c r="BY61" cm="1">
        <f t="array" ref="BY61">CORREL($B61:$B66,TRANSPOSE(BY$2:CD$2))</f>
        <v>0.64747756597626083</v>
      </c>
      <c r="BZ61" cm="1">
        <f t="array" ref="BZ61">CORREL($B61:$B66,TRANSPOSE(BZ$2:CE$2))</f>
        <v>0.91495359480357286</v>
      </c>
      <c r="CA61" cm="1">
        <f t="array" ref="CA61">CORREL($B61:$B66,TRANSPOSE(CA$2:CF$2))</f>
        <v>0.87132991273367522</v>
      </c>
      <c r="CB61" cm="1">
        <f t="array" ref="CB61">CORREL($B61:$B66,TRANSPOSE(CB$2:CG$2))</f>
        <v>0.87088890191786561</v>
      </c>
      <c r="CC61" cm="1">
        <f t="array" ref="CC61">CORREL($B61:$B66,TRANSPOSE(CC$2:CH$2))</f>
        <v>0.77837372240556635</v>
      </c>
      <c r="CD61" cm="1">
        <f t="array" ref="CD61">CORREL($B61:$B66,TRANSPOSE(CD$2:CI$2))</f>
        <v>0.86009096588086553</v>
      </c>
      <c r="CE61" cm="1">
        <f t="array" ref="CE61">CORREL($B61:$B66,TRANSPOSE(CE$2:CJ$2))</f>
        <v>0.80288001241518359</v>
      </c>
      <c r="CF61" cm="1">
        <f t="array" ref="CF61">CORREL($B61:$B66,TRANSPOSE(CF$2:CK$2))</f>
        <v>0.44924802661349439</v>
      </c>
      <c r="CG61" cm="1">
        <f t="array" ref="CG61">CORREL($B61:$B66,TRANSPOSE(CG$2:CL$2))</f>
        <v>-0.30933071711346072</v>
      </c>
      <c r="CH61" cm="1">
        <f t="array" ref="CH61">CORREL($B61:$B66,TRANSPOSE(CH$2:CM$2))</f>
        <v>-0.94796891478943035</v>
      </c>
      <c r="CI61" cm="1">
        <f t="array" ref="CI61">CORREL($B61:$B66,TRANSPOSE(CI$2:CN$2))</f>
        <v>-0.21345529180502834</v>
      </c>
      <c r="CJ61" cm="1">
        <f t="array" ref="CJ61">CORREL($B61:$B66,TRANSPOSE(CJ$2:CO$2))</f>
        <v>0.4461498626467687</v>
      </c>
      <c r="CK61" cm="1">
        <f t="array" ref="CK61">CORREL($B61:$B66,TRANSPOSE(CK$2:CP$2))</f>
        <v>0.64958615394295549</v>
      </c>
      <c r="CL61" cm="1">
        <f t="array" ref="CL61">CORREL($B61:$B66,TRANSPOSE(CL$2:CQ$2))</f>
        <v>0.91591287923361364</v>
      </c>
      <c r="CM61" cm="1">
        <f t="array" ref="CM61">CORREL($B61:$B66,TRANSPOSE(CM$2:CR$2))</f>
        <v>0.89751442244981117</v>
      </c>
      <c r="CN61" cm="1">
        <f t="array" ref="CN61">CORREL($B61:$B66,TRANSPOSE(CN$2:CS$2))</f>
        <v>0.86530060367643924</v>
      </c>
      <c r="CO61" cm="1">
        <f t="array" ref="CO61">CORREL($B61:$B66,TRANSPOSE(CO$2:CT$2))</f>
        <v>0.881527603373228</v>
      </c>
      <c r="CP61" cm="1">
        <f t="array" ref="CP61">CORREL($B61:$B66,TRANSPOSE(CP$2:CU$2))</f>
        <v>0.77556617259661242</v>
      </c>
      <c r="CQ61" cm="1">
        <f t="array" ref="CQ61">CORREL($B61:$B66,TRANSPOSE(CQ$2:CV$2))</f>
        <v>0.68475235731635631</v>
      </c>
      <c r="CR61" cm="1">
        <f t="array" ref="CR61">CORREL($B61:$B66,TRANSPOSE(CR$2:CW$2))</f>
        <v>0.12388307716877427</v>
      </c>
      <c r="CS61" cm="1">
        <f t="array" ref="CS61">CORREL($B61:$B66,TRANSPOSE(CS$2:CX$2))</f>
        <v>-0.82178121357694467</v>
      </c>
      <c r="CT61" cm="1">
        <f t="array" ref="CT61">CORREL($B61:$B66,TRANSPOSE(CT$2:CY$2))</f>
        <v>-0.76164663392122178</v>
      </c>
      <c r="CU61" cm="1">
        <f t="array" ref="CU61">CORREL($B61:$B66,TRANSPOSE(CU$2:CZ$2))</f>
        <v>0.47696569346856038</v>
      </c>
      <c r="CV61" cm="1">
        <f t="array" ref="CV61">CORREL($B61:$B66,TRANSPOSE(CV$2:DA$2))</f>
        <v>0.29854158846114509</v>
      </c>
      <c r="CW61" cm="1">
        <f t="array" ref="CW61">CORREL($B61:$B66,TRANSPOSE(CW$2:DB$2))</f>
        <v>0.48783351555608589</v>
      </c>
      <c r="CX61" cm="1">
        <f t="array" ref="CX61">CORREL($B61:$B66,TRANSPOSE(CX$2:DC$2))</f>
        <v>0.78867238638952486</v>
      </c>
      <c r="CY61" cm="1">
        <f t="array" ref="CY61">CORREL($B61:$B66,TRANSPOSE(CY$2:DD$2))</f>
        <v>0.21373688495070362</v>
      </c>
      <c r="CZ61" cm="1">
        <f t="array" ref="CZ61">CORREL($B61:$B66,TRANSPOSE(CZ$2:DE$2))</f>
        <v>-0.31752646307834459</v>
      </c>
      <c r="DA61" cm="1">
        <f t="array" ref="DA61">CORREL($B61:$B66,TRANSPOSE(DA$2:DF$2))</f>
        <v>-0.47015666593177757</v>
      </c>
      <c r="DB61" cm="1">
        <f t="array" ref="DB61">CORREL($B61:$B66,TRANSPOSE(DB$2:DG$2))</f>
        <v>-0.76155621570397058</v>
      </c>
      <c r="DC61" cm="1">
        <f t="array" ref="DC61">CORREL($B61:$B66,TRANSPOSE(DC$2:DH$2))</f>
        <v>-0.85401927858043092</v>
      </c>
      <c r="DD61" cm="1">
        <f t="array" ref="DD61">CORREL($B61:$B66,TRANSPOSE(DD$2:DI$2))</f>
        <v>-0.24880702148805103</v>
      </c>
      <c r="DE61" cm="1">
        <f t="array" ref="DE61">CORREL($B61:$B66,TRANSPOSE(DE$2:DJ$2))</f>
        <v>0.65777548441413802</v>
      </c>
      <c r="DF61" cm="1">
        <f t="array" ref="DF61">CORREL($B61:$B66,TRANSPOSE(DF$2:DK$2))</f>
        <v>0.73624592036692071</v>
      </c>
      <c r="DG61" cm="1">
        <f t="array" ref="DG61">CORREL($B61:$B66,TRANSPOSE(DG$2:DL$2))</f>
        <v>0.77641576183931593</v>
      </c>
      <c r="DH61" cm="1">
        <f t="array" ref="DH61">CORREL($B61:$B66,TRANSPOSE(DH$2:DM$2))</f>
        <v>0.53032550818407109</v>
      </c>
      <c r="DI61" cm="1">
        <f t="array" ref="DI61">CORREL($B61:$B66,TRANSPOSE(DI$2:DN$2))</f>
        <v>-0.17138694146653508</v>
      </c>
      <c r="DJ61" cm="1">
        <f t="array" ref="DJ61">CORREL($B61:$B66,TRANSPOSE(DJ$2:DO$2))</f>
        <v>0.11076786810879899</v>
      </c>
      <c r="DK61" cm="1">
        <f t="array" ref="DK61">CORREL($B61:$B66,TRANSPOSE(DK$2:DP$2))</f>
        <v>0.53534097332347297</v>
      </c>
      <c r="DL61" cm="1">
        <f t="array" ref="DL61">CORREL($B61:$B66,TRANSPOSE(DL$2:DQ$2))</f>
        <v>-0.34520582553991719</v>
      </c>
      <c r="DM61" cm="1">
        <f t="array" ref="DM61">CORREL($B61:$B66,TRANSPOSE(DM$2:DR$2))</f>
        <v>-0.61895338042366732</v>
      </c>
      <c r="DN61" cm="1">
        <f t="array" ref="DN61">CORREL($B61:$B66,TRANSPOSE(DN$2:DS$2))</f>
        <v>-0.45848019261362694</v>
      </c>
      <c r="DO61" cm="1">
        <f t="array" ref="DO61">CORREL($B61:$B66,TRANSPOSE(DO$2:DT$2))</f>
        <v>-2.1793469841058396E-2</v>
      </c>
      <c r="DP61" cm="1">
        <f t="array" ref="DP61">CORREL($B61:$B66,TRANSPOSE(DP$2:DU$2))</f>
        <v>0.59590988548965929</v>
      </c>
      <c r="DQ61" cm="1">
        <f t="array" ref="DQ61">CORREL($B61:$B66,TRANSPOSE(DQ$2:DV$2))</f>
        <v>0.85287303501009515</v>
      </c>
      <c r="DR61" cm="1">
        <f t="array" ref="DR61">CORREL($B61:$B66,TRANSPOSE(DR$2:DW$2))</f>
        <v>0.56747128022942539</v>
      </c>
      <c r="DS61" cm="1">
        <f t="array" ref="DS61">CORREL($B61:$B66,TRANSPOSE(DS$2:DX$2))</f>
        <v>-0.25282636881474146</v>
      </c>
      <c r="DT61" cm="1">
        <f t="array" ref="DT61">CORREL($B61:$B66,TRANSPOSE(DT$2:DY$2))</f>
        <v>-0.84434233191105101</v>
      </c>
      <c r="DU61" cm="1">
        <f t="array" ref="DU61">CORREL($B61:$B66,TRANSPOSE(DU$2:DZ$2))</f>
        <v>-0.90659327744553819</v>
      </c>
      <c r="DV61" cm="1">
        <f t="array" ref="DV61">CORREL($B61:$B66,TRANSPOSE(DV$2:EA$2))</f>
        <v>-0.63771241185118377</v>
      </c>
      <c r="DW61" cm="1">
        <f t="array" ref="DW61">CORREL($B61:$B66,TRANSPOSE(DW$2:EB$2))</f>
        <v>-0.51270121175881667</v>
      </c>
      <c r="DX61" cm="1">
        <f t="array" ref="DX61">CORREL($B61:$B66,TRANSPOSE(DX$2:EC$2))</f>
        <v>0.25066718117585401</v>
      </c>
      <c r="DY61" cm="1">
        <f t="array" ref="DY61">CORREL($B61:$B66,TRANSPOSE(DY$2:ED$2))</f>
        <v>0.33235252905166957</v>
      </c>
      <c r="DZ61" cm="1">
        <f t="array" ref="DZ61">CORREL($B61:$B66,TRANSPOSE(DZ$2:EE$2))</f>
        <v>0.69552494920010666</v>
      </c>
      <c r="EA61" cm="1">
        <f t="array" ref="EA61">CORREL($B61:$B66,TRANSPOSE(EA$2:EF$2))</f>
        <v>0.84187878357836798</v>
      </c>
      <c r="EB61" cm="1">
        <f t="array" ref="EB61">CORREL($B61:$B66,TRANSPOSE(EB$2:EG$2))</f>
        <v>0.14022370606043894</v>
      </c>
      <c r="EC61" cm="1">
        <f t="array" ref="EC61">CORREL($B61:$B66,TRANSPOSE(EC$2:EH$2))</f>
        <v>-0.27436182032985074</v>
      </c>
      <c r="ED61" cm="1">
        <f t="array" ref="ED61">CORREL($B61:$B66,TRANSPOSE(ED$2:EI$2))</f>
        <v>-0.62267082684638031</v>
      </c>
      <c r="EE61" cm="1">
        <f t="array" ref="EE61">CORREL($B61:$B66,TRANSPOSE(EE$2:EJ$2))</f>
        <v>-0.79227880069445811</v>
      </c>
      <c r="EF61" cm="1">
        <f t="array" ref="EF61">CORREL($B61:$B66,TRANSPOSE(EF$2:EK$2))</f>
        <v>-0.88480977576833886</v>
      </c>
      <c r="EG61" cm="1">
        <f t="array" ref="EG61">CORREL($B61:$B66,TRANSPOSE(EG$2:EL$2))</f>
        <v>-0.92821912863775768</v>
      </c>
      <c r="EH61" cm="1">
        <f t="array" ref="EH61">CORREL($B61:$B66,TRANSPOSE(EH$2:EM$2))</f>
        <v>-0.50680778327703657</v>
      </c>
      <c r="EI61" cm="1">
        <f t="array" ref="EI61">CORREL($B61:$B66,TRANSPOSE(EI$2:EN$2))</f>
        <v>-6.9791451570028876E-2</v>
      </c>
      <c r="EJ61" cm="1">
        <f t="array" ref="EJ61">CORREL($B61:$B66,TRANSPOSE(EJ$2:EO$2))</f>
        <v>-0.19464924674574563</v>
      </c>
      <c r="EK61" cm="1">
        <f t="array" ref="EK61">CORREL($B61:$B66,TRANSPOSE(EK$2:EP$2))</f>
        <v>-9.6283604384624397E-2</v>
      </c>
      <c r="EL61" cm="1">
        <f t="array" ref="EL61">CORREL($B61:$B66,TRANSPOSE(EL$2:EQ$2))</f>
        <v>-0.37957613478419416</v>
      </c>
      <c r="EM61" cm="1">
        <f t="array" ref="EM61">CORREL($B61:$B66,TRANSPOSE(EM$2:ER$2))</f>
        <v>-0.7803549303698063</v>
      </c>
      <c r="EN61" cm="1">
        <f t="array" ref="EN61">CORREL($B61:$B66,TRANSPOSE(EN$2:ES$2))</f>
        <v>-0.28998171469545181</v>
      </c>
      <c r="EO61" cm="1">
        <f t="array" ref="EO61">CORREL($B61:$B66,TRANSPOSE(EO$2:ET$2))</f>
        <v>0.19142643370519946</v>
      </c>
      <c r="EP61" cm="1">
        <f t="array" ref="EP61">CORREL($B61:$B66,TRANSPOSE(EP$2:EU$2))</f>
        <v>-0.25627236474569953</v>
      </c>
      <c r="EQ61" cm="1">
        <f t="array" ref="EQ61">CORREL($B61:$B66,TRANSPOSE(EQ$2:EV$2))</f>
        <v>-0.60709590505960731</v>
      </c>
      <c r="ER61" cm="1">
        <f t="array" ref="ER61">CORREL($B61:$B66,TRANSPOSE(ER$2:EW$2))</f>
        <v>-0.41786859051300135</v>
      </c>
      <c r="ES61" cm="1">
        <f t="array" ref="ES61">CORREL($B61:$B66,TRANSPOSE(ES$2:EX$2))</f>
        <v>0.11276249542973971</v>
      </c>
      <c r="ET61" cm="1">
        <f t="array" ref="ET61">CORREL($B61:$B66,TRANSPOSE(ET$2:EY$2))</f>
        <v>-0.66997895021026366</v>
      </c>
      <c r="EU61" cm="1">
        <f t="array" ref="EU61">CORREL($B61:$B66,TRANSPOSE(EU$2:EZ$2))</f>
        <v>-0.58704394395837711</v>
      </c>
      <c r="EV61" cm="1">
        <f t="array" ref="EV61">CORREL($B61:$B66,TRANSPOSE(EV$2:FA$2))</f>
        <v>-0.17655770818679159</v>
      </c>
      <c r="EW61" cm="1">
        <f t="array" ref="EW61">CORREL($B61:$B66,TRANSPOSE(EW$2:FB$2))</f>
        <v>-0.59648358682781533</v>
      </c>
      <c r="EX61" cm="1">
        <f t="array" ref="EX61">CORREL($B61:$B66,TRANSPOSE(EX$2:FC$2))</f>
        <v>-0.7866381909451966</v>
      </c>
      <c r="EY61" cm="1">
        <f t="array" ref="EY61">CORREL($B61:$B66,TRANSPOSE(EY$2:FD$2))</f>
        <v>-0.86248943609040152</v>
      </c>
      <c r="EZ61" cm="1">
        <f t="array" ref="EZ61">CORREL($B61:$B66,TRANSPOSE(EZ$2:FE$2))</f>
        <v>-0.95504406386748686</v>
      </c>
      <c r="FA61" cm="1">
        <f t="array" ref="FA61">CORREL($B61:$B66,TRANSPOSE(FA$2:FF$2))</f>
        <v>-0.65924073384288895</v>
      </c>
      <c r="FB61" cm="1">
        <f t="array" ref="FB61">CORREL($B61:$B66,TRANSPOSE(FB$2:FG$2))</f>
        <v>7.3854114882731803E-2</v>
      </c>
      <c r="FC61" cm="1">
        <f t="array" ref="FC61">CORREL($B61:$B66,TRANSPOSE(FC$2:FH$2))</f>
        <v>0.34014557675384904</v>
      </c>
      <c r="FD61" cm="1">
        <f t="array" ref="FD61">CORREL($B61:$B66,TRANSPOSE(FD$2:FI$2))</f>
        <v>0.90150655408666058</v>
      </c>
      <c r="FE61" cm="1">
        <f t="array" ref="FE61">CORREL($B61:$B66,TRANSPOSE(FE$2:FJ$2))</f>
        <v>0.84232653437019533</v>
      </c>
      <c r="FF61" cm="1">
        <f t="array" ref="FF61">CORREL($B61:$B66,TRANSPOSE(FF$2:FK$2))</f>
        <v>0.80393041492041073</v>
      </c>
      <c r="FG61" cm="1">
        <f t="array" ref="FG61">CORREL($B61:$B66,TRANSPOSE(FG$2:FL$2))</f>
        <v>0.82854230472554646</v>
      </c>
      <c r="FH61" cm="1">
        <f t="array" ref="FH61">CORREL($B61:$B66,TRANSPOSE(FH$2:FM$2))</f>
        <v>0.88848937888240553</v>
      </c>
      <c r="FI61" cm="1">
        <f t="array" ref="FI61">CORREL($B61:$B66,TRANSPOSE(FI$2:FN$2))</f>
        <v>0.6629982132946991</v>
      </c>
      <c r="FJ61" cm="1">
        <f t="array" ref="FJ61">CORREL($B61:$B66,TRANSPOSE(FJ$2:FO$2))</f>
        <v>7.7194465317386449E-3</v>
      </c>
      <c r="FK61" cm="1">
        <f t="array" ref="FK61">CORREL($B61:$B66,TRANSPOSE(FK$2:FP$2))</f>
        <v>-0.86211594007358305</v>
      </c>
      <c r="FL61" cm="1">
        <f t="array" ref="FL61">CORREL($B61:$B66,TRANSPOSE(FL$2:FQ$2))</f>
        <v>-0.84801206211584523</v>
      </c>
      <c r="FM61" cm="1">
        <f t="array" ref="FM61">CORREL($B61:$B66,TRANSPOSE(FM$2:FR$2))</f>
        <v>-0.25440665756214514</v>
      </c>
      <c r="FN61" cm="1">
        <f t="array" ref="FN61">CORREL($B61:$B66,TRANSPOSE(FN$2:FS$2))</f>
        <v>-1.6130236892445565E-2</v>
      </c>
      <c r="FO61" cm="1">
        <f t="array" ref="FO61">CORREL($B61:$B66,TRANSPOSE(FO$2:FT$2))</f>
        <v>0.61353880604384392</v>
      </c>
      <c r="FP61" cm="1">
        <f t="array" ref="FP61">CORREL($B61:$B66,TRANSPOSE(FP$2:FU$2))</f>
        <v>0.86494664949915634</v>
      </c>
      <c r="FQ61" cm="1">
        <f t="array" ref="FQ61">CORREL($B61:$B66,TRANSPOSE(FQ$2:FV$2))</f>
        <v>2.224716368815087E-2</v>
      </c>
      <c r="FR61" cm="1">
        <f t="array" ref="FR61">CORREL($B61:$B66,TRANSPOSE(FR$2:FW$2))</f>
        <v>-0.7329567907399186</v>
      </c>
      <c r="FS61" cm="1">
        <f t="array" ref="FS61">CORREL($B61:$B66,TRANSPOSE(FS$2:FX$2))</f>
        <v>-0.82895420987373647</v>
      </c>
      <c r="FT61" cm="1">
        <f t="array" ref="FT61">CORREL($B61:$B66,TRANSPOSE(FT$2:FY$2))</f>
        <v>-0.88949914033277</v>
      </c>
      <c r="FU61" cm="1">
        <f t="array" ref="FU61">CORREL($B61:$B66,TRANSPOSE(FU$2:FZ$2))</f>
        <v>-0.84807426098365402</v>
      </c>
      <c r="FV61" cm="1">
        <f t="array" ref="FV61">CORREL($B61:$B66,TRANSPOSE(FV$2:GA$2))</f>
        <v>-0.83246222656019586</v>
      </c>
      <c r="FW61" cm="1">
        <f t="array" ref="FW61">CORREL($B61:$B66,TRANSPOSE(FW$2:GB$2))</f>
        <v>-0.67284854946057382</v>
      </c>
      <c r="FX61" cm="1">
        <f t="array" ref="FX61">CORREL($B61:$B66,TRANSPOSE(FX$2:GC$2))</f>
        <v>-0.94190608012267063</v>
      </c>
      <c r="FY61" cm="1">
        <f t="array" ref="FY61">CORREL($B61:$B66,TRANSPOSE(FY$2:GD$2))</f>
        <v>-0.80184218741398194</v>
      </c>
      <c r="FZ61" cm="1">
        <f t="array" ref="FZ61">CORREL($B61:$B66,TRANSPOSE(FZ$2:GE$2))</f>
        <v>-0.84935332064979663</v>
      </c>
      <c r="GA61" cm="1">
        <f t="array" ref="GA61">CORREL($B61:$B66,TRANSPOSE(GA$2:GF$2))</f>
        <v>-0.81315467869333724</v>
      </c>
      <c r="GB61" cm="1">
        <f t="array" ref="GB61">CORREL($B61:$B66,TRANSPOSE(GB$2:GG$2))</f>
        <v>-0.88991855678864129</v>
      </c>
      <c r="GC61" cm="1">
        <f t="array" ref="GC61">CORREL($B61:$B66,TRANSPOSE(GC$2:GH$2))</f>
        <v>-0.82336744389332683</v>
      </c>
      <c r="GD61" cm="1">
        <f t="array" ref="GD61">CORREL($B61:$B66,TRANSPOSE(GD$2:GI$2))</f>
        <v>-0.16504921951518731</v>
      </c>
      <c r="GE61" cm="1">
        <f t="array" ref="GE61">CORREL($B61:$B66,TRANSPOSE(GE$2:GJ$2))</f>
        <v>0.62808687366342808</v>
      </c>
      <c r="GF61" cm="1">
        <f t="array" ref="GF61">CORREL($B61:$B66,TRANSPOSE(GF$2:GK$2))</f>
        <v>0.54547689586056358</v>
      </c>
      <c r="GG61" cm="1">
        <f t="array" ref="GG61">CORREL($B61:$B66,TRANSPOSE(GG$2:GL$2))</f>
        <v>0.38935311126474831</v>
      </c>
      <c r="GH61" cm="1">
        <f t="array" ref="GH61">CORREL($B61:$B66,TRANSPOSE(GH$2:GM$2))</f>
        <v>0.18408943922842724</v>
      </c>
      <c r="GI61" cm="1">
        <f t="array" ref="GI61">CORREL($B61:$B66,TRANSPOSE(GI$2:GN$2))</f>
        <v>-0.90090742033964022</v>
      </c>
      <c r="GJ61" cm="1">
        <f t="array" ref="GJ61">CORREL($B61:$B66,TRANSPOSE(GJ$2:GO$2))</f>
        <v>-0.62893836625917188</v>
      </c>
      <c r="GK61" cm="1">
        <f t="array" ref="GK61">CORREL($B61:$B66,TRANSPOSE(GK$2:GP$2))</f>
        <v>-0.34221019941455127</v>
      </c>
      <c r="GL61" cm="1">
        <f t="array" ref="GL61">CORREL($B61:$B66,TRANSPOSE(GL$2:GQ$2))</f>
        <v>-0.82986862866676692</v>
      </c>
      <c r="GM61" cm="1">
        <f t="array" ref="GM61">CORREL($B61:$B66,TRANSPOSE(GM$2:GR$2))</f>
        <v>-0.45145292670340076</v>
      </c>
      <c r="GN61" cm="1">
        <f t="array" ref="GN61">CORREL($B61:$B66,TRANSPOSE(GN$2:GS$2))</f>
        <v>0.37561904524930717</v>
      </c>
      <c r="GO61" cm="1">
        <f t="array" ref="GO61">CORREL($B61:$B66,TRANSPOSE(GO$2:GT$2))</f>
        <v>-0.63107016008728578</v>
      </c>
      <c r="GP61" cm="1">
        <f t="array" ref="GP61">CORREL($B61:$B66,TRANSPOSE(GP$2:GU$2))</f>
        <v>-0.41968888680708888</v>
      </c>
      <c r="GQ61" cm="1">
        <f t="array" ref="GQ61">CORREL($B61:$B66,TRANSPOSE(GQ$2:GV$2))</f>
        <v>-0.62259535877919114</v>
      </c>
      <c r="GR61" cm="1">
        <f t="array" ref="GR61">CORREL($B61:$B66,TRANSPOSE(GR$2:GW$2))</f>
        <v>-0.80007165584706608</v>
      </c>
      <c r="GS61" cm="1">
        <f t="array" ref="GS61">CORREL($B61:$B66,TRANSPOSE(GS$2:GX$2))</f>
        <v>-0.81208752945022744</v>
      </c>
      <c r="GT61" cm="1">
        <f t="array" ref="GT61">CORREL($B61:$B66,TRANSPOSE(GT$2:GY$2))</f>
        <v>-0.8605671989356225</v>
      </c>
      <c r="GU61" cm="1">
        <f t="array" ref="GU61">CORREL($B61:$B66,TRANSPOSE(GU$2:GZ$2))</f>
        <v>-0.90381529798267479</v>
      </c>
      <c r="GV61" cm="1">
        <f t="array" ref="GV61">CORREL($B61:$B66,TRANSPOSE(GV$2:HA$2))</f>
        <v>-0.4008922510402656</v>
      </c>
      <c r="GW61" cm="1">
        <f t="array" ref="GW61">CORREL($B61:$B66,TRANSPOSE(GW$2:HB$2))</f>
        <v>-0.62254452503743707</v>
      </c>
      <c r="GX61" cm="1">
        <f t="array" ref="GX61">CORREL($B61:$B66,TRANSPOSE(GX$2:HC$2))</f>
        <v>-0.65440682101319758</v>
      </c>
      <c r="GY61" cm="1">
        <f t="array" ref="GY61">CORREL($B61:$B66,TRANSPOSE(GY$2:HD$2))</f>
        <v>-0.50721462366355619</v>
      </c>
      <c r="GZ61" cm="1">
        <f t="array" ref="GZ61">CORREL($B61:$B66,TRANSPOSE(GZ$2:HE$2))</f>
        <v>-0.15377548636766863</v>
      </c>
      <c r="HA61" cm="1">
        <f t="array" ref="HA61">CORREL($B61:$B66,TRANSPOSE(HA$2:HF$2))</f>
        <v>-0.12921500707258027</v>
      </c>
      <c r="HB61" cm="1">
        <f t="array" ref="HB61">CORREL($B61:$B66,TRANSPOSE(HB$2:HG$2))</f>
        <v>0.34843952219095908</v>
      </c>
      <c r="HC61" cm="1">
        <f t="array" ref="HC61">CORREL($B61:$B66,TRANSPOSE(HC$2:HH$2))</f>
        <v>0.16182821542043072</v>
      </c>
      <c r="HD61" cm="1">
        <f t="array" ref="HD61">CORREL($B61:$B66,TRANSPOSE(HD$2:HI$2))</f>
        <v>-0.81132951511785401</v>
      </c>
      <c r="HE61" cm="1">
        <f t="array" ref="HE61">CORREL($B61:$B66,TRANSPOSE(HE$2:HJ$2))</f>
        <v>-0.77514340774739476</v>
      </c>
      <c r="HF61" cm="1">
        <f t="array" ref="HF61">CORREL($B61:$B66,TRANSPOSE(HF$2:HK$2))</f>
        <v>-0.72106703316168319</v>
      </c>
      <c r="HG61" cm="1">
        <f t="array" ref="HG61">CORREL($B61:$B66,TRANSPOSE(HG$2:HL$2))</f>
        <v>-0.9382450553642292</v>
      </c>
      <c r="HH61" cm="1">
        <f t="array" ref="HH61">CORREL($B61:$B66,TRANSPOSE(HH$2:HM$2))</f>
        <v>-0.73144006787884908</v>
      </c>
      <c r="HI61" cm="1">
        <f t="array" ref="HI61">CORREL($B61:$B66,TRANSPOSE(HI$2:HN$2))</f>
        <v>-7.6173297392929168E-3</v>
      </c>
      <c r="HJ61" cm="1">
        <f t="array" ref="HJ61">CORREL($B61:$B66,TRANSPOSE(HJ$2:HO$2))</f>
        <v>-0.65322786096708318</v>
      </c>
      <c r="HK61" cm="1">
        <f t="array" ref="HK61">CORREL($B61:$B66,TRANSPOSE(HK$2:HP$2))</f>
        <v>3.2627614218404676E-2</v>
      </c>
      <c r="HL61" cm="1">
        <f t="array" ref="HL61">CORREL($B61:$B66,TRANSPOSE(HL$2:HQ$2))</f>
        <v>0.26326628093433713</v>
      </c>
      <c r="HM61" cm="1">
        <f t="array" ref="HM61">CORREL($B61:$B66,TRANSPOSE(HM$2:HR$2))</f>
        <v>-0.43908104568492273</v>
      </c>
      <c r="HN61" cm="1">
        <f t="array" ref="HN61">CORREL($B61:$B66,TRANSPOSE(HN$2:HS$2))</f>
        <v>-0.25358816850756666</v>
      </c>
      <c r="HO61" cm="1">
        <f t="array" ref="HO61">CORREL($B61:$B66,TRANSPOSE(HO$2:HT$2))</f>
        <v>-0.11459765489207401</v>
      </c>
      <c r="HP61" cm="1">
        <f t="array" ref="HP61">CORREL($B61:$B66,TRANSPOSE(HP$2:HU$2))</f>
        <v>-0.98986056146891399</v>
      </c>
      <c r="HQ61" cm="1">
        <f t="array" ref="HQ61">CORREL($B61:$B66,TRANSPOSE(HQ$2:HV$2))</f>
        <v>-0.54692199797826879</v>
      </c>
      <c r="HR61" cm="1">
        <f t="array" ref="HR61">CORREL($B61:$B66,TRANSPOSE(HR$2:HW$2))</f>
        <v>1</v>
      </c>
      <c r="HS61" t="e" cm="1">
        <f t="array" ref="HS61">CORREL($B61:$B66,TRANSPOSE(HS$2:HX$2))</f>
        <v>#DIV/0!</v>
      </c>
    </row>
    <row r="62" spans="1:227" x14ac:dyDescent="0.45">
      <c r="A62" s="1">
        <v>42916</v>
      </c>
      <c r="B62">
        <v>46.5</v>
      </c>
      <c r="D62" cm="1">
        <f t="array" ref="D62">CORREL($B62:$B67,TRANSPOSE(D$2:I$2))</f>
        <v>-0.76523911046586746</v>
      </c>
      <c r="E62" cm="1">
        <f t="array" ref="E62">CORREL($B62:$B67,TRANSPOSE(E$2:J$2))</f>
        <v>-0.82539201382204852</v>
      </c>
      <c r="F62" cm="1">
        <f t="array" ref="F62">CORREL($B62:$B67,TRANSPOSE(F$2:K$2))</f>
        <v>-0.79537111751513356</v>
      </c>
      <c r="G62" cm="1">
        <f t="array" ref="G62">CORREL($B62:$B67,TRANSPOSE(G$2:L$2))</f>
        <v>-0.7033264891886849</v>
      </c>
      <c r="H62" cm="1">
        <f t="array" ref="H62">CORREL($B62:$B67,TRANSPOSE(H$2:M$2))</f>
        <v>-0.14510098881494052</v>
      </c>
      <c r="I62" cm="1">
        <f t="array" ref="I62">CORREL($B62:$B67,TRANSPOSE(I$2:N$2))</f>
        <v>-0.6535939814465378</v>
      </c>
      <c r="J62" cm="1">
        <f t="array" ref="J62">CORREL($B62:$B67,TRANSPOSE(J$2:O$2))</f>
        <v>-0.89287922367862427</v>
      </c>
      <c r="K62" cm="1">
        <f t="array" ref="K62">CORREL($B62:$B67,TRANSPOSE(K$2:P$2))</f>
        <v>-0.66528473694103818</v>
      </c>
      <c r="L62" cm="1">
        <f t="array" ref="L62">CORREL($B62:$B67,TRANSPOSE(L$2:Q$2))</f>
        <v>-0.49828906451615101</v>
      </c>
      <c r="M62" cm="1">
        <f t="array" ref="M62">CORREL($B62:$B67,TRANSPOSE(M$2:R$2))</f>
        <v>-0.72045446550401071</v>
      </c>
      <c r="N62" cm="1">
        <f t="array" ref="N62">CORREL($B62:$B67,TRANSPOSE(N$2:S$2))</f>
        <v>-0.87705592403257859</v>
      </c>
      <c r="O62" cm="1">
        <f t="array" ref="O62">CORREL($B62:$B67,TRANSPOSE(O$2:T$2))</f>
        <v>-0.71063625335247382</v>
      </c>
      <c r="P62" cm="1">
        <f t="array" ref="P62">CORREL($B62:$B67,TRANSPOSE(P$2:U$2))</f>
        <v>-0.68817005879789939</v>
      </c>
      <c r="Q62" cm="1">
        <f t="array" ref="Q62">CORREL($B62:$B67,TRANSPOSE(Q$2:V$2))</f>
        <v>-0.89607146984198616</v>
      </c>
      <c r="R62" cm="1">
        <f t="array" ref="R62">CORREL($B62:$B67,TRANSPOSE(R$2:W$2))</f>
        <v>-0.89503564367848387</v>
      </c>
      <c r="S62" cm="1">
        <f t="array" ref="S62">CORREL($B62:$B67,TRANSPOSE(S$2:X$2))</f>
        <v>-0.84251603649220363</v>
      </c>
      <c r="T62" cm="1">
        <f t="array" ref="T62">CORREL($B62:$B67,TRANSPOSE(T$2:Y$2))</f>
        <v>-0.70937457840759477</v>
      </c>
      <c r="U62" cm="1">
        <f t="array" ref="U62">CORREL($B62:$B67,TRANSPOSE(U$2:Z$2))</f>
        <v>-0.28243207457858266</v>
      </c>
      <c r="V62" cm="1">
        <f t="array" ref="V62">CORREL($B62:$B67,TRANSPOSE(V$2:AA$2))</f>
        <v>-0.30468884251123263</v>
      </c>
      <c r="W62" cm="1">
        <f t="array" ref="W62">CORREL($B62:$B67,TRANSPOSE(W$2:AB$2))</f>
        <v>-0.60252253818569201</v>
      </c>
      <c r="X62" cm="1">
        <f t="array" ref="X62">CORREL($B62:$B67,TRANSPOSE(X$2:AC$2))</f>
        <v>-0.7058131853953612</v>
      </c>
      <c r="Y62" cm="1">
        <f t="array" ref="Y62">CORREL($B62:$B67,TRANSPOSE(Y$2:AD$2))</f>
        <v>-3.9402674103681319E-2</v>
      </c>
      <c r="Z62" cm="1">
        <f t="array" ref="Z62">CORREL($B62:$B67,TRANSPOSE(Z$2:AE$2))</f>
        <v>0.37209378190523668</v>
      </c>
      <c r="AA62" cm="1">
        <f t="array" ref="AA62">CORREL($B62:$B67,TRANSPOSE(AA$2:AF$2))</f>
        <v>0.67515426873624607</v>
      </c>
      <c r="AB62" cm="1">
        <f t="array" ref="AB62">CORREL($B62:$B67,TRANSPOSE(AB$2:AG$2))</f>
        <v>0.87746547367826799</v>
      </c>
      <c r="AC62" cm="1">
        <f t="array" ref="AC62">CORREL($B62:$B67,TRANSPOSE(AC$2:AH$2))</f>
        <v>0.85495121833582421</v>
      </c>
      <c r="AD62" cm="1">
        <f t="array" ref="AD62">CORREL($B62:$B67,TRANSPOSE(AD$2:AI$2))</f>
        <v>0.5426488135886407</v>
      </c>
      <c r="AE62" cm="1">
        <f t="array" ref="AE62">CORREL($B62:$B67,TRANSPOSE(AE$2:AJ$2))</f>
        <v>-0.64626812468092842</v>
      </c>
      <c r="AF62" cm="1">
        <f t="array" ref="AF62">CORREL($B62:$B67,TRANSPOSE(AF$2:AK$2))</f>
        <v>-0.69319062739673654</v>
      </c>
      <c r="AG62" cm="1">
        <f t="array" ref="AG62">CORREL($B62:$B67,TRANSPOSE(AG$2:AL$2))</f>
        <v>0.23696605961811451</v>
      </c>
      <c r="AH62" cm="1">
        <f t="array" ref="AH62">CORREL($B62:$B67,TRANSPOSE(AH$2:AM$2))</f>
        <v>0.50237072919639225</v>
      </c>
      <c r="AI62" cm="1">
        <f t="array" ref="AI62">CORREL($B62:$B67,TRANSPOSE(AI$2:AN$2))</f>
        <v>0.7350101273953622</v>
      </c>
      <c r="AJ62" cm="1">
        <f t="array" ref="AJ62">CORREL($B62:$B67,TRANSPOSE(AJ$2:AO$2))</f>
        <v>0.74777286333557536</v>
      </c>
      <c r="AK62" cm="1">
        <f t="array" ref="AK62">CORREL($B62:$B67,TRANSPOSE(AK$2:AP$2))</f>
        <v>0.35333020297896806</v>
      </c>
      <c r="AL62" cm="1">
        <f t="array" ref="AL62">CORREL($B62:$B67,TRANSPOSE(AL$2:AQ$2))</f>
        <v>4.0632959587168255E-2</v>
      </c>
      <c r="AM62" cm="1">
        <f t="array" ref="AM62">CORREL($B62:$B67,TRANSPOSE(AM$2:AR$2))</f>
        <v>-0.76404920706599322</v>
      </c>
      <c r="AN62" cm="1">
        <f t="array" ref="AN62">CORREL($B62:$B67,TRANSPOSE(AN$2:AS$2))</f>
        <v>-0.71346040130910571</v>
      </c>
      <c r="AO62" cm="1">
        <f t="array" ref="AO62">CORREL($B62:$B67,TRANSPOSE(AO$2:AT$2))</f>
        <v>0.19974717393726676</v>
      </c>
      <c r="AP62" cm="1">
        <f t="array" ref="AP62">CORREL($B62:$B67,TRANSPOSE(AP$2:AU$2))</f>
        <v>0.53705767066837506</v>
      </c>
      <c r="AQ62" cm="1">
        <f t="array" ref="AQ62">CORREL($B62:$B67,TRANSPOSE(AQ$2:AV$2))</f>
        <v>0.64467566175408864</v>
      </c>
      <c r="AR62" cm="1">
        <f t="array" ref="AR62">CORREL($B62:$B67,TRANSPOSE(AR$2:AW$2))</f>
        <v>0.75488937023606673</v>
      </c>
      <c r="AS62" cm="1">
        <f t="array" ref="AS62">CORREL($B62:$B67,TRANSPOSE(AS$2:AX$2))</f>
        <v>0.55705346229187847</v>
      </c>
      <c r="AT62" cm="1">
        <f t="array" ref="AT62">CORREL($B62:$B67,TRANSPOSE(AT$2:AY$2))</f>
        <v>-0.80517164532773711</v>
      </c>
      <c r="AU62" cm="1">
        <f t="array" ref="AU62">CORREL($B62:$B67,TRANSPOSE(AU$2:AZ$2))</f>
        <v>-0.65970018182183876</v>
      </c>
      <c r="AV62" cm="1">
        <f t="array" ref="AV62">CORREL($B62:$B67,TRANSPOSE(AV$2:BA$2))</f>
        <v>-0.54202877833356555</v>
      </c>
      <c r="AW62" cm="1">
        <f t="array" ref="AW62">CORREL($B62:$B67,TRANSPOSE(AW$2:BB$2))</f>
        <v>-0.6784480364563078</v>
      </c>
      <c r="AX62" cm="1">
        <f t="array" ref="AX62">CORREL($B62:$B67,TRANSPOSE(AX$2:BC$2))</f>
        <v>-0.70052826556547421</v>
      </c>
      <c r="AY62" cm="1">
        <f t="array" ref="AY62">CORREL($B62:$B67,TRANSPOSE(AY$2:BD$2))</f>
        <v>-0.80181358070128472</v>
      </c>
      <c r="AZ62" cm="1">
        <f t="array" ref="AZ62">CORREL($B62:$B67,TRANSPOSE(AZ$2:BE$2))</f>
        <v>-0.88549438413603376</v>
      </c>
      <c r="BA62" cm="1">
        <f t="array" ref="BA62">CORREL($B62:$B67,TRANSPOSE(BA$2:BF$2))</f>
        <v>-0.37388182607872955</v>
      </c>
      <c r="BB62" cm="1">
        <f t="array" ref="BB62">CORREL($B62:$B67,TRANSPOSE(BB$2:BG$2))</f>
        <v>-0.67490514115264677</v>
      </c>
      <c r="BC62" cm="1">
        <f t="array" ref="BC62">CORREL($B62:$B67,TRANSPOSE(BC$2:BH$2))</f>
        <v>-0.85033828619344543</v>
      </c>
      <c r="BD62" cm="1">
        <f t="array" ref="BD62">CORREL($B62:$B67,TRANSPOSE(BD$2:BI$2))</f>
        <v>-0.85079283107072246</v>
      </c>
      <c r="BE62" cm="1">
        <f t="array" ref="BE62">CORREL($B62:$B67,TRANSPOSE(BE$2:BJ$2))</f>
        <v>-0.92087711154154261</v>
      </c>
      <c r="BF62" cm="1">
        <f t="array" ref="BF62">CORREL($B62:$B67,TRANSPOSE(BF$2:BK$2))</f>
        <v>-0.7834829533697214</v>
      </c>
      <c r="BG62" cm="1">
        <f t="array" ref="BG62">CORREL($B62:$B67,TRANSPOSE(BG$2:BL$2))</f>
        <v>-0.32252971896851695</v>
      </c>
      <c r="BH62" cm="1">
        <f t="array" ref="BH62">CORREL($B62:$B67,TRANSPOSE(BH$2:BM$2))</f>
        <v>0.22831918007122681</v>
      </c>
      <c r="BI62" cm="1">
        <f t="array" ref="BI62">CORREL($B62:$B67,TRANSPOSE(BI$2:BN$2))</f>
        <v>0.67355796453004158</v>
      </c>
      <c r="BJ62" cm="1">
        <f t="array" ref="BJ62">CORREL($B62:$B67,TRANSPOSE(BJ$2:BO$2))</f>
        <v>0.99999999999999989</v>
      </c>
      <c r="BK62" cm="1">
        <f t="array" ref="BK62">CORREL($B62:$B67,TRANSPOSE(BK$2:BP$2))</f>
        <v>0.50593939245161124</v>
      </c>
      <c r="BL62" cm="1">
        <f t="array" ref="BL62">CORREL($B62:$B67,TRANSPOSE(BL$2:BQ$2))</f>
        <v>-0.32119634362380833</v>
      </c>
      <c r="BM62" cm="1">
        <f t="array" ref="BM62">CORREL($B62:$B67,TRANSPOSE(BM$2:BR$2))</f>
        <v>-0.49742106375618517</v>
      </c>
      <c r="BN62" cm="1">
        <f t="array" ref="BN62">CORREL($B62:$B67,TRANSPOSE(BN$2:BS$2))</f>
        <v>-0.57253270079989516</v>
      </c>
      <c r="BO62" cm="1">
        <f t="array" ref="BO62">CORREL($B62:$B67,TRANSPOSE(BO$2:BT$2))</f>
        <v>-0.8998726264837843</v>
      </c>
      <c r="BP62" cm="1">
        <f t="array" ref="BP62">CORREL($B62:$B67,TRANSPOSE(BP$2:BU$2))</f>
        <v>-0.73736315190327351</v>
      </c>
      <c r="BQ62" cm="1">
        <f t="array" ref="BQ62">CORREL($B62:$B67,TRANSPOSE(BQ$2:BV$2))</f>
        <v>-8.9738040984439535E-2</v>
      </c>
      <c r="BR62" cm="1">
        <f t="array" ref="BR62">CORREL($B62:$B67,TRANSPOSE(BR$2:BW$2))</f>
        <v>-0.49509342926729727</v>
      </c>
      <c r="BS62" cm="1">
        <f t="array" ref="BS62">CORREL($B62:$B67,TRANSPOSE(BS$2:BX$2))</f>
        <v>-0.24636885556322657</v>
      </c>
      <c r="BT62" cm="1">
        <f t="array" ref="BT62">CORREL($B62:$B67,TRANSPOSE(BT$2:BY$2))</f>
        <v>-0.51608070281001783</v>
      </c>
      <c r="BU62" cm="1">
        <f t="array" ref="BU62">CORREL($B62:$B67,TRANSPOSE(BU$2:BZ$2))</f>
        <v>-0.57404661912612964</v>
      </c>
      <c r="BV62" cm="1">
        <f t="array" ref="BV62">CORREL($B62:$B67,TRANSPOSE(BV$2:CA$2))</f>
        <v>-0.85994971454813551</v>
      </c>
      <c r="BW62" cm="1">
        <f t="array" ref="BW62">CORREL($B62:$B67,TRANSPOSE(BW$2:CB$2))</f>
        <v>-0.79234836852762391</v>
      </c>
      <c r="BX62" cm="1">
        <f t="array" ref="BX62">CORREL($B62:$B67,TRANSPOSE(BX$2:CC$2))</f>
        <v>-0.10659614509693018</v>
      </c>
      <c r="BY62" cm="1">
        <f t="array" ref="BY62">CORREL($B62:$B67,TRANSPOSE(BY$2:CD$2))</f>
        <v>0.39751923435784436</v>
      </c>
      <c r="BZ62" cm="1">
        <f t="array" ref="BZ62">CORREL($B62:$B67,TRANSPOSE(BZ$2:CE$2))</f>
        <v>0.77107083475280325</v>
      </c>
      <c r="CA62" cm="1">
        <f t="array" ref="CA62">CORREL($B62:$B67,TRANSPOSE(CA$2:CF$2))</f>
        <v>0.9066955781979108</v>
      </c>
      <c r="CB62" cm="1">
        <f t="array" ref="CB62">CORREL($B62:$B67,TRANSPOSE(CB$2:CG$2))</f>
        <v>0.88272714729997248</v>
      </c>
      <c r="CC62" cm="1">
        <f t="array" ref="CC62">CORREL($B62:$B67,TRANSPOSE(CC$2:CH$2))</f>
        <v>0.81749580905615926</v>
      </c>
      <c r="CD62" cm="1">
        <f t="array" ref="CD62">CORREL($B62:$B67,TRANSPOSE(CD$2:CI$2))</f>
        <v>0.74954156998154475</v>
      </c>
      <c r="CE62" cm="1">
        <f t="array" ref="CE62">CORREL($B62:$B67,TRANSPOSE(CE$2:CJ$2))</f>
        <v>0.8141603287978274</v>
      </c>
      <c r="CF62" cm="1">
        <f t="array" ref="CF62">CORREL($B62:$B67,TRANSPOSE(CF$2:CK$2))</f>
        <v>0.60362596343712294</v>
      </c>
      <c r="CG62" cm="1">
        <f t="array" ref="CG62">CORREL($B62:$B67,TRANSPOSE(CG$2:CL$2))</f>
        <v>-1.7094382987938146E-2</v>
      </c>
      <c r="CH62" cm="1">
        <f t="array" ref="CH62">CORREL($B62:$B67,TRANSPOSE(CH$2:CM$2))</f>
        <v>-0.60474016345421844</v>
      </c>
      <c r="CI62" cm="1">
        <f t="array" ref="CI62">CORREL($B62:$B67,TRANSPOSE(CI$2:CN$2))</f>
        <v>-0.69167058112750313</v>
      </c>
      <c r="CJ62" cm="1">
        <f t="array" ref="CJ62">CORREL($B62:$B67,TRANSPOSE(CJ$2:CO$2))</f>
        <v>0.37482173924145407</v>
      </c>
      <c r="CK62" cm="1">
        <f t="array" ref="CK62">CORREL($B62:$B67,TRANSPOSE(CK$2:CP$2))</f>
        <v>0.58832017317522189</v>
      </c>
      <c r="CL62" cm="1">
        <f t="array" ref="CL62">CORREL($B62:$B67,TRANSPOSE(CL$2:CQ$2))</f>
        <v>0.6814383724199945</v>
      </c>
      <c r="CM62" cm="1">
        <f t="array" ref="CM62">CORREL($B62:$B67,TRANSPOSE(CM$2:CR$2))</f>
        <v>0.91268528462448517</v>
      </c>
      <c r="CN62" cm="1">
        <f t="array" ref="CN62">CORREL($B62:$B67,TRANSPOSE(CN$2:CS$2))</f>
        <v>0.92406504197324835</v>
      </c>
      <c r="CO62" cm="1">
        <f t="array" ref="CO62">CORREL($B62:$B67,TRANSPOSE(CO$2:CT$2))</f>
        <v>0.92363675916293453</v>
      </c>
      <c r="CP62" cm="1">
        <f t="array" ref="CP62">CORREL($B62:$B67,TRANSPOSE(CP$2:CU$2))</f>
        <v>0.92721484293932488</v>
      </c>
      <c r="CQ62" cm="1">
        <f t="array" ref="CQ62">CORREL($B62:$B67,TRANSPOSE(CQ$2:CV$2))</f>
        <v>0.79420436070211364</v>
      </c>
      <c r="CR62" cm="1">
        <f t="array" ref="CR62">CORREL($B62:$B67,TRANSPOSE(CR$2:CW$2))</f>
        <v>0.50705894012258568</v>
      </c>
      <c r="CS62" cm="1">
        <f t="array" ref="CS62">CORREL($B62:$B67,TRANSPOSE(CS$2:CX$2))</f>
        <v>-0.48634958036172005</v>
      </c>
      <c r="CT62" cm="1">
        <f t="array" ref="CT62">CORREL($B62:$B67,TRANSPOSE(CT$2:CY$2))</f>
        <v>-0.87141550714395888</v>
      </c>
      <c r="CU62" cm="1">
        <f t="array" ref="CU62">CORREL($B62:$B67,TRANSPOSE(CU$2:CZ$2))</f>
        <v>-2.9530224793465728E-2</v>
      </c>
      <c r="CV62" cm="1">
        <f t="array" ref="CV62">CORREL($B62:$B67,TRANSPOSE(CV$2:DA$2))</f>
        <v>0.63291615771166965</v>
      </c>
      <c r="CW62" cm="1">
        <f t="array" ref="CW62">CORREL($B62:$B67,TRANSPOSE(CW$2:DB$2))</f>
        <v>0.24781620057831305</v>
      </c>
      <c r="CX62" cm="1">
        <f t="array" ref="CX62">CORREL($B62:$B67,TRANSPOSE(CX$2:DC$2))</f>
        <v>0.51935935846693693</v>
      </c>
      <c r="CY62" cm="1">
        <f t="array" ref="CY62">CORREL($B62:$B67,TRANSPOSE(CY$2:DD$2))</f>
        <v>0.78868638520014644</v>
      </c>
      <c r="CZ62" cm="1">
        <f t="array" ref="CZ62">CORREL($B62:$B67,TRANSPOSE(CZ$2:DE$2))</f>
        <v>-0.44242671439778841</v>
      </c>
      <c r="DA62" cm="1">
        <f t="array" ref="DA62">CORREL($B62:$B67,TRANSPOSE(DA$2:DF$2))</f>
        <v>-0.4078633585888492</v>
      </c>
      <c r="DB62" cm="1">
        <f t="array" ref="DB62">CORREL($B62:$B67,TRANSPOSE(DB$2:DG$2))</f>
        <v>-0.58936903501717419</v>
      </c>
      <c r="DC62" cm="1">
        <f t="array" ref="DC62">CORREL($B62:$B67,TRANSPOSE(DC$2:DH$2))</f>
        <v>-0.78195121808466728</v>
      </c>
      <c r="DD62" cm="1">
        <f t="array" ref="DD62">CORREL($B62:$B67,TRANSPOSE(DD$2:DI$2))</f>
        <v>-0.50908389092222084</v>
      </c>
      <c r="DE62" cm="1">
        <f t="array" ref="DE62">CORREL($B62:$B67,TRANSPOSE(DE$2:DJ$2))</f>
        <v>0.39331334678344476</v>
      </c>
      <c r="DF62" cm="1">
        <f t="array" ref="DF62">CORREL($B62:$B67,TRANSPOSE(DF$2:DK$2))</f>
        <v>0.77585709380428569</v>
      </c>
      <c r="DG62" cm="1">
        <f t="array" ref="DG62">CORREL($B62:$B67,TRANSPOSE(DG$2:DL$2))</f>
        <v>0.6486001714796118</v>
      </c>
      <c r="DH62" cm="1">
        <f t="array" ref="DH62">CORREL($B62:$B67,TRANSPOSE(DH$2:DM$2))</f>
        <v>0.68002131547778799</v>
      </c>
      <c r="DI62" cm="1">
        <f t="array" ref="DI62">CORREL($B62:$B67,TRANSPOSE(DI$2:DN$2))</f>
        <v>0.36361619142029877</v>
      </c>
      <c r="DJ62" cm="1">
        <f t="array" ref="DJ62">CORREL($B62:$B67,TRANSPOSE(DJ$2:DO$2))</f>
        <v>-0.2274239006105532</v>
      </c>
      <c r="DK62" cm="1">
        <f t="array" ref="DK62">CORREL($B62:$B67,TRANSPOSE(DK$2:DP$2))</f>
        <v>0.49793999595466221</v>
      </c>
      <c r="DL62" cm="1">
        <f t="array" ref="DL62">CORREL($B62:$B67,TRANSPOSE(DL$2:DQ$2))</f>
        <v>-0.16440453762227666</v>
      </c>
      <c r="DM62" cm="1">
        <f t="array" ref="DM62">CORREL($B62:$B67,TRANSPOSE(DM$2:DR$2))</f>
        <v>-0.54933766278744856</v>
      </c>
      <c r="DN62" cm="1">
        <f t="array" ref="DN62">CORREL($B62:$B67,TRANSPOSE(DN$2:DS$2))</f>
        <v>-0.49297152507507475</v>
      </c>
      <c r="DO62" cm="1">
        <f t="array" ref="DO62">CORREL($B62:$B67,TRANSPOSE(DO$2:DT$2))</f>
        <v>-1.2208174615717443E-2</v>
      </c>
      <c r="DP62" cm="1">
        <f t="array" ref="DP62">CORREL($B62:$B67,TRANSPOSE(DP$2:DU$2))</f>
        <v>0.35107210960979512</v>
      </c>
      <c r="DQ62" cm="1">
        <f t="array" ref="DQ62">CORREL($B62:$B67,TRANSPOSE(DQ$2:DV$2))</f>
        <v>0.71978169721180885</v>
      </c>
      <c r="DR62" cm="1">
        <f t="array" ref="DR62">CORREL($B62:$B67,TRANSPOSE(DR$2:DW$2))</f>
        <v>0.71306681215125267</v>
      </c>
      <c r="DS62" cm="1">
        <f t="array" ref="DS62">CORREL($B62:$B67,TRANSPOSE(DS$2:DX$2))</f>
        <v>5.4207939953885918E-2</v>
      </c>
      <c r="DT62" cm="1">
        <f t="array" ref="DT62">CORREL($B62:$B67,TRANSPOSE(DT$2:DY$2))</f>
        <v>-0.63557057075419188</v>
      </c>
      <c r="DU62" cm="1">
        <f t="array" ref="DU62">CORREL($B62:$B67,TRANSPOSE(DU$2:DZ$2))</f>
        <v>-0.85871171242133792</v>
      </c>
      <c r="DV62" cm="1">
        <f t="array" ref="DV62">CORREL($B62:$B67,TRANSPOSE(DV$2:EA$2))</f>
        <v>-0.98183559626916939</v>
      </c>
      <c r="DW62" cm="1">
        <f t="array" ref="DW62">CORREL($B62:$B67,TRANSPOSE(DW$2:EB$2))</f>
        <v>-0.58007184923847932</v>
      </c>
      <c r="DX62" cm="1">
        <f t="array" ref="DX62">CORREL($B62:$B67,TRANSPOSE(DX$2:EC$2))</f>
        <v>0.1628956686029992</v>
      </c>
      <c r="DY62" cm="1">
        <f t="array" ref="DY62">CORREL($B62:$B67,TRANSPOSE(DY$2:ED$2))</f>
        <v>0.24659575632040004</v>
      </c>
      <c r="DZ62" cm="1">
        <f t="array" ref="DZ62">CORREL($B62:$B67,TRANSPOSE(DZ$2:EE$2))</f>
        <v>0.57972038368741163</v>
      </c>
      <c r="EA62" cm="1">
        <f t="array" ref="EA62">CORREL($B62:$B67,TRANSPOSE(EA$2:EF$2))</f>
        <v>0.59171127585916095</v>
      </c>
      <c r="EB62" cm="1">
        <f t="array" ref="EB62">CORREL($B62:$B67,TRANSPOSE(EB$2:EG$2))</f>
        <v>0.71411446532997935</v>
      </c>
      <c r="EC62" cm="1">
        <f t="array" ref="EC62">CORREL($B62:$B67,TRANSPOSE(EC$2:EH$2))</f>
        <v>-0.40414597363395272</v>
      </c>
      <c r="ED62" cm="1">
        <f t="array" ref="ED62">CORREL($B62:$B67,TRANSPOSE(ED$2:EI$2))</f>
        <v>-0.43476331779964161</v>
      </c>
      <c r="EE62" cm="1">
        <f t="array" ref="EE62">CORREL($B62:$B67,TRANSPOSE(EE$2:EJ$2))</f>
        <v>-0.68103818806420746</v>
      </c>
      <c r="EF62" cm="1">
        <f t="array" ref="EF62">CORREL($B62:$B67,TRANSPOSE(EF$2:EK$2))</f>
        <v>-0.80922969271096568</v>
      </c>
      <c r="EG62" cm="1">
        <f t="array" ref="EG62">CORREL($B62:$B67,TRANSPOSE(EG$2:EL$2))</f>
        <v>-0.87503455206901259</v>
      </c>
      <c r="EH62" cm="1">
        <f t="array" ref="EH62">CORREL($B62:$B67,TRANSPOSE(EH$2:EM$2))</f>
        <v>-0.84896009078102508</v>
      </c>
      <c r="EI62" cm="1">
        <f t="array" ref="EI62">CORREL($B62:$B67,TRANSPOSE(EI$2:EN$2))</f>
        <v>-4.3221834766507559E-2</v>
      </c>
      <c r="EJ62" cm="1">
        <f t="array" ref="EJ62">CORREL($B62:$B67,TRANSPOSE(EJ$2:EO$2))</f>
        <v>-0.1542804226655374</v>
      </c>
      <c r="EK62" cm="1">
        <f t="array" ref="EK62">CORREL($B62:$B67,TRANSPOSE(EK$2:EP$2))</f>
        <v>-0.32899583634262414</v>
      </c>
      <c r="EL62" cm="1">
        <f t="array" ref="EL62">CORREL($B62:$B67,TRANSPOSE(EL$2:EQ$2))</f>
        <v>-5.975370316907775E-2</v>
      </c>
      <c r="EM62" cm="1">
        <f t="array" ref="EM62">CORREL($B62:$B67,TRANSPOSE(EM$2:ER$2))</f>
        <v>-0.55668296997994071</v>
      </c>
      <c r="EN62" cm="1">
        <f t="array" ref="EN62">CORREL($B62:$B67,TRANSPOSE(EN$2:ES$2))</f>
        <v>-0.74811411896776547</v>
      </c>
      <c r="EO62" cm="1">
        <f t="array" ref="EO62">CORREL($B62:$B67,TRANSPOSE(EO$2:ET$2))</f>
        <v>7.1168014524081849E-2</v>
      </c>
      <c r="EP62" cm="1">
        <f t="array" ref="EP62">CORREL($B62:$B67,TRANSPOSE(EP$2:EU$2))</f>
        <v>0.1702672154518067</v>
      </c>
      <c r="EQ62" cm="1">
        <f t="array" ref="EQ62">CORREL($B62:$B67,TRANSPOSE(EQ$2:EV$2))</f>
        <v>-0.57247157285496963</v>
      </c>
      <c r="ER62" cm="1">
        <f t="array" ref="ER62">CORREL($B62:$B67,TRANSPOSE(ER$2:EW$2))</f>
        <v>-0.5460430438088848</v>
      </c>
      <c r="ES62" cm="1">
        <f t="array" ref="ES62">CORREL($B62:$B67,TRANSPOSE(ES$2:EX$2))</f>
        <v>-0.21213793564625794</v>
      </c>
      <c r="ET62" cm="1">
        <f t="array" ref="ET62">CORREL($B62:$B67,TRANSPOSE(ET$2:EY$2))</f>
        <v>-3.3752009997707243E-2</v>
      </c>
      <c r="EU62" cm="1">
        <f t="array" ref="EU62">CORREL($B62:$B67,TRANSPOSE(EU$2:EZ$2))</f>
        <v>-0.77635780081685868</v>
      </c>
      <c r="EV62" cm="1">
        <f t="array" ref="EV62">CORREL($B62:$B67,TRANSPOSE(EV$2:FA$2))</f>
        <v>-0.51314983344666354</v>
      </c>
      <c r="EW62" cm="1">
        <f t="array" ref="EW62">CORREL($B62:$B67,TRANSPOSE(EW$2:FB$2))</f>
        <v>-0.18000315625673718</v>
      </c>
      <c r="EX62" cm="1">
        <f t="array" ref="EX62">CORREL($B62:$B67,TRANSPOSE(EX$2:FC$2))</f>
        <v>-0.79450904307756132</v>
      </c>
      <c r="EY62" cm="1">
        <f t="array" ref="EY62">CORREL($B62:$B67,TRANSPOSE(EY$2:FD$2))</f>
        <v>-0.76717311071254302</v>
      </c>
      <c r="EZ62" cm="1">
        <f t="array" ref="EZ62">CORREL($B62:$B67,TRANSPOSE(EZ$2:FE$2))</f>
        <v>-0.83640240960137335</v>
      </c>
      <c r="FA62" cm="1">
        <f t="array" ref="FA62">CORREL($B62:$B67,TRANSPOSE(FA$2:FF$2))</f>
        <v>-0.96859714950633746</v>
      </c>
      <c r="FB62" cm="1">
        <f t="array" ref="FB62">CORREL($B62:$B67,TRANSPOSE(FB$2:FG$2))</f>
        <v>-0.11521141646702124</v>
      </c>
      <c r="FC62" cm="1">
        <f t="array" ref="FC62">CORREL($B62:$B67,TRANSPOSE(FC$2:FH$2))</f>
        <v>0.45730596673743978</v>
      </c>
      <c r="FD62" cm="1">
        <f t="array" ref="FD62">CORREL($B62:$B67,TRANSPOSE(FD$2:FI$2))</f>
        <v>0.48045997023197906</v>
      </c>
      <c r="FE62" cm="1">
        <f t="array" ref="FE62">CORREL($B62:$B67,TRANSPOSE(FE$2:FJ$2))</f>
        <v>0.78669415906064666</v>
      </c>
      <c r="FF62" cm="1">
        <f t="array" ref="FF62">CORREL($B62:$B67,TRANSPOSE(FF$2:FK$2))</f>
        <v>0.71912337715248353</v>
      </c>
      <c r="FG62" cm="1">
        <f t="array" ref="FG62">CORREL($B62:$B67,TRANSPOSE(FG$2:FL$2))</f>
        <v>0.79267884496951724</v>
      </c>
      <c r="FH62" cm="1">
        <f t="array" ref="FH62">CORREL($B62:$B67,TRANSPOSE(FH$2:FM$2))</f>
        <v>0.81294829384173062</v>
      </c>
      <c r="FI62" cm="1">
        <f t="array" ref="FI62">CORREL($B62:$B67,TRANSPOSE(FI$2:FN$2))</f>
        <v>0.83117747047280632</v>
      </c>
      <c r="FJ62" cm="1">
        <f t="array" ref="FJ62">CORREL($B62:$B67,TRANSPOSE(FJ$2:FO$2))</f>
        <v>0.40722514616798777</v>
      </c>
      <c r="FK62" cm="1">
        <f t="array" ref="FK62">CORREL($B62:$B67,TRANSPOSE(FK$2:FP$2))</f>
        <v>-0.68619481629027823</v>
      </c>
      <c r="FL62" cm="1">
        <f t="array" ref="FL62">CORREL($B62:$B67,TRANSPOSE(FL$2:FQ$2))</f>
        <v>-0.84474513351118397</v>
      </c>
      <c r="FM62" cm="1">
        <f t="array" ref="FM62">CORREL($B62:$B67,TRANSPOSE(FM$2:FR$2))</f>
        <v>-0.49803156610744864</v>
      </c>
      <c r="FN62" cm="1">
        <f t="array" ref="FN62">CORREL($B62:$B67,TRANSPOSE(FN$2:FS$2))</f>
        <v>0.1785394671231636</v>
      </c>
      <c r="FO62" cm="1">
        <f t="array" ref="FO62">CORREL($B62:$B67,TRANSPOSE(FO$2:FT$2))</f>
        <v>0.17226806071410147</v>
      </c>
      <c r="FP62" cm="1">
        <f t="array" ref="FP62">CORREL($B62:$B67,TRANSPOSE(FP$2:FU$2))</f>
        <v>0.76475292192484001</v>
      </c>
      <c r="FQ62" cm="1">
        <f t="array" ref="FQ62">CORREL($B62:$B67,TRANSPOSE(FQ$2:FV$2))</f>
        <v>0.61145813112559277</v>
      </c>
      <c r="FR62" cm="1">
        <f t="array" ref="FR62">CORREL($B62:$B67,TRANSPOSE(FR$2:FW$2))</f>
        <v>-0.81176993148852117</v>
      </c>
      <c r="FS62" cm="1">
        <f t="array" ref="FS62">CORREL($B62:$B67,TRANSPOSE(FS$2:FX$2))</f>
        <v>-0.69680881054229948</v>
      </c>
      <c r="FT62" cm="1">
        <f t="array" ref="FT62">CORREL($B62:$B67,TRANSPOSE(FT$2:FY$2))</f>
        <v>-0.81835770291294918</v>
      </c>
      <c r="FU62" cm="1">
        <f t="array" ref="FU62">CORREL($B62:$B67,TRANSPOSE(FU$2:FZ$2))</f>
        <v>-0.87755070748709874</v>
      </c>
      <c r="FV62" cm="1">
        <f t="array" ref="FV62">CORREL($B62:$B67,TRANSPOSE(FV$2:GA$2))</f>
        <v>-0.9584170672226533</v>
      </c>
      <c r="FW62" cm="1">
        <f t="array" ref="FW62">CORREL($B62:$B67,TRANSPOSE(FW$2:GB$2))</f>
        <v>-0.85779165055453388</v>
      </c>
      <c r="FX62" cm="1">
        <f t="array" ref="FX62">CORREL($B62:$B67,TRANSPOSE(FX$2:GC$2))</f>
        <v>-0.61158781874314316</v>
      </c>
      <c r="FY62" cm="1">
        <f t="array" ref="FY62">CORREL($B62:$B67,TRANSPOSE(FY$2:GD$2))</f>
        <v>-0.88880193158736132</v>
      </c>
      <c r="FZ62" cm="1">
        <f t="array" ref="FZ62">CORREL($B62:$B67,TRANSPOSE(FZ$2:GE$2))</f>
        <v>-0.66825692170407203</v>
      </c>
      <c r="GA62" cm="1">
        <f t="array" ref="GA62">CORREL($B62:$B67,TRANSPOSE(GA$2:GF$2))</f>
        <v>-0.84185218519417393</v>
      </c>
      <c r="GB62" cm="1">
        <f t="array" ref="GB62">CORREL($B62:$B67,TRANSPOSE(GB$2:GG$2))</f>
        <v>-0.79608437162195755</v>
      </c>
      <c r="GC62" cm="1">
        <f t="array" ref="GC62">CORREL($B62:$B67,TRANSPOSE(GC$2:GH$2))</f>
        <v>-0.88497234639334177</v>
      </c>
      <c r="GD62" cm="1">
        <f t="array" ref="GD62">CORREL($B62:$B67,TRANSPOSE(GD$2:GI$2))</f>
        <v>-0.60028717499936457</v>
      </c>
      <c r="GE62" cm="1">
        <f t="array" ref="GE62">CORREL($B62:$B67,TRANSPOSE(GE$2:GJ$2))</f>
        <v>0.59970293163875665</v>
      </c>
      <c r="GF62" cm="1">
        <f t="array" ref="GF62">CORREL($B62:$B67,TRANSPOSE(GF$2:GK$2))</f>
        <v>0.54043708701397686</v>
      </c>
      <c r="GG62" cm="1">
        <f t="array" ref="GG62">CORREL($B62:$B67,TRANSPOSE(GG$2:GL$2))</f>
        <v>0.30777365763788544</v>
      </c>
      <c r="GH62" cm="1">
        <f t="array" ref="GH62">CORREL($B62:$B67,TRANSPOSE(GH$2:GM$2))</f>
        <v>0.25896399825600291</v>
      </c>
      <c r="GI62" cm="1">
        <f t="array" ref="GI62">CORREL($B62:$B67,TRANSPOSE(GI$2:GN$2))</f>
        <v>-0.30427016719059147</v>
      </c>
      <c r="GJ62" cm="1">
        <f t="array" ref="GJ62">CORREL($B62:$B67,TRANSPOSE(GJ$2:GO$2))</f>
        <v>-0.94344305037039011</v>
      </c>
      <c r="GK62" cm="1">
        <f t="array" ref="GK62">CORREL($B62:$B67,TRANSPOSE(GK$2:GP$2))</f>
        <v>-0.47247964998347403</v>
      </c>
      <c r="GL62" cm="1">
        <f t="array" ref="GL62">CORREL($B62:$B67,TRANSPOSE(GL$2:GQ$2))</f>
        <v>-0.28135186815023261</v>
      </c>
      <c r="GM62" cm="1">
        <f t="array" ref="GM62">CORREL($B62:$B67,TRANSPOSE(GM$2:GR$2))</f>
        <v>-0.90153246465194337</v>
      </c>
      <c r="GN62" cm="1">
        <f t="array" ref="GN62">CORREL($B62:$B67,TRANSPOSE(GN$2:GS$2))</f>
        <v>9.3271765311565211E-2</v>
      </c>
      <c r="GO62" cm="1">
        <f t="array" ref="GO62">CORREL($B62:$B67,TRANSPOSE(GO$2:GT$2))</f>
        <v>0.12584627187885603</v>
      </c>
      <c r="GP62" cm="1">
        <f t="array" ref="GP62">CORREL($B62:$B67,TRANSPOSE(GP$2:GU$2))</f>
        <v>-0.93480132310574915</v>
      </c>
      <c r="GQ62" cm="1">
        <f t="array" ref="GQ62">CORREL($B62:$B67,TRANSPOSE(GQ$2:GV$2))</f>
        <v>-0.37317577830363141</v>
      </c>
      <c r="GR62" cm="1">
        <f t="array" ref="GR62">CORREL($B62:$B67,TRANSPOSE(GR$2:GW$2))</f>
        <v>-0.63561330913162295</v>
      </c>
      <c r="GS62" cm="1">
        <f t="array" ref="GS62">CORREL($B62:$B67,TRANSPOSE(GS$2:GX$2))</f>
        <v>-0.7979994459295412</v>
      </c>
      <c r="GT62" cm="1">
        <f t="array" ref="GT62">CORREL($B62:$B67,TRANSPOSE(GT$2:GY$2))</f>
        <v>-0.78563339020469625</v>
      </c>
      <c r="GU62" cm="1">
        <f t="array" ref="GU62">CORREL($B62:$B67,TRANSPOSE(GU$2:GZ$2))</f>
        <v>-0.84101536138068878</v>
      </c>
      <c r="GV62" cm="1">
        <f t="array" ref="GV62">CORREL($B62:$B67,TRANSPOSE(GV$2:HA$2))</f>
        <v>-0.83849869617950668</v>
      </c>
      <c r="GW62" cm="1">
        <f t="array" ref="GW62">CORREL($B62:$B67,TRANSPOSE(GW$2:HB$2))</f>
        <v>-0.35508985685521821</v>
      </c>
      <c r="GX62" cm="1">
        <f t="array" ref="GX62">CORREL($B62:$B67,TRANSPOSE(GX$2:HC$2))</f>
        <v>-0.58627324274605042</v>
      </c>
      <c r="GY62" cm="1">
        <f t="array" ref="GY62">CORREL($B62:$B67,TRANSPOSE(GY$2:HD$2))</f>
        <v>-0.68530229576582369</v>
      </c>
      <c r="GZ62" cm="1">
        <f t="array" ref="GZ62">CORREL($B62:$B67,TRANSPOSE(GZ$2:HE$2))</f>
        <v>-1.7790147556743609E-2</v>
      </c>
      <c r="HA62" cm="1">
        <f t="array" ref="HA62">CORREL($B62:$B67,TRANSPOSE(HA$2:HF$2))</f>
        <v>-0.12918866520745684</v>
      </c>
      <c r="HB62" cm="1">
        <f t="array" ref="HB62">CORREL($B62:$B67,TRANSPOSE(HB$2:HG$2))</f>
        <v>-1.9368506698525162E-2</v>
      </c>
      <c r="HC62" cm="1">
        <f t="array" ref="HC62">CORREL($B62:$B67,TRANSPOSE(HC$2:HH$2))</f>
        <v>0.25591825470823359</v>
      </c>
      <c r="HD62" cm="1">
        <f t="array" ref="HD62">CORREL($B62:$B67,TRANSPOSE(HD$2:HI$2))</f>
        <v>-0.26748512770623384</v>
      </c>
      <c r="HE62" cm="1">
        <f t="array" ref="HE62">CORREL($B62:$B67,TRANSPOSE(HE$2:HJ$2))</f>
        <v>-0.96992620909051774</v>
      </c>
      <c r="HF62" cm="1">
        <f t="array" ref="HF62">CORREL($B62:$B67,TRANSPOSE(HF$2:HK$2))</f>
        <v>-0.8657092737116876</v>
      </c>
      <c r="HG62" cm="1">
        <f t="array" ref="HG62">CORREL($B62:$B67,TRANSPOSE(HG$2:HL$2))</f>
        <v>-0.78209429381494178</v>
      </c>
      <c r="HH62" cm="1">
        <f t="array" ref="HH62">CORREL($B62:$B67,TRANSPOSE(HH$2:HM$2))</f>
        <v>-0.87497763008709506</v>
      </c>
      <c r="HI62" cm="1">
        <f t="array" ref="HI62">CORREL($B62:$B67,TRANSPOSE(HI$2:HN$2))</f>
        <v>-0.19541739866513233</v>
      </c>
      <c r="HJ62" cm="1">
        <f t="array" ref="HJ62">CORREL($B62:$B67,TRANSPOSE(HJ$2:HO$2))</f>
        <v>-0.22659877911499343</v>
      </c>
      <c r="HK62" cm="1">
        <f t="array" ref="HK62">CORREL($B62:$B67,TRANSPOSE(HK$2:HP$2))</f>
        <v>-0.53585195340896685</v>
      </c>
      <c r="HL62" cm="1">
        <f t="array" ref="HL62">CORREL($B62:$B67,TRANSPOSE(HL$2:HQ$2))</f>
        <v>0.29317228286481467</v>
      </c>
      <c r="HM62" cm="1">
        <f t="array" ref="HM62">CORREL($B62:$B67,TRANSPOSE(HM$2:HR$2))</f>
        <v>0.11415050964396375</v>
      </c>
      <c r="HN62" cm="1">
        <f t="array" ref="HN62">CORREL($B62:$B67,TRANSPOSE(HN$2:HS$2))</f>
        <v>-0.74696642566494698</v>
      </c>
      <c r="HO62" cm="1">
        <f t="array" ref="HO62">CORREL($B62:$B67,TRANSPOSE(HO$2:HT$2))</f>
        <v>0.15144390784088135</v>
      </c>
      <c r="HP62" cm="1">
        <f t="array" ref="HP62">CORREL($B62:$B67,TRANSPOSE(HP$2:HU$2))</f>
        <v>-0.402647417343933</v>
      </c>
      <c r="HQ62" cm="1">
        <f t="array" ref="HQ62">CORREL($B62:$B67,TRANSPOSE(HQ$2:HV$2))</f>
        <v>-0.99919852115687569</v>
      </c>
      <c r="HR62" cm="1">
        <f t="array" ref="HR62">CORREL($B62:$B67,TRANSPOSE(HR$2:HW$2))</f>
        <v>-1</v>
      </c>
      <c r="HS62" t="e" cm="1">
        <f t="array" ref="HS62">CORREL($B62:$B67,TRANSPOSE(HS$2:HX$2))</f>
        <v>#DIV/0!</v>
      </c>
    </row>
    <row r="63" spans="1:227" x14ac:dyDescent="0.45">
      <c r="A63" s="1">
        <v>42886</v>
      </c>
      <c r="B63">
        <v>50.7</v>
      </c>
      <c r="D63" cm="1">
        <f t="array" ref="D63">CORREL($B63:$B68,TRANSPOSE(D$2:I$2))</f>
        <v>-0.60401331578066386</v>
      </c>
      <c r="E63" cm="1">
        <f t="array" ref="E63">CORREL($B63:$B68,TRANSPOSE(E$2:J$2))</f>
        <v>-0.75585296769405697</v>
      </c>
      <c r="F63" cm="1">
        <f t="array" ref="F63">CORREL($B63:$B68,TRANSPOSE(F$2:K$2))</f>
        <v>-0.16079395385621498</v>
      </c>
      <c r="G63" cm="1">
        <f t="array" ref="G63">CORREL($B63:$B68,TRANSPOSE(G$2:L$2))</f>
        <v>-0.20842890890708499</v>
      </c>
      <c r="H63" cm="1">
        <f t="array" ref="H63">CORREL($B63:$B68,TRANSPOSE(H$2:M$2))</f>
        <v>-0.48916553017825115</v>
      </c>
      <c r="I63" cm="1">
        <f t="array" ref="I63">CORREL($B63:$B68,TRANSPOSE(I$2:N$2))</f>
        <v>-0.55213093685528514</v>
      </c>
      <c r="J63" cm="1">
        <f t="array" ref="J63">CORREL($B63:$B68,TRANSPOSE(J$2:O$2))</f>
        <v>-0.28515282860653712</v>
      </c>
      <c r="K63" cm="1">
        <f t="array" ref="K63">CORREL($B63:$B68,TRANSPOSE(K$2:P$2))</f>
        <v>-0.25900950114193705</v>
      </c>
      <c r="L63" cm="1">
        <f t="array" ref="L63">CORREL($B63:$B68,TRANSPOSE(L$2:Q$2))</f>
        <v>-0.63419072141887556</v>
      </c>
      <c r="M63" cm="1">
        <f t="array" ref="M63">CORREL($B63:$B68,TRANSPOSE(M$2:R$2))</f>
        <v>-0.50199284859460747</v>
      </c>
      <c r="N63" cm="1">
        <f t="array" ref="N63">CORREL($B63:$B68,TRANSPOSE(N$2:S$2))</f>
        <v>-0.20369269438316195</v>
      </c>
      <c r="O63" cm="1">
        <f t="array" ref="O63">CORREL($B63:$B68,TRANSPOSE(O$2:T$2))</f>
        <v>-0.43541801894014159</v>
      </c>
      <c r="P63" cm="1">
        <f t="array" ref="P63">CORREL($B63:$B68,TRANSPOSE(P$2:U$2))</f>
        <v>-0.40975218038836736</v>
      </c>
      <c r="Q63" cm="1">
        <f t="array" ref="Q63">CORREL($B63:$B68,TRANSPOSE(Q$2:V$2))</f>
        <v>-0.57627393778573521</v>
      </c>
      <c r="R63" cm="1">
        <f t="array" ref="R63">CORREL($B63:$B68,TRANSPOSE(R$2:W$2))</f>
        <v>-0.7172261806962742</v>
      </c>
      <c r="S63" cm="1">
        <f t="array" ref="S63">CORREL($B63:$B68,TRANSPOSE(S$2:X$2))</f>
        <v>-0.71940010025823686</v>
      </c>
      <c r="T63" cm="1">
        <f t="array" ref="T63">CORREL($B63:$B68,TRANSPOSE(T$2:Y$2))</f>
        <v>-0.46631547962885028</v>
      </c>
      <c r="U63" cm="1">
        <f t="array" ref="U63">CORREL($B63:$B68,TRANSPOSE(U$2:Z$2))</f>
        <v>0.42586357700005639</v>
      </c>
      <c r="V63" cm="1">
        <f t="array" ref="V63">CORREL($B63:$B68,TRANSPOSE(V$2:AA$2))</f>
        <v>0.12461252933964266</v>
      </c>
      <c r="W63" cm="1">
        <f t="array" ref="W63">CORREL($B63:$B68,TRANSPOSE(W$2:AB$2))</f>
        <v>-0.1763708679267941</v>
      </c>
      <c r="X63" cm="1">
        <f t="array" ref="X63">CORREL($B63:$B68,TRANSPOSE(X$2:AC$2))</f>
        <v>-0.77976246178582576</v>
      </c>
      <c r="Y63" cm="1">
        <f t="array" ref="Y63">CORREL($B63:$B68,TRANSPOSE(Y$2:AD$2))</f>
        <v>-0.55438900373853239</v>
      </c>
      <c r="Z63" cm="1">
        <f t="array" ref="Z63">CORREL($B63:$B68,TRANSPOSE(Z$2:AE$2))</f>
        <v>0.18870110683870001</v>
      </c>
      <c r="AA63" cm="1">
        <f t="array" ref="AA63">CORREL($B63:$B68,TRANSPOSE(AA$2:AF$2))</f>
        <v>0.58004192264392751</v>
      </c>
      <c r="AB63" cm="1">
        <f t="array" ref="AB63">CORREL($B63:$B68,TRANSPOSE(AB$2:AG$2))</f>
        <v>0.68987246118625123</v>
      </c>
      <c r="AC63" cm="1">
        <f t="array" ref="AC63">CORREL($B63:$B68,TRANSPOSE(AC$2:AH$2))</f>
        <v>0.62844028519612583</v>
      </c>
      <c r="AD63" cm="1">
        <f t="array" ref="AD63">CORREL($B63:$B68,TRANSPOSE(AD$2:AI$2))</f>
        <v>0.23235439044723658</v>
      </c>
      <c r="AE63" cm="1">
        <f t="array" ref="AE63">CORREL($B63:$B68,TRANSPOSE(AE$2:AJ$2))</f>
        <v>-0.56196927952429954</v>
      </c>
      <c r="AF63" cm="1">
        <f t="array" ref="AF63">CORREL($B63:$B68,TRANSPOSE(AF$2:AK$2))</f>
        <v>-0.48584697143263555</v>
      </c>
      <c r="AG63" cm="1">
        <f t="array" ref="AG63">CORREL($B63:$B68,TRANSPOSE(AG$2:AL$2))</f>
        <v>-0.23601228185783951</v>
      </c>
      <c r="AH63" cm="1">
        <f t="array" ref="AH63">CORREL($B63:$B68,TRANSPOSE(AH$2:AM$2))</f>
        <v>0.30099899576205436</v>
      </c>
      <c r="AI63" cm="1">
        <f t="array" ref="AI63">CORREL($B63:$B68,TRANSPOSE(AI$2:AN$2))</f>
        <v>0.20041338407320894</v>
      </c>
      <c r="AJ63" cm="1">
        <f t="array" ref="AJ63">CORREL($B63:$B68,TRANSPOSE(AJ$2:AO$2))</f>
        <v>0.91675855111035875</v>
      </c>
      <c r="AK63" cm="1">
        <f t="array" ref="AK63">CORREL($B63:$B68,TRANSPOSE(AK$2:AP$2))</f>
        <v>0.48739981406737809</v>
      </c>
      <c r="AL63" cm="1">
        <f t="array" ref="AL63">CORREL($B63:$B68,TRANSPOSE(AL$2:AQ$2))</f>
        <v>9.254343970111048E-2</v>
      </c>
      <c r="AM63" cm="1">
        <f t="array" ref="AM63">CORREL($B63:$B68,TRANSPOSE(AM$2:AR$2))</f>
        <v>-0.42164844263402812</v>
      </c>
      <c r="AN63" cm="1">
        <f t="array" ref="AN63">CORREL($B63:$B68,TRANSPOSE(AN$2:AS$2))</f>
        <v>-0.88225013851376322</v>
      </c>
      <c r="AO63" cm="1">
        <f t="array" ref="AO63">CORREL($B63:$B68,TRANSPOSE(AO$2:AT$2))</f>
        <v>-0.27125326039808595</v>
      </c>
      <c r="AP63" cm="1">
        <f t="array" ref="AP63">CORREL($B63:$B68,TRANSPOSE(AP$2:AU$2))</f>
        <v>0.409746378407437</v>
      </c>
      <c r="AQ63" cm="1">
        <f t="array" ref="AQ63">CORREL($B63:$B68,TRANSPOSE(AQ$2:AV$2))</f>
        <v>0.79321092457286879</v>
      </c>
      <c r="AR63" cm="1">
        <f t="array" ref="AR63">CORREL($B63:$B68,TRANSPOSE(AR$2:AW$2))</f>
        <v>0.47364638609106008</v>
      </c>
      <c r="AS63" cm="1">
        <f t="array" ref="AS63">CORREL($B63:$B68,TRANSPOSE(AS$2:AX$2))</f>
        <v>0.17372135961019092</v>
      </c>
      <c r="AT63" cm="1">
        <f t="array" ref="AT63">CORREL($B63:$B68,TRANSPOSE(AT$2:AY$2))</f>
        <v>-0.52851357585517744</v>
      </c>
      <c r="AU63" cm="1">
        <f t="array" ref="AU63">CORREL($B63:$B68,TRANSPOSE(AU$2:AZ$2))</f>
        <v>-0.13466989253851899</v>
      </c>
      <c r="AV63" cm="1">
        <f t="array" ref="AV63">CORREL($B63:$B68,TRANSPOSE(AV$2:BA$2))</f>
        <v>-3.1304565597736578E-3</v>
      </c>
      <c r="AW63" cm="1">
        <f t="array" ref="AW63">CORREL($B63:$B68,TRANSPOSE(AW$2:BB$2))</f>
        <v>-0.56048432031991968</v>
      </c>
      <c r="AX63" cm="1">
        <f t="array" ref="AX63">CORREL($B63:$B68,TRANSPOSE(AX$2:BC$2))</f>
        <v>-0.75207997015500716</v>
      </c>
      <c r="AY63" cm="1">
        <f t="array" ref="AY63">CORREL($B63:$B68,TRANSPOSE(AY$2:BD$2))</f>
        <v>-0.45243151224815342</v>
      </c>
      <c r="AZ63" cm="1">
        <f t="array" ref="AZ63">CORREL($B63:$B68,TRANSPOSE(AZ$2:BE$2))</f>
        <v>-0.16350252860159953</v>
      </c>
      <c r="BA63" cm="1">
        <f t="array" ref="BA63">CORREL($B63:$B68,TRANSPOSE(BA$2:BF$2))</f>
        <v>-0.26912119204911672</v>
      </c>
      <c r="BB63" cm="1">
        <f t="array" ref="BB63">CORREL($B63:$B68,TRANSPOSE(BB$2:BG$2))</f>
        <v>-0.28595978844191755</v>
      </c>
      <c r="BC63" cm="1">
        <f t="array" ref="BC63">CORREL($B63:$B68,TRANSPOSE(BC$2:BH$2))</f>
        <v>-0.61812638322170044</v>
      </c>
      <c r="BD63" cm="1">
        <f t="array" ref="BD63">CORREL($B63:$B68,TRANSPOSE(BD$2:BI$2))</f>
        <v>-0.47734949342768246</v>
      </c>
      <c r="BE63" cm="1">
        <f t="array" ref="BE63">CORREL($B63:$B68,TRANSPOSE(BE$2:BJ$2))</f>
        <v>-0.6541698210153839</v>
      </c>
      <c r="BF63" cm="1">
        <f t="array" ref="BF63">CORREL($B63:$B68,TRANSPOSE(BF$2:BK$2))</f>
        <v>-0.79521605914762616</v>
      </c>
      <c r="BG63" cm="1">
        <f t="array" ref="BG63">CORREL($B63:$B68,TRANSPOSE(BG$2:BL$2))</f>
        <v>-0.52513480575329696</v>
      </c>
      <c r="BH63" cm="1">
        <f t="array" ref="BH63">CORREL($B63:$B68,TRANSPOSE(BH$2:BM$2))</f>
        <v>0.51220548405216448</v>
      </c>
      <c r="BI63" cm="1">
        <f t="array" ref="BI63">CORREL($B63:$B68,TRANSPOSE(BI$2:BN$2))</f>
        <v>0.40236257095446426</v>
      </c>
      <c r="BJ63" cm="1">
        <f t="array" ref="BJ63">CORREL($B63:$B68,TRANSPOSE(BJ$2:BO$2))</f>
        <v>0.50593939245161124</v>
      </c>
      <c r="BK63" cm="1">
        <f t="array" ref="BK63">CORREL($B63:$B68,TRANSPOSE(BK$2:BP$2))</f>
        <v>1</v>
      </c>
      <c r="BL63" cm="1">
        <f t="array" ref="BL63">CORREL($B63:$B68,TRANSPOSE(BL$2:BQ$2))</f>
        <v>9.8327287677735298E-2</v>
      </c>
      <c r="BM63" cm="1">
        <f t="array" ref="BM63">CORREL($B63:$B68,TRANSPOSE(BM$2:BR$2))</f>
        <v>-0.3781386832965109</v>
      </c>
      <c r="BN63" cm="1">
        <f t="array" ref="BN63">CORREL($B63:$B68,TRANSPOSE(BN$2:BS$2))</f>
        <v>-0.63151555200645937</v>
      </c>
      <c r="BO63" cm="1">
        <f t="array" ref="BO63">CORREL($B63:$B68,TRANSPOSE(BO$2:BT$2))</f>
        <v>-0.24152491029453782</v>
      </c>
      <c r="BP63" cm="1">
        <f t="array" ref="BP63">CORREL($B63:$B68,TRANSPOSE(BP$2:BU$2))</f>
        <v>-0.76807819678877032</v>
      </c>
      <c r="BQ63" cm="1">
        <f t="array" ref="BQ63">CORREL($B63:$B68,TRANSPOSE(BQ$2:BV$2))</f>
        <v>-0.16908076203226979</v>
      </c>
      <c r="BR63" cm="1">
        <f t="array" ref="BR63">CORREL($B63:$B68,TRANSPOSE(BR$2:BW$2))</f>
        <v>-0.46898576153654403</v>
      </c>
      <c r="BS63" cm="1">
        <f t="array" ref="BS63">CORREL($B63:$B68,TRANSPOSE(BS$2:BX$2))</f>
        <v>0.55462663973017434</v>
      </c>
      <c r="BT63" cm="1">
        <f t="array" ref="BT63">CORREL($B63:$B68,TRANSPOSE(BT$2:BY$2))</f>
        <v>-0.18057458979384858</v>
      </c>
      <c r="BU63" cm="1">
        <f t="array" ref="BU63">CORREL($B63:$B68,TRANSPOSE(BU$2:BZ$2))</f>
        <v>-0.32485831734068443</v>
      </c>
      <c r="BV63" cm="1">
        <f t="array" ref="BV63">CORREL($B63:$B68,TRANSPOSE(BV$2:CA$2))</f>
        <v>-0.53263324484283725</v>
      </c>
      <c r="BW63" cm="1">
        <f t="array" ref="BW63">CORREL($B63:$B68,TRANSPOSE(BW$2:CB$2))</f>
        <v>-0.85900640234504333</v>
      </c>
      <c r="BX63" cm="1">
        <f t="array" ref="BX63">CORREL($B63:$B68,TRANSPOSE(BX$2:CC$2))</f>
        <v>-0.44206616496930745</v>
      </c>
      <c r="BY63" cm="1">
        <f t="array" ref="BY63">CORREL($B63:$B68,TRANSPOSE(BY$2:CD$2))</f>
        <v>0.29424992872866534</v>
      </c>
      <c r="BZ63" cm="1">
        <f t="array" ref="BZ63">CORREL($B63:$B68,TRANSPOSE(BZ$2:CE$2))</f>
        <v>0.59528759643180285</v>
      </c>
      <c r="CA63" cm="1">
        <f t="array" ref="CA63">CORREL($B63:$B68,TRANSPOSE(CA$2:CF$2))</f>
        <v>0.65466724170673274</v>
      </c>
      <c r="CB63" cm="1">
        <f t="array" ref="CB63">CORREL($B63:$B68,TRANSPOSE(CB$2:CG$2))</f>
        <v>0.38187629786902533</v>
      </c>
      <c r="CC63" cm="1">
        <f t="array" ref="CC63">CORREL($B63:$B68,TRANSPOSE(CC$2:CH$2))</f>
        <v>0.37960325606335033</v>
      </c>
      <c r="CD63" cm="1">
        <f t="array" ref="CD63">CORREL($B63:$B68,TRANSPOSE(CD$2:CI$2))</f>
        <v>0.57412691121679371</v>
      </c>
      <c r="CE63" cm="1">
        <f t="array" ref="CE63">CORREL($B63:$B68,TRANSPOSE(CE$2:CJ$2))</f>
        <v>0.74470388445674662</v>
      </c>
      <c r="CF63" cm="1">
        <f t="array" ref="CF63">CORREL($B63:$B68,TRANSPOSE(CF$2:CK$2))</f>
        <v>0.65506069727806127</v>
      </c>
      <c r="CG63" cm="1">
        <f t="array" ref="CG63">CORREL($B63:$B68,TRANSPOSE(CG$2:CL$2))</f>
        <v>-0.27169847169210631</v>
      </c>
      <c r="CH63" cm="1">
        <f t="array" ref="CH63">CORREL($B63:$B68,TRANSPOSE(CH$2:CM$2))</f>
        <v>-0.25355867790595488</v>
      </c>
      <c r="CI63" cm="1">
        <f t="array" ref="CI63">CORREL($B63:$B68,TRANSPOSE(CI$2:CN$2))</f>
        <v>-0.60877294790854153</v>
      </c>
      <c r="CJ63" cm="1">
        <f t="array" ref="CJ63">CORREL($B63:$B68,TRANSPOSE(CJ$2:CO$2))</f>
        <v>-0.32227207098464739</v>
      </c>
      <c r="CK63" cm="1">
        <f t="array" ref="CK63">CORREL($B63:$B68,TRANSPOSE(CK$2:CP$2))</f>
        <v>0.37421337375624603</v>
      </c>
      <c r="CL63" cm="1">
        <f t="array" ref="CL63">CORREL($B63:$B68,TRANSPOSE(CL$2:CQ$2))</f>
        <v>0.47673580663688153</v>
      </c>
      <c r="CM63" cm="1">
        <f t="array" ref="CM63">CORREL($B63:$B68,TRANSPOSE(CM$2:CR$2))</f>
        <v>0.59805273162535211</v>
      </c>
      <c r="CN63" cm="1">
        <f t="array" ref="CN63">CORREL($B63:$B68,TRANSPOSE(CN$2:CS$2))</f>
        <v>0.64895694581566687</v>
      </c>
      <c r="CO63" cm="1">
        <f t="array" ref="CO63">CORREL($B63:$B68,TRANSPOSE(CO$2:CT$2))</f>
        <v>0.62871236380689677</v>
      </c>
      <c r="CP63" cm="1">
        <f t="array" ref="CP63">CORREL($B63:$B68,TRANSPOSE(CP$2:CU$2))</f>
        <v>0.72970008402513464</v>
      </c>
      <c r="CQ63" cm="1">
        <f t="array" ref="CQ63">CORREL($B63:$B68,TRANSPOSE(CQ$2:CV$2))</f>
        <v>0.69566481075215569</v>
      </c>
      <c r="CR63" cm="1">
        <f t="array" ref="CR63">CORREL($B63:$B68,TRANSPOSE(CR$2:CW$2))</f>
        <v>0.17823287286067818</v>
      </c>
      <c r="CS63" cm="1">
        <f t="array" ref="CS63">CORREL($B63:$B68,TRANSPOSE(CS$2:CX$2))</f>
        <v>-0.48546908296939112</v>
      </c>
      <c r="CT63" cm="1">
        <f t="array" ref="CT63">CORREL($B63:$B68,TRANSPOSE(CT$2:CY$2))</f>
        <v>-0.54008317686325857</v>
      </c>
      <c r="CU63" cm="1">
        <f t="array" ref="CU63">CORREL($B63:$B68,TRANSPOSE(CU$2:CZ$2))</f>
        <v>-0.25788778565287018</v>
      </c>
      <c r="CV63" cm="1">
        <f t="array" ref="CV63">CORREL($B63:$B68,TRANSPOSE(CV$2:DA$2))</f>
        <v>0.20639565532744847</v>
      </c>
      <c r="CW63" cm="1">
        <f t="array" ref="CW63">CORREL($B63:$B68,TRANSPOSE(CW$2:DB$2))</f>
        <v>0.87956260761216332</v>
      </c>
      <c r="CX63" cm="1">
        <f t="array" ref="CX63">CORREL($B63:$B68,TRANSPOSE(CX$2:DC$2))</f>
        <v>-0.18668317206270843</v>
      </c>
      <c r="CY63" cm="1">
        <f t="array" ref="CY63">CORREL($B63:$B68,TRANSPOSE(CY$2:DD$2))</f>
        <v>0.49071628186046418</v>
      </c>
      <c r="CZ63" cm="1">
        <f t="array" ref="CZ63">CORREL($B63:$B68,TRANSPOSE(CZ$2:DE$2))</f>
        <v>0.34263412750764988</v>
      </c>
      <c r="DA63" cm="1">
        <f t="array" ref="DA63">CORREL($B63:$B68,TRANSPOSE(DA$2:DF$2))</f>
        <v>-2.890405831918039E-2</v>
      </c>
      <c r="DB63" cm="1">
        <f t="array" ref="DB63">CORREL($B63:$B68,TRANSPOSE(DB$2:DG$2))</f>
        <v>-0.48317286336396847</v>
      </c>
      <c r="DC63" cm="1">
        <f t="array" ref="DC63">CORREL($B63:$B68,TRANSPOSE(DC$2:DH$2))</f>
        <v>-0.75899274812619777</v>
      </c>
      <c r="DD63" cm="1">
        <f t="array" ref="DD63">CORREL($B63:$B68,TRANSPOSE(DD$2:DI$2))</f>
        <v>-0.56855684379936955</v>
      </c>
      <c r="DE63" cm="1">
        <f t="array" ref="DE63">CORREL($B63:$B68,TRANSPOSE(DE$2:DJ$2))</f>
        <v>2.878313027997224E-2</v>
      </c>
      <c r="DF63" cm="1">
        <f t="array" ref="DF63">CORREL($B63:$B68,TRANSPOSE(DF$2:DK$2))</f>
        <v>0.65445497011673637</v>
      </c>
      <c r="DG63" cm="1">
        <f t="array" ref="DG63">CORREL($B63:$B68,TRANSPOSE(DG$2:DL$2))</f>
        <v>0.81657447009231388</v>
      </c>
      <c r="DH63" cm="1">
        <f t="array" ref="DH63">CORREL($B63:$B68,TRANSPOSE(DH$2:DM$2))</f>
        <v>0.23546484885627025</v>
      </c>
      <c r="DI63" cm="1">
        <f t="array" ref="DI63">CORREL($B63:$B68,TRANSPOSE(DI$2:DN$2))</f>
        <v>-3.7161334964992632E-2</v>
      </c>
      <c r="DJ63" cm="1">
        <f t="array" ref="DJ63">CORREL($B63:$B68,TRANSPOSE(DJ$2:DO$2))</f>
        <v>-0.30998806157982861</v>
      </c>
      <c r="DK63" cm="1">
        <f t="array" ref="DK63">CORREL($B63:$B68,TRANSPOSE(DK$2:DP$2))</f>
        <v>0.60723319122416186</v>
      </c>
      <c r="DL63" cm="1">
        <f t="array" ref="DL63">CORREL($B63:$B68,TRANSPOSE(DL$2:DQ$2))</f>
        <v>0.38547210872793797</v>
      </c>
      <c r="DM63" cm="1">
        <f t="array" ref="DM63">CORREL($B63:$B68,TRANSPOSE(DM$2:DR$2))</f>
        <v>-0.19165996373722652</v>
      </c>
      <c r="DN63" cm="1">
        <f t="array" ref="DN63">CORREL($B63:$B68,TRANSPOSE(DN$2:DS$2))</f>
        <v>-0.80586230328008268</v>
      </c>
      <c r="DO63" cm="1">
        <f t="array" ref="DO63">CORREL($B63:$B68,TRANSPOSE(DO$2:DT$2))</f>
        <v>-0.43544130247946311</v>
      </c>
      <c r="DP63" cm="1">
        <f t="array" ref="DP63">CORREL($B63:$B68,TRANSPOSE(DP$2:DU$2))</f>
        <v>0.2988741271389474</v>
      </c>
      <c r="DQ63" cm="1">
        <f t="array" ref="DQ63">CORREL($B63:$B68,TRANSPOSE(DQ$2:DV$2))</f>
        <v>0.66279793469384551</v>
      </c>
      <c r="DR63" cm="1">
        <f t="array" ref="DR63">CORREL($B63:$B68,TRANSPOSE(DR$2:DW$2))</f>
        <v>0.72746900296154815</v>
      </c>
      <c r="DS63" cm="1">
        <f t="array" ref="DS63">CORREL($B63:$B68,TRANSPOSE(DS$2:DX$2))</f>
        <v>4.1543099492257457E-2</v>
      </c>
      <c r="DT63" cm="1">
        <f t="array" ref="DT63">CORREL($B63:$B68,TRANSPOSE(DT$2:DY$2))</f>
        <v>-0.58794814735565393</v>
      </c>
      <c r="DU63" cm="1">
        <f t="array" ref="DU63">CORREL($B63:$B68,TRANSPOSE(DU$2:DZ$2))</f>
        <v>-0.60823314462313283</v>
      </c>
      <c r="DV63" cm="1">
        <f t="array" ref="DV63">CORREL($B63:$B68,TRANSPOSE(DV$2:EA$2))</f>
        <v>-0.51595041222414428</v>
      </c>
      <c r="DW63" cm="1">
        <f t="array" ref="DW63">CORREL($B63:$B68,TRANSPOSE(DW$2:EB$2))</f>
        <v>-0.85829351559577804</v>
      </c>
      <c r="DX63" cm="1">
        <f t="array" ref="DX63">CORREL($B63:$B68,TRANSPOSE(DX$2:EC$2))</f>
        <v>4.1445089757172301E-2</v>
      </c>
      <c r="DY63" cm="1">
        <f t="array" ref="DY63">CORREL($B63:$B68,TRANSPOSE(DY$2:ED$2))</f>
        <v>1.5967092898995824E-2</v>
      </c>
      <c r="DZ63" cm="1">
        <f t="array" ref="DZ63">CORREL($B63:$B68,TRANSPOSE(DZ$2:EE$2))</f>
        <v>0.8959843017209228</v>
      </c>
      <c r="EA63" cm="1">
        <f t="array" ref="EA63">CORREL($B63:$B68,TRANSPOSE(EA$2:EF$2))</f>
        <v>-6.9638085672539679E-2</v>
      </c>
      <c r="EB63" cm="1">
        <f t="array" ref="EB63">CORREL($B63:$B68,TRANSPOSE(EB$2:EG$2))</f>
        <v>0.59404513976983309</v>
      </c>
      <c r="EC63" cm="1">
        <f t="array" ref="EC63">CORREL($B63:$B68,TRANSPOSE(EC$2:EH$2))</f>
        <v>0.41691103826242859</v>
      </c>
      <c r="ED63" cm="1">
        <f t="array" ref="ED63">CORREL($B63:$B68,TRANSPOSE(ED$2:EI$2))</f>
        <v>-7.9461563726591231E-2</v>
      </c>
      <c r="EE63" cm="1">
        <f t="array" ref="EE63">CORREL($B63:$B68,TRANSPOSE(EE$2:EJ$2))</f>
        <v>-0.3325311807623072</v>
      </c>
      <c r="EF63" cm="1">
        <f t="array" ref="EF63">CORREL($B63:$B68,TRANSPOSE(EF$2:EK$2))</f>
        <v>-0.67287390506561739</v>
      </c>
      <c r="EG63" cm="1">
        <f t="array" ref="EG63">CORREL($B63:$B68,TRANSPOSE(EG$2:EL$2))</f>
        <v>-0.58889993831990284</v>
      </c>
      <c r="EH63" cm="1">
        <f t="array" ref="EH63">CORREL($B63:$B68,TRANSPOSE(EH$2:EM$2))</f>
        <v>-0.75047396685291679</v>
      </c>
      <c r="EI63" cm="1">
        <f t="array" ref="EI63">CORREL($B63:$B68,TRANSPOSE(EI$2:EN$2))</f>
        <v>-0.35601051886860147</v>
      </c>
      <c r="EJ63" cm="1">
        <f t="array" ref="EJ63">CORREL($B63:$B68,TRANSPOSE(EJ$2:EO$2))</f>
        <v>0.62670046368240118</v>
      </c>
      <c r="EK63" cm="1">
        <f t="array" ref="EK63">CORREL($B63:$B68,TRANSPOSE(EK$2:EP$2))</f>
        <v>-3.515312625247291E-2</v>
      </c>
      <c r="EL63" cm="1">
        <f t="array" ref="EL63">CORREL($B63:$B68,TRANSPOSE(EL$2:EQ$2))</f>
        <v>-0.60377874822921807</v>
      </c>
      <c r="EM63" cm="1">
        <f t="array" ref="EM63">CORREL($B63:$B68,TRANSPOSE(EM$2:ER$2))</f>
        <v>-0.39714476900348195</v>
      </c>
      <c r="EN63" cm="1">
        <f t="array" ref="EN63">CORREL($B63:$B68,TRANSPOSE(EN$2:ES$2))</f>
        <v>-6.5279523685854768E-2</v>
      </c>
      <c r="EO63" cm="1">
        <f t="array" ref="EO63">CORREL($B63:$B68,TRANSPOSE(EO$2:ET$2))</f>
        <v>-5.7983301534161619E-2</v>
      </c>
      <c r="EP63" cm="1">
        <f t="array" ref="EP63">CORREL($B63:$B68,TRANSPOSE(EP$2:EU$2))</f>
        <v>-0.30381369735793945</v>
      </c>
      <c r="EQ63" cm="1">
        <f t="array" ref="EQ63">CORREL($B63:$B68,TRANSPOSE(EQ$2:EV$2))</f>
        <v>-0.41438736883120764</v>
      </c>
      <c r="ER63" cm="1">
        <f t="array" ref="ER63">CORREL($B63:$B68,TRANSPOSE(ER$2:EW$2))</f>
        <v>0.23546354290248159</v>
      </c>
      <c r="ES63" cm="1">
        <f t="array" ref="ES63">CORREL($B63:$B68,TRANSPOSE(ES$2:EX$2))</f>
        <v>-0.30943702422834551</v>
      </c>
      <c r="ET63" cm="1">
        <f t="array" ref="ET63">CORREL($B63:$B68,TRANSPOSE(ET$2:EY$2))</f>
        <v>-0.50124794159665398</v>
      </c>
      <c r="EU63" cm="1">
        <f t="array" ref="EU63">CORREL($B63:$B68,TRANSPOSE(EU$2:EZ$2))</f>
        <v>-0.10113081966740754</v>
      </c>
      <c r="EV63" cm="1">
        <f t="array" ref="EV63">CORREL($B63:$B68,TRANSPOSE(EV$2:FA$2))</f>
        <v>-0.43337209785986763</v>
      </c>
      <c r="EW63" cm="1">
        <f t="array" ref="EW63">CORREL($B63:$B68,TRANSPOSE(EW$2:FB$2))</f>
        <v>0.22326295401372298</v>
      </c>
      <c r="EX63" cm="1">
        <f t="array" ref="EX63">CORREL($B63:$B68,TRANSPOSE(EX$2:FC$2))</f>
        <v>-0.43527126774468999</v>
      </c>
      <c r="EY63" cm="1">
        <f t="array" ref="EY63">CORREL($B63:$B68,TRANSPOSE(EY$2:FD$2))</f>
        <v>-0.64184028666382298</v>
      </c>
      <c r="EZ63" cm="1">
        <f t="array" ref="EZ63">CORREL($B63:$B68,TRANSPOSE(EZ$2:FE$2))</f>
        <v>-0.55714855966996291</v>
      </c>
      <c r="FA63" cm="1">
        <f t="array" ref="FA63">CORREL($B63:$B68,TRANSPOSE(FA$2:FF$2))</f>
        <v>-0.61746299950077421</v>
      </c>
      <c r="FB63" cm="1">
        <f t="array" ref="FB63">CORREL($B63:$B68,TRANSPOSE(FB$2:FG$2))</f>
        <v>-0.72805939993583269</v>
      </c>
      <c r="FC63" cm="1">
        <f t="array" ref="FC63">CORREL($B63:$B68,TRANSPOSE(FC$2:FH$2))</f>
        <v>0.41055159053067325</v>
      </c>
      <c r="FD63" cm="1">
        <f t="array" ref="FD63">CORREL($B63:$B68,TRANSPOSE(FD$2:FI$2))</f>
        <v>0.27238444113522753</v>
      </c>
      <c r="FE63" cm="1">
        <f t="array" ref="FE63">CORREL($B63:$B68,TRANSPOSE(FE$2:FJ$2))</f>
        <v>0.23549049953947074</v>
      </c>
      <c r="FF63" cm="1">
        <f t="array" ref="FF63">CORREL($B63:$B68,TRANSPOSE(FF$2:FK$2))</f>
        <v>0.33689620187788882</v>
      </c>
      <c r="FG63" cm="1">
        <f t="array" ref="FG63">CORREL($B63:$B68,TRANSPOSE(FG$2:FL$2))</f>
        <v>0.56306979434267534</v>
      </c>
      <c r="FH63" cm="1">
        <f t="array" ref="FH63">CORREL($B63:$B68,TRANSPOSE(FH$2:FM$2))</f>
        <v>0.75270130362107812</v>
      </c>
      <c r="FI63" cm="1">
        <f t="array" ref="FI63">CORREL($B63:$B68,TRANSPOSE(FI$2:FN$2))</f>
        <v>0.57496799628903916</v>
      </c>
      <c r="FJ63" cm="1">
        <f t="array" ref="FJ63">CORREL($B63:$B68,TRANSPOSE(FJ$2:FO$2))</f>
        <v>0.42750326647829834</v>
      </c>
      <c r="FK63" cm="1">
        <f t="array" ref="FK63">CORREL($B63:$B68,TRANSPOSE(FK$2:FP$2))</f>
        <v>-0.44189987032950262</v>
      </c>
      <c r="FL63" cm="1">
        <f t="array" ref="FL63">CORREL($B63:$B68,TRANSPOSE(FL$2:FQ$2))</f>
        <v>-0.44219249145134915</v>
      </c>
      <c r="FM63" cm="1">
        <f t="array" ref="FM63">CORREL($B63:$B68,TRANSPOSE(FM$2:FR$2))</f>
        <v>-0.88875134447362014</v>
      </c>
      <c r="FN63" cm="1">
        <f t="array" ref="FN63">CORREL($B63:$B68,TRANSPOSE(FN$2:FS$2))</f>
        <v>-3.7056720510055832E-2</v>
      </c>
      <c r="FO63" cm="1">
        <f t="array" ref="FO63">CORREL($B63:$B68,TRANSPOSE(FO$2:FT$2))</f>
        <v>0.57721087252003001</v>
      </c>
      <c r="FP63" cm="1">
        <f t="array" ref="FP63">CORREL($B63:$B68,TRANSPOSE(FP$2:FU$2))</f>
        <v>0.41869674226761749</v>
      </c>
      <c r="FQ63" cm="1">
        <f t="array" ref="FQ63">CORREL($B63:$B68,TRANSPOSE(FQ$2:FV$2))</f>
        <v>0.54521247640991732</v>
      </c>
      <c r="FR63" cm="1">
        <f t="array" ref="FR63">CORREL($B63:$B68,TRANSPOSE(FR$2:FW$2))</f>
        <v>-0.25745606287436212</v>
      </c>
      <c r="FS63" cm="1">
        <f t="array" ref="FS63">CORREL($B63:$B68,TRANSPOSE(FS$2:FX$2))</f>
        <v>-0.53793404192559746</v>
      </c>
      <c r="FT63" cm="1">
        <f t="array" ref="FT63">CORREL($B63:$B68,TRANSPOSE(FT$2:FY$2))</f>
        <v>-0.57965788963934428</v>
      </c>
      <c r="FU63" cm="1">
        <f t="array" ref="FU63">CORREL($B63:$B68,TRANSPOSE(FU$2:FZ$2))</f>
        <v>-0.67806408879051772</v>
      </c>
      <c r="FV63" cm="1">
        <f t="array" ref="FV63">CORREL($B63:$B68,TRANSPOSE(FV$2:GA$2))</f>
        <v>-0.41096762442835533</v>
      </c>
      <c r="FW63" cm="1">
        <f t="array" ref="FW63">CORREL($B63:$B68,TRANSPOSE(FW$2:GB$2))</f>
        <v>-0.74687089165479992</v>
      </c>
      <c r="FX63" cm="1">
        <f t="array" ref="FX63">CORREL($B63:$B68,TRANSPOSE(FX$2:GC$2))</f>
        <v>-0.21029154090438054</v>
      </c>
      <c r="FY63" cm="1">
        <f t="array" ref="FY63">CORREL($B63:$B68,TRANSPOSE(FY$2:GD$2))</f>
        <v>-0.42205591180395802</v>
      </c>
      <c r="FZ63" cm="1">
        <f t="array" ref="FZ63">CORREL($B63:$B68,TRANSPOSE(FZ$2:GE$2))</f>
        <v>-0.3222331739418256</v>
      </c>
      <c r="GA63" cm="1">
        <f t="array" ref="GA63">CORREL($B63:$B68,TRANSPOSE(GA$2:GF$2))</f>
        <v>-0.51134861704942969</v>
      </c>
      <c r="GB63" cm="1">
        <f t="array" ref="GB63">CORREL($B63:$B68,TRANSPOSE(GB$2:GG$2))</f>
        <v>-0.74335857793784332</v>
      </c>
      <c r="GC63" cm="1">
        <f t="array" ref="GC63">CORREL($B63:$B68,TRANSPOSE(GC$2:GH$2))</f>
        <v>-0.5132515889474194</v>
      </c>
      <c r="GD63" cm="1">
        <f t="array" ref="GD63">CORREL($B63:$B68,TRANSPOSE(GD$2:GI$2))</f>
        <v>-0.73080728734173805</v>
      </c>
      <c r="GE63" cm="1">
        <f t="array" ref="GE63">CORREL($B63:$B68,TRANSPOSE(GE$2:GJ$2))</f>
        <v>0.21733661089584816</v>
      </c>
      <c r="GF63" cm="1">
        <f t="array" ref="GF63">CORREL($B63:$B68,TRANSPOSE(GF$2:GK$2))</f>
        <v>0.67068098862442826</v>
      </c>
      <c r="GG63" cm="1">
        <f t="array" ref="GG63">CORREL($B63:$B68,TRANSPOSE(GG$2:GL$2))</f>
        <v>0.69777792205134637</v>
      </c>
      <c r="GH63" cm="1">
        <f t="array" ref="GH63">CORREL($B63:$B68,TRANSPOSE(GH$2:GM$2))</f>
        <v>-0.31370858078402303</v>
      </c>
      <c r="GI63" cm="1">
        <f t="array" ref="GI63">CORREL($B63:$B68,TRANSPOSE(GI$2:GN$2))</f>
        <v>-0.17097424678553383</v>
      </c>
      <c r="GJ63" cm="1">
        <f t="array" ref="GJ63">CORREL($B63:$B68,TRANSPOSE(GJ$2:GO$2))</f>
        <v>-0.21969246358596492</v>
      </c>
      <c r="GK63" cm="1">
        <f t="array" ref="GK63">CORREL($B63:$B68,TRANSPOSE(GK$2:GP$2))</f>
        <v>-0.89223140340171558</v>
      </c>
      <c r="GL63" cm="1">
        <f t="array" ref="GL63">CORREL($B63:$B68,TRANSPOSE(GL$2:GQ$2))</f>
        <v>-0.19247837900165074</v>
      </c>
      <c r="GM63" cm="1">
        <f t="array" ref="GM63">CORREL($B63:$B68,TRANSPOSE(GM$2:GR$2))</f>
        <v>-0.32168145005198306</v>
      </c>
      <c r="GN63" cm="1">
        <f t="array" ref="GN63">CORREL($B63:$B68,TRANSPOSE(GN$2:GS$2))</f>
        <v>-0.5235987776638733</v>
      </c>
      <c r="GO63" cm="1">
        <f t="array" ref="GO63">CORREL($B63:$B68,TRANSPOSE(GO$2:GT$2))</f>
        <v>0.14939017730013981</v>
      </c>
      <c r="GP63" cm="1">
        <f t="array" ref="GP63">CORREL($B63:$B68,TRANSPOSE(GP$2:GU$2))</f>
        <v>-0.26979160515385125</v>
      </c>
      <c r="GQ63" cm="1">
        <f t="array" ref="GQ63">CORREL($B63:$B68,TRANSPOSE(GQ$2:GV$2))</f>
        <v>-0.28683938719553354</v>
      </c>
      <c r="GR63" cm="1">
        <f t="array" ref="GR63">CORREL($B63:$B68,TRANSPOSE(GR$2:GW$2))</f>
        <v>-9.4465612688628089E-2</v>
      </c>
      <c r="GS63" cm="1">
        <f t="array" ref="GS63">CORREL($B63:$B68,TRANSPOSE(GS$2:GX$2))</f>
        <v>-0.5473218221849091</v>
      </c>
      <c r="GT63" cm="1">
        <f t="array" ref="GT63">CORREL($B63:$B68,TRANSPOSE(GT$2:GY$2))</f>
        <v>-0.63348887100518592</v>
      </c>
      <c r="GU63" cm="1">
        <f t="array" ref="GU63">CORREL($B63:$B68,TRANSPOSE(GU$2:GZ$2))</f>
        <v>-0.60293491340480088</v>
      </c>
      <c r="GV63" cm="1">
        <f t="array" ref="GV63">CORREL($B63:$B68,TRANSPOSE(GV$2:HA$2))</f>
        <v>-0.51774110189790878</v>
      </c>
      <c r="GW63" cm="1">
        <f t="array" ref="GW63">CORREL($B63:$B68,TRANSPOSE(GW$2:HB$2))</f>
        <v>-0.28706162538812202</v>
      </c>
      <c r="GX63" cm="1">
        <f t="array" ref="GX63">CORREL($B63:$B68,TRANSPOSE(GX$2:HC$2))</f>
        <v>0.14030039153745871</v>
      </c>
      <c r="GY63" cm="1">
        <f t="array" ref="GY63">CORREL($B63:$B68,TRANSPOSE(GY$2:HD$2))</f>
        <v>-0.76911151312379733</v>
      </c>
      <c r="GZ63" cm="1">
        <f t="array" ref="GZ63">CORREL($B63:$B68,TRANSPOSE(GZ$2:HE$2))</f>
        <v>-0.53774264629890189</v>
      </c>
      <c r="HA63" cm="1">
        <f t="array" ref="HA63">CORREL($B63:$B68,TRANSPOSE(HA$2:HF$2))</f>
        <v>7.0337073289507848E-2</v>
      </c>
      <c r="HB63" cm="1">
        <f t="array" ref="HB63">CORREL($B63:$B68,TRANSPOSE(HB$2:HG$2))</f>
        <v>0.65319752084063054</v>
      </c>
      <c r="HC63" cm="1">
        <f t="array" ref="HC63">CORREL($B63:$B68,TRANSPOSE(HC$2:HH$2))</f>
        <v>-2.4048813076958202E-2</v>
      </c>
      <c r="HD63" cm="1">
        <f t="array" ref="HD63">CORREL($B63:$B68,TRANSPOSE(HD$2:HI$2))</f>
        <v>-0.26268559214753051</v>
      </c>
      <c r="HE63" cm="1">
        <f t="array" ref="HE63">CORREL($B63:$B68,TRANSPOSE(HE$2:HJ$2))</f>
        <v>-0.58370222484148204</v>
      </c>
      <c r="HF63" cm="1">
        <f t="array" ref="HF63">CORREL($B63:$B68,TRANSPOSE(HF$2:HK$2))</f>
        <v>-0.75234421868350665</v>
      </c>
      <c r="HG63" cm="1">
        <f t="array" ref="HG63">CORREL($B63:$B68,TRANSPOSE(HG$2:HL$2))</f>
        <v>-0.22204176481495924</v>
      </c>
      <c r="HH63" cm="1">
        <f t="array" ref="HH63">CORREL($B63:$B68,TRANSPOSE(HH$2:HM$2))</f>
        <v>-0.49541711980424574</v>
      </c>
      <c r="HI63" cm="1">
        <f t="array" ref="HI63">CORREL($B63:$B68,TRANSPOSE(HI$2:HN$2))</f>
        <v>-0.60399176501484408</v>
      </c>
      <c r="HJ63" cm="1">
        <f t="array" ref="HJ63">CORREL($B63:$B68,TRANSPOSE(HJ$2:HO$2))</f>
        <v>-9.2428945743548652E-2</v>
      </c>
      <c r="HK63" cm="1">
        <f t="array" ref="HK63">CORREL($B63:$B68,TRANSPOSE(HK$2:HP$2))</f>
        <v>0.19436084583594848</v>
      </c>
      <c r="HL63" cm="1">
        <f t="array" ref="HL63">CORREL($B63:$B68,TRANSPOSE(HL$2:HQ$2))</f>
        <v>-0.61555466568753603</v>
      </c>
      <c r="HM63" cm="1">
        <f t="array" ref="HM63">CORREL($B63:$B68,TRANSPOSE(HM$2:HR$2))</f>
        <v>0.50636571279895093</v>
      </c>
      <c r="HN63" cm="1">
        <f t="array" ref="HN63">CORREL($B63:$B68,TRANSPOSE(HN$2:HS$2))</f>
        <v>-0.20477360623145074</v>
      </c>
      <c r="HO63" cm="1">
        <f t="array" ref="HO63">CORREL($B63:$B68,TRANSPOSE(HO$2:HT$2))</f>
        <v>-0.34166067172814796</v>
      </c>
      <c r="HP63" cm="1">
        <f t="array" ref="HP63">CORREL($B63:$B68,TRANSPOSE(HP$2:HU$2))</f>
        <v>-0.53247644530709781</v>
      </c>
      <c r="HQ63" cm="1">
        <f t="array" ref="HQ63">CORREL($B63:$B68,TRANSPOSE(HQ$2:HV$2))</f>
        <v>-0.50000000000000111</v>
      </c>
      <c r="HR63" cm="1">
        <f t="array" ref="HR63">CORREL($B63:$B68,TRANSPOSE(HR$2:HW$2))</f>
        <v>-1</v>
      </c>
      <c r="HS63" t="e" cm="1">
        <f t="array" ref="HS63">CORREL($B63:$B68,TRANSPOSE(HS$2:HX$2))</f>
        <v>#DIV/0!</v>
      </c>
    </row>
    <row r="64" spans="1:227" x14ac:dyDescent="0.45">
      <c r="A64" s="1">
        <v>42855</v>
      </c>
      <c r="B64">
        <v>52.3</v>
      </c>
      <c r="D64" cm="1">
        <f t="array" ref="D64">CORREL($B64:$B69,TRANSPOSE(D$2:I$2))</f>
        <v>0.22427554706580058</v>
      </c>
      <c r="E64" cm="1">
        <f t="array" ref="E64">CORREL($B64:$B69,TRANSPOSE(E$2:J$2))</f>
        <v>5.1934512265353512E-2</v>
      </c>
      <c r="F64" cm="1">
        <f t="array" ref="F64">CORREL($B64:$B69,TRANSPOSE(F$2:K$2))</f>
        <v>0.34655788885986022</v>
      </c>
      <c r="G64" cm="1">
        <f t="array" ref="G64">CORREL($B64:$B69,TRANSPOSE(G$2:L$2))</f>
        <v>0.74418442828914311</v>
      </c>
      <c r="H64" cm="1">
        <f t="array" ref="H64">CORREL($B64:$B69,TRANSPOSE(H$2:M$2))</f>
        <v>0.25846532938872058</v>
      </c>
      <c r="I64" cm="1">
        <f t="array" ref="I64">CORREL($B64:$B69,TRANSPOSE(I$2:N$2))</f>
        <v>7.8995978426204344E-2</v>
      </c>
      <c r="J64" cm="1">
        <f t="array" ref="J64">CORREL($B64:$B69,TRANSPOSE(J$2:O$2))</f>
        <v>0.47295567077537287</v>
      </c>
      <c r="K64" cm="1">
        <f t="array" ref="K64">CORREL($B64:$B69,TRANSPOSE(K$2:P$2))</f>
        <v>0.86138822346552302</v>
      </c>
      <c r="L64" cm="1">
        <f t="array" ref="L64">CORREL($B64:$B69,TRANSPOSE(L$2:Q$2))</f>
        <v>0.22396138060848256</v>
      </c>
      <c r="M64" cm="1">
        <f t="array" ref="M64">CORREL($B64:$B69,TRANSPOSE(M$2:R$2))</f>
        <v>0.42699982090018435</v>
      </c>
      <c r="N64" cm="1">
        <f t="array" ref="N64">CORREL($B64:$B69,TRANSPOSE(N$2:S$2))</f>
        <v>0.69375303931636501</v>
      </c>
      <c r="O64" cm="1">
        <f t="array" ref="O64">CORREL($B64:$B69,TRANSPOSE(O$2:T$2))</f>
        <v>0.78942421958873255</v>
      </c>
      <c r="P64" cm="1">
        <f t="array" ref="P64">CORREL($B64:$B69,TRANSPOSE(P$2:U$2))</f>
        <v>0.64705251476145242</v>
      </c>
      <c r="Q64" cm="1">
        <f t="array" ref="Q64">CORREL($B64:$B69,TRANSPOSE(Q$2:V$2))</f>
        <v>0.49593837726384271</v>
      </c>
      <c r="R64" cm="1">
        <f t="array" ref="R64">CORREL($B64:$B69,TRANSPOSE(R$2:W$2))</f>
        <v>0.31871310954449344</v>
      </c>
      <c r="S64" cm="1">
        <f t="array" ref="S64">CORREL($B64:$B69,TRANSPOSE(S$2:X$2))</f>
        <v>-1.1740770803427071E-2</v>
      </c>
      <c r="T64" cm="1">
        <f t="array" ref="T64">CORREL($B64:$B69,TRANSPOSE(T$2:Y$2))</f>
        <v>-8.6205239658981039E-2</v>
      </c>
      <c r="U64" cm="1">
        <f t="array" ref="U64">CORREL($B64:$B69,TRANSPOSE(U$2:Z$2))</f>
        <v>0.53630863116221783</v>
      </c>
      <c r="V64" cm="1">
        <f t="array" ref="V64">CORREL($B64:$B69,TRANSPOSE(V$2:AA$2))</f>
        <v>0.98786423962443615</v>
      </c>
      <c r="W64" cm="1">
        <f t="array" ref="W64">CORREL($B64:$B69,TRANSPOSE(W$2:AB$2))</f>
        <v>0.84352375038306981</v>
      </c>
      <c r="X64" cm="1">
        <f t="array" ref="X64">CORREL($B64:$B69,TRANSPOSE(X$2:AC$2))</f>
        <v>7.7301964233582626E-2</v>
      </c>
      <c r="Y64" cm="1">
        <f t="array" ref="Y64">CORREL($B64:$B69,TRANSPOSE(Y$2:AD$2))</f>
        <v>-0.83359617960456212</v>
      </c>
      <c r="Z64" cm="1">
        <f t="array" ref="Z64">CORREL($B64:$B69,TRANSPOSE(Z$2:AE$2))</f>
        <v>-0.79243558296394923</v>
      </c>
      <c r="AA64" cm="1">
        <f t="array" ref="AA64">CORREL($B64:$B69,TRANSPOSE(AA$2:AF$2))</f>
        <v>-0.43699374549704978</v>
      </c>
      <c r="AB64" cm="1">
        <f t="array" ref="AB64">CORREL($B64:$B69,TRANSPOSE(AB$2:AG$2))</f>
        <v>-0.16325672697973331</v>
      </c>
      <c r="AC64" cm="1">
        <f t="array" ref="AC64">CORREL($B64:$B69,TRANSPOSE(AC$2:AH$2))</f>
        <v>2.1011695526046651E-2</v>
      </c>
      <c r="AD64" cm="1">
        <f t="array" ref="AD64">CORREL($B64:$B69,TRANSPOSE(AD$2:AI$2))</f>
        <v>7.2300914576508529E-2</v>
      </c>
      <c r="AE64" cm="1">
        <f t="array" ref="AE64">CORREL($B64:$B69,TRANSPOSE(AE$2:AJ$2))</f>
        <v>0.35829697216930401</v>
      </c>
      <c r="AF64" cm="1">
        <f t="array" ref="AF64">CORREL($B64:$B69,TRANSPOSE(AF$2:AK$2))</f>
        <v>-0.45393525949336194</v>
      </c>
      <c r="AG64" cm="1">
        <f t="array" ref="AG64">CORREL($B64:$B69,TRANSPOSE(AG$2:AL$2))</f>
        <v>-0.23371013016979356</v>
      </c>
      <c r="AH64" cm="1">
        <f t="array" ref="AH64">CORREL($B64:$B69,TRANSPOSE(AH$2:AM$2))</f>
        <v>-0.88120321359859843</v>
      </c>
      <c r="AI64" cm="1">
        <f t="array" ref="AI64">CORREL($B64:$B69,TRANSPOSE(AI$2:AN$2))</f>
        <v>-0.62487811765505308</v>
      </c>
      <c r="AJ64" cm="1">
        <f t="array" ref="AJ64">CORREL($B64:$B69,TRANSPOSE(AJ$2:AO$2))</f>
        <v>-0.16537559392818896</v>
      </c>
      <c r="AK64" cm="1">
        <f t="array" ref="AK64">CORREL($B64:$B69,TRANSPOSE(AK$2:AP$2))</f>
        <v>0.46244753629389396</v>
      </c>
      <c r="AL64" cm="1">
        <f t="array" ref="AL64">CORREL($B64:$B69,TRANSPOSE(AL$2:AQ$2))</f>
        <v>0.7329082920965897</v>
      </c>
      <c r="AM64" cm="1">
        <f t="array" ref="AM64">CORREL($B64:$B69,TRANSPOSE(AM$2:AR$2))</f>
        <v>0.58440587773548269</v>
      </c>
      <c r="AN64" cm="1">
        <f t="array" ref="AN64">CORREL($B64:$B69,TRANSPOSE(AN$2:AS$2))</f>
        <v>-0.21379109996811255</v>
      </c>
      <c r="AO64" cm="1">
        <f t="array" ref="AO64">CORREL($B64:$B69,TRANSPOSE(AO$2:AT$2))</f>
        <v>-0.9529957071845937</v>
      </c>
      <c r="AP64" cm="1">
        <f t="array" ref="AP64">CORREL($B64:$B69,TRANSPOSE(AP$2:AU$2))</f>
        <v>-0.57796390302594602</v>
      </c>
      <c r="AQ64" cm="1">
        <f t="array" ref="AQ64">CORREL($B64:$B69,TRANSPOSE(AQ$2:AV$2))</f>
        <v>-7.8004240763097629E-2</v>
      </c>
      <c r="AR64" cm="1">
        <f t="array" ref="AR64">CORREL($B64:$B69,TRANSPOSE(AR$2:AW$2))</f>
        <v>8.6693162033004242E-2</v>
      </c>
      <c r="AS64" cm="1">
        <f t="array" ref="AS64">CORREL($B64:$B69,TRANSPOSE(AS$2:AX$2))</f>
        <v>-5.2037069687113991E-3</v>
      </c>
      <c r="AT64" cm="1">
        <f t="array" ref="AT64">CORREL($B64:$B69,TRANSPOSE(AT$2:AY$2))</f>
        <v>-9.4009039740621012E-2</v>
      </c>
      <c r="AU64" cm="1">
        <f t="array" ref="AU64">CORREL($B64:$B69,TRANSPOSE(AU$2:AZ$2))</f>
        <v>0.76283098189117304</v>
      </c>
      <c r="AV64" cm="1">
        <f t="array" ref="AV64">CORREL($B64:$B69,TRANSPOSE(AV$2:BA$2))</f>
        <v>0.90186979638365161</v>
      </c>
      <c r="AW64" cm="1">
        <f t="array" ref="AW64">CORREL($B64:$B69,TRANSPOSE(AW$2:BB$2))</f>
        <v>0.58733072832868416</v>
      </c>
      <c r="AX64" cm="1">
        <f t="array" ref="AX64">CORREL($B64:$B69,TRANSPOSE(AX$2:BC$2))</f>
        <v>2.3096847287511792E-2</v>
      </c>
      <c r="AY64" cm="1">
        <f t="array" ref="AY64">CORREL($B64:$B69,TRANSPOSE(AY$2:BD$2))</f>
        <v>0.24808455462062826</v>
      </c>
      <c r="AZ64" cm="1">
        <f t="array" ref="AZ64">CORREL($B64:$B69,TRANSPOSE(AZ$2:BE$2))</f>
        <v>0.49739656797133958</v>
      </c>
      <c r="BA64" cm="1">
        <f t="array" ref="BA64">CORREL($B64:$B69,TRANSPOSE(BA$2:BF$2))</f>
        <v>0.89980366172976445</v>
      </c>
      <c r="BB64" cm="1">
        <f t="array" ref="BB64">CORREL($B64:$B69,TRANSPOSE(BB$2:BG$2))</f>
        <v>0.58833265742120944</v>
      </c>
      <c r="BC64" cm="1">
        <f t="array" ref="BC64">CORREL($B64:$B69,TRANSPOSE(BC$2:BH$2))</f>
        <v>0.58048843493460223</v>
      </c>
      <c r="BD64" cm="1">
        <f t="array" ref="BD64">CORREL($B64:$B69,TRANSPOSE(BD$2:BI$2))</f>
        <v>0.52161764814840617</v>
      </c>
      <c r="BE64" cm="1">
        <f t="array" ref="BE64">CORREL($B64:$B69,TRANSPOSE(BE$2:BJ$2))</f>
        <v>0.45806341377518928</v>
      </c>
      <c r="BF64" cm="1">
        <f t="array" ref="BF64">CORREL($B64:$B69,TRANSPOSE(BF$2:BK$2))</f>
        <v>-0.12008359562669703</v>
      </c>
      <c r="BG64" cm="1">
        <f t="array" ref="BG64">CORREL($B64:$B69,TRANSPOSE(BG$2:BL$2))</f>
        <v>-0.55209940323525675</v>
      </c>
      <c r="BH64" cm="1">
        <f t="array" ref="BH64">CORREL($B64:$B69,TRANSPOSE(BH$2:BM$2))</f>
        <v>-0.3742560724286087</v>
      </c>
      <c r="BI64" cm="1">
        <f t="array" ref="BI64">CORREL($B64:$B69,TRANSPOSE(BI$2:BN$2))</f>
        <v>-0.46365519118799414</v>
      </c>
      <c r="BJ64" cm="1">
        <f t="array" ref="BJ64">CORREL($B64:$B69,TRANSPOSE(BJ$2:BO$2))</f>
        <v>-0.32119634362380833</v>
      </c>
      <c r="BK64" cm="1">
        <f t="array" ref="BK64">CORREL($B64:$B69,TRANSPOSE(BK$2:BP$2))</f>
        <v>9.8327287677735298E-2</v>
      </c>
      <c r="BL64" cm="1">
        <f t="array" ref="BL64">CORREL($B64:$B69,TRANSPOSE(BL$2:BQ$2))</f>
        <v>0.99999999999999989</v>
      </c>
      <c r="BM64" cm="1">
        <f t="array" ref="BM64">CORREL($B64:$B69,TRANSPOSE(BM$2:BR$2))</f>
        <v>0.27346351083171933</v>
      </c>
      <c r="BN64" cm="1">
        <f t="array" ref="BN64">CORREL($B64:$B69,TRANSPOSE(BN$2:BS$2))</f>
        <v>0.48337899314663951</v>
      </c>
      <c r="BO64" cm="1">
        <f t="array" ref="BO64">CORREL($B64:$B69,TRANSPOSE(BO$2:BT$2))</f>
        <v>0.26968739737564879</v>
      </c>
      <c r="BP64" cm="1">
        <f t="array" ref="BP64">CORREL($B64:$B69,TRANSPOSE(BP$2:BU$2))</f>
        <v>0.44907946799382659</v>
      </c>
      <c r="BQ64" cm="1">
        <f t="array" ref="BQ64">CORREL($B64:$B69,TRANSPOSE(BQ$2:BV$2))</f>
        <v>-0.47230805987441843</v>
      </c>
      <c r="BR64" cm="1">
        <f t="array" ref="BR64">CORREL($B64:$B69,TRANSPOSE(BR$2:BW$2))</f>
        <v>3.6460382879077442E-4</v>
      </c>
      <c r="BS64" cm="1">
        <f t="array" ref="BS64">CORREL($B64:$B69,TRANSPOSE(BS$2:BX$2))</f>
        <v>0.81561876500472685</v>
      </c>
      <c r="BT64" cm="1">
        <f t="array" ref="BT64">CORREL($B64:$B69,TRANSPOSE(BT$2:BY$2))</f>
        <v>0.89209825676028631</v>
      </c>
      <c r="BU64" cm="1">
        <f t="array" ref="BU64">CORREL($B64:$B69,TRANSPOSE(BU$2:BZ$2))</f>
        <v>0.74229340793730725</v>
      </c>
      <c r="BV64" cm="1">
        <f t="array" ref="BV64">CORREL($B64:$B69,TRANSPOSE(BV$2:CA$2))</f>
        <v>0.52373233169805222</v>
      </c>
      <c r="BW64" cm="1">
        <f t="array" ref="BW64">CORREL($B64:$B69,TRANSPOSE(BW$2:CB$2))</f>
        <v>-8.9695004925510996E-2</v>
      </c>
      <c r="BX64" cm="1">
        <f t="array" ref="BX64">CORREL($B64:$B69,TRANSPOSE(BX$2:CC$2))</f>
        <v>-0.77737902703692896</v>
      </c>
      <c r="BY64" cm="1">
        <f t="array" ref="BY64">CORREL($B64:$B69,TRANSPOSE(BY$2:CD$2))</f>
        <v>-0.72348294763680454</v>
      </c>
      <c r="BZ64" cm="1">
        <f t="array" ref="BZ64">CORREL($B64:$B69,TRANSPOSE(BZ$2:CE$2))</f>
        <v>-0.38358904722882486</v>
      </c>
      <c r="CA64" cm="1">
        <f t="array" ref="CA64">CORREL($B64:$B69,TRANSPOSE(CA$2:CF$2))</f>
        <v>-0.30481397403860844</v>
      </c>
      <c r="CB64" cm="1">
        <f t="array" ref="CB64">CORREL($B64:$B69,TRANSPOSE(CB$2:CG$2))</f>
        <v>-0.62805246091285072</v>
      </c>
      <c r="CC64" cm="1">
        <f t="array" ref="CC64">CORREL($B64:$B69,TRANSPOSE(CC$2:CH$2))</f>
        <v>-0.7487917871797406</v>
      </c>
      <c r="CD64" cm="1">
        <f t="array" ref="CD64">CORREL($B64:$B69,TRANSPOSE(CD$2:CI$2))</f>
        <v>-0.57479963118910937</v>
      </c>
      <c r="CE64" cm="1">
        <f t="array" ref="CE64">CORREL($B64:$B69,TRANSPOSE(CE$2:CJ$2))</f>
        <v>-4.7504375839293032E-2</v>
      </c>
      <c r="CF64" cm="1">
        <f t="array" ref="CF64">CORREL($B64:$B69,TRANSPOSE(CF$2:CK$2))</f>
        <v>0.34309589945336094</v>
      </c>
      <c r="CG64" cm="1">
        <f t="array" ref="CG64">CORREL($B64:$B69,TRANSPOSE(CG$2:CL$2))</f>
        <v>0.4218523442026732</v>
      </c>
      <c r="CH64" cm="1">
        <f t="array" ref="CH64">CORREL($B64:$B69,TRANSPOSE(CH$2:CM$2))</f>
        <v>0.71691048712907113</v>
      </c>
      <c r="CI64" cm="1">
        <f t="array" ref="CI64">CORREL($B64:$B69,TRANSPOSE(CI$2:CN$2))</f>
        <v>-0.33110245600329691</v>
      </c>
      <c r="CJ64" cm="1">
        <f t="array" ref="CJ64">CORREL($B64:$B69,TRANSPOSE(CJ$2:CO$2))</f>
        <v>-0.89904972995440291</v>
      </c>
      <c r="CK64" cm="1">
        <f t="array" ref="CK64">CORREL($B64:$B69,TRANSPOSE(CK$2:CP$2))</f>
        <v>-0.7950411131296703</v>
      </c>
      <c r="CL64" cm="1">
        <f t="array" ref="CL64">CORREL($B64:$B69,TRANSPOSE(CL$2:CQ$2))</f>
        <v>-0.56097261777990526</v>
      </c>
      <c r="CM64" cm="1">
        <f t="array" ref="CM64">CORREL($B64:$B69,TRANSPOSE(CM$2:CR$2))</f>
        <v>-0.42389746221990227</v>
      </c>
      <c r="CN64" cm="1">
        <f t="array" ref="CN64">CORREL($B64:$B69,TRANSPOSE(CN$2:CS$2))</f>
        <v>-0.40573990167521201</v>
      </c>
      <c r="CO64" cm="1">
        <f t="array" ref="CO64">CORREL($B64:$B69,TRANSPOSE(CO$2:CT$2))</f>
        <v>-0.36024053605329659</v>
      </c>
      <c r="CP64" cm="1">
        <f t="array" ref="CP64">CORREL($B64:$B69,TRANSPOSE(CP$2:CU$2))</f>
        <v>-0.18107508469892025</v>
      </c>
      <c r="CQ64" cm="1">
        <f t="array" ref="CQ64">CORREL($B64:$B69,TRANSPOSE(CQ$2:CV$2))</f>
        <v>7.1638581453367031E-2</v>
      </c>
      <c r="CR64" cm="1">
        <f t="array" ref="CR64">CORREL($B64:$B69,TRANSPOSE(CR$2:CW$2))</f>
        <v>0.2992358807301132</v>
      </c>
      <c r="CS64" cm="1">
        <f t="array" ref="CS64">CORREL($B64:$B69,TRANSPOSE(CS$2:CX$2))</f>
        <v>5.5178410394458324E-2</v>
      </c>
      <c r="CT64" cm="1">
        <f t="array" ref="CT64">CORREL($B64:$B69,TRANSPOSE(CT$2:CY$2))</f>
        <v>0.28527041853078255</v>
      </c>
      <c r="CU64" cm="1">
        <f t="array" ref="CU64">CORREL($B64:$B69,TRANSPOSE(CU$2:CZ$2))</f>
        <v>-0.85867362588727736</v>
      </c>
      <c r="CV64" cm="1">
        <f t="array" ref="CV64">CORREL($B64:$B69,TRANSPOSE(CV$2:DA$2))</f>
        <v>-0.18561010931626679</v>
      </c>
      <c r="CW64" cm="1">
        <f t="array" ref="CW64">CORREL($B64:$B69,TRANSPOSE(CW$2:DB$2))</f>
        <v>-7.1867341330578191E-2</v>
      </c>
      <c r="CX64" cm="1">
        <f t="array" ref="CX64">CORREL($B64:$B69,TRANSPOSE(CX$2:DC$2))</f>
        <v>-0.41378566236225744</v>
      </c>
      <c r="CY64" cm="1">
        <f t="array" ref="CY64">CORREL($B64:$B69,TRANSPOSE(CY$2:DD$2))</f>
        <v>-0.39858654691805023</v>
      </c>
      <c r="CZ64" cm="1">
        <f t="array" ref="CZ64">CORREL($B64:$B69,TRANSPOSE(CZ$2:DE$2))</f>
        <v>0.77097035148608339</v>
      </c>
      <c r="DA64" cm="1">
        <f t="array" ref="DA64">CORREL($B64:$B69,TRANSPOSE(DA$2:DF$2))</f>
        <v>0.93047644357567738</v>
      </c>
      <c r="DB64" cm="1">
        <f t="array" ref="DB64">CORREL($B64:$B69,TRANSPOSE(DB$2:DG$2))</f>
        <v>0.54181237805509608</v>
      </c>
      <c r="DC64" cm="1">
        <f t="array" ref="DC64">CORREL($B64:$B69,TRANSPOSE(DC$2:DH$2))</f>
        <v>0.11261039072131519</v>
      </c>
      <c r="DD64" cm="1">
        <f t="array" ref="DD64">CORREL($B64:$B69,TRANSPOSE(DD$2:DI$2))</f>
        <v>-0.58059842104123927</v>
      </c>
      <c r="DE64" cm="1">
        <f t="array" ref="DE64">CORREL($B64:$B69,TRANSPOSE(DE$2:DJ$2))</f>
        <v>-0.86871166540132294</v>
      </c>
      <c r="DF64" cm="1">
        <f t="array" ref="DF64">CORREL($B64:$B69,TRANSPOSE(DF$2:DK$2))</f>
        <v>-0.35131429348941062</v>
      </c>
      <c r="DG64" cm="1">
        <f t="array" ref="DG64">CORREL($B64:$B69,TRANSPOSE(DG$2:DL$2))</f>
        <v>5.5496746507760791E-2</v>
      </c>
      <c r="DH64" cm="1">
        <f t="array" ref="DH64">CORREL($B64:$B69,TRANSPOSE(DH$2:DM$2))</f>
        <v>0.11897428259248739</v>
      </c>
      <c r="DI64" cm="1">
        <f t="array" ref="DI64">CORREL($B64:$B69,TRANSPOSE(DI$2:DN$2))</f>
        <v>-0.39831632083092433</v>
      </c>
      <c r="DJ64" cm="1">
        <f t="array" ref="DJ64">CORREL($B64:$B69,TRANSPOSE(DJ$2:DO$2))</f>
        <v>-0.69434473330580748</v>
      </c>
      <c r="DK64" cm="1">
        <f t="array" ref="DK64">CORREL($B64:$B69,TRANSPOSE(DK$2:DP$2))</f>
        <v>-4.8154303484700622E-2</v>
      </c>
      <c r="DL64" cm="1">
        <f t="array" ref="DL64">CORREL($B64:$B69,TRANSPOSE(DL$2:DQ$2))</f>
        <v>0.9537017098266064</v>
      </c>
      <c r="DM64" cm="1">
        <f t="array" ref="DM64">CORREL($B64:$B69,TRANSPOSE(DM$2:DR$2))</f>
        <v>0.82370580580313701</v>
      </c>
      <c r="DN64" cm="1">
        <f t="array" ref="DN64">CORREL($B64:$B69,TRANSPOSE(DN$2:DS$2))</f>
        <v>-0.20008833040449958</v>
      </c>
      <c r="DO64" cm="1">
        <f t="array" ref="DO64">CORREL($B64:$B69,TRANSPOSE(DO$2:DT$2))</f>
        <v>-0.80613808744527615</v>
      </c>
      <c r="DP64" cm="1">
        <f t="array" ref="DP64">CORREL($B64:$B69,TRANSPOSE(DP$2:DU$2))</f>
        <v>-0.70818021687116772</v>
      </c>
      <c r="DQ64" cm="1">
        <f t="array" ref="DQ64">CORREL($B64:$B69,TRANSPOSE(DQ$2:DV$2))</f>
        <v>-0.17208802782491842</v>
      </c>
      <c r="DR64" cm="1">
        <f t="array" ref="DR64">CORREL($B64:$B69,TRANSPOSE(DR$2:DW$2))</f>
        <v>0.2462952552916968</v>
      </c>
      <c r="DS64" cm="1">
        <f t="array" ref="DS64">CORREL($B64:$B69,TRANSPOSE(DS$2:DX$2))</f>
        <v>0.66623717859114173</v>
      </c>
      <c r="DT64" cm="1">
        <f t="array" ref="DT64">CORREL($B64:$B69,TRANSPOSE(DT$2:DY$2))</f>
        <v>0.29608915069620328</v>
      </c>
      <c r="DU64" cm="1">
        <f t="array" ref="DU64">CORREL($B64:$B69,TRANSPOSE(DU$2:DZ$2))</f>
        <v>0.33923954710132853</v>
      </c>
      <c r="DV64" cm="1">
        <f t="array" ref="DV64">CORREL($B64:$B69,TRANSPOSE(DV$2:EA$2))</f>
        <v>0.14992814422232748</v>
      </c>
      <c r="DW64" cm="1">
        <f t="array" ref="DW64">CORREL($B64:$B69,TRANSPOSE(DW$2:EB$2))</f>
        <v>0.26293230556568831</v>
      </c>
      <c r="DX64" cm="1">
        <f t="array" ref="DX64">CORREL($B64:$B69,TRANSPOSE(DX$2:EC$2))</f>
        <v>-0.90566843553902665</v>
      </c>
      <c r="DY64" cm="1">
        <f t="array" ref="DY64">CORREL($B64:$B69,TRANSPOSE(DY$2:ED$2))</f>
        <v>-0.18830707533023233</v>
      </c>
      <c r="DZ64" cm="1">
        <f t="array" ref="DZ64">CORREL($B64:$B69,TRANSPOSE(DZ$2:EE$2))</f>
        <v>-0.19820995889804169</v>
      </c>
      <c r="EA64" cm="1">
        <f t="array" ref="EA64">CORREL($B64:$B69,TRANSPOSE(EA$2:EF$2))</f>
        <v>-0.72592752250299486</v>
      </c>
      <c r="EB64" cm="1">
        <f t="array" ref="EB64">CORREL($B64:$B69,TRANSPOSE(EB$2:EG$2))</f>
        <v>-2.8790114959314241E-2</v>
      </c>
      <c r="EC64" cm="1">
        <f t="array" ref="EC64">CORREL($B64:$B69,TRANSPOSE(EC$2:EH$2))</f>
        <v>0.83174442044280861</v>
      </c>
      <c r="ED64" cm="1">
        <f t="array" ref="ED64">CORREL($B64:$B69,TRANSPOSE(ED$2:EI$2))</f>
        <v>0.96179204447079003</v>
      </c>
      <c r="EE64" cm="1">
        <f t="array" ref="EE64">CORREL($B64:$B69,TRANSPOSE(EE$2:EJ$2))</f>
        <v>0.68327102405387052</v>
      </c>
      <c r="EF64" cm="1">
        <f t="array" ref="EF64">CORREL($B64:$B69,TRANSPOSE(EF$2:EK$2))</f>
        <v>0.4733260943731375</v>
      </c>
      <c r="EG64" cm="1">
        <f t="array" ref="EG64">CORREL($B64:$B69,TRANSPOSE(EG$2:EL$2))</f>
        <v>0.32224273966581796</v>
      </c>
      <c r="EH64" cm="1">
        <f t="array" ref="EH64">CORREL($B64:$B69,TRANSPOSE(EH$2:EM$2))</f>
        <v>-0.15271436428859594</v>
      </c>
      <c r="EI64" cm="1">
        <f t="array" ref="EI64">CORREL($B64:$B69,TRANSPOSE(EI$2:EN$2))</f>
        <v>-0.51641979218344514</v>
      </c>
      <c r="EJ64" cm="1">
        <f t="array" ref="EJ64">CORREL($B64:$B69,TRANSPOSE(EJ$2:EO$2))</f>
        <v>0.65183935029031315</v>
      </c>
      <c r="EK64" cm="1">
        <f t="array" ref="EK64">CORREL($B64:$B69,TRANSPOSE(EK$2:EP$2))</f>
        <v>0.72458119904230023</v>
      </c>
      <c r="EL64" cm="1">
        <f t="array" ref="EL64">CORREL($B64:$B69,TRANSPOSE(EL$2:EQ$2))</f>
        <v>-6.8900657554248998E-2</v>
      </c>
      <c r="EM64" cm="1">
        <f t="array" ref="EM64">CORREL($B64:$B69,TRANSPOSE(EM$2:ER$2))</f>
        <v>-8.3357390698651043E-2</v>
      </c>
      <c r="EN64" cm="1">
        <f t="array" ref="EN64">CORREL($B64:$B69,TRANSPOSE(EN$2:ES$2))</f>
        <v>0.34153931417851069</v>
      </c>
      <c r="EO64" cm="1">
        <f t="array" ref="EO64">CORREL($B64:$B69,TRANSPOSE(EO$2:ET$2))</f>
        <v>0.56950467264813542</v>
      </c>
      <c r="EP64" cm="1">
        <f t="array" ref="EP64">CORREL($B64:$B69,TRANSPOSE(EP$2:EU$2))</f>
        <v>-0.30000363727313051</v>
      </c>
      <c r="EQ64" cm="1">
        <f t="array" ref="EQ64">CORREL($B64:$B69,TRANSPOSE(EQ$2:EV$2))</f>
        <v>-0.11095351043045391</v>
      </c>
      <c r="ER64" cm="1">
        <f t="array" ref="ER64">CORREL($B64:$B69,TRANSPOSE(ER$2:EW$2))</f>
        <v>0.79211452768142909</v>
      </c>
      <c r="ES64" cm="1">
        <f t="array" ref="ES64">CORREL($B64:$B69,TRANSPOSE(ES$2:EX$2))</f>
        <v>0.17720106529637988</v>
      </c>
      <c r="ET64" cm="1">
        <f t="array" ref="ET64">CORREL($B64:$B69,TRANSPOSE(ET$2:EY$2))</f>
        <v>0.14248510810843712</v>
      </c>
      <c r="EU64" cm="1">
        <f t="array" ref="EU64">CORREL($B64:$B69,TRANSPOSE(EU$2:EZ$2))</f>
        <v>-1.8234609009029335E-2</v>
      </c>
      <c r="EV64" cm="1">
        <f t="array" ref="EV64">CORREL($B64:$B69,TRANSPOSE(EV$2:FA$2))</f>
        <v>0.55000281589694966</v>
      </c>
      <c r="EW64" cm="1">
        <f t="array" ref="EW64">CORREL($B64:$B69,TRANSPOSE(EW$2:FB$2))</f>
        <v>0.75502618207689454</v>
      </c>
      <c r="EX64" cm="1">
        <f t="array" ref="EX64">CORREL($B64:$B69,TRANSPOSE(EX$2:FC$2))</f>
        <v>0.73649441091324408</v>
      </c>
      <c r="EY64" cm="1">
        <f t="array" ref="EY64">CORREL($B64:$B69,TRANSPOSE(EY$2:FD$2))</f>
        <v>0.42040314565445691</v>
      </c>
      <c r="EZ64" cm="1">
        <f t="array" ref="EZ64">CORREL($B64:$B69,TRANSPOSE(EZ$2:FE$2))</f>
        <v>0.46146204674730168</v>
      </c>
      <c r="FA64" cm="1">
        <f t="array" ref="FA64">CORREL($B64:$B69,TRANSPOSE(FA$2:FF$2))</f>
        <v>0.1118675793438917</v>
      </c>
      <c r="FB64" cm="1">
        <f t="array" ref="FB64">CORREL($B64:$B69,TRANSPOSE(FB$2:FG$2))</f>
        <v>-0.70047074240400908</v>
      </c>
      <c r="FC64" cm="1">
        <f t="array" ref="FC64">CORREL($B64:$B69,TRANSPOSE(FC$2:FH$2))</f>
        <v>-0.63120259734353035</v>
      </c>
      <c r="FD64" cm="1">
        <f t="array" ref="FD64">CORREL($B64:$B69,TRANSPOSE(FD$2:FI$2))</f>
        <v>-0.7274463358591684</v>
      </c>
      <c r="FE64" cm="1">
        <f t="array" ref="FE64">CORREL($B64:$B69,TRANSPOSE(FE$2:FJ$2))</f>
        <v>-0.77502614406549997</v>
      </c>
      <c r="FF64" cm="1">
        <f t="array" ref="FF64">CORREL($B64:$B69,TRANSPOSE(FF$2:FK$2))</f>
        <v>-0.81980984838730186</v>
      </c>
      <c r="FG64" cm="1">
        <f t="array" ref="FG64">CORREL($B64:$B69,TRANSPOSE(FG$2:FL$2))</f>
        <v>-0.48310121234755138</v>
      </c>
      <c r="FH64" cm="1">
        <f t="array" ref="FH64">CORREL($B64:$B69,TRANSPOSE(FH$2:FM$2))</f>
        <v>-0.26313260217704265</v>
      </c>
      <c r="FI64" cm="1">
        <f t="array" ref="FI64">CORREL($B64:$B69,TRANSPOSE(FI$2:FN$2))</f>
        <v>0.13739991841801805</v>
      </c>
      <c r="FJ64" cm="1">
        <f t="array" ref="FJ64">CORREL($B64:$B69,TRANSPOSE(FJ$2:FO$2))</f>
        <v>0.26569989021424961</v>
      </c>
      <c r="FK64" cm="1">
        <f t="array" ref="FK64">CORREL($B64:$B69,TRANSPOSE(FK$2:FP$2))</f>
        <v>0.77607508537471814</v>
      </c>
      <c r="FL64" cm="1">
        <f t="array" ref="FL64">CORREL($B64:$B69,TRANSPOSE(FL$2:FQ$2))</f>
        <v>0.4736536326180783</v>
      </c>
      <c r="FM64" cm="1">
        <f t="array" ref="FM64">CORREL($B64:$B69,TRANSPOSE(FM$2:FR$2))</f>
        <v>-0.46838957799732867</v>
      </c>
      <c r="FN64" cm="1">
        <f t="array" ref="FN64">CORREL($B64:$B69,TRANSPOSE(FN$2:FS$2))</f>
        <v>-0.61277073752295974</v>
      </c>
      <c r="FO64" cm="1">
        <f t="array" ref="FO64">CORREL($B64:$B69,TRANSPOSE(FO$2:FT$2))</f>
        <v>-0.25392076328129648</v>
      </c>
      <c r="FP64" cm="1">
        <f t="array" ref="FP64">CORREL($B64:$B69,TRANSPOSE(FP$2:FU$2))</f>
        <v>-5.5115688382586674E-2</v>
      </c>
      <c r="FQ64" cm="1">
        <f t="array" ref="FQ64">CORREL($B64:$B69,TRANSPOSE(FQ$2:FV$2))</f>
        <v>0.30853647551978813</v>
      </c>
      <c r="FR64" cm="1">
        <f t="array" ref="FR64">CORREL($B64:$B69,TRANSPOSE(FR$2:FW$2))</f>
        <v>0.73725681041085955</v>
      </c>
      <c r="FS64" cm="1">
        <f t="array" ref="FS64">CORREL($B64:$B69,TRANSPOSE(FS$2:FX$2))</f>
        <v>0.69632868180046548</v>
      </c>
      <c r="FT64" cm="1">
        <f t="array" ref="FT64">CORREL($B64:$B69,TRANSPOSE(FT$2:FY$2))</f>
        <v>0.29514183109390024</v>
      </c>
      <c r="FU64" cm="1">
        <f t="array" ref="FU64">CORREL($B64:$B69,TRANSPOSE(FU$2:FZ$2))</f>
        <v>0.35306064744220761</v>
      </c>
      <c r="FV64" cm="1">
        <f t="array" ref="FV64">CORREL($B64:$B69,TRANSPOSE(FV$2:GA$2))</f>
        <v>0.37127825289912519</v>
      </c>
      <c r="FW64" cm="1">
        <f t="array" ref="FW64">CORREL($B64:$B69,TRANSPOSE(FW$2:GB$2))</f>
        <v>0.47987643491701193</v>
      </c>
      <c r="FX64" cm="1">
        <f t="array" ref="FX64">CORREL($B64:$B69,TRANSPOSE(FX$2:GC$2))</f>
        <v>0.69033456954623074</v>
      </c>
      <c r="FY64" cm="1">
        <f t="array" ref="FY64">CORREL($B64:$B69,TRANSPOSE(FY$2:GD$2))</f>
        <v>0.67423791244310682</v>
      </c>
      <c r="FZ64" cm="1">
        <f t="array" ref="FZ64">CORREL($B64:$B69,TRANSPOSE(FZ$2:GE$2))</f>
        <v>0.82402987289276308</v>
      </c>
      <c r="GA64" cm="1">
        <f t="array" ref="GA64">CORREL($B64:$B69,TRANSPOSE(GA$2:GF$2))</f>
        <v>0.48318048904665134</v>
      </c>
      <c r="GB64" cm="1">
        <f t="array" ref="GB64">CORREL($B64:$B69,TRANSPOSE(GB$2:GG$2))</f>
        <v>0.39689862848599983</v>
      </c>
      <c r="GC64" cm="1">
        <f t="array" ref="GC64">CORREL($B64:$B69,TRANSPOSE(GC$2:GH$2))</f>
        <v>8.7905490986949178E-2</v>
      </c>
      <c r="GD64" cm="1">
        <f t="array" ref="GD64">CORREL($B64:$B69,TRANSPOSE(GD$2:GI$2))</f>
        <v>-0.30166778625309038</v>
      </c>
      <c r="GE64" cm="1">
        <f t="array" ref="GE64">CORREL($B64:$B69,TRANSPOSE(GE$2:GJ$2))</f>
        <v>-0.90399326803333413</v>
      </c>
      <c r="GF64" cm="1">
        <f t="array" ref="GF64">CORREL($B64:$B69,TRANSPOSE(GF$2:GK$2))</f>
        <v>-2.3760093595717759E-2</v>
      </c>
      <c r="GG64" cm="1">
        <f t="array" ref="GG64">CORREL($B64:$B69,TRANSPOSE(GG$2:GL$2))</f>
        <v>0.52586971125545834</v>
      </c>
      <c r="GH64" cm="1">
        <f t="array" ref="GH64">CORREL($B64:$B69,TRANSPOSE(GH$2:GM$2))</f>
        <v>-2.999402241250507E-2</v>
      </c>
      <c r="GI64" cm="1">
        <f t="array" ref="GI64">CORREL($B64:$B69,TRANSPOSE(GI$2:GN$2))</f>
        <v>0.48004659929466292</v>
      </c>
      <c r="GJ64" cm="1">
        <f t="array" ref="GJ64">CORREL($B64:$B69,TRANSPOSE(GJ$2:GO$2))</f>
        <v>0.50346104977763384</v>
      </c>
      <c r="GK64" cm="1">
        <f t="array" ref="GK64">CORREL($B64:$B69,TRANSPOSE(GK$2:GP$2))</f>
        <v>0.21360941403473921</v>
      </c>
      <c r="GL64" cm="1">
        <f t="array" ref="GL64">CORREL($B64:$B69,TRANSPOSE(GL$2:GQ$2))</f>
        <v>5.3483814059254377E-2</v>
      </c>
      <c r="GM64" cm="1">
        <f t="array" ref="GM64">CORREL($B64:$B69,TRANSPOSE(GM$2:GR$2))</f>
        <v>0.26175977557285424</v>
      </c>
      <c r="GN64" cm="1">
        <f t="array" ref="GN64">CORREL($B64:$B69,TRANSPOSE(GN$2:GS$2))</f>
        <v>-2.6292482190517587E-2</v>
      </c>
      <c r="GO64" cm="1">
        <f t="array" ref="GO64">CORREL($B64:$B69,TRANSPOSE(GO$2:GT$2))</f>
        <v>0.30208903384470509</v>
      </c>
      <c r="GP64" cm="1">
        <f t="array" ref="GP64">CORREL($B64:$B69,TRANSPOSE(GP$2:GU$2))</f>
        <v>0.24252151998260169</v>
      </c>
      <c r="GQ64" cm="1">
        <f t="array" ref="GQ64">CORREL($B64:$B69,TRANSPOSE(GQ$2:GV$2))</f>
        <v>0.8993058578987102</v>
      </c>
      <c r="GR64" cm="1">
        <f t="array" ref="GR64">CORREL($B64:$B69,TRANSPOSE(GR$2:GW$2))</f>
        <v>0.72639194045974587</v>
      </c>
      <c r="GS64" cm="1">
        <f t="array" ref="GS64">CORREL($B64:$B69,TRANSPOSE(GS$2:GX$2))</f>
        <v>0.68914622558196292</v>
      </c>
      <c r="GT64" cm="1">
        <f t="array" ref="GT64">CORREL($B64:$B69,TRANSPOSE(GT$2:GY$2))</f>
        <v>0.26965709099065915</v>
      </c>
      <c r="GU64" cm="1">
        <f t="array" ref="GU64">CORREL($B64:$B69,TRANSPOSE(GU$2:GZ$2))</f>
        <v>0.41694127308884571</v>
      </c>
      <c r="GV64" cm="1">
        <f t="array" ref="GV64">CORREL($B64:$B69,TRANSPOSE(GV$2:HA$2))</f>
        <v>-0.22360210215551854</v>
      </c>
      <c r="GW64" cm="1">
        <f t="array" ref="GW64">CORREL($B64:$B69,TRANSPOSE(GW$2:HB$2))</f>
        <v>0.71673889238640243</v>
      </c>
      <c r="GX64" cm="1">
        <f t="array" ref="GX64">CORREL($B64:$B69,TRANSPOSE(GX$2:HC$2))</f>
        <v>0.79238831860017211</v>
      </c>
      <c r="GY64" cm="1">
        <f t="array" ref="GY64">CORREL($B64:$B69,TRANSPOSE(GY$2:HD$2))</f>
        <v>0.372282899566106</v>
      </c>
      <c r="GZ64" cm="1">
        <f t="array" ref="GZ64">CORREL($B64:$B69,TRANSPOSE(GZ$2:HE$2))</f>
        <v>-0.75683756850849204</v>
      </c>
      <c r="HA64" cm="1">
        <f t="array" ref="HA64">CORREL($B64:$B69,TRANSPOSE(HA$2:HF$2))</f>
        <v>-0.19188023577301938</v>
      </c>
      <c r="HB64" cm="1">
        <f t="array" ref="HB64">CORREL($B64:$B69,TRANSPOSE(HB$2:HG$2))</f>
        <v>0.46883045539074364</v>
      </c>
      <c r="HC64" cm="1">
        <f t="array" ref="HC64">CORREL($B64:$B69,TRANSPOSE(HC$2:HH$2))</f>
        <v>0.46758158782128018</v>
      </c>
      <c r="HD64" cm="1">
        <f t="array" ref="HD64">CORREL($B64:$B69,TRANSPOSE(HD$2:HI$2))</f>
        <v>0.37213991018192677</v>
      </c>
      <c r="HE64" cm="1">
        <f t="array" ref="HE64">CORREL($B64:$B69,TRANSPOSE(HE$2:HJ$2))</f>
        <v>0.22889311861541628</v>
      </c>
      <c r="HF64" cm="1">
        <f t="array" ref="HF64">CORREL($B64:$B69,TRANSPOSE(HF$2:HK$2))</f>
        <v>0.34319345798641671</v>
      </c>
      <c r="HG64" cm="1">
        <f t="array" ref="HG64">CORREL($B64:$B69,TRANSPOSE(HG$2:HL$2))</f>
        <v>0.5054696917330127</v>
      </c>
      <c r="HH64" cm="1">
        <f t="array" ref="HH64">CORREL($B64:$B69,TRANSPOSE(HH$2:HM$2))</f>
        <v>0.69294319397950455</v>
      </c>
      <c r="HI64" cm="1">
        <f t="array" ref="HI64">CORREL($B64:$B69,TRANSPOSE(HI$2:HN$2))</f>
        <v>-0.64792452869496475</v>
      </c>
      <c r="HJ64" cm="1">
        <f t="array" ref="HJ64">CORREL($B64:$B69,TRANSPOSE(HJ$2:HO$2))</f>
        <v>0.47885235851998192</v>
      </c>
      <c r="HK64" cm="1">
        <f t="array" ref="HK64">CORREL($B64:$B69,TRANSPOSE(HK$2:HP$2))</f>
        <v>4.2672704308444789E-2</v>
      </c>
      <c r="HL64" cm="1">
        <f t="array" ref="HL64">CORREL($B64:$B69,TRANSPOSE(HL$2:HQ$2))</f>
        <v>-0.1776311001150479</v>
      </c>
      <c r="HM64" cm="1">
        <f t="array" ref="HM64">CORREL($B64:$B69,TRANSPOSE(HM$2:HR$2))</f>
        <v>7.6770052350734155E-2</v>
      </c>
      <c r="HN64" cm="1">
        <f t="array" ref="HN64">CORREL($B64:$B69,TRANSPOSE(HN$2:HS$2))</f>
        <v>0.60405818972135583</v>
      </c>
      <c r="HO64" cm="1">
        <f t="array" ref="HO64">CORREL($B64:$B69,TRANSPOSE(HO$2:HT$2))</f>
        <v>0.3980576276301343</v>
      </c>
      <c r="HP64" cm="1">
        <f t="array" ref="HP64">CORREL($B64:$B69,TRANSPOSE(HP$2:HU$2))</f>
        <v>-0.87840567929326563</v>
      </c>
      <c r="HQ64" cm="1">
        <f t="array" ref="HQ64">CORREL($B64:$B69,TRANSPOSE(HQ$2:HV$2))</f>
        <v>-0.46964169811969508</v>
      </c>
      <c r="HR64" cm="1">
        <f t="array" ref="HR64">CORREL($B64:$B69,TRANSPOSE(HR$2:HW$2))</f>
        <v>1</v>
      </c>
      <c r="HS64" t="e" cm="1">
        <f t="array" ref="HS64">CORREL($B64:$B69,TRANSPOSE(HS$2:HX$2))</f>
        <v>#DIV/0!</v>
      </c>
    </row>
    <row r="65" spans="1:227" x14ac:dyDescent="0.45">
      <c r="A65" s="1">
        <v>42825</v>
      </c>
      <c r="B65">
        <v>51.2</v>
      </c>
      <c r="D65" cm="1">
        <f t="array" ref="D65">CORREL($B65:$B70,TRANSPOSE(D$2:I$2))</f>
        <v>0.74876548236582974</v>
      </c>
      <c r="E65" cm="1">
        <f t="array" ref="E65">CORREL($B65:$B70,TRANSPOSE(E$2:J$2))</f>
        <v>0.2193263942195485</v>
      </c>
      <c r="F65" cm="1">
        <f t="array" ref="F65">CORREL($B65:$B70,TRANSPOSE(F$2:K$2))</f>
        <v>-2.1028919094908511E-3</v>
      </c>
      <c r="G65" cm="1">
        <f t="array" ref="G65">CORREL($B65:$B70,TRANSPOSE(G$2:L$2))</f>
        <v>0.44159242337250565</v>
      </c>
      <c r="H65" cm="1">
        <f t="array" ref="H65">CORREL($B65:$B70,TRANSPOSE(H$2:M$2))</f>
        <v>0.82387236788643126</v>
      </c>
      <c r="I65" cm="1">
        <f t="array" ref="I65">CORREL($B65:$B70,TRANSPOSE(I$2:N$2))</f>
        <v>0.33767257316916621</v>
      </c>
      <c r="J65" cm="1">
        <f t="array" ref="J65">CORREL($B65:$B70,TRANSPOSE(J$2:O$2))</f>
        <v>0.13342097574148057</v>
      </c>
      <c r="K65" cm="1">
        <f t="array" ref="K65">CORREL($B65:$B70,TRANSPOSE(K$2:P$2))</f>
        <v>0.62306063525626554</v>
      </c>
      <c r="L65" cm="1">
        <f t="array" ref="L65">CORREL($B65:$B70,TRANSPOSE(L$2:Q$2))</f>
        <v>0.89679420252032682</v>
      </c>
      <c r="M65" cm="1">
        <f t="array" ref="M65">CORREL($B65:$B70,TRANSPOSE(M$2:R$2))</f>
        <v>0.2938371676960137</v>
      </c>
      <c r="N65" cm="1">
        <f t="array" ref="N65">CORREL($B65:$B70,TRANSPOSE(N$2:S$2))</f>
        <v>0.44559860846786387</v>
      </c>
      <c r="O65" cm="1">
        <f t="array" ref="O65">CORREL($B65:$B70,TRANSPOSE(O$2:T$2))</f>
        <v>0.68073752952386413</v>
      </c>
      <c r="P65" cm="1">
        <f t="array" ref="P65">CORREL($B65:$B70,TRANSPOSE(P$2:U$2))</f>
        <v>0.7087144220314614</v>
      </c>
      <c r="Q65" cm="1">
        <f t="array" ref="Q65">CORREL($B65:$B70,TRANSPOSE(Q$2:V$2))</f>
        <v>0.64083848852492431</v>
      </c>
      <c r="R65" cm="1">
        <f t="array" ref="R65">CORREL($B65:$B70,TRANSPOSE(R$2:W$2))</f>
        <v>0.58267876481227232</v>
      </c>
      <c r="S65" cm="1">
        <f t="array" ref="S65">CORREL($B65:$B70,TRANSPOSE(S$2:X$2))</f>
        <v>0.35316588448421982</v>
      </c>
      <c r="T65" cm="1">
        <f t="array" ref="T65">CORREL($B65:$B70,TRANSPOSE(T$2:Y$2))</f>
        <v>-0.18665957416221191</v>
      </c>
      <c r="U65" cm="1">
        <f t="array" ref="U65">CORREL($B65:$B70,TRANSPOSE(U$2:Z$2))</f>
        <v>-0.34491416733396357</v>
      </c>
      <c r="V65" cm="1">
        <f t="array" ref="V65">CORREL($B65:$B70,TRANSPOSE(V$2:AA$2))</f>
        <v>0.35181939136662371</v>
      </c>
      <c r="W65" cm="1">
        <f t="array" ref="W65">CORREL($B65:$B70,TRANSPOSE(W$2:AB$2))</f>
        <v>0.69093885036880975</v>
      </c>
      <c r="X65" cm="1">
        <f t="array" ref="X65">CORREL($B65:$B70,TRANSPOSE(X$2:AC$2))</f>
        <v>0.84054152678330252</v>
      </c>
      <c r="Y65" cm="1">
        <f t="array" ref="Y65">CORREL($B65:$B70,TRANSPOSE(Y$2:AD$2))</f>
        <v>-0.14431851201071713</v>
      </c>
      <c r="Z65" cm="1">
        <f t="array" ref="Z65">CORREL($B65:$B70,TRANSPOSE(Z$2:AE$2))</f>
        <v>-0.77333781540864022</v>
      </c>
      <c r="AA65" cm="1">
        <f t="array" ref="AA65">CORREL($B65:$B70,TRANSPOSE(AA$2:AF$2))</f>
        <v>-0.77986069815792902</v>
      </c>
      <c r="AB65" cm="1">
        <f t="array" ref="AB65">CORREL($B65:$B70,TRANSPOSE(AB$2:AG$2))</f>
        <v>-0.45884077929260464</v>
      </c>
      <c r="AC65" cm="1">
        <f t="array" ref="AC65">CORREL($B65:$B70,TRANSPOSE(AC$2:AH$2))</f>
        <v>-0.11933759054543884</v>
      </c>
      <c r="AD65" cm="1">
        <f t="array" ref="AD65">CORREL($B65:$B70,TRANSPOSE(AD$2:AI$2))</f>
        <v>0.43517349074839851</v>
      </c>
      <c r="AE65" cm="1">
        <f t="array" ref="AE65">CORREL($B65:$B70,TRANSPOSE(AE$2:AJ$2))</f>
        <v>0.41363224298766793</v>
      </c>
      <c r="AF65" cm="1">
        <f t="array" ref="AF65">CORREL($B65:$B70,TRANSPOSE(AF$2:AK$2))</f>
        <v>0.22972617033790463</v>
      </c>
      <c r="AG65" cm="1">
        <f t="array" ref="AG65">CORREL($B65:$B70,TRANSPOSE(AG$2:AL$2))</f>
        <v>-0.79829297468989169</v>
      </c>
      <c r="AH65" cm="1">
        <f t="array" ref="AH65">CORREL($B65:$B70,TRANSPOSE(AH$2:AM$2))</f>
        <v>-0.31239431175547483</v>
      </c>
      <c r="AI65" cm="1">
        <f t="array" ref="AI65">CORREL($B65:$B70,TRANSPOSE(AI$2:AN$2))</f>
        <v>-0.79689196731612011</v>
      </c>
      <c r="AJ65" cm="1">
        <f t="array" ref="AJ65">CORREL($B65:$B70,TRANSPOSE(AJ$2:AO$2))</f>
        <v>-0.63459389225223839</v>
      </c>
      <c r="AK65" cm="1">
        <f t="array" ref="AK65">CORREL($B65:$B70,TRANSPOSE(AK$2:AP$2))</f>
        <v>-5.2439082165911866E-2</v>
      </c>
      <c r="AL65" cm="1">
        <f t="array" ref="AL65">CORREL($B65:$B70,TRANSPOSE(AL$2:AQ$2))</f>
        <v>0.55005783639885741</v>
      </c>
      <c r="AM65" cm="1">
        <f t="array" ref="AM65">CORREL($B65:$B70,TRANSPOSE(AM$2:AR$2))</f>
        <v>0.77817022922826062</v>
      </c>
      <c r="AN65" cm="1">
        <f t="array" ref="AN65">CORREL($B65:$B70,TRANSPOSE(AN$2:AS$2))</f>
        <v>0.53410463968758404</v>
      </c>
      <c r="AO65" cm="1">
        <f t="array" ref="AO65">CORREL($B65:$B70,TRANSPOSE(AO$2:AT$2))</f>
        <v>-0.3839639308551232</v>
      </c>
      <c r="AP65" cm="1">
        <f t="array" ref="AP65">CORREL($B65:$B70,TRANSPOSE(AP$2:AU$2))</f>
        <v>-0.9234180009972609</v>
      </c>
      <c r="AQ65" cm="1">
        <f t="array" ref="AQ65">CORREL($B65:$B70,TRANSPOSE(AQ$2:AV$2))</f>
        <v>-0.58969484677882367</v>
      </c>
      <c r="AR65" cm="1">
        <f t="array" ref="AR65">CORREL($B65:$B70,TRANSPOSE(AR$2:AW$2))</f>
        <v>-4.2745029496322882E-2</v>
      </c>
      <c r="AS65" cm="1">
        <f t="array" ref="AS65">CORREL($B65:$B70,TRANSPOSE(AS$2:AX$2))</f>
        <v>0.33074375404879702</v>
      </c>
      <c r="AT65" cm="1">
        <f t="array" ref="AT65">CORREL($B65:$B70,TRANSPOSE(AT$2:AY$2))</f>
        <v>0.20652336152647444</v>
      </c>
      <c r="AU65" cm="1">
        <f t="array" ref="AU65">CORREL($B65:$B70,TRANSPOSE(AU$2:AZ$2))</f>
        <v>-2.835889749917532E-3</v>
      </c>
      <c r="AV65" cm="1">
        <f t="array" ref="AV65">CORREL($B65:$B70,TRANSPOSE(AV$2:BA$2))</f>
        <v>0.62007985306772329</v>
      </c>
      <c r="AW65" cm="1">
        <f t="array" ref="AW65">CORREL($B65:$B70,TRANSPOSE(AW$2:BB$2))</f>
        <v>0.84222159180345213</v>
      </c>
      <c r="AX65" cm="1">
        <f t="array" ref="AX65">CORREL($B65:$B70,TRANSPOSE(AX$2:BC$2))</f>
        <v>0.59786390103970088</v>
      </c>
      <c r="AY65" cm="1">
        <f t="array" ref="AY65">CORREL($B65:$B70,TRANSPOSE(AY$2:BD$2))</f>
        <v>4.6323427154727662E-2</v>
      </c>
      <c r="AZ65" cm="1">
        <f t="array" ref="AZ65">CORREL($B65:$B70,TRANSPOSE(AZ$2:BE$2))</f>
        <v>0.32745215614783074</v>
      </c>
      <c r="BA65" cm="1">
        <f t="array" ref="BA65">CORREL($B65:$B70,TRANSPOSE(BA$2:BF$2))</f>
        <v>0.50762697534238188</v>
      </c>
      <c r="BB65" cm="1">
        <f t="array" ref="BB65">CORREL($B65:$B70,TRANSPOSE(BB$2:BG$2))</f>
        <v>0.79672221163010148</v>
      </c>
      <c r="BC65" cm="1">
        <f t="array" ref="BC65">CORREL($B65:$B70,TRANSPOSE(BC$2:BH$2))</f>
        <v>0.5717552549256627</v>
      </c>
      <c r="BD65" cm="1">
        <f t="array" ref="BD65">CORREL($B65:$B70,TRANSPOSE(BD$2:BI$2))</f>
        <v>0.64649182018796958</v>
      </c>
      <c r="BE65" cm="1">
        <f t="array" ref="BE65">CORREL($B65:$B70,TRANSPOSE(BE$2:BJ$2))</f>
        <v>0.5719194547172074</v>
      </c>
      <c r="BF65" cm="1">
        <f t="array" ref="BF65">CORREL($B65:$B70,TRANSPOSE(BF$2:BK$2))</f>
        <v>0.54556317090315154</v>
      </c>
      <c r="BG65" cm="1">
        <f t="array" ref="BG65">CORREL($B65:$B70,TRANSPOSE(BG$2:BL$2))</f>
        <v>-0.34604148889496084</v>
      </c>
      <c r="BH65" cm="1">
        <f t="array" ref="BH65">CORREL($B65:$B70,TRANSPOSE(BH$2:BM$2))</f>
        <v>-0.83753746253716921</v>
      </c>
      <c r="BI65" cm="1">
        <f t="array" ref="BI65">CORREL($B65:$B70,TRANSPOSE(BI$2:BN$2))</f>
        <v>-0.43262654948955936</v>
      </c>
      <c r="BJ65" cm="1">
        <f t="array" ref="BJ65">CORREL($B65:$B70,TRANSPOSE(BJ$2:BO$2))</f>
        <v>-0.49742106375618517</v>
      </c>
      <c r="BK65" cm="1">
        <f t="array" ref="BK65">CORREL($B65:$B70,TRANSPOSE(BK$2:BP$2))</f>
        <v>-0.3781386832965109</v>
      </c>
      <c r="BL65" cm="1">
        <f t="array" ref="BL65">CORREL($B65:$B70,TRANSPOSE(BL$2:BQ$2))</f>
        <v>0.27346351083171933</v>
      </c>
      <c r="BM65" cm="1">
        <f t="array" ref="BM65">CORREL($B65:$B70,TRANSPOSE(BM$2:BR$2))</f>
        <v>1.0000000000000002</v>
      </c>
      <c r="BN65" cm="1">
        <f t="array" ref="BN65">CORREL($B65:$B70,TRANSPOSE(BN$2:BS$2))</f>
        <v>0.3407342936843839</v>
      </c>
      <c r="BO65" cm="1">
        <f t="array" ref="BO65">CORREL($B65:$B70,TRANSPOSE(BO$2:BT$2))</f>
        <v>0.52213258236970972</v>
      </c>
      <c r="BP65" cm="1">
        <f t="array" ref="BP65">CORREL($B65:$B70,TRANSPOSE(BP$2:BU$2))</f>
        <v>0.3049425743172281</v>
      </c>
      <c r="BQ65" cm="1">
        <f t="array" ref="BQ65">CORREL($B65:$B70,TRANSPOSE(BQ$2:BV$2))</f>
        <v>0.46946835606384646</v>
      </c>
      <c r="BR65" cm="1">
        <f t="array" ref="BR65">CORREL($B65:$B70,TRANSPOSE(BR$2:BW$2))</f>
        <v>-0.4226956989157018</v>
      </c>
      <c r="BS65" cm="1">
        <f t="array" ref="BS65">CORREL($B65:$B70,TRANSPOSE(BS$2:BX$2))</f>
        <v>7.3955591962489589E-2</v>
      </c>
      <c r="BT65" cm="1">
        <f t="array" ref="BT65">CORREL($B65:$B70,TRANSPOSE(BT$2:BY$2))</f>
        <v>0.65283335150765287</v>
      </c>
      <c r="BU65" cm="1">
        <f t="array" ref="BU65">CORREL($B65:$B70,TRANSPOSE(BU$2:BZ$2))</f>
        <v>0.70406604409366524</v>
      </c>
      <c r="BV65" cm="1">
        <f t="array" ref="BV65">CORREL($B65:$B70,TRANSPOSE(BV$2:CA$2))</f>
        <v>0.70417046584551946</v>
      </c>
      <c r="BW65" cm="1">
        <f t="array" ref="BW65">CORREL($B65:$B70,TRANSPOSE(BW$2:CB$2))</f>
        <v>0.54170015702795316</v>
      </c>
      <c r="BX65" cm="1">
        <f t="array" ref="BX65">CORREL($B65:$B70,TRANSPOSE(BX$2:CC$2))</f>
        <v>-0.34306253102894013</v>
      </c>
      <c r="BY65" cm="1">
        <f t="array" ref="BY65">CORREL($B65:$B70,TRANSPOSE(BY$2:CD$2))</f>
        <v>-0.7924466020728731</v>
      </c>
      <c r="BZ65" cm="1">
        <f t="array" ref="BZ65">CORREL($B65:$B70,TRANSPOSE(BZ$2:CE$2))</f>
        <v>-0.72396781171646196</v>
      </c>
      <c r="CA65" cm="1">
        <f t="array" ref="CA65">CORREL($B65:$B70,TRANSPOSE(CA$2:CF$2))</f>
        <v>-0.41936279113053776</v>
      </c>
      <c r="CB65" cm="1">
        <f t="array" ref="CB65">CORREL($B65:$B70,TRANSPOSE(CB$2:CG$2))</f>
        <v>-0.38841424408435715</v>
      </c>
      <c r="CC65" cm="1">
        <f t="array" ref="CC65">CORREL($B65:$B70,TRANSPOSE(CC$2:CH$2))</f>
        <v>-0.66494993601269492</v>
      </c>
      <c r="CD65" cm="1">
        <f t="array" ref="CD65">CORREL($B65:$B70,TRANSPOSE(CD$2:CI$2))</f>
        <v>-0.75550393665008442</v>
      </c>
      <c r="CE65" cm="1">
        <f t="array" ref="CE65">CORREL($B65:$B70,TRANSPOSE(CE$2:CJ$2))</f>
        <v>-0.60049014194209505</v>
      </c>
      <c r="CF65" cm="1">
        <f t="array" ref="CF65">CORREL($B65:$B70,TRANSPOSE(CF$2:CK$2))</f>
        <v>8.9873295439555023E-2</v>
      </c>
      <c r="CG65" cm="1">
        <f t="array" ref="CG65">CORREL($B65:$B70,TRANSPOSE(CG$2:CL$2))</f>
        <v>0.7863606444165756</v>
      </c>
      <c r="CH65" cm="1">
        <f t="array" ref="CH65">CORREL($B65:$B70,TRANSPOSE(CH$2:CM$2))</f>
        <v>0.44088891566687172</v>
      </c>
      <c r="CI65" cm="1">
        <f t="array" ref="CI65">CORREL($B65:$B70,TRANSPOSE(CI$2:CN$2))</f>
        <v>0.59429883963241847</v>
      </c>
      <c r="CJ65" cm="1">
        <f t="array" ref="CJ65">CORREL($B65:$B70,TRANSPOSE(CJ$2:CO$2))</f>
        <v>-0.42196906100406983</v>
      </c>
      <c r="CK65" cm="1">
        <f t="array" ref="CK65">CORREL($B65:$B70,TRANSPOSE(CK$2:CP$2))</f>
        <v>-0.75145732943942034</v>
      </c>
      <c r="CL65" cm="1">
        <f t="array" ref="CL65">CORREL($B65:$B70,TRANSPOSE(CL$2:CQ$2))</f>
        <v>-0.73008550759481683</v>
      </c>
      <c r="CM65" cm="1">
        <f t="array" ref="CM65">CORREL($B65:$B70,TRANSPOSE(CM$2:CR$2))</f>
        <v>-0.57422177769991722</v>
      </c>
      <c r="CN65" cm="1">
        <f t="array" ref="CN65">CORREL($B65:$B70,TRANSPOSE(CN$2:CS$2))</f>
        <v>-0.51553635500555217</v>
      </c>
      <c r="CO65" cm="1">
        <f t="array" ref="CO65">CORREL($B65:$B70,TRANSPOSE(CO$2:CT$2))</f>
        <v>-0.52971468013995804</v>
      </c>
      <c r="CP65" cm="1">
        <f t="array" ref="CP65">CORREL($B65:$B70,TRANSPOSE(CP$2:CU$2))</f>
        <v>-0.4460336984273735</v>
      </c>
      <c r="CQ65" cm="1">
        <f t="array" ref="CQ65">CORREL($B65:$B70,TRANSPOSE(CQ$2:CV$2))</f>
        <v>-0.14925683226811287</v>
      </c>
      <c r="CR65" cm="1">
        <f t="array" ref="CR65">CORREL($B65:$B70,TRANSPOSE(CR$2:CW$2))</f>
        <v>0.40970694833440174</v>
      </c>
      <c r="CS65" cm="1">
        <f t="array" ref="CS65">CORREL($B65:$B70,TRANSPOSE(CS$2:CX$2))</f>
        <v>0.66566158381622542</v>
      </c>
      <c r="CT65" cm="1">
        <f t="array" ref="CT65">CORREL($B65:$B70,TRANSPOSE(CT$2:CY$2))</f>
        <v>0.12199053013751091</v>
      </c>
      <c r="CU65" cm="1">
        <f t="array" ref="CU65">CORREL($B65:$B70,TRANSPOSE(CU$2:CZ$2))</f>
        <v>-1.8505937589173262E-2</v>
      </c>
      <c r="CV65" cm="1">
        <f t="array" ref="CV65">CORREL($B65:$B70,TRANSPOSE(CV$2:DA$2))</f>
        <v>-0.89942882673735736</v>
      </c>
      <c r="CW65" cm="1">
        <f t="array" ref="CW65">CORREL($B65:$B70,TRANSPOSE(CW$2:DB$2))</f>
        <v>-0.17987098310409091</v>
      </c>
      <c r="CX65" cm="1">
        <f t="array" ref="CX65">CORREL($B65:$B70,TRANSPOSE(CX$2:DC$2))</f>
        <v>-0.15960942089229488</v>
      </c>
      <c r="CY65" cm="1">
        <f t="array" ref="CY65">CORREL($B65:$B70,TRANSPOSE(CY$2:DD$2))</f>
        <v>-0.43092335517534558</v>
      </c>
      <c r="CZ65" cm="1">
        <f t="array" ref="CZ65">CORREL($B65:$B70,TRANSPOSE(CZ$2:DE$2))</f>
        <v>-9.8639477796931441E-2</v>
      </c>
      <c r="DA65" cm="1">
        <f t="array" ref="DA65">CORREL($B65:$B70,TRANSPOSE(DA$2:DF$2))</f>
        <v>0.59605801989558849</v>
      </c>
      <c r="DB65" cm="1">
        <f t="array" ref="DB65">CORREL($B65:$B70,TRANSPOSE(DB$2:DG$2))</f>
        <v>0.8743427689771277</v>
      </c>
      <c r="DC65" cm="1">
        <f t="array" ref="DC65">CORREL($B65:$B70,TRANSPOSE(DC$2:DH$2))</f>
        <v>0.55605649080866215</v>
      </c>
      <c r="DD65" cm="1">
        <f t="array" ref="DD65">CORREL($B65:$B70,TRANSPOSE(DD$2:DI$2))</f>
        <v>-6.3726569634520294E-2</v>
      </c>
      <c r="DE65" cm="1">
        <f t="array" ref="DE65">CORREL($B65:$B70,TRANSPOSE(DE$2:DJ$2))</f>
        <v>-0.64485156705374336</v>
      </c>
      <c r="DF65" cm="1">
        <f t="array" ref="DF65">CORREL($B65:$B70,TRANSPOSE(DF$2:DK$2))</f>
        <v>-0.87281323159284996</v>
      </c>
      <c r="DG65" cm="1">
        <f t="array" ref="DG65">CORREL($B65:$B70,TRANSPOSE(DG$2:DL$2))</f>
        <v>-0.34391110734275504</v>
      </c>
      <c r="DH65" cm="1">
        <f t="array" ref="DH65">CORREL($B65:$B70,TRANSPOSE(DH$2:DM$2))</f>
        <v>0.15747239343100283</v>
      </c>
      <c r="DI65" cm="1">
        <f t="array" ref="DI65">CORREL($B65:$B70,TRANSPOSE(DI$2:DN$2))</f>
        <v>0.28541053835752128</v>
      </c>
      <c r="DJ65" cm="1">
        <f t="array" ref="DJ65">CORREL($B65:$B70,TRANSPOSE(DJ$2:DO$2))</f>
        <v>-0.44078488943821492</v>
      </c>
      <c r="DK65" cm="1">
        <f t="array" ref="DK65">CORREL($B65:$B70,TRANSPOSE(DK$2:DP$2))</f>
        <v>-0.92600962984173607</v>
      </c>
      <c r="DL65" cm="1">
        <f t="array" ref="DL65">CORREL($B65:$B70,TRANSPOSE(DL$2:DQ$2))</f>
        <v>0.18994729405871955</v>
      </c>
      <c r="DM65" cm="1">
        <f t="array" ref="DM65">CORREL($B65:$B70,TRANSPOSE(DM$2:DR$2))</f>
        <v>0.76614639909200921</v>
      </c>
      <c r="DN65" cm="1">
        <f t="array" ref="DN65">CORREL($B65:$B70,TRANSPOSE(DN$2:DS$2))</f>
        <v>0.74984152023271256</v>
      </c>
      <c r="DO65" cm="1">
        <f t="array" ref="DO65">CORREL($B65:$B70,TRANSPOSE(DO$2:DT$2))</f>
        <v>-0.330519858040492</v>
      </c>
      <c r="DP65" cm="1">
        <f t="array" ref="DP65">CORREL($B65:$B70,TRANSPOSE(DP$2:DU$2))</f>
        <v>-0.79614181289975094</v>
      </c>
      <c r="DQ65" cm="1">
        <f t="array" ref="DQ65">CORREL($B65:$B70,TRANSPOSE(DQ$2:DV$2))</f>
        <v>-0.73319714145336612</v>
      </c>
      <c r="DR65" cm="1">
        <f t="array" ref="DR65">CORREL($B65:$B70,TRANSPOSE(DR$2:DW$2))</f>
        <v>-0.10403998775911122</v>
      </c>
      <c r="DS65" cm="1">
        <f t="array" ref="DS65">CORREL($B65:$B70,TRANSPOSE(DS$2:DX$2))</f>
        <v>0.64719517049517816</v>
      </c>
      <c r="DT65" cm="1">
        <f t="array" ref="DT65">CORREL($B65:$B70,TRANSPOSE(DT$2:DY$2))</f>
        <v>0.80886928850816642</v>
      </c>
      <c r="DU65" cm="1">
        <f t="array" ref="DU65">CORREL($B65:$B70,TRANSPOSE(DU$2:DZ$2))</f>
        <v>0.33776273257075773</v>
      </c>
      <c r="DV65" cm="1">
        <f t="array" ref="DV65">CORREL($B65:$B70,TRANSPOSE(DV$2:EA$2))</f>
        <v>0.42069445143346562</v>
      </c>
      <c r="DW65" cm="1">
        <f t="array" ref="DW65">CORREL($B65:$B70,TRANSPOSE(DW$2:EB$2))</f>
        <v>0.12413517349441225</v>
      </c>
      <c r="DX65" cm="1">
        <f t="array" ref="DX65">CORREL($B65:$B70,TRANSPOSE(DX$2:EC$2))</f>
        <v>-3.0027204357132794E-2</v>
      </c>
      <c r="DY65" cm="1">
        <f t="array" ref="DY65">CORREL($B65:$B70,TRANSPOSE(DY$2:ED$2))</f>
        <v>-0.90685896974419178</v>
      </c>
      <c r="DZ65" cm="1">
        <f t="array" ref="DZ65">CORREL($B65:$B70,TRANSPOSE(DZ$2:EE$2))</f>
        <v>-0.27809589805474938</v>
      </c>
      <c r="EA65" cm="1">
        <f t="array" ref="EA65">CORREL($B65:$B70,TRANSPOSE(EA$2:EF$2))</f>
        <v>-0.26055147483553837</v>
      </c>
      <c r="EB65" cm="1">
        <f t="array" ref="EB65">CORREL($B65:$B70,TRANSPOSE(EB$2:EG$2))</f>
        <v>-0.69379812087595394</v>
      </c>
      <c r="EC65" cm="1">
        <f t="array" ref="EC65">CORREL($B65:$B70,TRANSPOSE(EC$2:EH$2))</f>
        <v>0.2068395586533199</v>
      </c>
      <c r="ED65" cm="1">
        <f t="array" ref="ED65">CORREL($B65:$B70,TRANSPOSE(ED$2:EI$2))</f>
        <v>0.4884509636460117</v>
      </c>
      <c r="EE65" cm="1">
        <f t="array" ref="EE65">CORREL($B65:$B70,TRANSPOSE(EE$2:EJ$2))</f>
        <v>0.81470231074473498</v>
      </c>
      <c r="EF65" cm="1">
        <f t="array" ref="EF65">CORREL($B65:$B70,TRANSPOSE(EF$2:EK$2))</f>
        <v>0.67445274209598793</v>
      </c>
      <c r="EG65" cm="1">
        <f t="array" ref="EG65">CORREL($B65:$B70,TRANSPOSE(EG$2:EL$2))</f>
        <v>0.52810882655340818</v>
      </c>
      <c r="EH65" cm="1">
        <f t="array" ref="EH65">CORREL($B65:$B70,TRANSPOSE(EH$2:EM$2))</f>
        <v>0.30162119362141904</v>
      </c>
      <c r="EI65" cm="1">
        <f t="array" ref="EI65">CORREL($B65:$B70,TRANSPOSE(EI$2:EN$2))</f>
        <v>-0.63038373121438329</v>
      </c>
      <c r="EJ65" cm="1">
        <f t="array" ref="EJ65">CORREL($B65:$B70,TRANSPOSE(EJ$2:EO$2))</f>
        <v>-0.29438896858593472</v>
      </c>
      <c r="EK65" cm="1">
        <f t="array" ref="EK65">CORREL($B65:$B70,TRANSPOSE(EK$2:EP$2))</f>
        <v>0.65142714092321641</v>
      </c>
      <c r="EL65" cm="1">
        <f t="array" ref="EL65">CORREL($B65:$B70,TRANSPOSE(EL$2:EQ$2))</f>
        <v>0.69385625085555602</v>
      </c>
      <c r="EM65" cm="1">
        <f t="array" ref="EM65">CORREL($B65:$B70,TRANSPOSE(EM$2:ER$2))</f>
        <v>-3.0958953188014236E-3</v>
      </c>
      <c r="EN65" cm="1">
        <f t="array" ref="EN65">CORREL($B65:$B70,TRANSPOSE(EN$2:ES$2))</f>
        <v>-9.9528933444188186E-2</v>
      </c>
      <c r="EO65" cm="1">
        <f t="array" ref="EO65">CORREL($B65:$B70,TRANSPOSE(EO$2:ET$2))</f>
        <v>0.45895508312829719</v>
      </c>
      <c r="EP65" cm="1">
        <f t="array" ref="EP65">CORREL($B65:$B70,TRANSPOSE(EP$2:EU$2))</f>
        <v>0.54314263202616664</v>
      </c>
      <c r="EQ65" cm="1">
        <f t="array" ref="EQ65">CORREL($B65:$B70,TRANSPOSE(EQ$2:EV$2))</f>
        <v>-0.235862477025332</v>
      </c>
      <c r="ER65" cm="1">
        <f t="array" ref="ER65">CORREL($B65:$B70,TRANSPOSE(ER$2:EW$2))</f>
        <v>-5.6000277317674735E-3</v>
      </c>
      <c r="ES65" cm="1">
        <f t="array" ref="ES65">CORREL($B65:$B70,TRANSPOSE(ES$2:EX$2))</f>
        <v>0.80485733395168613</v>
      </c>
      <c r="ET65" cm="1">
        <f t="array" ref="ET65">CORREL($B65:$B70,TRANSPOSE(ET$2:EY$2))</f>
        <v>0.23964039277503693</v>
      </c>
      <c r="EU65" cm="1">
        <f t="array" ref="EU65">CORREL($B65:$B70,TRANSPOSE(EU$2:EZ$2))</f>
        <v>0.18209066855870543</v>
      </c>
      <c r="EV65" cm="1">
        <f t="array" ref="EV65">CORREL($B65:$B70,TRANSPOSE(EV$2:FA$2))</f>
        <v>-3.0430924836695648E-2</v>
      </c>
      <c r="EW65" cm="1">
        <f t="array" ref="EW65">CORREL($B65:$B70,TRANSPOSE(EW$2:FB$2))</f>
        <v>0.54849293741726357</v>
      </c>
      <c r="EX65" cm="1">
        <f t="array" ref="EX65">CORREL($B65:$B70,TRANSPOSE(EX$2:FC$2))</f>
        <v>0.69043519593766489</v>
      </c>
      <c r="EY65" cm="1">
        <f t="array" ref="EY65">CORREL($B65:$B70,TRANSPOSE(EY$2:FD$2))</f>
        <v>0.77721339441632342</v>
      </c>
      <c r="EZ65" cm="1">
        <f t="array" ref="EZ65">CORREL($B65:$B70,TRANSPOSE(EZ$2:FE$2))</f>
        <v>0.45058562780774253</v>
      </c>
      <c r="FA65" cm="1">
        <f t="array" ref="FA65">CORREL($B65:$B70,TRANSPOSE(FA$2:FF$2))</f>
        <v>0.53729581440185625</v>
      </c>
      <c r="FB65" cm="1">
        <f t="array" ref="FB65">CORREL($B65:$B70,TRANSPOSE(FB$2:FG$2))</f>
        <v>-0.14610510026214726</v>
      </c>
      <c r="FC65" cm="1">
        <f t="array" ref="FC65">CORREL($B65:$B70,TRANSPOSE(FC$2:FH$2))</f>
        <v>-0.82175313101303316</v>
      </c>
      <c r="FD65" cm="1">
        <f t="array" ref="FD65">CORREL($B65:$B70,TRANSPOSE(FD$2:FI$2))</f>
        <v>-0.51786746519989524</v>
      </c>
      <c r="FE65" cm="1">
        <f t="array" ref="FE65">CORREL($B65:$B70,TRANSPOSE(FE$2:FJ$2))</f>
        <v>-0.56061964086928373</v>
      </c>
      <c r="FF65" cm="1">
        <f t="array" ref="FF65">CORREL($B65:$B70,TRANSPOSE(FF$2:FK$2))</f>
        <v>-0.61780344015192701</v>
      </c>
      <c r="FG65" cm="1">
        <f t="array" ref="FG65">CORREL($B65:$B70,TRANSPOSE(FG$2:FL$2))</f>
        <v>-0.82467514423048294</v>
      </c>
      <c r="FH65" cm="1">
        <f t="array" ref="FH65">CORREL($B65:$B70,TRANSPOSE(FH$2:FM$2))</f>
        <v>-0.51730069053268968</v>
      </c>
      <c r="FI65" cm="1">
        <f t="array" ref="FI65">CORREL($B65:$B70,TRANSPOSE(FI$2:FN$2))</f>
        <v>-0.24308154502538562</v>
      </c>
      <c r="FJ65" cm="1">
        <f t="array" ref="FJ65">CORREL($B65:$B70,TRANSPOSE(FJ$2:FO$2))</f>
        <v>0.46726185170580131</v>
      </c>
      <c r="FK65" cm="1">
        <f t="array" ref="FK65">CORREL($B65:$B70,TRANSPOSE(FK$2:FP$2))</f>
        <v>0.52393177676113534</v>
      </c>
      <c r="FL65" cm="1">
        <f t="array" ref="FL65">CORREL($B65:$B70,TRANSPOSE(FL$2:FQ$2))</f>
        <v>0.78765281285565136</v>
      </c>
      <c r="FM65" cm="1">
        <f t="array" ref="FM65">CORREL($B65:$B70,TRANSPOSE(FM$2:FR$2))</f>
        <v>0.32377455402019456</v>
      </c>
      <c r="FN65" cm="1">
        <f t="array" ref="FN65">CORREL($B65:$B70,TRANSPOSE(FN$2:FS$2))</f>
        <v>-0.69106920145905337</v>
      </c>
      <c r="FO65" cm="1">
        <f t="array" ref="FO65">CORREL($B65:$B70,TRANSPOSE(FO$2:FT$2))</f>
        <v>-0.66856081496397124</v>
      </c>
      <c r="FP65" cm="1">
        <f t="array" ref="FP65">CORREL($B65:$B70,TRANSPOSE(FP$2:FU$2))</f>
        <v>-0.31308013694080683</v>
      </c>
      <c r="FQ65" cm="1">
        <f t="array" ref="FQ65">CORREL($B65:$B70,TRANSPOSE(FQ$2:FV$2))</f>
        <v>0.10406078098096047</v>
      </c>
      <c r="FR65" cm="1">
        <f t="array" ref="FR65">CORREL($B65:$B70,TRANSPOSE(FR$2:FW$2))</f>
        <v>0.70150985018793166</v>
      </c>
      <c r="FS65" cm="1">
        <f t="array" ref="FS65">CORREL($B65:$B70,TRANSPOSE(FS$2:FX$2))</f>
        <v>0.68169333228860329</v>
      </c>
      <c r="FT65" cm="1">
        <f t="array" ref="FT65">CORREL($B65:$B70,TRANSPOSE(FT$2:FY$2))</f>
        <v>0.72767371713049112</v>
      </c>
      <c r="FU65" cm="1">
        <f t="array" ref="FU65">CORREL($B65:$B70,TRANSPOSE(FU$2:FZ$2))</f>
        <v>0.33364383165025702</v>
      </c>
      <c r="FV65" cm="1">
        <f t="array" ref="FV65">CORREL($B65:$B70,TRANSPOSE(FV$2:GA$2))</f>
        <v>0.49611556749472319</v>
      </c>
      <c r="FW65" cm="1">
        <f t="array" ref="FW65">CORREL($B65:$B70,TRANSPOSE(FW$2:GB$2))</f>
        <v>0.46718923156830477</v>
      </c>
      <c r="FX65" cm="1">
        <f t="array" ref="FX65">CORREL($B65:$B70,TRANSPOSE(FX$2:GC$2))</f>
        <v>0.53306348281967919</v>
      </c>
      <c r="FY65" cm="1">
        <f t="array" ref="FY65">CORREL($B65:$B70,TRANSPOSE(FY$2:GD$2))</f>
        <v>0.62602917697842586</v>
      </c>
      <c r="FZ65" cm="1">
        <f t="array" ref="FZ65">CORREL($B65:$B70,TRANSPOSE(FZ$2:GE$2))</f>
        <v>0.55747074331091706</v>
      </c>
      <c r="GA65" cm="1">
        <f t="array" ref="GA65">CORREL($B65:$B70,TRANSPOSE(GA$2:GF$2))</f>
        <v>0.81961457959038431</v>
      </c>
      <c r="GB65" cm="1">
        <f t="array" ref="GB65">CORREL($B65:$B70,TRANSPOSE(GB$2:GG$2))</f>
        <v>0.52113091487049468</v>
      </c>
      <c r="GC65" cm="1">
        <f t="array" ref="GC65">CORREL($B65:$B70,TRANSPOSE(GC$2:GH$2))</f>
        <v>0.45477987075118331</v>
      </c>
      <c r="GD65" cm="1">
        <f t="array" ref="GD65">CORREL($B65:$B70,TRANSPOSE(GD$2:GI$2))</f>
        <v>-7.3134999336929421E-2</v>
      </c>
      <c r="GE65" cm="1">
        <f t="array" ref="GE65">CORREL($B65:$B70,TRANSPOSE(GE$2:GJ$2))</f>
        <v>-0.61208287393882232</v>
      </c>
      <c r="GF65" cm="1">
        <f t="array" ref="GF65">CORREL($B65:$B70,TRANSPOSE(GF$2:GK$2))</f>
        <v>-0.90260675876399177</v>
      </c>
      <c r="GG65" cm="1">
        <f t="array" ref="GG65">CORREL($B65:$B70,TRANSPOSE(GG$2:GL$2))</f>
        <v>8.158918584140315E-2</v>
      </c>
      <c r="GH65" cm="1">
        <f t="array" ref="GH65">CORREL($B65:$B70,TRANSPOSE(GH$2:GM$2))</f>
        <v>0.61655511229641524</v>
      </c>
      <c r="GI65" cm="1">
        <f t="array" ref="GI65">CORREL($B65:$B70,TRANSPOSE(GI$2:GN$2))</f>
        <v>0.17847590282287573</v>
      </c>
      <c r="GJ65" cm="1">
        <f t="array" ref="GJ65">CORREL($B65:$B70,TRANSPOSE(GJ$2:GO$2))</f>
        <v>0.50196025309947812</v>
      </c>
      <c r="GK65" cm="1">
        <f t="array" ref="GK65">CORREL($B65:$B70,TRANSPOSE(GK$2:GP$2))</f>
        <v>0.6021601475818581</v>
      </c>
      <c r="GL65" cm="1">
        <f t="array" ref="GL65">CORREL($B65:$B70,TRANSPOSE(GL$2:GQ$2))</f>
        <v>0.23214384829333676</v>
      </c>
      <c r="GM65" cm="1">
        <f t="array" ref="GM65">CORREL($B65:$B70,TRANSPOSE(GM$2:GR$2))</f>
        <v>0.10737751963712265</v>
      </c>
      <c r="GN65" cm="1">
        <f t="array" ref="GN65">CORREL($B65:$B70,TRANSPOSE(GN$2:GS$2))</f>
        <v>0.31672495793219552</v>
      </c>
      <c r="GO65" cm="1">
        <f t="array" ref="GO65">CORREL($B65:$B70,TRANSPOSE(GO$2:GT$2))</f>
        <v>9.2554233317221554E-2</v>
      </c>
      <c r="GP65" cm="1">
        <f t="array" ref="GP65">CORREL($B65:$B70,TRANSPOSE(GP$2:GU$2))</f>
        <v>0.40320454362457131</v>
      </c>
      <c r="GQ65" cm="1">
        <f t="array" ref="GQ65">CORREL($B65:$B70,TRANSPOSE(GQ$2:GV$2))</f>
        <v>0.29909058089458762</v>
      </c>
      <c r="GR65" cm="1">
        <f t="array" ref="GR65">CORREL($B65:$B70,TRANSPOSE(GR$2:GW$2))</f>
        <v>0.70919456957767135</v>
      </c>
      <c r="GS65" cm="1">
        <f t="array" ref="GS65">CORREL($B65:$B70,TRANSPOSE(GS$2:GX$2))</f>
        <v>0.65013449583826477</v>
      </c>
      <c r="GT65" cm="1">
        <f t="array" ref="GT65">CORREL($B65:$B70,TRANSPOSE(GT$2:GY$2))</f>
        <v>0.7654924409917</v>
      </c>
      <c r="GU65" cm="1">
        <f t="array" ref="GU65">CORREL($B65:$B70,TRANSPOSE(GU$2:GZ$2))</f>
        <v>0.31380269825981566</v>
      </c>
      <c r="GV65" cm="1">
        <f t="array" ref="GV65">CORREL($B65:$B70,TRANSPOSE(GV$2:HA$2))</f>
        <v>0.46394537415583281</v>
      </c>
      <c r="GW65" cm="1">
        <f t="array" ref="GW65">CORREL($B65:$B70,TRANSPOSE(GW$2:HB$2))</f>
        <v>-0.11859845356018003</v>
      </c>
      <c r="GX65" cm="1">
        <f t="array" ref="GX65">CORREL($B65:$B70,TRANSPOSE(GX$2:HC$2))</f>
        <v>0.58176238111272904</v>
      </c>
      <c r="GY65" cm="1">
        <f t="array" ref="GY65">CORREL($B65:$B70,TRANSPOSE(GY$2:HD$2))</f>
        <v>0.79973262070453111</v>
      </c>
      <c r="GZ65" cm="1">
        <f t="array" ref="GZ65">CORREL($B65:$B70,TRANSPOSE(GZ$2:HE$2))</f>
        <v>0.13437457562876487</v>
      </c>
      <c r="HA65" cm="1">
        <f t="array" ref="HA65">CORREL($B65:$B70,TRANSPOSE(HA$2:HF$2))</f>
        <v>-0.75552752728759587</v>
      </c>
      <c r="HB65" cm="1">
        <f t="array" ref="HB65">CORREL($B65:$B70,TRANSPOSE(HB$2:HG$2))</f>
        <v>-0.19701961437258095</v>
      </c>
      <c r="HC65" cm="1">
        <f t="array" ref="HC65">CORREL($B65:$B70,TRANSPOSE(HC$2:HH$2))</f>
        <v>0.50180692796095694</v>
      </c>
      <c r="HD65" cm="1">
        <f t="array" ref="HD65">CORREL($B65:$B70,TRANSPOSE(HD$2:HI$2))</f>
        <v>0.62650035234271884</v>
      </c>
      <c r="HE65" cm="1">
        <f t="array" ref="HE65">CORREL($B65:$B70,TRANSPOSE(HE$2:HJ$2))</f>
        <v>0.43064038023966383</v>
      </c>
      <c r="HF65" cm="1">
        <f t="array" ref="HF65">CORREL($B65:$B70,TRANSPOSE(HF$2:HK$2))</f>
        <v>0.29649663055557685</v>
      </c>
      <c r="HG65" cm="1">
        <f t="array" ref="HG65">CORREL($B65:$B70,TRANSPOSE(HG$2:HL$2))</f>
        <v>0.51743397968556937</v>
      </c>
      <c r="HH65" cm="1">
        <f t="array" ref="HH65">CORREL($B65:$B70,TRANSPOSE(HH$2:HM$2))</f>
        <v>0.50766309355561479</v>
      </c>
      <c r="HI65" cm="1">
        <f t="array" ref="HI65">CORREL($B65:$B70,TRANSPOSE(HI$2:HN$2))</f>
        <v>0.50921776961305443</v>
      </c>
      <c r="HJ65" cm="1">
        <f t="array" ref="HJ65">CORREL($B65:$B70,TRANSPOSE(HJ$2:HO$2))</f>
        <v>-0.34418895372561348</v>
      </c>
      <c r="HK65" cm="1">
        <f t="array" ref="HK65">CORREL($B65:$B70,TRANSPOSE(HK$2:HP$2))</f>
        <v>0.45339895431129645</v>
      </c>
      <c r="HL65" cm="1">
        <f t="array" ref="HL65">CORREL($B65:$B70,TRANSPOSE(HL$2:HQ$2))</f>
        <v>-6.4932611965829001E-2</v>
      </c>
      <c r="HM65" cm="1">
        <f t="array" ref="HM65">CORREL($B65:$B70,TRANSPOSE(HM$2:HR$2))</f>
        <v>-8.9765205065618248E-2</v>
      </c>
      <c r="HN65" cm="1">
        <f t="array" ref="HN65">CORREL($B65:$B70,TRANSPOSE(HN$2:HS$2))</f>
        <v>0.2163249586220195</v>
      </c>
      <c r="HO65" cm="1">
        <f t="array" ref="HO65">CORREL($B65:$B70,TRANSPOSE(HO$2:HT$2))</f>
        <v>0.74575504973444695</v>
      </c>
      <c r="HP65" cm="1">
        <f t="array" ref="HP65">CORREL($B65:$B70,TRANSPOSE(HP$2:HU$2))</f>
        <v>0.35630429318610535</v>
      </c>
      <c r="HQ65" cm="1">
        <f t="array" ref="HQ65">CORREL($B65:$B70,TRANSPOSE(HQ$2:HV$2))</f>
        <v>-0.86783524942619017</v>
      </c>
      <c r="HR65" cm="1">
        <f t="array" ref="HR65">CORREL($B65:$B70,TRANSPOSE(HR$2:HW$2))</f>
        <v>-1</v>
      </c>
      <c r="HS65" t="e" cm="1">
        <f t="array" ref="HS65">CORREL($B65:$B70,TRANSPOSE(HS$2:HX$2))</f>
        <v>#DIV/0!</v>
      </c>
    </row>
    <row r="66" spans="1:227" x14ac:dyDescent="0.45">
      <c r="A66" s="1">
        <v>42794</v>
      </c>
      <c r="B66">
        <v>54.4</v>
      </c>
      <c r="D66" cm="1">
        <f t="array" ref="D66">CORREL($B66:$B71,TRANSPOSE(D$2:I$2))</f>
        <v>0.76733542543710453</v>
      </c>
      <c r="E66" cm="1">
        <f t="array" ref="E66">CORREL($B66:$B71,TRANSPOSE(E$2:J$2))</f>
        <v>0.75616474423363633</v>
      </c>
      <c r="F66" cm="1">
        <f t="array" ref="F66">CORREL($B66:$B71,TRANSPOSE(F$2:K$2))</f>
        <v>0.56507025930190136</v>
      </c>
      <c r="G66" cm="1">
        <f t="array" ref="G66">CORREL($B66:$B71,TRANSPOSE(G$2:L$2))</f>
        <v>0.33249581826588004</v>
      </c>
      <c r="H66" cm="1">
        <f t="array" ref="H66">CORREL($B66:$B71,TRANSPOSE(H$2:M$2))</f>
        <v>0.51196492714094433</v>
      </c>
      <c r="I66" cm="1">
        <f t="array" ref="I66">CORREL($B66:$B71,TRANSPOSE(I$2:N$2))</f>
        <v>0.82969716500132817</v>
      </c>
      <c r="J66" cm="1">
        <f t="array" ref="J66">CORREL($B66:$B71,TRANSPOSE(J$2:O$2))</f>
        <v>0.5922318321833101</v>
      </c>
      <c r="K66" cm="1">
        <f t="array" ref="K66">CORREL($B66:$B71,TRANSPOSE(K$2:P$2))</f>
        <v>0.56477465601946741</v>
      </c>
      <c r="L66" cm="1">
        <f t="array" ref="L66">CORREL($B66:$B71,TRANSPOSE(L$2:Q$2))</f>
        <v>0.65173265521886103</v>
      </c>
      <c r="M66" cm="1">
        <f t="array" ref="M66">CORREL($B66:$B71,TRANSPOSE(M$2:R$2))</f>
        <v>0.93813749922986056</v>
      </c>
      <c r="N66" cm="1">
        <f t="array" ref="N66">CORREL($B66:$B71,TRANSPOSE(N$2:S$2))</f>
        <v>0.63913407748748019</v>
      </c>
      <c r="O66" cm="1">
        <f t="array" ref="O66">CORREL($B66:$B71,TRANSPOSE(O$2:T$2))</f>
        <v>0.74597236652942367</v>
      </c>
      <c r="P66" cm="1">
        <f t="array" ref="P66">CORREL($B66:$B71,TRANSPOSE(P$2:U$2))</f>
        <v>0.84366686784081824</v>
      </c>
      <c r="Q66" cm="1">
        <f t="array" ref="Q66">CORREL($B66:$B71,TRANSPOSE(Q$2:V$2))</f>
        <v>0.83292067360729916</v>
      </c>
      <c r="R66" cm="1">
        <f t="array" ref="R66">CORREL($B66:$B71,TRANSPOSE(R$2:W$2))</f>
        <v>0.84091826447054774</v>
      </c>
      <c r="S66" cm="1">
        <f t="array" ref="S66">CORREL($B66:$B71,TRANSPOSE(S$2:X$2))</f>
        <v>0.7228276631120909</v>
      </c>
      <c r="T66" cm="1">
        <f t="array" ref="T66">CORREL($B66:$B71,TRANSPOSE(T$2:Y$2))</f>
        <v>0.45567602629629106</v>
      </c>
      <c r="U66" cm="1">
        <f t="array" ref="U66">CORREL($B66:$B71,TRANSPOSE(U$2:Z$2))</f>
        <v>-0.11714737655599335</v>
      </c>
      <c r="V66" cm="1">
        <f t="array" ref="V66">CORREL($B66:$B71,TRANSPOSE(V$2:AA$2))</f>
        <v>0.50442862367854546</v>
      </c>
      <c r="W66" cm="1">
        <f t="array" ref="W66">CORREL($B66:$B71,TRANSPOSE(W$2:AB$2))</f>
        <v>0.66782875222961502</v>
      </c>
      <c r="X66" cm="1">
        <f t="array" ref="X66">CORREL($B66:$B71,TRANSPOSE(X$2:AC$2))</f>
        <v>0.6066741363013628</v>
      </c>
      <c r="Y66" cm="1">
        <f t="array" ref="Y66">CORREL($B66:$B71,TRANSPOSE(Y$2:AD$2))</f>
        <v>6.347010036140395E-2</v>
      </c>
      <c r="Z66" cm="1">
        <f t="array" ref="Z66">CORREL($B66:$B71,TRANSPOSE(Z$2:AE$2))</f>
        <v>-0.53191004910922401</v>
      </c>
      <c r="AA66" cm="1">
        <f t="array" ref="AA66">CORREL($B66:$B71,TRANSPOSE(AA$2:AF$2))</f>
        <v>-0.84258475765552954</v>
      </c>
      <c r="AB66" cm="1">
        <f t="array" ref="AB66">CORREL($B66:$B71,TRANSPOSE(AB$2:AG$2))</f>
        <v>-0.80552050115051366</v>
      </c>
      <c r="AC66" cm="1">
        <f t="array" ref="AC66">CORREL($B66:$B71,TRANSPOSE(AC$2:AH$2))</f>
        <v>-0.58879820674400574</v>
      </c>
      <c r="AD66" cm="1">
        <f t="array" ref="AD66">CORREL($B66:$B71,TRANSPOSE(AD$2:AI$2))</f>
        <v>-0.15558633157875271</v>
      </c>
      <c r="AE66" cm="1">
        <f t="array" ref="AE66">CORREL($B66:$B71,TRANSPOSE(AE$2:AJ$2))</f>
        <v>0.95393304226171116</v>
      </c>
      <c r="AF66" cm="1">
        <f t="array" ref="AF66">CORREL($B66:$B71,TRANSPOSE(AF$2:AK$2))</f>
        <v>0.10346877736901104</v>
      </c>
      <c r="AG66" cm="1">
        <f t="array" ref="AG66">CORREL($B66:$B71,TRANSPOSE(AG$2:AL$2))</f>
        <v>7.7402199435651312E-2</v>
      </c>
      <c r="AH66" cm="1">
        <f t="array" ref="AH66">CORREL($B66:$B71,TRANSPOSE(AH$2:AM$2))</f>
        <v>-0.83452895343727351</v>
      </c>
      <c r="AI66" cm="1">
        <f t="array" ref="AI66">CORREL($B66:$B71,TRANSPOSE(AI$2:AN$2))</f>
        <v>-0.5989156316296268</v>
      </c>
      <c r="AJ66" cm="1">
        <f t="array" ref="AJ66">CORREL($B66:$B71,TRANSPOSE(AJ$2:AO$2))</f>
        <v>-0.7483829007131817</v>
      </c>
      <c r="AK66" cm="1">
        <f t="array" ref="AK66">CORREL($B66:$B71,TRANSPOSE(AK$2:AP$2))</f>
        <v>-0.47594733123095539</v>
      </c>
      <c r="AL66" cm="1">
        <f t="array" ref="AL66">CORREL($B66:$B71,TRANSPOSE(AL$2:AQ$2))</f>
        <v>0.4058366847962902</v>
      </c>
      <c r="AM66" cm="1">
        <f t="array" ref="AM66">CORREL($B66:$B71,TRANSPOSE(AM$2:AR$2))</f>
        <v>0.77674135955261214</v>
      </c>
      <c r="AN66" cm="1">
        <f t="array" ref="AN66">CORREL($B66:$B71,TRANSPOSE(AN$2:AS$2))</f>
        <v>0.55650998762405723</v>
      </c>
      <c r="AO66" cm="1">
        <f t="array" ref="AO66">CORREL($B66:$B71,TRANSPOSE(AO$2:AT$2))</f>
        <v>-0.28390984930240076</v>
      </c>
      <c r="AP66" cm="1">
        <f t="array" ref="AP66">CORREL($B66:$B71,TRANSPOSE(AP$2:AU$2))</f>
        <v>-0.58907288303324046</v>
      </c>
      <c r="AQ66" cm="1">
        <f t="array" ref="AQ66">CORREL($B66:$B71,TRANSPOSE(AQ$2:AV$2))</f>
        <v>-0.8430443278739419</v>
      </c>
      <c r="AR66" cm="1">
        <f t="array" ref="AR66">CORREL($B66:$B71,TRANSPOSE(AR$2:AW$2))</f>
        <v>-0.58751945388001925</v>
      </c>
      <c r="AS66" cm="1">
        <f t="array" ref="AS66">CORREL($B66:$B71,TRANSPOSE(AS$2:AX$2))</f>
        <v>7.9004740505526673E-3</v>
      </c>
      <c r="AT66" cm="1">
        <f t="array" ref="AT66">CORREL($B66:$B71,TRANSPOSE(AT$2:AY$2))</f>
        <v>0.60007883500177495</v>
      </c>
      <c r="AU66" cm="1">
        <f t="array" ref="AU66">CORREL($B66:$B71,TRANSPOSE(AU$2:AZ$2))</f>
        <v>0.62215891128519285</v>
      </c>
      <c r="AV66" cm="1">
        <f t="array" ref="AV66">CORREL($B66:$B71,TRANSPOSE(AV$2:BA$2))</f>
        <v>0.51764436113052514</v>
      </c>
      <c r="AW66" cm="1">
        <f t="array" ref="AW66">CORREL($B66:$B71,TRANSPOSE(AW$2:BB$2))</f>
        <v>0.75569054525605117</v>
      </c>
      <c r="AX66" cm="1">
        <f t="array" ref="AX66">CORREL($B66:$B71,TRANSPOSE(AX$2:BC$2))</f>
        <v>0.78905737233977158</v>
      </c>
      <c r="AY66" cm="1">
        <f t="array" ref="AY66">CORREL($B66:$B71,TRANSPOSE(AY$2:BD$2))</f>
        <v>0.74665177737939459</v>
      </c>
      <c r="AZ66" cm="1">
        <f t="array" ref="AZ66">CORREL($B66:$B71,TRANSPOSE(AZ$2:BE$2))</f>
        <v>0.29387843709145567</v>
      </c>
      <c r="BA66" cm="1">
        <f t="array" ref="BA66">CORREL($B66:$B71,TRANSPOSE(BA$2:BF$2))</f>
        <v>0.70565425739064569</v>
      </c>
      <c r="BB66" cm="1">
        <f t="array" ref="BB66">CORREL($B66:$B71,TRANSPOSE(BB$2:BG$2))</f>
        <v>0.70749403993698101</v>
      </c>
      <c r="BC66" cm="1">
        <f t="array" ref="BC66">CORREL($B66:$B71,TRANSPOSE(BC$2:BH$2))</f>
        <v>0.88641205261902456</v>
      </c>
      <c r="BD66" cm="1">
        <f t="array" ref="BD66">CORREL($B66:$B71,TRANSPOSE(BD$2:BI$2))</f>
        <v>0.83279137759473587</v>
      </c>
      <c r="BE66" cm="1">
        <f t="array" ref="BE66">CORREL($B66:$B71,TRANSPOSE(BE$2:BJ$2))</f>
        <v>0.83204351094083817</v>
      </c>
      <c r="BF66" cm="1">
        <f t="array" ref="BF66">CORREL($B66:$B71,TRANSPOSE(BF$2:BK$2))</f>
        <v>0.64648666718575154</v>
      </c>
      <c r="BG66" cm="1">
        <f t="array" ref="BG66">CORREL($B66:$B71,TRANSPOSE(BG$2:BL$2))</f>
        <v>0.26795827097365316</v>
      </c>
      <c r="BH66" cm="1">
        <f t="array" ref="BH66">CORREL($B66:$B71,TRANSPOSE(BH$2:BM$2))</f>
        <v>-0.56841300424392549</v>
      </c>
      <c r="BI66" cm="1">
        <f t="array" ref="BI66">CORREL($B66:$B71,TRANSPOSE(BI$2:BN$2))</f>
        <v>-0.90883591940769948</v>
      </c>
      <c r="BJ66" cm="1">
        <f t="array" ref="BJ66">CORREL($B66:$B71,TRANSPOSE(BJ$2:BO$2))</f>
        <v>-0.57253270079989516</v>
      </c>
      <c r="BK66" cm="1">
        <f t="array" ref="BK66">CORREL($B66:$B71,TRANSPOSE(BK$2:BP$2))</f>
        <v>-0.63151555200645937</v>
      </c>
      <c r="BL66" cm="1">
        <f t="array" ref="BL66">CORREL($B66:$B71,TRANSPOSE(BL$2:BQ$2))</f>
        <v>0.48337899314663951</v>
      </c>
      <c r="BM66" cm="1">
        <f t="array" ref="BM66">CORREL($B66:$B71,TRANSPOSE(BM$2:BR$2))</f>
        <v>0.3407342936843839</v>
      </c>
      <c r="BN66" cm="1">
        <f t="array" ref="BN66">CORREL($B66:$B71,TRANSPOSE(BN$2:BS$2))</f>
        <v>1</v>
      </c>
      <c r="BO66" cm="1">
        <f t="array" ref="BO66">CORREL($B66:$B71,TRANSPOSE(BO$2:BT$2))</f>
        <v>0.51634212319397965</v>
      </c>
      <c r="BP66" cm="1">
        <f t="array" ref="BP66">CORREL($B66:$B71,TRANSPOSE(BP$2:BU$2))</f>
        <v>0.70581514476982632</v>
      </c>
      <c r="BQ66" cm="1">
        <f t="array" ref="BQ66">CORREL($B66:$B71,TRANSPOSE(BQ$2:BV$2))</f>
        <v>0.1329435276833181</v>
      </c>
      <c r="BR66" cm="1">
        <f t="array" ref="BR66">CORREL($B66:$B71,TRANSPOSE(BR$2:BW$2))</f>
        <v>0.44982810206371826</v>
      </c>
      <c r="BS66" cm="1">
        <f t="array" ref="BS66">CORREL($B66:$B71,TRANSPOSE(BS$2:BX$2))</f>
        <v>0.1440948785861062</v>
      </c>
      <c r="BT66" cm="1">
        <f t="array" ref="BT66">CORREL($B66:$B71,TRANSPOSE(BT$2:BY$2))</f>
        <v>0.52680464447974329</v>
      </c>
      <c r="BU66" cm="1">
        <f t="array" ref="BU66">CORREL($B66:$B71,TRANSPOSE(BU$2:BZ$2))</f>
        <v>0.80255295658684866</v>
      </c>
      <c r="BV66" cm="1">
        <f t="array" ref="BV66">CORREL($B66:$B71,TRANSPOSE(BV$2:CA$2))</f>
        <v>0.81923739438941379</v>
      </c>
      <c r="BW66" cm="1">
        <f t="array" ref="BW66">CORREL($B66:$B71,TRANSPOSE(BW$2:CB$2))</f>
        <v>0.65199414506858266</v>
      </c>
      <c r="BX66" cm="1">
        <f t="array" ref="BX66">CORREL($B66:$B71,TRANSPOSE(BX$2:CC$2))</f>
        <v>6.3278218898088018E-2</v>
      </c>
      <c r="BY66" cm="1">
        <f t="array" ref="BY66">CORREL($B66:$B71,TRANSPOSE(BY$2:CD$2))</f>
        <v>-0.65426540401106559</v>
      </c>
      <c r="BZ66" cm="1">
        <f t="array" ref="BZ66">CORREL($B66:$B71,TRANSPOSE(BZ$2:CE$2))</f>
        <v>-0.84849131940007194</v>
      </c>
      <c r="CA66" cm="1">
        <f t="array" ref="CA66">CORREL($B66:$B71,TRANSPOSE(CA$2:CF$2))</f>
        <v>-0.83811129056384026</v>
      </c>
      <c r="CB66" cm="1">
        <f t="array" ref="CB66">CORREL($B66:$B71,TRANSPOSE(CB$2:CG$2))</f>
        <v>-0.79872869692385473</v>
      </c>
      <c r="CC66" cm="1">
        <f t="array" ref="CC66">CORREL($B66:$B71,TRANSPOSE(CC$2:CH$2))</f>
        <v>-0.7296728078528365</v>
      </c>
      <c r="CD66" cm="1">
        <f t="array" ref="CD66">CORREL($B66:$B71,TRANSPOSE(CD$2:CI$2))</f>
        <v>-0.84840540181437618</v>
      </c>
      <c r="CE66" cm="1">
        <f t="array" ref="CE66">CORREL($B66:$B71,TRANSPOSE(CE$2:CJ$2))</f>
        <v>-0.75022606634792055</v>
      </c>
      <c r="CF66" cm="1">
        <f t="array" ref="CF66">CORREL($B66:$B71,TRANSPOSE(CF$2:CK$2))</f>
        <v>-0.47075527595864292</v>
      </c>
      <c r="CG66" cm="1">
        <f t="array" ref="CG66">CORREL($B66:$B71,TRANSPOSE(CG$2:CL$2))</f>
        <v>0.37904490145574365</v>
      </c>
      <c r="CH66" cm="1">
        <f t="array" ref="CH66">CORREL($B66:$B71,TRANSPOSE(CH$2:CM$2))</f>
        <v>0.87737386642579418</v>
      </c>
      <c r="CI66" cm="1">
        <f t="array" ref="CI66">CORREL($B66:$B71,TRANSPOSE(CI$2:CN$2))</f>
        <v>0.13131449660202402</v>
      </c>
      <c r="CJ66" cm="1">
        <f t="array" ref="CJ66">CORREL($B66:$B71,TRANSPOSE(CJ$2:CO$2))</f>
        <v>-0.28735308158809486</v>
      </c>
      <c r="CK66" cm="1">
        <f t="array" ref="CK66">CORREL($B66:$B71,TRANSPOSE(CK$2:CP$2))</f>
        <v>-0.67861460042929422</v>
      </c>
      <c r="CL66" cm="1">
        <f t="array" ref="CL66">CORREL($B66:$B71,TRANSPOSE(CL$2:CQ$2))</f>
        <v>-0.85877804617265763</v>
      </c>
      <c r="CM66" cm="1">
        <f t="array" ref="CM66">CORREL($B66:$B71,TRANSPOSE(CM$2:CR$2))</f>
        <v>-0.83734595391327815</v>
      </c>
      <c r="CN66" cm="1">
        <f t="array" ref="CN66">CORREL($B66:$B71,TRANSPOSE(CN$2:CS$2))</f>
        <v>-0.83958529914227964</v>
      </c>
      <c r="CO66" cm="1">
        <f t="array" ref="CO66">CORREL($B66:$B71,TRANSPOSE(CO$2:CT$2))</f>
        <v>-0.8268488030846578</v>
      </c>
      <c r="CP66" cm="1">
        <f t="array" ref="CP66">CORREL($B66:$B71,TRANSPOSE(CP$2:CU$2))</f>
        <v>-0.75619938401689246</v>
      </c>
      <c r="CQ66" cm="1">
        <f t="array" ref="CQ66">CORREL($B66:$B71,TRANSPOSE(CQ$2:CV$2))</f>
        <v>-0.67329212220395684</v>
      </c>
      <c r="CR66" cm="1">
        <f t="array" ref="CR66">CORREL($B66:$B71,TRANSPOSE(CR$2:CW$2))</f>
        <v>-4.9645954141496244E-2</v>
      </c>
      <c r="CS66" cm="1">
        <f t="array" ref="CS66">CORREL($B66:$B71,TRANSPOSE(CS$2:CX$2))</f>
        <v>0.70106069755707512</v>
      </c>
      <c r="CT66" cm="1">
        <f t="array" ref="CT66">CORREL($B66:$B71,TRANSPOSE(CT$2:CY$2))</f>
        <v>0.74132988176263059</v>
      </c>
      <c r="CU66" cm="1">
        <f t="array" ref="CU66">CORREL($B66:$B71,TRANSPOSE(CU$2:CZ$2))</f>
        <v>-0.49578224778022023</v>
      </c>
      <c r="CV66" cm="1">
        <f t="array" ref="CV66">CORREL($B66:$B71,TRANSPOSE(CV$2:DA$2))</f>
        <v>-0.10264586778287564</v>
      </c>
      <c r="CW66" cm="1">
        <f t="array" ref="CW66">CORREL($B66:$B71,TRANSPOSE(CW$2:DB$2))</f>
        <v>-0.77946585774441068</v>
      </c>
      <c r="CX66" cm="1">
        <f t="array" ref="CX66">CORREL($B66:$B71,TRANSPOSE(CX$2:DC$2))</f>
        <v>-0.49998061795232762</v>
      </c>
      <c r="CY66" cm="1">
        <f t="array" ref="CY66">CORREL($B66:$B71,TRANSPOSE(CY$2:DD$2))</f>
        <v>-0.28112435249640516</v>
      </c>
      <c r="CZ66" cm="1">
        <f t="array" ref="CZ66">CORREL($B66:$B71,TRANSPOSE(CZ$2:DE$2))</f>
        <v>0.20442162719047466</v>
      </c>
      <c r="DA66" cm="1">
        <f t="array" ref="DA66">CORREL($B66:$B71,TRANSPOSE(DA$2:DF$2))</f>
        <v>0.46254391102496745</v>
      </c>
      <c r="DB66" cm="1">
        <f t="array" ref="DB66">CORREL($B66:$B71,TRANSPOSE(DB$2:DG$2))</f>
        <v>0.73255131539450236</v>
      </c>
      <c r="DC66" cm="1">
        <f t="array" ref="DC66">CORREL($B66:$B71,TRANSPOSE(DC$2:DH$2))</f>
        <v>0.83193181747717038</v>
      </c>
      <c r="DD66" cm="1">
        <f t="array" ref="DD66">CORREL($B66:$B71,TRANSPOSE(DD$2:DI$2))</f>
        <v>0.21649180849472163</v>
      </c>
      <c r="DE66" cm="1">
        <f t="array" ref="DE66">CORREL($B66:$B71,TRANSPOSE(DE$2:DJ$2))</f>
        <v>-0.59033470029662127</v>
      </c>
      <c r="DF66" cm="1">
        <f t="array" ref="DF66">CORREL($B66:$B71,TRANSPOSE(DF$2:DK$2))</f>
        <v>-0.70247894351453466</v>
      </c>
      <c r="DG66" cm="1">
        <f t="array" ref="DG66">CORREL($B66:$B71,TRANSPOSE(DG$2:DL$2))</f>
        <v>-0.81797854574011752</v>
      </c>
      <c r="DH66" cm="1">
        <f t="array" ref="DH66">CORREL($B66:$B71,TRANSPOSE(DH$2:DM$2))</f>
        <v>-0.3734166555759918</v>
      </c>
      <c r="DI66" cm="1">
        <f t="array" ref="DI66">CORREL($B66:$B71,TRANSPOSE(DI$2:DN$2))</f>
        <v>8.4408023999687304E-2</v>
      </c>
      <c r="DJ66" cm="1">
        <f t="array" ref="DJ66">CORREL($B66:$B71,TRANSPOSE(DJ$2:DO$2))</f>
        <v>-0.10957672828904108</v>
      </c>
      <c r="DK66" cm="1">
        <f t="array" ref="DK66">CORREL($B66:$B71,TRANSPOSE(DK$2:DP$2))</f>
        <v>-0.48938481488582658</v>
      </c>
      <c r="DL66" cm="1">
        <f t="array" ref="DL66">CORREL($B66:$B71,TRANSPOSE(DL$2:DQ$2))</f>
        <v>0.27720779181597655</v>
      </c>
      <c r="DM66" cm="1">
        <f t="array" ref="DM66">CORREL($B66:$B71,TRANSPOSE(DM$2:DR$2))</f>
        <v>0.57434080439104263</v>
      </c>
      <c r="DN66" cm="1">
        <f t="array" ref="DN66">CORREL($B66:$B71,TRANSPOSE(DN$2:DS$2))</f>
        <v>0.4899190284812005</v>
      </c>
      <c r="DO66" cm="1">
        <f t="array" ref="DO66">CORREL($B66:$B71,TRANSPOSE(DO$2:DT$2))</f>
        <v>6.3850274908422808E-2</v>
      </c>
      <c r="DP66" cm="1">
        <f t="array" ref="DP66">CORREL($B66:$B71,TRANSPOSE(DP$2:DU$2))</f>
        <v>-0.62173046465092896</v>
      </c>
      <c r="DQ66" cm="1">
        <f t="array" ref="DQ66">CORREL($B66:$B71,TRANSPOSE(DQ$2:DV$2))</f>
        <v>-0.78457738191196635</v>
      </c>
      <c r="DR66" cm="1">
        <f t="array" ref="DR66">CORREL($B66:$B71,TRANSPOSE(DR$2:DW$2))</f>
        <v>-0.57312658671336603</v>
      </c>
      <c r="DS66" cm="1">
        <f t="array" ref="DS66">CORREL($B66:$B71,TRANSPOSE(DS$2:DX$2))</f>
        <v>0.28002678272737569</v>
      </c>
      <c r="DT66" cm="1">
        <f t="array" ref="DT66">CORREL($B66:$B71,TRANSPOSE(DT$2:DY$2))</f>
        <v>0.78238141569493458</v>
      </c>
      <c r="DU66" cm="1">
        <f t="array" ref="DU66">CORREL($B66:$B71,TRANSPOSE(DU$2:DZ$2))</f>
        <v>0.87650867158181645</v>
      </c>
      <c r="DV66" cm="1">
        <f t="array" ref="DV66">CORREL($B66:$B71,TRANSPOSE(DV$2:EA$2))</f>
        <v>0.51687193217662042</v>
      </c>
      <c r="DW66" cm="1">
        <f t="array" ref="DW66">CORREL($B66:$B71,TRANSPOSE(DW$2:EB$2))</f>
        <v>0.77169150905600792</v>
      </c>
      <c r="DX66" cm="1">
        <f t="array" ref="DX66">CORREL($B66:$B71,TRANSPOSE(DX$2:EC$2))</f>
        <v>-0.43620434811914149</v>
      </c>
      <c r="DY66" cm="1">
        <f t="array" ref="DY66">CORREL($B66:$B71,TRANSPOSE(DY$2:ED$2))</f>
        <v>-0.12309955603446548</v>
      </c>
      <c r="DZ66" cm="1">
        <f t="array" ref="DZ66">CORREL($B66:$B71,TRANSPOSE(DZ$2:EE$2))</f>
        <v>-0.89427130518336462</v>
      </c>
      <c r="EA66" cm="1">
        <f t="array" ref="EA66">CORREL($B66:$B71,TRANSPOSE(EA$2:EF$2))</f>
        <v>-0.65894623693252097</v>
      </c>
      <c r="EB66" cm="1">
        <f t="array" ref="EB66">CORREL($B66:$B71,TRANSPOSE(EB$2:EG$2))</f>
        <v>-0.14661780563206375</v>
      </c>
      <c r="EC66" cm="1">
        <f t="array" ref="EC66">CORREL($B66:$B71,TRANSPOSE(EC$2:EH$2))</f>
        <v>0.10904397633545376</v>
      </c>
      <c r="ED66" cm="1">
        <f t="array" ref="ED66">CORREL($B66:$B71,TRANSPOSE(ED$2:EI$2))</f>
        <v>0.6302774415196325</v>
      </c>
      <c r="EE66" cm="1">
        <f t="array" ref="EE66">CORREL($B66:$B71,TRANSPOSE(EE$2:EJ$2))</f>
        <v>0.70648979248528065</v>
      </c>
      <c r="EF66" cm="1">
        <f t="array" ref="EF66">CORREL($B66:$B71,TRANSPOSE(EF$2:EK$2))</f>
        <v>0.88916115502024251</v>
      </c>
      <c r="EG66" cm="1">
        <f t="array" ref="EG66">CORREL($B66:$B71,TRANSPOSE(EG$2:EL$2))</f>
        <v>0.84450849571038744</v>
      </c>
      <c r="EH66" cm="1">
        <f t="array" ref="EH66">CORREL($B66:$B71,TRANSPOSE(EH$2:EM$2))</f>
        <v>0.49909472932186033</v>
      </c>
      <c r="EI66" cm="1">
        <f t="array" ref="EI66">CORREL($B66:$B71,TRANSPOSE(EI$2:EN$2))</f>
        <v>0.18396892005377258</v>
      </c>
      <c r="EJ66" cm="1">
        <f t="array" ref="EJ66">CORREL($B66:$B71,TRANSPOSE(EJ$2:EO$2))</f>
        <v>2.5090002273054628E-2</v>
      </c>
      <c r="EK66" cm="1">
        <f t="array" ref="EK66">CORREL($B66:$B71,TRANSPOSE(EK$2:EP$2))</f>
        <v>0.11869484468122397</v>
      </c>
      <c r="EL66" cm="1">
        <f t="array" ref="EL66">CORREL($B66:$B71,TRANSPOSE(EL$2:EQ$2))</f>
        <v>0.47242817368981332</v>
      </c>
      <c r="EM66" cm="1">
        <f t="array" ref="EM66">CORREL($B66:$B71,TRANSPOSE(EM$2:ER$2))</f>
        <v>0.67238949824528593</v>
      </c>
      <c r="EN66" cm="1">
        <f t="array" ref="EN66">CORREL($B66:$B71,TRANSPOSE(EN$2:ES$2))</f>
        <v>0.19874994430859824</v>
      </c>
      <c r="EO66" cm="1">
        <f t="array" ref="EO66">CORREL($B66:$B71,TRANSPOSE(EO$2:ET$2))</f>
        <v>-1.6261512319427147E-2</v>
      </c>
      <c r="EP66" cm="1">
        <f t="array" ref="EP66">CORREL($B66:$B71,TRANSPOSE(EP$2:EU$2))</f>
        <v>0.23132235379351768</v>
      </c>
      <c r="EQ66" cm="1">
        <f t="array" ref="EQ66">CORREL($B66:$B71,TRANSPOSE(EQ$2:EV$2))</f>
        <v>0.56856707614267854</v>
      </c>
      <c r="ER66" cm="1">
        <f t="array" ref="ER66">CORREL($B66:$B71,TRANSPOSE(ER$2:EW$2))</f>
        <v>0.30654069563877118</v>
      </c>
      <c r="ES66" cm="1">
        <f t="array" ref="ES66">CORREL($B66:$B71,TRANSPOSE(ES$2:EX$2))</f>
        <v>-5.8030183947272281E-2</v>
      </c>
      <c r="ET66" cm="1">
        <f t="array" ref="ET66">CORREL($B66:$B71,TRANSPOSE(ET$2:EY$2))</f>
        <v>0.79006848621728953</v>
      </c>
      <c r="EU66" cm="1">
        <f t="array" ref="EU66">CORREL($B66:$B71,TRANSPOSE(EU$2:EZ$2))</f>
        <v>0.30005864900498386</v>
      </c>
      <c r="EV66" cm="1">
        <f t="array" ref="EV66">CORREL($B66:$B71,TRANSPOSE(EV$2:FA$2))</f>
        <v>0.40488168790683404</v>
      </c>
      <c r="EW66" cm="1">
        <f t="array" ref="EW66">CORREL($B66:$B71,TRANSPOSE(EW$2:FB$2))</f>
        <v>0.44449064902092411</v>
      </c>
      <c r="EX66" cm="1">
        <f t="array" ref="EX66">CORREL($B66:$B71,TRANSPOSE(EX$2:FC$2))</f>
        <v>0.76320430297851127</v>
      </c>
      <c r="EY66" cm="1">
        <f t="array" ref="EY66">CORREL($B66:$B71,TRANSPOSE(EY$2:FD$2))</f>
        <v>0.83378376790778186</v>
      </c>
      <c r="EZ66" cm="1">
        <f t="array" ref="EZ66">CORREL($B66:$B71,TRANSPOSE(EZ$2:FE$2))</f>
        <v>0.9108251939626445</v>
      </c>
      <c r="FA66" cm="1">
        <f t="array" ref="FA66">CORREL($B66:$B71,TRANSPOSE(FA$2:FF$2))</f>
        <v>0.56059791466255127</v>
      </c>
      <c r="FB66" cm="1">
        <f t="array" ref="FB66">CORREL($B66:$B71,TRANSPOSE(FB$2:FG$2))</f>
        <v>0.11572990022119481</v>
      </c>
      <c r="FC66" cm="1">
        <f t="array" ref="FC66">CORREL($B66:$B71,TRANSPOSE(FC$2:FH$2))</f>
        <v>-0.42404469359677988</v>
      </c>
      <c r="FD66" cm="1">
        <f t="array" ref="FD66">CORREL($B66:$B71,TRANSPOSE(FD$2:FI$2))</f>
        <v>-0.87071478912345091</v>
      </c>
      <c r="FE66" cm="1">
        <f t="array" ref="FE66">CORREL($B66:$B71,TRANSPOSE(FE$2:FJ$2))</f>
        <v>-0.73727661115619292</v>
      </c>
      <c r="FF66" cm="1">
        <f t="array" ref="FF66">CORREL($B66:$B71,TRANSPOSE(FF$2:FK$2))</f>
        <v>-0.77933468634065761</v>
      </c>
      <c r="FG66" cm="1">
        <f t="array" ref="FG66">CORREL($B66:$B71,TRANSPOSE(FG$2:FL$2))</f>
        <v>-0.76984610550760402</v>
      </c>
      <c r="FH66" cm="1">
        <f t="array" ref="FH66">CORREL($B66:$B71,TRANSPOSE(FH$2:FM$2))</f>
        <v>-0.8978726782413915</v>
      </c>
      <c r="FI66" cm="1">
        <f t="array" ref="FI66">CORREL($B66:$B71,TRANSPOSE(FI$2:FN$2))</f>
        <v>-0.55042005402705707</v>
      </c>
      <c r="FJ66" cm="1">
        <f t="array" ref="FJ66">CORREL($B66:$B71,TRANSPOSE(FJ$2:FO$2))</f>
        <v>-0.12949501318323692</v>
      </c>
      <c r="FK66" cm="1">
        <f t="array" ref="FK66">CORREL($B66:$B71,TRANSPOSE(FK$2:FP$2))</f>
        <v>0.89089664901169241</v>
      </c>
      <c r="FL66" cm="1">
        <f t="array" ref="FL66">CORREL($B66:$B71,TRANSPOSE(FL$2:FQ$2))</f>
        <v>0.7131402267666741</v>
      </c>
      <c r="FM66" cm="1">
        <f t="array" ref="FM66">CORREL($B66:$B71,TRANSPOSE(FM$2:FR$2))</f>
        <v>0.36043310934125555</v>
      </c>
      <c r="FN66" cm="1">
        <f t="array" ref="FN66">CORREL($B66:$B71,TRANSPOSE(FN$2:FS$2))</f>
        <v>1.0665848183380332E-2</v>
      </c>
      <c r="FO66" cm="1">
        <f t="array" ref="FO66">CORREL($B66:$B71,TRANSPOSE(FO$2:FT$2))</f>
        <v>-0.71447711599126063</v>
      </c>
      <c r="FP66" cm="1">
        <f t="array" ref="FP66">CORREL($B66:$B71,TRANSPOSE(FP$2:FU$2))</f>
        <v>-0.69004562031744177</v>
      </c>
      <c r="FQ66" cm="1">
        <f t="array" ref="FQ66">CORREL($B66:$B71,TRANSPOSE(FQ$2:FV$2))</f>
        <v>-8.2931171569220544E-2</v>
      </c>
      <c r="FR66" cm="1">
        <f t="array" ref="FR66">CORREL($B66:$B71,TRANSPOSE(FR$2:FW$2))</f>
        <v>0.62206707665589367</v>
      </c>
      <c r="FS66" cm="1">
        <f t="array" ref="FS66">CORREL($B66:$B71,TRANSPOSE(FS$2:FX$2))</f>
        <v>0.86389003182461177</v>
      </c>
      <c r="FT66" cm="1">
        <f t="array" ref="FT66">CORREL($B66:$B71,TRANSPOSE(FT$2:FY$2))</f>
        <v>0.78280669075864662</v>
      </c>
      <c r="FU66" cm="1">
        <f t="array" ref="FU66">CORREL($B66:$B71,TRANSPOSE(FU$2:FZ$2))</f>
        <v>0.86621491328274136</v>
      </c>
      <c r="FV66" cm="1">
        <f t="array" ref="FV66">CORREL($B66:$B71,TRANSPOSE(FV$2:GA$2))</f>
        <v>0.67446207082887177</v>
      </c>
      <c r="FW66" cm="1">
        <f t="array" ref="FW66">CORREL($B66:$B71,TRANSPOSE(FW$2:GB$2))</f>
        <v>0.7817705952671028</v>
      </c>
      <c r="FX66" cm="1">
        <f t="array" ref="FX66">CORREL($B66:$B71,TRANSPOSE(FX$2:GC$2))</f>
        <v>0.8260434432328474</v>
      </c>
      <c r="FY66" cm="1">
        <f t="array" ref="FY66">CORREL($B66:$B71,TRANSPOSE(FY$2:GD$2))</f>
        <v>0.73827722651571548</v>
      </c>
      <c r="FZ66" cm="1">
        <f t="array" ref="FZ66">CORREL($B66:$B71,TRANSPOSE(FZ$2:GE$2))</f>
        <v>0.83105624529240751</v>
      </c>
      <c r="GA66" cm="1">
        <f t="array" ref="GA66">CORREL($B66:$B71,TRANSPOSE(GA$2:GF$2))</f>
        <v>0.719625875039416</v>
      </c>
      <c r="GB66" cm="1">
        <f t="array" ref="GB66">CORREL($B66:$B71,TRANSPOSE(GB$2:GG$2))</f>
        <v>0.93578365960169185</v>
      </c>
      <c r="GC66" cm="1">
        <f t="array" ref="GC66">CORREL($B66:$B71,TRANSPOSE(GC$2:GH$2))</f>
        <v>0.66384943821168352</v>
      </c>
      <c r="GD66" cm="1">
        <f t="array" ref="GD66">CORREL($B66:$B71,TRANSPOSE(GD$2:GI$2))</f>
        <v>0.2932655342006697</v>
      </c>
      <c r="GE66" cm="1">
        <f t="array" ref="GE66">CORREL($B66:$B71,TRANSPOSE(GE$2:GJ$2))</f>
        <v>-0.63041105677870124</v>
      </c>
      <c r="GF66" cm="1">
        <f t="array" ref="GF66">CORREL($B66:$B71,TRANSPOSE(GF$2:GK$2))</f>
        <v>-0.51705206445975349</v>
      </c>
      <c r="GG66" cm="1">
        <f t="array" ref="GG66">CORREL($B66:$B71,TRANSPOSE(GG$2:GL$2))</f>
        <v>-0.46291728839738411</v>
      </c>
      <c r="GH66" cm="1">
        <f t="array" ref="GH66">CORREL($B66:$B71,TRANSPOSE(GH$2:GM$2))</f>
        <v>-2.8369957424805969E-2</v>
      </c>
      <c r="GI66" cm="1">
        <f t="array" ref="GI66">CORREL($B66:$B71,TRANSPOSE(GI$2:GN$2))</f>
        <v>0.84347420186641975</v>
      </c>
      <c r="GJ66" cm="1">
        <f t="array" ref="GJ66">CORREL($B66:$B71,TRANSPOSE(GJ$2:GO$2))</f>
        <v>0.45280905565550622</v>
      </c>
      <c r="GK66" cm="1">
        <f t="array" ref="GK66">CORREL($B66:$B71,TRANSPOSE(GK$2:GP$2))</f>
        <v>0.58869394258612728</v>
      </c>
      <c r="GL66" cm="1">
        <f t="array" ref="GL66">CORREL($B66:$B71,TRANSPOSE(GL$2:GQ$2))</f>
        <v>0.67313187396181784</v>
      </c>
      <c r="GM66" cm="1">
        <f t="array" ref="GM66">CORREL($B66:$B71,TRANSPOSE(GM$2:GR$2))</f>
        <v>0.3683647654946875</v>
      </c>
      <c r="GN66" cm="1">
        <f t="array" ref="GN66">CORREL($B66:$B71,TRANSPOSE(GN$2:GS$2))</f>
        <v>-6.2925380045848966E-2</v>
      </c>
      <c r="GO66" cm="1">
        <f t="array" ref="GO66">CORREL($B66:$B71,TRANSPOSE(GO$2:GT$2))</f>
        <v>0.52776567195574431</v>
      </c>
      <c r="GP66" cm="1">
        <f t="array" ref="GP66">CORREL($B66:$B71,TRANSPOSE(GP$2:GU$2))</f>
        <v>0.25521710346980148</v>
      </c>
      <c r="GQ66" cm="1">
        <f t="array" ref="GQ66">CORREL($B66:$B71,TRANSPOSE(GQ$2:GV$2))</f>
        <v>0.76543349050747755</v>
      </c>
      <c r="GR66" cm="1">
        <f t="array" ref="GR66">CORREL($B66:$B71,TRANSPOSE(GR$2:GW$2))</f>
        <v>0.62887616816483571</v>
      </c>
      <c r="GS66" cm="1">
        <f t="array" ref="GS66">CORREL($B66:$B71,TRANSPOSE(GS$2:GX$2))</f>
        <v>0.83394001641501281</v>
      </c>
      <c r="GT66" cm="1">
        <f t="array" ref="GT66">CORREL($B66:$B71,TRANSPOSE(GT$2:GY$2))</f>
        <v>0.78229656904551303</v>
      </c>
      <c r="GU66" cm="1">
        <f t="array" ref="GU66">CORREL($B66:$B71,TRANSPOSE(GU$2:GZ$2))</f>
        <v>0.90180351391126357</v>
      </c>
      <c r="GV66" cm="1">
        <f t="array" ref="GV66">CORREL($B66:$B71,TRANSPOSE(GV$2:HA$2))</f>
        <v>0.24971906929540805</v>
      </c>
      <c r="GW66" cm="1">
        <f t="array" ref="GW66">CORREL($B66:$B71,TRANSPOSE(GW$2:HB$2))</f>
        <v>0.78449269622801021</v>
      </c>
      <c r="GX66" cm="1">
        <f t="array" ref="GX66">CORREL($B66:$B71,TRANSPOSE(GX$2:HC$2))</f>
        <v>0.4414489806207198</v>
      </c>
      <c r="GY66" cm="1">
        <f t="array" ref="GY66">CORREL($B66:$B71,TRANSPOSE(GY$2:HD$2))</f>
        <v>0.61880036392639448</v>
      </c>
      <c r="GZ66" cm="1">
        <f t="array" ref="GZ66">CORREL($B66:$B71,TRANSPOSE(GZ$2:HE$2))</f>
        <v>0.16091426792542762</v>
      </c>
      <c r="HA66" cm="1">
        <f t="array" ref="HA66">CORREL($B66:$B71,TRANSPOSE(HA$2:HF$2))</f>
        <v>0.1013851853615864</v>
      </c>
      <c r="HB66" cm="1">
        <f t="array" ref="HB66">CORREL($B66:$B71,TRANSPOSE(HB$2:HG$2))</f>
        <v>-0.45757858899824633</v>
      </c>
      <c r="HC66" cm="1">
        <f t="array" ref="HC66">CORREL($B66:$B71,TRANSPOSE(HC$2:HH$2))</f>
        <v>-1.7577133873487925E-3</v>
      </c>
      <c r="HD66" cm="1">
        <f t="array" ref="HD66">CORREL($B66:$B71,TRANSPOSE(HD$2:HI$2))</f>
        <v>0.72616996621846774</v>
      </c>
      <c r="HE66" cm="1">
        <f t="array" ref="HE66">CORREL($B66:$B71,TRANSPOSE(HE$2:HJ$2))</f>
        <v>0.68567830398684315</v>
      </c>
      <c r="HF66" cm="1">
        <f t="array" ref="HF66">CORREL($B66:$B71,TRANSPOSE(HF$2:HK$2))</f>
        <v>0.80946532744420785</v>
      </c>
      <c r="HG66" cm="1">
        <f t="array" ref="HG66">CORREL($B66:$B71,TRANSPOSE(HG$2:HL$2))</f>
        <v>0.73790779691511255</v>
      </c>
      <c r="HH66" cm="1">
        <f t="array" ref="HH66">CORREL($B66:$B71,TRANSPOSE(HH$2:HM$2))</f>
        <v>0.74785047680031624</v>
      </c>
      <c r="HI66" cm="1">
        <f t="array" ref="HI66">CORREL($B66:$B71,TRANSPOSE(HI$2:HN$2))</f>
        <v>7.146252326916948E-3</v>
      </c>
      <c r="HJ66" cm="1">
        <f t="array" ref="HJ66">CORREL($B66:$B71,TRANSPOSE(HJ$2:HO$2))</f>
        <v>0.70673722878436651</v>
      </c>
      <c r="HK66" cm="1">
        <f t="array" ref="HK66">CORREL($B66:$B71,TRANSPOSE(HK$2:HP$2))</f>
        <v>-0.31653134632484636</v>
      </c>
      <c r="HL66" cm="1">
        <f t="array" ref="HL66">CORREL($B66:$B71,TRANSPOSE(HL$2:HQ$2))</f>
        <v>0.14056102280384808</v>
      </c>
      <c r="HM66" cm="1">
        <f t="array" ref="HM66">CORREL($B66:$B71,TRANSPOSE(HM$2:HR$2))</f>
        <v>0.15064620605924167</v>
      </c>
      <c r="HN66" cm="1">
        <f t="array" ref="HN66">CORREL($B66:$B71,TRANSPOSE(HN$2:HS$2))</f>
        <v>0.26706349135760604</v>
      </c>
      <c r="HO66" cm="1">
        <f t="array" ref="HO66">CORREL($B66:$B71,TRANSPOSE(HO$2:HT$2))</f>
        <v>0.25062137191907208</v>
      </c>
      <c r="HP66" cm="1">
        <f t="array" ref="HP66">CORREL($B66:$B71,TRANSPOSE(HP$2:HU$2))</f>
        <v>0.84096548383327441</v>
      </c>
      <c r="HQ66" cm="1">
        <f t="array" ref="HQ66">CORREL($B66:$B71,TRANSPOSE(HQ$2:HV$2))</f>
        <v>0.90669923967149801</v>
      </c>
      <c r="HR66" cm="1">
        <f t="array" ref="HR66">CORREL($B66:$B71,TRANSPOSE(HR$2:HW$2))</f>
        <v>1</v>
      </c>
      <c r="HS66" t="e" cm="1">
        <f t="array" ref="HS66">CORREL($B66:$B71,TRANSPOSE(HS$2:HX$2))</f>
        <v>#DIV/0!</v>
      </c>
    </row>
    <row r="67" spans="1:227" x14ac:dyDescent="0.45">
      <c r="A67" s="1">
        <v>42766</v>
      </c>
      <c r="B67">
        <v>53.7</v>
      </c>
      <c r="D67" cm="1">
        <f t="array" ref="D67">CORREL($B67:$B72,TRANSPOSE(D$2:I$2))</f>
        <v>0.81644387317240164</v>
      </c>
      <c r="E67" cm="1">
        <f t="array" ref="E67">CORREL($B67:$B72,TRANSPOSE(E$2:J$2))</f>
        <v>0.69976931823586763</v>
      </c>
      <c r="F67" cm="1">
        <f t="array" ref="F67">CORREL($B67:$B72,TRANSPOSE(F$2:K$2))</f>
        <v>0.81796657221825075</v>
      </c>
      <c r="G67" cm="1">
        <f t="array" ref="G67">CORREL($B67:$B72,TRANSPOSE(G$2:L$2))</f>
        <v>0.48660551974610478</v>
      </c>
      <c r="H67" cm="1">
        <f t="array" ref="H67">CORREL($B67:$B72,TRANSPOSE(H$2:M$2))</f>
        <v>0.15387722102310383</v>
      </c>
      <c r="I67" cm="1">
        <f t="array" ref="I67">CORREL($B67:$B72,TRANSPOSE(I$2:N$2))</f>
        <v>0.74538611807542665</v>
      </c>
      <c r="J67" cm="1">
        <f t="array" ref="J67">CORREL($B67:$B72,TRANSPOSE(J$2:O$2))</f>
        <v>0.81045227130256203</v>
      </c>
      <c r="K67" cm="1">
        <f t="array" ref="K67">CORREL($B67:$B72,TRANSPOSE(K$2:P$2))</f>
        <v>0.53565658947289463</v>
      </c>
      <c r="L67" cm="1">
        <f t="array" ref="L67">CORREL($B67:$B72,TRANSPOSE(L$2:Q$2))</f>
        <v>0.50411760858301158</v>
      </c>
      <c r="M67" cm="1">
        <f t="array" ref="M67">CORREL($B67:$B72,TRANSPOSE(M$2:R$2))</f>
        <v>0.73786368302498762</v>
      </c>
      <c r="N67" cm="1">
        <f t="array" ref="N67">CORREL($B67:$B72,TRANSPOSE(N$2:S$2))</f>
        <v>0.86003021334091667</v>
      </c>
      <c r="O67" cm="1">
        <f t="array" ref="O67">CORREL($B67:$B72,TRANSPOSE(O$2:T$2))</f>
        <v>0.59837062557510823</v>
      </c>
      <c r="P67" cm="1">
        <f t="array" ref="P67">CORREL($B67:$B72,TRANSPOSE(P$2:U$2))</f>
        <v>0.72500217096898212</v>
      </c>
      <c r="Q67" cm="1">
        <f t="array" ref="Q67">CORREL($B67:$B72,TRANSPOSE(Q$2:V$2))</f>
        <v>0.84923376605117495</v>
      </c>
      <c r="R67" cm="1">
        <f t="array" ref="R67">CORREL($B67:$B72,TRANSPOSE(R$2:W$2))</f>
        <v>0.81380843055488716</v>
      </c>
      <c r="S67" cm="1">
        <f t="array" ref="S67">CORREL($B67:$B72,TRANSPOSE(S$2:X$2))</f>
        <v>0.78857501739885838</v>
      </c>
      <c r="T67" cm="1">
        <f t="array" ref="T67">CORREL($B67:$B72,TRANSPOSE(T$2:Y$2))</f>
        <v>0.59450387538182303</v>
      </c>
      <c r="U67" cm="1">
        <f t="array" ref="U67">CORREL($B67:$B72,TRANSPOSE(U$2:Z$2))</f>
        <v>0.19442103093285601</v>
      </c>
      <c r="V67" cm="1">
        <f t="array" ref="V67">CORREL($B67:$B72,TRANSPOSE(V$2:AA$2))</f>
        <v>0.31099960463265192</v>
      </c>
      <c r="W67" cm="1">
        <f t="array" ref="W67">CORREL($B67:$B72,TRANSPOSE(W$2:AB$2))</f>
        <v>0.62129173500997448</v>
      </c>
      <c r="X67" cm="1">
        <f t="array" ref="X67">CORREL($B67:$B72,TRANSPOSE(X$2:AC$2))</f>
        <v>0.62506815665581206</v>
      </c>
      <c r="Y67" cm="1">
        <f t="array" ref="Y67">CORREL($B67:$B72,TRANSPOSE(Y$2:AD$2))</f>
        <v>6.4025627023939942E-3</v>
      </c>
      <c r="Z67" cm="1">
        <f t="array" ref="Z67">CORREL($B67:$B72,TRANSPOSE(Z$2:AE$2))</f>
        <v>-0.35349694862019132</v>
      </c>
      <c r="AA67" cm="1">
        <f t="array" ref="AA67">CORREL($B67:$B72,TRANSPOSE(AA$2:AF$2))</f>
        <v>-0.69855626599172693</v>
      </c>
      <c r="AB67" cm="1">
        <f t="array" ref="AB67">CORREL($B67:$B72,TRANSPOSE(AB$2:AG$2))</f>
        <v>-0.83788728424135461</v>
      </c>
      <c r="AC67" cm="1">
        <f t="array" ref="AC67">CORREL($B67:$B72,TRANSPOSE(AC$2:AH$2))</f>
        <v>-0.73779080626629834</v>
      </c>
      <c r="AD67" cm="1">
        <f t="array" ref="AD67">CORREL($B67:$B72,TRANSPOSE(AD$2:AI$2))</f>
        <v>-0.3671347709344378</v>
      </c>
      <c r="AE67" cm="1">
        <f t="array" ref="AE67">CORREL($B67:$B72,TRANSPOSE(AE$2:AJ$2))</f>
        <v>0.69133125592338074</v>
      </c>
      <c r="AF67" cm="1">
        <f t="array" ref="AF67">CORREL($B67:$B72,TRANSPOSE(AF$2:AK$2))</f>
        <v>0.63895105915774242</v>
      </c>
      <c r="AG67" cm="1">
        <f t="array" ref="AG67">CORREL($B67:$B72,TRANSPOSE(AG$2:AL$2))</f>
        <v>-0.45992030184594102</v>
      </c>
      <c r="AH67" cm="1">
        <f t="array" ref="AH67">CORREL($B67:$B72,TRANSPOSE(AH$2:AM$2))</f>
        <v>-0.41089940739740222</v>
      </c>
      <c r="AI67" cm="1">
        <f t="array" ref="AI67">CORREL($B67:$B72,TRANSPOSE(AI$2:AN$2))</f>
        <v>-0.82175750697257877</v>
      </c>
      <c r="AJ67" cm="1">
        <f t="array" ref="AJ67">CORREL($B67:$B72,TRANSPOSE(AJ$2:AO$2))</f>
        <v>-0.55037540179082012</v>
      </c>
      <c r="AK67" cm="1">
        <f t="array" ref="AK67">CORREL($B67:$B72,TRANSPOSE(AK$2:AP$2))</f>
        <v>-0.47754451554943583</v>
      </c>
      <c r="AL67" cm="1">
        <f t="array" ref="AL67">CORREL($B67:$B72,TRANSPOSE(AL$2:AQ$2))</f>
        <v>6.144467928477243E-2</v>
      </c>
      <c r="AM67" cm="1">
        <f t="array" ref="AM67">CORREL($B67:$B72,TRANSPOSE(AM$2:AR$2))</f>
        <v>0.79865638346225387</v>
      </c>
      <c r="AN67" cm="1">
        <f t="array" ref="AN67">CORREL($B67:$B72,TRANSPOSE(AN$2:AS$2))</f>
        <v>0.58385648931740775</v>
      </c>
      <c r="AO67" cm="1">
        <f t="array" ref="AO67">CORREL($B67:$B72,TRANSPOSE(AO$2:AT$2))</f>
        <v>-0.21744876390277032</v>
      </c>
      <c r="AP67" cm="1">
        <f t="array" ref="AP67">CORREL($B67:$B72,TRANSPOSE(AP$2:AU$2))</f>
        <v>-0.51813301115435506</v>
      </c>
      <c r="AQ67" cm="1">
        <f t="array" ref="AQ67">CORREL($B67:$B72,TRANSPOSE(AQ$2:AV$2))</f>
        <v>-0.62638942602293823</v>
      </c>
      <c r="AR67" cm="1">
        <f t="array" ref="AR67">CORREL($B67:$B72,TRANSPOSE(AR$2:AW$2))</f>
        <v>-0.76737378521247157</v>
      </c>
      <c r="AS67" cm="1">
        <f t="array" ref="AS67">CORREL($B67:$B72,TRANSPOSE(AS$2:AX$2))</f>
        <v>-0.32248342740624625</v>
      </c>
      <c r="AT67" cm="1">
        <f t="array" ref="AT67">CORREL($B67:$B72,TRANSPOSE(AT$2:AY$2))</f>
        <v>0.82720407876457891</v>
      </c>
      <c r="AU67" cm="1">
        <f t="array" ref="AU67">CORREL($B67:$B72,TRANSPOSE(AU$2:AZ$2))</f>
        <v>0.5440366756783136</v>
      </c>
      <c r="AV67" cm="1">
        <f t="array" ref="AV67">CORREL($B67:$B72,TRANSPOSE(AV$2:BA$2))</f>
        <v>0.56210662200004191</v>
      </c>
      <c r="AW67" cm="1">
        <f t="array" ref="AW67">CORREL($B67:$B72,TRANSPOSE(AW$2:BB$2))</f>
        <v>0.61278636797435349</v>
      </c>
      <c r="AX67" cm="1">
        <f t="array" ref="AX67">CORREL($B67:$B72,TRANSPOSE(AX$2:BC$2))</f>
        <v>0.70881815303221374</v>
      </c>
      <c r="AY67" cm="1">
        <f t="array" ref="AY67">CORREL($B67:$B72,TRANSPOSE(AY$2:BD$2))</f>
        <v>0.76567174802770788</v>
      </c>
      <c r="AZ67" cm="1">
        <f t="array" ref="AZ67">CORREL($B67:$B72,TRANSPOSE(AZ$2:BE$2))</f>
        <v>0.76237827412507153</v>
      </c>
      <c r="BA67" cm="1">
        <f t="array" ref="BA67">CORREL($B67:$B72,TRANSPOSE(BA$2:BF$2))</f>
        <v>0.27650679295668512</v>
      </c>
      <c r="BB67" cm="1">
        <f t="array" ref="BB67">CORREL($B67:$B72,TRANSPOSE(BB$2:BG$2))</f>
        <v>0.77735990969302371</v>
      </c>
      <c r="BC67" cm="1">
        <f t="array" ref="BC67">CORREL($B67:$B72,TRANSPOSE(BC$2:BH$2))</f>
        <v>0.7466326841844686</v>
      </c>
      <c r="BD67" cm="1">
        <f t="array" ref="BD67">CORREL($B67:$B72,TRANSPOSE(BD$2:BI$2))</f>
        <v>0.86919936855037916</v>
      </c>
      <c r="BE67" cm="1">
        <f t="array" ref="BE67">CORREL($B67:$B72,TRANSPOSE(BE$2:BJ$2))</f>
        <v>0.81418759118875272</v>
      </c>
      <c r="BF67" cm="1">
        <f t="array" ref="BF67">CORREL($B67:$B72,TRANSPOSE(BF$2:BK$2))</f>
        <v>0.7290046685662227</v>
      </c>
      <c r="BG67" cm="1">
        <f t="array" ref="BG67">CORREL($B67:$B72,TRANSPOSE(BG$2:BL$2))</f>
        <v>0.24038875578885827</v>
      </c>
      <c r="BH67" cm="1">
        <f t="array" ref="BH67">CORREL($B67:$B72,TRANSPOSE(BH$2:BM$2))</f>
        <v>-0.19978291142464336</v>
      </c>
      <c r="BI67" cm="1">
        <f t="array" ref="BI67">CORREL($B67:$B72,TRANSPOSE(BI$2:BN$2))</f>
        <v>-0.76877426697509588</v>
      </c>
      <c r="BJ67" cm="1">
        <f t="array" ref="BJ67">CORREL($B67:$B72,TRANSPOSE(BJ$2:BO$2))</f>
        <v>-0.8998726264837843</v>
      </c>
      <c r="BK67" cm="1">
        <f t="array" ref="BK67">CORREL($B67:$B72,TRANSPOSE(BK$2:BP$2))</f>
        <v>-0.24152491029453782</v>
      </c>
      <c r="BL67" cm="1">
        <f t="array" ref="BL67">CORREL($B67:$B72,TRANSPOSE(BL$2:BQ$2))</f>
        <v>0.26968739737564879</v>
      </c>
      <c r="BM67" cm="1">
        <f t="array" ref="BM67">CORREL($B67:$B72,TRANSPOSE(BM$2:BR$2))</f>
        <v>0.52213258236970972</v>
      </c>
      <c r="BN67" cm="1">
        <f t="array" ref="BN67">CORREL($B67:$B72,TRANSPOSE(BN$2:BS$2))</f>
        <v>0.51634212319397965</v>
      </c>
      <c r="BO67" cm="1">
        <f t="array" ref="BO67">CORREL($B67:$B72,TRANSPOSE(BO$2:BT$2))</f>
        <v>1</v>
      </c>
      <c r="BP67" cm="1">
        <f t="array" ref="BP67">CORREL($B67:$B72,TRANSPOSE(BP$2:BU$2))</f>
        <v>0.41274564861819324</v>
      </c>
      <c r="BQ67" cm="1">
        <f t="array" ref="BQ67">CORREL($B67:$B72,TRANSPOSE(BQ$2:BV$2))</f>
        <v>0.37465501884312441</v>
      </c>
      <c r="BR67" cm="1">
        <f t="array" ref="BR67">CORREL($B67:$B72,TRANSPOSE(BR$2:BW$2))</f>
        <v>0.27943747388561913</v>
      </c>
      <c r="BS67" cm="1">
        <f t="array" ref="BS67">CORREL($B67:$B72,TRANSPOSE(BS$2:BX$2))</f>
        <v>0.38252917620787091</v>
      </c>
      <c r="BT67" cm="1">
        <f t="array" ref="BT67">CORREL($B67:$B72,TRANSPOSE(BT$2:BY$2))</f>
        <v>0.42062009742613482</v>
      </c>
      <c r="BU67" cm="1">
        <f t="array" ref="BU67">CORREL($B67:$B72,TRANSPOSE(BU$2:BZ$2))</f>
        <v>0.60862582472587934</v>
      </c>
      <c r="BV67" cm="1">
        <f t="array" ref="BV67">CORREL($B67:$B72,TRANSPOSE(BV$2:CA$2))</f>
        <v>0.84223995857206002</v>
      </c>
      <c r="BW67" cm="1">
        <f t="array" ref="BW67">CORREL($B67:$B72,TRANSPOSE(BW$2:CB$2))</f>
        <v>0.67747295362374316</v>
      </c>
      <c r="BX67" cm="1">
        <f t="array" ref="BX67">CORREL($B67:$B72,TRANSPOSE(BX$2:CC$2))</f>
        <v>8.0384329817191444E-2</v>
      </c>
      <c r="BY67" cm="1">
        <f t="array" ref="BY67">CORREL($B67:$B72,TRANSPOSE(BY$2:CD$2))</f>
        <v>-0.40545505480494715</v>
      </c>
      <c r="BZ67" cm="1">
        <f t="array" ref="BZ67">CORREL($B67:$B72,TRANSPOSE(BZ$2:CE$2))</f>
        <v>-0.79484392518618652</v>
      </c>
      <c r="CA67" cm="1">
        <f t="array" ref="CA67">CORREL($B67:$B72,TRANSPOSE(CA$2:CF$2))</f>
        <v>-0.83593108156726403</v>
      </c>
      <c r="CB67" cm="1">
        <f t="array" ref="CB67">CORREL($B67:$B72,TRANSPOSE(CB$2:CG$2))</f>
        <v>-0.83816991815263675</v>
      </c>
      <c r="CC67" cm="1">
        <f t="array" ref="CC67">CORREL($B67:$B72,TRANSPOSE(CC$2:CH$2))</f>
        <v>-0.75063929141764052</v>
      </c>
      <c r="CD67" cm="1">
        <f t="array" ref="CD67">CORREL($B67:$B72,TRANSPOSE(CD$2:CI$2))</f>
        <v>-0.70886846810175741</v>
      </c>
      <c r="CE67" cm="1">
        <f t="array" ref="CE67">CORREL($B67:$B72,TRANSPOSE(CE$2:CJ$2))</f>
        <v>-0.79261964872938007</v>
      </c>
      <c r="CF67" cm="1">
        <f t="array" ref="CF67">CORREL($B67:$B72,TRANSPOSE(CF$2:CK$2))</f>
        <v>-0.50093845187168373</v>
      </c>
      <c r="CG67" cm="1">
        <f t="array" ref="CG67">CORREL($B67:$B72,TRANSPOSE(CG$2:CL$2))</f>
        <v>3.1637169092932182E-2</v>
      </c>
      <c r="CH67" cm="1">
        <f t="array" ref="CH67">CORREL($B67:$B72,TRANSPOSE(CH$2:CM$2))</f>
        <v>0.68039199384640814</v>
      </c>
      <c r="CI67" cm="1">
        <f t="array" ref="CI67">CORREL($B67:$B72,TRANSPOSE(CI$2:CN$2))</f>
        <v>0.59585990562245028</v>
      </c>
      <c r="CJ67" cm="1">
        <f t="array" ref="CJ67">CORREL($B67:$B72,TRANSPOSE(CJ$2:CO$2))</f>
        <v>-0.46393985262696924</v>
      </c>
      <c r="CK67" cm="1">
        <f t="array" ref="CK67">CORREL($B67:$B72,TRANSPOSE(CK$2:CP$2))</f>
        <v>-0.50183491344344167</v>
      </c>
      <c r="CL67" cm="1">
        <f t="array" ref="CL67">CORREL($B67:$B72,TRANSPOSE(CL$2:CQ$2))</f>
        <v>-0.72184132350977548</v>
      </c>
      <c r="CM67" cm="1">
        <f t="array" ref="CM67">CORREL($B67:$B72,TRANSPOSE(CM$2:CR$2))</f>
        <v>-0.86812062572536675</v>
      </c>
      <c r="CN67" cm="1">
        <f t="array" ref="CN67">CORREL($B67:$B72,TRANSPOSE(CN$2:CS$2))</f>
        <v>-0.8355754048855677</v>
      </c>
      <c r="CO67" cm="1">
        <f t="array" ref="CO67">CORREL($B67:$B72,TRANSPOSE(CO$2:CT$2))</f>
        <v>-0.86792746159366951</v>
      </c>
      <c r="CP67" cm="1">
        <f t="array" ref="CP67">CORREL($B67:$B72,TRANSPOSE(CP$2:CU$2))</f>
        <v>-0.81665616606913649</v>
      </c>
      <c r="CQ67" cm="1">
        <f t="array" ref="CQ67">CORREL($B67:$B72,TRANSPOSE(CQ$2:CV$2))</f>
        <v>-0.70702188044659842</v>
      </c>
      <c r="CR67" cm="1">
        <f t="array" ref="CR67">CORREL($B67:$B72,TRANSPOSE(CR$2:CW$2))</f>
        <v>-0.4245856349828771</v>
      </c>
      <c r="CS67" cm="1">
        <f t="array" ref="CS67">CORREL($B67:$B72,TRANSPOSE(CS$2:CX$2))</f>
        <v>0.65294964405956635</v>
      </c>
      <c r="CT67" cm="1">
        <f t="array" ref="CT67">CORREL($B67:$B72,TRANSPOSE(CT$2:CY$2))</f>
        <v>0.76631681403234331</v>
      </c>
      <c r="CU67" cm="1">
        <f t="array" ref="CU67">CORREL($B67:$B72,TRANSPOSE(CU$2:CZ$2))</f>
        <v>-5.546486092523345E-2</v>
      </c>
      <c r="CV67" cm="1">
        <f t="array" ref="CV67">CORREL($B67:$B72,TRANSPOSE(CV$2:DA$2))</f>
        <v>-0.66358884408988028</v>
      </c>
      <c r="CW67" cm="1">
        <f t="array" ref="CW67">CORREL($B67:$B72,TRANSPOSE(CW$2:DB$2))</f>
        <v>-3.5427940996776923E-2</v>
      </c>
      <c r="CX67" cm="1">
        <f t="array" ref="CX67">CORREL($B67:$B72,TRANSPOSE(CX$2:DC$2))</f>
        <v>-0.78340052307633423</v>
      </c>
      <c r="CY67" cm="1">
        <f t="array" ref="CY67">CORREL($B67:$B72,TRANSPOSE(CY$2:DD$2))</f>
        <v>-0.48511328904361306</v>
      </c>
      <c r="CZ67" cm="1">
        <f t="array" ref="CZ67">CORREL($B67:$B72,TRANSPOSE(CZ$2:DE$2))</f>
        <v>0.42539498710363688</v>
      </c>
      <c r="DA67" cm="1">
        <f t="array" ref="DA67">CORREL($B67:$B72,TRANSPOSE(DA$2:DF$2))</f>
        <v>0.36048028801488641</v>
      </c>
      <c r="DB67" cm="1">
        <f t="array" ref="DB67">CORREL($B67:$B72,TRANSPOSE(DB$2:DG$2))</f>
        <v>0.60021545499252982</v>
      </c>
      <c r="DC67" cm="1">
        <f t="array" ref="DC67">CORREL($B67:$B72,TRANSPOSE(DC$2:DH$2))</f>
        <v>0.75553307765626565</v>
      </c>
      <c r="DD67" cm="1">
        <f t="array" ref="DD67">CORREL($B67:$B72,TRANSPOSE(DD$2:DI$2))</f>
        <v>0.44543022443025326</v>
      </c>
      <c r="DE67" cm="1">
        <f t="array" ref="DE67">CORREL($B67:$B72,TRANSPOSE(DE$2:DJ$2))</f>
        <v>-0.46057126879978622</v>
      </c>
      <c r="DF67" cm="1">
        <f t="array" ref="DF67">CORREL($B67:$B72,TRANSPOSE(DF$2:DK$2))</f>
        <v>-0.72399142124733296</v>
      </c>
      <c r="DG67" cm="1">
        <f t="array" ref="DG67">CORREL($B67:$B72,TRANSPOSE(DG$2:DL$2))</f>
        <v>-0.59788600465516162</v>
      </c>
      <c r="DH67" cm="1">
        <f t="array" ref="DH67">CORREL($B67:$B72,TRANSPOSE(DH$2:DM$2))</f>
        <v>-0.71596375619640595</v>
      </c>
      <c r="DI67" cm="1">
        <f t="array" ref="DI67">CORREL($B67:$B72,TRANSPOSE(DI$2:DN$2))</f>
        <v>-7.7803733389509147E-2</v>
      </c>
      <c r="DJ67" cm="1">
        <f t="array" ref="DJ67">CORREL($B67:$B72,TRANSPOSE(DJ$2:DO$2))</f>
        <v>0.13611843961245895</v>
      </c>
      <c r="DK67" cm="1">
        <f t="array" ref="DK67">CORREL($B67:$B72,TRANSPOSE(DK$2:DP$2))</f>
        <v>-0.52039014646672122</v>
      </c>
      <c r="DL67" cm="1">
        <f t="array" ref="DL67">CORREL($B67:$B72,TRANSPOSE(DL$2:DQ$2))</f>
        <v>0.21586861034598886</v>
      </c>
      <c r="DM67" cm="1">
        <f t="array" ref="DM67">CORREL($B67:$B72,TRANSPOSE(DM$2:DR$2))</f>
        <v>0.53251395522350919</v>
      </c>
      <c r="DN67" cm="1">
        <f t="array" ref="DN67">CORREL($B67:$B72,TRANSPOSE(DN$2:DS$2))</f>
        <v>0.43628432717335169</v>
      </c>
      <c r="DO67" cm="1">
        <f t="array" ref="DO67">CORREL($B67:$B72,TRANSPOSE(DO$2:DT$2))</f>
        <v>9.9688257633121814E-3</v>
      </c>
      <c r="DP67" cm="1">
        <f t="array" ref="DP67">CORREL($B67:$B72,TRANSPOSE(DP$2:DU$2))</f>
        <v>-0.345966860974669</v>
      </c>
      <c r="DQ67" cm="1">
        <f t="array" ref="DQ67">CORREL($B67:$B72,TRANSPOSE(DQ$2:DV$2))</f>
        <v>-0.7577029053148161</v>
      </c>
      <c r="DR67" cm="1">
        <f t="array" ref="DR67">CORREL($B67:$B72,TRANSPOSE(DR$2:DW$2))</f>
        <v>-0.61600543460141022</v>
      </c>
      <c r="DS67" cm="1">
        <f t="array" ref="DS67">CORREL($B67:$B72,TRANSPOSE(DS$2:DX$2))</f>
        <v>-6.7602115117368442E-3</v>
      </c>
      <c r="DT67" cm="1">
        <f t="array" ref="DT67">CORREL($B67:$B72,TRANSPOSE(DT$2:DY$2))</f>
        <v>0.69227163489953547</v>
      </c>
      <c r="DU67" cm="1">
        <f t="array" ref="DU67">CORREL($B67:$B72,TRANSPOSE(DU$2:DZ$2))</f>
        <v>0.80938827432907101</v>
      </c>
      <c r="DV67" cm="1">
        <f t="array" ref="DV67">CORREL($B67:$B72,TRANSPOSE(DV$2:EA$2))</f>
        <v>0.90282029467820235</v>
      </c>
      <c r="DW67" cm="1">
        <f t="array" ref="DW67">CORREL($B67:$B72,TRANSPOSE(DW$2:EB$2))</f>
        <v>0.26902993052408553</v>
      </c>
      <c r="DX67" cm="1">
        <f t="array" ref="DX67">CORREL($B67:$B72,TRANSPOSE(DX$2:EC$2))</f>
        <v>3.5770531339335929E-2</v>
      </c>
      <c r="DY67" cm="1">
        <f t="array" ref="DY67">CORREL($B67:$B72,TRANSPOSE(DY$2:ED$2))</f>
        <v>-0.44216046652569735</v>
      </c>
      <c r="DZ67" cm="1">
        <f t="array" ref="DZ67">CORREL($B67:$B72,TRANSPOSE(DZ$2:EE$2))</f>
        <v>-0.37949196100992744</v>
      </c>
      <c r="EA67" cm="1">
        <f t="array" ref="EA67">CORREL($B67:$B72,TRANSPOSE(EA$2:EF$2))</f>
        <v>-0.73713097255491489</v>
      </c>
      <c r="EB67" cm="1">
        <f t="array" ref="EB67">CORREL($B67:$B72,TRANSPOSE(EB$2:EG$2))</f>
        <v>-0.49566948098330504</v>
      </c>
      <c r="EC67" cm="1">
        <f t="array" ref="EC67">CORREL($B67:$B72,TRANSPOSE(EC$2:EH$2))</f>
        <v>0.43883571894670959</v>
      </c>
      <c r="ED67" cm="1">
        <f t="array" ref="ED67">CORREL($B67:$B72,TRANSPOSE(ED$2:EI$2))</f>
        <v>0.40267343574143133</v>
      </c>
      <c r="EE67" cm="1">
        <f t="array" ref="EE67">CORREL($B67:$B72,TRANSPOSE(EE$2:EJ$2))</f>
        <v>0.70799197324391117</v>
      </c>
      <c r="EF67" cm="1">
        <f t="array" ref="EF67">CORREL($B67:$B72,TRANSPOSE(EF$2:EK$2))</f>
        <v>0.74247425646771126</v>
      </c>
      <c r="EG67" cm="1">
        <f t="array" ref="EG67">CORREL($B67:$B72,TRANSPOSE(EG$2:EL$2))</f>
        <v>0.87787121115092936</v>
      </c>
      <c r="EH67" cm="1">
        <f t="array" ref="EH67">CORREL($B67:$B72,TRANSPOSE(EH$2:EM$2))</f>
        <v>0.69577970218966245</v>
      </c>
      <c r="EI67" cm="1">
        <f t="array" ref="EI67">CORREL($B67:$B72,TRANSPOSE(EI$2:EN$2))</f>
        <v>-4.1658780042943024E-2</v>
      </c>
      <c r="EJ67" cm="1">
        <f t="array" ref="EJ67">CORREL($B67:$B72,TRANSPOSE(EJ$2:EO$2))</f>
        <v>0.26152184433753362</v>
      </c>
      <c r="EK67" cm="1">
        <f t="array" ref="EK67">CORREL($B67:$B72,TRANSPOSE(EK$2:EP$2))</f>
        <v>0.19160293222749292</v>
      </c>
      <c r="EL67" cm="1">
        <f t="array" ref="EL67">CORREL($B67:$B72,TRANSPOSE(EL$2:EQ$2))</f>
        <v>8.0271343076335683E-2</v>
      </c>
      <c r="EM67" cm="1">
        <f t="array" ref="EM67">CORREL($B67:$B72,TRANSPOSE(EM$2:ER$2))</f>
        <v>0.66678829229752434</v>
      </c>
      <c r="EN67" cm="1">
        <f t="array" ref="EN67">CORREL($B67:$B72,TRANSPOSE(EN$2:ES$2))</f>
        <v>0.61195599311103865</v>
      </c>
      <c r="EO67" cm="1">
        <f t="array" ref="EO67">CORREL($B67:$B72,TRANSPOSE(EO$2:ET$2))</f>
        <v>-0.27099848932584986</v>
      </c>
      <c r="EP67" cm="1">
        <f t="array" ref="EP67">CORREL($B67:$B72,TRANSPOSE(EP$2:EU$2))</f>
        <v>1.3391140738263552E-2</v>
      </c>
      <c r="EQ67" cm="1">
        <f t="array" ref="EQ67">CORREL($B67:$B72,TRANSPOSE(EQ$2:EV$2))</f>
        <v>0.56352038182434638</v>
      </c>
      <c r="ER67" cm="1">
        <f t="array" ref="ER67">CORREL($B67:$B72,TRANSPOSE(ER$2:EW$2))</f>
        <v>0.51789477487887681</v>
      </c>
      <c r="ES67" cm="1">
        <f t="array" ref="ES67">CORREL($B67:$B72,TRANSPOSE(ES$2:EX$2))</f>
        <v>6.2113348667986318E-2</v>
      </c>
      <c r="ET67" cm="1">
        <f t="array" ref="ET67">CORREL($B67:$B72,TRANSPOSE(ET$2:EY$2))</f>
        <v>0.100635240118381</v>
      </c>
      <c r="EU67" cm="1">
        <f t="array" ref="EU67">CORREL($B67:$B72,TRANSPOSE(EU$2:EZ$2))</f>
        <v>0.90914995975281321</v>
      </c>
      <c r="EV67" cm="1">
        <f t="array" ref="EV67">CORREL($B67:$B72,TRANSPOSE(EV$2:FA$2))</f>
        <v>0.14237785089512731</v>
      </c>
      <c r="EW67" cm="1">
        <f t="array" ref="EW67">CORREL($B67:$B72,TRANSPOSE(EW$2:FB$2))</f>
        <v>0.38752390988522478</v>
      </c>
      <c r="EX67" cm="1">
        <f t="array" ref="EX67">CORREL($B67:$B72,TRANSPOSE(EX$2:FC$2))</f>
        <v>0.71743012563107722</v>
      </c>
      <c r="EY67" cm="1">
        <f t="array" ref="EY67">CORREL($B67:$B72,TRANSPOSE(EY$2:FD$2))</f>
        <v>0.74380693980657508</v>
      </c>
      <c r="EZ67" cm="1">
        <f t="array" ref="EZ67">CORREL($B67:$B72,TRANSPOSE(EZ$2:FE$2))</f>
        <v>0.81766992532430005</v>
      </c>
      <c r="FA67" cm="1">
        <f t="array" ref="FA67">CORREL($B67:$B72,TRANSPOSE(FA$2:FF$2))</f>
        <v>0.88540562047984162</v>
      </c>
      <c r="FB67" cm="1">
        <f t="array" ref="FB67">CORREL($B67:$B72,TRANSPOSE(FB$2:FG$2))</f>
        <v>-8.3242275789315159E-2</v>
      </c>
      <c r="FC67" cm="1">
        <f t="array" ref="FC67">CORREL($B67:$B72,TRANSPOSE(FC$2:FH$2))</f>
        <v>-0.29453715237371186</v>
      </c>
      <c r="FD67" cm="1">
        <f t="array" ref="FD67">CORREL($B67:$B72,TRANSPOSE(FD$2:FI$2))</f>
        <v>-0.55544473525825921</v>
      </c>
      <c r="FE67" cm="1">
        <f t="array" ref="FE67">CORREL($B67:$B72,TRANSPOSE(FE$2:FJ$2))</f>
        <v>-0.79519352903523177</v>
      </c>
      <c r="FF67" cm="1">
        <f t="array" ref="FF67">CORREL($B67:$B72,TRANSPOSE(FF$2:FK$2))</f>
        <v>-0.67018266250064229</v>
      </c>
      <c r="FG67" cm="1">
        <f t="array" ref="FG67">CORREL($B67:$B72,TRANSPOSE(FG$2:FL$2))</f>
        <v>-0.77463795321011908</v>
      </c>
      <c r="FH67" cm="1">
        <f t="array" ref="FH67">CORREL($B67:$B72,TRANSPOSE(FH$2:FM$2))</f>
        <v>-0.74853833908373946</v>
      </c>
      <c r="FI67" cm="1">
        <f t="array" ref="FI67">CORREL($B67:$B72,TRANSPOSE(FI$2:FN$2))</f>
        <v>-0.81852915135205362</v>
      </c>
      <c r="FJ67" cm="1">
        <f t="array" ref="FJ67">CORREL($B67:$B72,TRANSPOSE(FJ$2:FO$2))</f>
        <v>-0.15392209070049928</v>
      </c>
      <c r="FK67" cm="1">
        <f t="array" ref="FK67">CORREL($B67:$B72,TRANSPOSE(FK$2:FP$2))</f>
        <v>0.61891275915812338</v>
      </c>
      <c r="FL67" cm="1">
        <f t="array" ref="FL67">CORREL($B67:$B72,TRANSPOSE(FL$2:FQ$2))</f>
        <v>0.87952248800843558</v>
      </c>
      <c r="FM67" cm="1">
        <f t="array" ref="FM67">CORREL($B67:$B72,TRANSPOSE(FM$2:FR$2))</f>
        <v>0.32101330508131631</v>
      </c>
      <c r="FN67" cm="1">
        <f t="array" ref="FN67">CORREL($B67:$B72,TRANSPOSE(FN$2:FS$2))</f>
        <v>-8.7083939198720942E-2</v>
      </c>
      <c r="FO67" cm="1">
        <f t="array" ref="FO67">CORREL($B67:$B72,TRANSPOSE(FO$2:FT$2))</f>
        <v>-0.19244297944818872</v>
      </c>
      <c r="FP67" cm="1">
        <f t="array" ref="FP67">CORREL($B67:$B72,TRANSPOSE(FP$2:FU$2))</f>
        <v>-0.87995067223304979</v>
      </c>
      <c r="FQ67" cm="1">
        <f t="array" ref="FQ67">CORREL($B67:$B72,TRANSPOSE(FQ$2:FV$2))</f>
        <v>-0.35006527359508777</v>
      </c>
      <c r="FR67" cm="1">
        <f t="array" ref="FR67">CORREL($B67:$B72,TRANSPOSE(FR$2:FW$2))</f>
        <v>0.79048345345263538</v>
      </c>
      <c r="FS67" cm="1">
        <f t="array" ref="FS67">CORREL($B67:$B72,TRANSPOSE(FS$2:FX$2))</f>
        <v>0.61831129802062668</v>
      </c>
      <c r="FT67" cm="1">
        <f t="array" ref="FT67">CORREL($B67:$B72,TRANSPOSE(FT$2:FY$2))</f>
        <v>0.85737135197730097</v>
      </c>
      <c r="FU67" cm="1">
        <f t="array" ref="FU67">CORREL($B67:$B72,TRANSPOSE(FU$2:FZ$2))</f>
        <v>0.76163445856476242</v>
      </c>
      <c r="FV67" cm="1">
        <f t="array" ref="FV67">CORREL($B67:$B72,TRANSPOSE(FV$2:GA$2))</f>
        <v>0.96576126320770717</v>
      </c>
      <c r="FW67" cm="1">
        <f t="array" ref="FW67">CORREL($B67:$B72,TRANSPOSE(FW$2:GB$2))</f>
        <v>0.61688910437403588</v>
      </c>
      <c r="FX67" cm="1">
        <f t="array" ref="FX67">CORREL($B67:$B72,TRANSPOSE(FX$2:GC$2))</f>
        <v>0.72618477606928278</v>
      </c>
      <c r="FY67" cm="1">
        <f t="array" ref="FY67">CORREL($B67:$B72,TRANSPOSE(FY$2:GD$2))</f>
        <v>0.81796418804846693</v>
      </c>
      <c r="FZ67" cm="1">
        <f t="array" ref="FZ67">CORREL($B67:$B72,TRANSPOSE(FZ$2:GE$2))</f>
        <v>0.64385470287447633</v>
      </c>
      <c r="GA67" cm="1">
        <f t="array" ref="GA67">CORREL($B67:$B72,TRANSPOSE(GA$2:GF$2))</f>
        <v>0.83178301387835274</v>
      </c>
      <c r="GB67" cm="1">
        <f t="array" ref="GB67">CORREL($B67:$B72,TRANSPOSE(GB$2:GG$2))</f>
        <v>0.69960252756432018</v>
      </c>
      <c r="GC67" cm="1">
        <f t="array" ref="GC67">CORREL($B67:$B72,TRANSPOSE(GC$2:GH$2))</f>
        <v>0.93173160576212022</v>
      </c>
      <c r="GD67" cm="1">
        <f t="array" ref="GD67">CORREL($B67:$B72,TRANSPOSE(GD$2:GI$2))</f>
        <v>0.32379741279879065</v>
      </c>
      <c r="GE67" cm="1">
        <f t="array" ref="GE67">CORREL($B67:$B72,TRANSPOSE(GE$2:GJ$2))</f>
        <v>-0.51801403245501054</v>
      </c>
      <c r="GF67" cm="1">
        <f t="array" ref="GF67">CORREL($B67:$B72,TRANSPOSE(GF$2:GK$2))</f>
        <v>-0.5351944907010231</v>
      </c>
      <c r="GG67" cm="1">
        <f t="array" ref="GG67">CORREL($B67:$B72,TRANSPOSE(GG$2:GL$2))</f>
        <v>-0.26188201844381864</v>
      </c>
      <c r="GH67" cm="1">
        <f t="array" ref="GH67">CORREL($B67:$B72,TRANSPOSE(GH$2:GM$2))</f>
        <v>-0.33632992902624465</v>
      </c>
      <c r="GI67" cm="1">
        <f t="array" ref="GI67">CORREL($B67:$B72,TRANSPOSE(GI$2:GN$2))</f>
        <v>0.47311443960409827</v>
      </c>
      <c r="GJ67" cm="1">
        <f t="array" ref="GJ67">CORREL($B67:$B72,TRANSPOSE(GJ$2:GO$2))</f>
        <v>0.90897665910934322</v>
      </c>
      <c r="GK67" cm="1">
        <f t="array" ref="GK67">CORREL($B67:$B72,TRANSPOSE(GK$2:GP$2))</f>
        <v>0.17766626860954327</v>
      </c>
      <c r="GL67" cm="1">
        <f t="array" ref="GL67">CORREL($B67:$B72,TRANSPOSE(GL$2:GQ$2))</f>
        <v>0.54885245981189557</v>
      </c>
      <c r="GM67" cm="1">
        <f t="array" ref="GM67">CORREL($B67:$B72,TRANSPOSE(GM$2:GR$2))</f>
        <v>0.75472888347441802</v>
      </c>
      <c r="GN67" cm="1">
        <f t="array" ref="GN67">CORREL($B67:$B72,TRANSPOSE(GN$2:GS$2))</f>
        <v>-0.43063772791014976</v>
      </c>
      <c r="GO67" cm="1">
        <f t="array" ref="GO67">CORREL($B67:$B72,TRANSPOSE(GO$2:GT$2))</f>
        <v>0.17502914481811035</v>
      </c>
      <c r="GP67" cm="1">
        <f t="array" ref="GP67">CORREL($B67:$B72,TRANSPOSE(GP$2:GU$2))</f>
        <v>0.84578089440478177</v>
      </c>
      <c r="GQ67" cm="1">
        <f t="array" ref="GQ67">CORREL($B67:$B72,TRANSPOSE(GQ$2:GV$2))</f>
        <v>0.24393065595855204</v>
      </c>
      <c r="GR67" cm="1">
        <f t="array" ref="GR67">CORREL($B67:$B72,TRANSPOSE(GR$2:GW$2))</f>
        <v>0.75238833217184919</v>
      </c>
      <c r="GS67" cm="1">
        <f t="array" ref="GS67">CORREL($B67:$B72,TRANSPOSE(GS$2:GX$2))</f>
        <v>0.68835713721255276</v>
      </c>
      <c r="GT67" cm="1">
        <f t="array" ref="GT67">CORREL($B67:$B72,TRANSPOSE(GT$2:GY$2))</f>
        <v>0.80580726129952684</v>
      </c>
      <c r="GU67" cm="1">
        <f t="array" ref="GU67">CORREL($B67:$B72,TRANSPOSE(GU$2:GZ$2))</f>
        <v>0.76836641862822097</v>
      </c>
      <c r="GV67" cm="1">
        <f t="array" ref="GV67">CORREL($B67:$B72,TRANSPOSE(GV$2:HA$2))</f>
        <v>0.79300773354243936</v>
      </c>
      <c r="GW67" cm="1">
        <f t="array" ref="GW67">CORREL($B67:$B72,TRANSPOSE(GW$2:HB$2))</f>
        <v>0.21583495447059955</v>
      </c>
      <c r="GX67" cm="1">
        <f t="array" ref="GX67">CORREL($B67:$B72,TRANSPOSE(GX$2:HC$2))</f>
        <v>0.71141665310126423</v>
      </c>
      <c r="GY67" cm="1">
        <f t="array" ref="GY67">CORREL($B67:$B72,TRANSPOSE(GY$2:HD$2))</f>
        <v>0.47253130528098464</v>
      </c>
      <c r="GZ67" cm="1">
        <f t="array" ref="GZ67">CORREL($B67:$B72,TRANSPOSE(GZ$2:HE$2))</f>
        <v>8.8677892054074378E-2</v>
      </c>
      <c r="HA67" cm="1">
        <f t="array" ref="HA67">CORREL($B67:$B72,TRANSPOSE(HA$2:HF$2))</f>
        <v>0.13499498182998576</v>
      </c>
      <c r="HB67" cm="1">
        <f t="array" ref="HB67">CORREL($B67:$B72,TRANSPOSE(HB$2:HG$2))</f>
        <v>-1.6820205913658817E-2</v>
      </c>
      <c r="HC67" cm="1">
        <f t="array" ref="HC67">CORREL($B67:$B72,TRANSPOSE(HC$2:HH$2))</f>
        <v>-0.35945209199398892</v>
      </c>
      <c r="HD67" cm="1">
        <f t="array" ref="HD67">CORREL($B67:$B72,TRANSPOSE(HD$2:HI$2))</f>
        <v>0.46451229600695587</v>
      </c>
      <c r="HE67" cm="1">
        <f t="array" ref="HE67">CORREL($B67:$B72,TRANSPOSE(HE$2:HJ$2))</f>
        <v>0.90235621161579094</v>
      </c>
      <c r="HF67" cm="1">
        <f t="array" ref="HF67">CORREL($B67:$B72,TRANSPOSE(HF$2:HK$2))</f>
        <v>0.65655400456823232</v>
      </c>
      <c r="HG67" cm="1">
        <f t="array" ref="HG67">CORREL($B67:$B72,TRANSPOSE(HG$2:HL$2))</f>
        <v>0.9155660742191859</v>
      </c>
      <c r="HH67" cm="1">
        <f t="array" ref="HH67">CORREL($B67:$B72,TRANSPOSE(HH$2:HM$2))</f>
        <v>0.71570082357862508</v>
      </c>
      <c r="HI67" cm="1">
        <f t="array" ref="HI67">CORREL($B67:$B72,TRANSPOSE(HI$2:HN$2))</f>
        <v>0.16878808696983494</v>
      </c>
      <c r="HJ67" cm="1">
        <f t="array" ref="HJ67">CORREL($B67:$B72,TRANSPOSE(HJ$2:HO$2))</f>
        <v>0.24621063990884168</v>
      </c>
      <c r="HK67" cm="1">
        <f t="array" ref="HK67">CORREL($B67:$B72,TRANSPOSE(HK$2:HP$2))</f>
        <v>0.58511988500553858</v>
      </c>
      <c r="HL67" cm="1">
        <f t="array" ref="HL67">CORREL($B67:$B72,TRANSPOSE(HL$2:HQ$2))</f>
        <v>-0.60574196692513638</v>
      </c>
      <c r="HM67" cm="1">
        <f t="array" ref="HM67">CORREL($B67:$B72,TRANSPOSE(HM$2:HR$2))</f>
        <v>0.29910067820565145</v>
      </c>
      <c r="HN67" cm="1">
        <f t="array" ref="HN67">CORREL($B67:$B72,TRANSPOSE(HN$2:HS$2))</f>
        <v>0.50256175436735007</v>
      </c>
      <c r="HO67" cm="1">
        <f t="array" ref="HO67">CORREL($B67:$B72,TRANSPOSE(HO$2:HT$2))</f>
        <v>-0.16760511707044592</v>
      </c>
      <c r="HP67" cm="1">
        <f t="array" ref="HP67">CORREL($B67:$B72,TRANSPOSE(HP$2:HU$2))</f>
        <v>0.6000197106701759</v>
      </c>
      <c r="HQ67" cm="1">
        <f t="array" ref="HQ67">CORREL($B67:$B72,TRANSPOSE(HQ$2:HV$2))</f>
        <v>0.83423427261669825</v>
      </c>
      <c r="HR67" cm="1">
        <f t="array" ref="HR67">CORREL($B67:$B72,TRANSPOSE(HR$2:HW$2))</f>
        <v>1</v>
      </c>
      <c r="HS67" t="e" cm="1">
        <f t="array" ref="HS67">CORREL($B67:$B72,TRANSPOSE(HS$2:HX$2))</f>
        <v>#DIV/0!</v>
      </c>
    </row>
    <row r="68" spans="1:227" x14ac:dyDescent="0.45">
      <c r="A68" s="1">
        <v>42735</v>
      </c>
      <c r="B68">
        <v>52.1</v>
      </c>
      <c r="D68" cm="1">
        <f t="array" ref="D68">CORREL($B68:$B73,TRANSPOSE(D$2:I$2))</f>
        <v>0.52526102789674467</v>
      </c>
      <c r="E68" cm="1">
        <f t="array" ref="E68">CORREL($B68:$B73,TRANSPOSE(E$2:J$2))</f>
        <v>0.75757647270116868</v>
      </c>
      <c r="F68" cm="1">
        <f t="array" ref="F68">CORREL($B68:$B73,TRANSPOSE(F$2:K$2))</f>
        <v>0.49871425889010473</v>
      </c>
      <c r="G68" cm="1">
        <f t="array" ref="G68">CORREL($B68:$B73,TRANSPOSE(G$2:L$2))</f>
        <v>0.72458681017443705</v>
      </c>
      <c r="H68" cm="1">
        <f t="array" ref="H68">CORREL($B68:$B73,TRANSPOSE(H$2:M$2))</f>
        <v>0.2652357499025238</v>
      </c>
      <c r="I68" cm="1">
        <f t="array" ref="I68">CORREL($B68:$B73,TRANSPOSE(I$2:N$2))</f>
        <v>0.44224637042140302</v>
      </c>
      <c r="J68" cm="1">
        <f t="array" ref="J68">CORREL($B68:$B73,TRANSPOSE(J$2:O$2))</f>
        <v>0.6928055629500719</v>
      </c>
      <c r="K68" cm="1">
        <f t="array" ref="K68">CORREL($B68:$B73,TRANSPOSE(K$2:P$2))</f>
        <v>0.69732693625956965</v>
      </c>
      <c r="L68" cm="1">
        <f t="array" ref="L68">CORREL($B68:$B73,TRANSPOSE(L$2:Q$2))</f>
        <v>0.44649669710094991</v>
      </c>
      <c r="M68" cm="1">
        <f t="array" ref="M68">CORREL($B68:$B73,TRANSPOSE(M$2:R$2))</f>
        <v>0.63259729086411398</v>
      </c>
      <c r="N68" cm="1">
        <f t="array" ref="N68">CORREL($B68:$B73,TRANSPOSE(N$2:S$2))</f>
        <v>0.63882595887042615</v>
      </c>
      <c r="O68" cm="1">
        <f t="array" ref="O68">CORREL($B68:$B73,TRANSPOSE(O$2:T$2))</f>
        <v>0.75591442248856955</v>
      </c>
      <c r="P68" cm="1">
        <f t="array" ref="P68">CORREL($B68:$B73,TRANSPOSE(P$2:U$2))</f>
        <v>0.57898648101941841</v>
      </c>
      <c r="Q68" cm="1">
        <f t="array" ref="Q68">CORREL($B68:$B73,TRANSPOSE(Q$2:V$2))</f>
        <v>0.74634199749287344</v>
      </c>
      <c r="R68" cm="1">
        <f t="array" ref="R68">CORREL($B68:$B73,TRANSPOSE(R$2:W$2))</f>
        <v>0.78018276033151668</v>
      </c>
      <c r="S68" cm="1">
        <f t="array" ref="S68">CORREL($B68:$B73,TRANSPOSE(S$2:X$2))</f>
        <v>0.65243352083216999</v>
      </c>
      <c r="T68" cm="1">
        <f t="array" ref="T68">CORREL($B68:$B73,TRANSPOSE(T$2:Y$2))</f>
        <v>0.57167761245008286</v>
      </c>
      <c r="U68" cm="1">
        <f t="array" ref="U68">CORREL($B68:$B73,TRANSPOSE(U$2:Z$2))</f>
        <v>0.20919489538785999</v>
      </c>
      <c r="V68" cm="1">
        <f t="array" ref="V68">CORREL($B68:$B73,TRANSPOSE(V$2:AA$2))</f>
        <v>0.37499454284222711</v>
      </c>
      <c r="W68" cm="1">
        <f t="array" ref="W68">CORREL($B68:$B73,TRANSPOSE(W$2:AB$2))</f>
        <v>0.51906486586799683</v>
      </c>
      <c r="X68" cm="1">
        <f t="array" ref="X68">CORREL($B68:$B73,TRANSPOSE(X$2:AC$2))</f>
        <v>0.60462040903347813</v>
      </c>
      <c r="Y68" cm="1">
        <f t="array" ref="Y68">CORREL($B68:$B73,TRANSPOSE(Y$2:AD$2))</f>
        <v>1.648042487516814E-2</v>
      </c>
      <c r="Z68" cm="1">
        <f t="array" ref="Z68">CORREL($B68:$B73,TRANSPOSE(Z$2:AE$2))</f>
        <v>-0.43037368986628677</v>
      </c>
      <c r="AA68" cm="1">
        <f t="array" ref="AA68">CORREL($B68:$B73,TRANSPOSE(AA$2:AF$2))</f>
        <v>-0.57590157542176446</v>
      </c>
      <c r="AB68" cm="1">
        <f t="array" ref="AB68">CORREL($B68:$B73,TRANSPOSE(AB$2:AG$2))</f>
        <v>-0.69242747813654726</v>
      </c>
      <c r="AC68" cm="1">
        <f t="array" ref="AC68">CORREL($B68:$B73,TRANSPOSE(AC$2:AH$2))</f>
        <v>-0.68539903693273552</v>
      </c>
      <c r="AD68" cm="1">
        <f t="array" ref="AD68">CORREL($B68:$B73,TRANSPOSE(AD$2:AI$2))</f>
        <v>-0.47485344777486443</v>
      </c>
      <c r="AE68" cm="1">
        <f t="array" ref="AE68">CORREL($B68:$B73,TRANSPOSE(AE$2:AJ$2))</f>
        <v>0.57165705269023781</v>
      </c>
      <c r="AF68" cm="1">
        <f t="array" ref="AF68">CORREL($B68:$B73,TRANSPOSE(AF$2:AK$2))</f>
        <v>0.32379207396095022</v>
      </c>
      <c r="AG68" cm="1">
        <f t="array" ref="AG68">CORREL($B68:$B73,TRANSPOSE(AG$2:AL$2))</f>
        <v>0.21544368183744952</v>
      </c>
      <c r="AH68" cm="1">
        <f t="array" ref="AH68">CORREL($B68:$B73,TRANSPOSE(AH$2:AM$2))</f>
        <v>-0.69357082066023235</v>
      </c>
      <c r="AI68" cm="1">
        <f t="array" ref="AI68">CORREL($B68:$B73,TRANSPOSE(AI$2:AN$2))</f>
        <v>-0.43362020537407514</v>
      </c>
      <c r="AJ68" cm="1">
        <f t="array" ref="AJ68">CORREL($B68:$B73,TRANSPOSE(AJ$2:AO$2))</f>
        <v>-0.83337834626743656</v>
      </c>
      <c r="AK68" cm="1">
        <f t="array" ref="AK68">CORREL($B68:$B73,TRANSPOSE(AK$2:AP$2))</f>
        <v>-0.1115324730180469</v>
      </c>
      <c r="AL68" cm="1">
        <f t="array" ref="AL68">CORREL($B68:$B73,TRANSPOSE(AL$2:AQ$2))</f>
        <v>7.0047641112684092E-2</v>
      </c>
      <c r="AM68" cm="1">
        <f t="array" ref="AM68">CORREL($B68:$B73,TRANSPOSE(AM$2:AR$2))</f>
        <v>0.5784279876323235</v>
      </c>
      <c r="AN68" cm="1">
        <f t="array" ref="AN68">CORREL($B68:$B73,TRANSPOSE(AN$2:AS$2))</f>
        <v>0.62727187967120757</v>
      </c>
      <c r="AO68" cm="1">
        <f t="array" ref="AO68">CORREL($B68:$B73,TRANSPOSE(AO$2:AT$2))</f>
        <v>-0.23457045172314897</v>
      </c>
      <c r="AP68" cm="1">
        <f t="array" ref="AP68">CORREL($B68:$B73,TRANSPOSE(AP$2:AU$2))</f>
        <v>-0.49601527238681753</v>
      </c>
      <c r="AQ68" cm="1">
        <f t="array" ref="AQ68">CORREL($B68:$B73,TRANSPOSE(AQ$2:AV$2))</f>
        <v>-0.59092569797660732</v>
      </c>
      <c r="AR68" cm="1">
        <f t="array" ref="AR68">CORREL($B68:$B73,TRANSPOSE(AR$2:AW$2))</f>
        <v>-0.47321783238525794</v>
      </c>
      <c r="AS68" cm="1">
        <f t="array" ref="AS68">CORREL($B68:$B73,TRANSPOSE(AS$2:AX$2))</f>
        <v>-0.50082808067402129</v>
      </c>
      <c r="AT68" cm="1">
        <f t="array" ref="AT68">CORREL($B68:$B73,TRANSPOSE(AT$2:AY$2))</f>
        <v>0.4840168459153561</v>
      </c>
      <c r="AU68" cm="1">
        <f t="array" ref="AU68">CORREL($B68:$B73,TRANSPOSE(AU$2:AZ$2))</f>
        <v>0.68698387986245335</v>
      </c>
      <c r="AV68" cm="1">
        <f t="array" ref="AV68">CORREL($B68:$B73,TRANSPOSE(AV$2:BA$2))</f>
        <v>0.44146098924771615</v>
      </c>
      <c r="AW68" cm="1">
        <f t="array" ref="AW68">CORREL($B68:$B73,TRANSPOSE(AW$2:BB$2))</f>
        <v>0.67254449057188292</v>
      </c>
      <c r="AX68" cm="1">
        <f t="array" ref="AX68">CORREL($B68:$B73,TRANSPOSE(AX$2:BC$2))</f>
        <v>0.55055182352557097</v>
      </c>
      <c r="AY68" cm="1">
        <f t="array" ref="AY68">CORREL($B68:$B73,TRANSPOSE(AY$2:BD$2))</f>
        <v>0.64167263767789939</v>
      </c>
      <c r="AZ68" cm="1">
        <f t="array" ref="AZ68">CORREL($B68:$B73,TRANSPOSE(AZ$2:BE$2))</f>
        <v>0.63098483133159144</v>
      </c>
      <c r="BA68" cm="1">
        <f t="array" ref="BA68">CORREL($B68:$B73,TRANSPOSE(BA$2:BF$2))</f>
        <v>0.60857766839284044</v>
      </c>
      <c r="BB68" cm="1">
        <f t="array" ref="BB68">CORREL($B68:$B73,TRANSPOSE(BB$2:BG$2))</f>
        <v>0.43107731824799012</v>
      </c>
      <c r="BC68" cm="1">
        <f t="array" ref="BC68">CORREL($B68:$B73,TRANSPOSE(BC$2:BH$2))</f>
        <v>0.83180132450088395</v>
      </c>
      <c r="BD68" cm="1">
        <f t="array" ref="BD68">CORREL($B68:$B73,TRANSPOSE(BD$2:BI$2))</f>
        <v>0.64643670901483985</v>
      </c>
      <c r="BE68" cm="1">
        <f t="array" ref="BE68">CORREL($B68:$B73,TRANSPOSE(BE$2:BJ$2))</f>
        <v>0.83008972113522406</v>
      </c>
      <c r="BF68" cm="1">
        <f t="array" ref="BF68">CORREL($B68:$B73,TRANSPOSE(BF$2:BK$2))</f>
        <v>0.59558067034547058</v>
      </c>
      <c r="BG68" cm="1">
        <f t="array" ref="BG68">CORREL($B68:$B73,TRANSPOSE(BG$2:BL$2))</f>
        <v>0.28127731429877884</v>
      </c>
      <c r="BH68" cm="1">
        <f t="array" ref="BH68">CORREL($B68:$B73,TRANSPOSE(BH$2:BM$2))</f>
        <v>-0.37483747110827109</v>
      </c>
      <c r="BI68" cm="1">
        <f t="array" ref="BI68">CORREL($B68:$B73,TRANSPOSE(BI$2:BN$2))</f>
        <v>-0.50608622064253395</v>
      </c>
      <c r="BJ68" cm="1">
        <f t="array" ref="BJ68">CORREL($B68:$B73,TRANSPOSE(BJ$2:BO$2))</f>
        <v>-0.73736315190327351</v>
      </c>
      <c r="BK68" cm="1">
        <f t="array" ref="BK68">CORREL($B68:$B73,TRANSPOSE(BK$2:BP$2))</f>
        <v>-0.76807819678877032</v>
      </c>
      <c r="BL68" cm="1">
        <f t="array" ref="BL68">CORREL($B68:$B73,TRANSPOSE(BL$2:BQ$2))</f>
        <v>0.44907946799382659</v>
      </c>
      <c r="BM68" cm="1">
        <f t="array" ref="BM68">CORREL($B68:$B73,TRANSPOSE(BM$2:BR$2))</f>
        <v>0.3049425743172281</v>
      </c>
      <c r="BN68" cm="1">
        <f t="array" ref="BN68">CORREL($B68:$B73,TRANSPOSE(BN$2:BS$2))</f>
        <v>0.70581514476982632</v>
      </c>
      <c r="BO68" cm="1">
        <f t="array" ref="BO68">CORREL($B68:$B73,TRANSPOSE(BO$2:BT$2))</f>
        <v>0.41274564861819324</v>
      </c>
      <c r="BP68" cm="1">
        <f t="array" ref="BP68">CORREL($B68:$B73,TRANSPOSE(BP$2:BU$2))</f>
        <v>1</v>
      </c>
      <c r="BQ68" cm="1">
        <f t="array" ref="BQ68">CORREL($B68:$B73,TRANSPOSE(BQ$2:BV$2))</f>
        <v>-0.32438832146562496</v>
      </c>
      <c r="BR68" cm="1">
        <f t="array" ref="BR68">CORREL($B68:$B73,TRANSPOSE(BR$2:BW$2))</f>
        <v>0.63102539849204164</v>
      </c>
      <c r="BS68" cm="1">
        <f t="array" ref="BS68">CORREL($B68:$B73,TRANSPOSE(BS$2:BX$2))</f>
        <v>2.7871769713676293E-2</v>
      </c>
      <c r="BT68" cm="1">
        <f t="array" ref="BT68">CORREL($B68:$B73,TRANSPOSE(BT$2:BY$2))</f>
        <v>0.58733916313366219</v>
      </c>
      <c r="BU68" cm="1">
        <f t="array" ref="BU68">CORREL($B68:$B73,TRANSPOSE(BU$2:BZ$2))</f>
        <v>0.53285897221444423</v>
      </c>
      <c r="BV68" cm="1">
        <f t="array" ref="BV68">CORREL($B68:$B73,TRANSPOSE(BV$2:CA$2))</f>
        <v>0.69252225382799282</v>
      </c>
      <c r="BW68" cm="1">
        <f t="array" ref="BW68">CORREL($B68:$B73,TRANSPOSE(BW$2:CB$2))</f>
        <v>0.68265343681438739</v>
      </c>
      <c r="BX68" cm="1">
        <f t="array" ref="BX68">CORREL($B68:$B73,TRANSPOSE(BX$2:CC$2))</f>
        <v>3.4139878665047529E-2</v>
      </c>
      <c r="BY68" cm="1">
        <f t="array" ref="BY68">CORREL($B68:$B73,TRANSPOSE(BY$2:CD$2))</f>
        <v>-0.44688556711217081</v>
      </c>
      <c r="BZ68" cm="1">
        <f t="array" ref="BZ68">CORREL($B68:$B73,TRANSPOSE(BZ$2:CE$2))</f>
        <v>-0.60713999802027219</v>
      </c>
      <c r="CA68" cm="1">
        <f t="array" ref="CA68">CORREL($B68:$B73,TRANSPOSE(CA$2:CF$2))</f>
        <v>-0.76715552481039406</v>
      </c>
      <c r="CB68" cm="1">
        <f t="array" ref="CB68">CORREL($B68:$B73,TRANSPOSE(CB$2:CG$2))</f>
        <v>-0.73364258685052564</v>
      </c>
      <c r="CC68" cm="1">
        <f t="array" ref="CC68">CORREL($B68:$B73,TRANSPOSE(CC$2:CH$2))</f>
        <v>-0.72442063775124266</v>
      </c>
      <c r="CD68" cm="1">
        <f t="array" ref="CD68">CORREL($B68:$B73,TRANSPOSE(CD$2:CI$2))</f>
        <v>-0.69930727599839559</v>
      </c>
      <c r="CE68" cm="1">
        <f t="array" ref="CE68">CORREL($B68:$B73,TRANSPOSE(CE$2:CJ$2))</f>
        <v>-0.61685699124502225</v>
      </c>
      <c r="CF68" cm="1">
        <f t="array" ref="CF68">CORREL($B68:$B73,TRANSPOSE(CF$2:CK$2))</f>
        <v>-0.50489610017122322</v>
      </c>
      <c r="CG68" cm="1">
        <f t="array" ref="CG68">CORREL($B68:$B73,TRANSPOSE(CG$2:CL$2))</f>
        <v>0.17294509712933345</v>
      </c>
      <c r="CH68" cm="1">
        <f t="array" ref="CH68">CORREL($B68:$B73,TRANSPOSE(CH$2:CM$2))</f>
        <v>0.51486741617298948</v>
      </c>
      <c r="CI68" cm="1">
        <f t="array" ref="CI68">CORREL($B68:$B73,TRANSPOSE(CI$2:CN$2))</f>
        <v>0.40102293510485593</v>
      </c>
      <c r="CJ68" cm="1">
        <f t="array" ref="CJ68">CORREL($B68:$B73,TRANSPOSE(CJ$2:CO$2))</f>
        <v>-0.20007907417826401</v>
      </c>
      <c r="CK68" cm="1">
        <f t="array" ref="CK68">CORREL($B68:$B73,TRANSPOSE(CK$2:CP$2))</f>
        <v>-0.65341799302407533</v>
      </c>
      <c r="CL68" cm="1">
        <f t="array" ref="CL68">CORREL($B68:$B73,TRANSPOSE(CL$2:CQ$2))</f>
        <v>-0.57128145882468984</v>
      </c>
      <c r="CM68" cm="1">
        <f t="array" ref="CM68">CORREL($B68:$B73,TRANSPOSE(CM$2:CR$2))</f>
        <v>-0.74488436071722464</v>
      </c>
      <c r="CN68" cm="1">
        <f t="array" ref="CN68">CORREL($B68:$B73,TRANSPOSE(CN$2:CS$2))</f>
        <v>-0.8057355065425218</v>
      </c>
      <c r="CO68" cm="1">
        <f t="array" ref="CO68">CORREL($B68:$B73,TRANSPOSE(CO$2:CT$2))</f>
        <v>-0.75408315625889133</v>
      </c>
      <c r="CP68" cm="1">
        <f t="array" ref="CP68">CORREL($B68:$B73,TRANSPOSE(CP$2:CU$2))</f>
        <v>-0.78553597662916175</v>
      </c>
      <c r="CQ68" cm="1">
        <f t="array" ref="CQ68">CORREL($B68:$B73,TRANSPOSE(CQ$2:CV$2))</f>
        <v>-0.65361731456736261</v>
      </c>
      <c r="CR68" cm="1">
        <f t="array" ref="CR68">CORREL($B68:$B73,TRANSPOSE(CR$2:CW$2))</f>
        <v>-0.28123666540250508</v>
      </c>
      <c r="CS68" cm="1">
        <f t="array" ref="CS68">CORREL($B68:$B73,TRANSPOSE(CS$2:CX$2))</f>
        <v>0.23513359586145993</v>
      </c>
      <c r="CT68" cm="1">
        <f t="array" ref="CT68">CORREL($B68:$B73,TRANSPOSE(CT$2:CY$2))</f>
        <v>0.75843338373140134</v>
      </c>
      <c r="CU68" cm="1">
        <f t="array" ref="CU68">CORREL($B68:$B73,TRANSPOSE(CU$2:CZ$2))</f>
        <v>-0.13720279686105508</v>
      </c>
      <c r="CV68" cm="1">
        <f t="array" ref="CV68">CORREL($B68:$B73,TRANSPOSE(CV$2:DA$2))</f>
        <v>-0.24491070548673424</v>
      </c>
      <c r="CW68" cm="1">
        <f t="array" ref="CW68">CORREL($B68:$B73,TRANSPOSE(CW$2:DB$2))</f>
        <v>-0.67743153628755415</v>
      </c>
      <c r="CX68" cm="1">
        <f t="array" ref="CX68">CORREL($B68:$B73,TRANSPOSE(CX$2:DC$2))</f>
        <v>-6.434326749134428E-2</v>
      </c>
      <c r="CY68" cm="1">
        <f t="array" ref="CY68">CORREL($B68:$B73,TRANSPOSE(CY$2:DD$2))</f>
        <v>-0.82228738736955531</v>
      </c>
      <c r="CZ68" cm="1">
        <f t="array" ref="CZ68">CORREL($B68:$B73,TRANSPOSE(CZ$2:DE$2))</f>
        <v>0.3176121471558922</v>
      </c>
      <c r="DA68" cm="1">
        <f t="array" ref="DA68">CORREL($B68:$B73,TRANSPOSE(DA$2:DF$2))</f>
        <v>0.46328527050468299</v>
      </c>
      <c r="DB68" cm="1">
        <f t="array" ref="DB68">CORREL($B68:$B73,TRANSPOSE(DB$2:DG$2))</f>
        <v>0.52803733224057847</v>
      </c>
      <c r="DC68" cm="1">
        <f t="array" ref="DC68">CORREL($B68:$B73,TRANSPOSE(DC$2:DH$2))</f>
        <v>0.6483600382987259</v>
      </c>
      <c r="DD68" cm="1">
        <f t="array" ref="DD68">CORREL($B68:$B73,TRANSPOSE(DD$2:DI$2))</f>
        <v>0.30292906655481311</v>
      </c>
      <c r="DE68" cm="1">
        <f t="array" ref="DE68">CORREL($B68:$B73,TRANSPOSE(DE$2:DJ$2))</f>
        <v>-0.35260189758694671</v>
      </c>
      <c r="DF68" cm="1">
        <f t="array" ref="DF68">CORREL($B68:$B73,TRANSPOSE(DF$2:DK$2))</f>
        <v>-0.65016177844258594</v>
      </c>
      <c r="DG68" cm="1">
        <f t="array" ref="DG68">CORREL($B68:$B73,TRANSPOSE(DG$2:DL$2))</f>
        <v>-0.61305577737832917</v>
      </c>
      <c r="DH68" cm="1">
        <f t="array" ref="DH68">CORREL($B68:$B73,TRANSPOSE(DH$2:DM$2))</f>
        <v>-0.32852579757576372</v>
      </c>
      <c r="DI68" cm="1">
        <f t="array" ref="DI68">CORREL($B68:$B73,TRANSPOSE(DI$2:DN$2))</f>
        <v>-0.50071454931613446</v>
      </c>
      <c r="DJ68" cm="1">
        <f t="array" ref="DJ68">CORREL($B68:$B73,TRANSPOSE(DJ$2:DO$2))</f>
        <v>0.10102872199120215</v>
      </c>
      <c r="DK68" cm="1">
        <f t="array" ref="DK68">CORREL($B68:$B73,TRANSPOSE(DK$2:DP$2))</f>
        <v>-0.34794892745632167</v>
      </c>
      <c r="DL68" cm="1">
        <f t="array" ref="DL68">CORREL($B68:$B73,TRANSPOSE(DL$2:DQ$2))</f>
        <v>0.17362004517320218</v>
      </c>
      <c r="DM68" cm="1">
        <f t="array" ref="DM68">CORREL($B68:$B73,TRANSPOSE(DM$2:DR$2))</f>
        <v>0.50970847188783908</v>
      </c>
      <c r="DN68" cm="1">
        <f t="array" ref="DN68">CORREL($B68:$B73,TRANSPOSE(DN$2:DS$2))</f>
        <v>0.42998809004680999</v>
      </c>
      <c r="DO68" cm="1">
        <f t="array" ref="DO68">CORREL($B68:$B73,TRANSPOSE(DO$2:DT$2))</f>
        <v>-3.2749345378843074E-2</v>
      </c>
      <c r="DP68" cm="1">
        <f t="array" ref="DP68">CORREL($B68:$B73,TRANSPOSE(DP$2:DU$2))</f>
        <v>-0.433773656996223</v>
      </c>
      <c r="DQ68" cm="1">
        <f t="array" ref="DQ68">CORREL($B68:$B73,TRANSPOSE(DQ$2:DV$2))</f>
        <v>-0.52918757075635858</v>
      </c>
      <c r="DR68" cm="1">
        <f t="array" ref="DR68">CORREL($B68:$B73,TRANSPOSE(DR$2:DW$2))</f>
        <v>-0.58504170583188952</v>
      </c>
      <c r="DS68" cm="1">
        <f t="array" ref="DS68">CORREL($B68:$B73,TRANSPOSE(DS$2:DX$2))</f>
        <v>8.3733688888488533E-2</v>
      </c>
      <c r="DT68" cm="1">
        <f t="array" ref="DT68">CORREL($B68:$B73,TRANSPOSE(DT$2:DY$2))</f>
        <v>0.48395401671344718</v>
      </c>
      <c r="DU68" cm="1">
        <f t="array" ref="DU68">CORREL($B68:$B73,TRANSPOSE(DU$2:DZ$2))</f>
        <v>0.73893822551197508</v>
      </c>
      <c r="DV68" cm="1">
        <f t="array" ref="DV68">CORREL($B68:$B73,TRANSPOSE(DV$2:EA$2))</f>
        <v>0.66766373635588472</v>
      </c>
      <c r="DW68" cm="1">
        <f t="array" ref="DW68">CORREL($B68:$B73,TRANSPOSE(DW$2:EB$2))</f>
        <v>0.93628526374077237</v>
      </c>
      <c r="DX68" cm="1">
        <f t="array" ref="DX68">CORREL($B68:$B73,TRANSPOSE(DX$2:EC$2))</f>
        <v>-0.55913730725201938</v>
      </c>
      <c r="DY68" cm="1">
        <f t="array" ref="DY68">CORREL($B68:$B73,TRANSPOSE(DY$2:ED$2))</f>
        <v>0.10068180578303608</v>
      </c>
      <c r="DZ68" cm="1">
        <f t="array" ref="DZ68">CORREL($B68:$B73,TRANSPOSE(DZ$2:EE$2))</f>
        <v>-0.83419978565817998</v>
      </c>
      <c r="EA68" cm="1">
        <f t="array" ref="EA68">CORREL($B68:$B73,TRANSPOSE(EA$2:EF$2))</f>
        <v>-0.3328142562266872</v>
      </c>
      <c r="EB68" cm="1">
        <f t="array" ref="EB68">CORREL($B68:$B73,TRANSPOSE(EB$2:EG$2))</f>
        <v>-0.60487988722601893</v>
      </c>
      <c r="EC68" cm="1">
        <f t="array" ref="EC68">CORREL($B68:$B73,TRANSPOSE(EC$2:EH$2))</f>
        <v>0.20588139865013538</v>
      </c>
      <c r="ED68" cm="1">
        <f t="array" ref="ED68">CORREL($B68:$B73,TRANSPOSE(ED$2:EI$2))</f>
        <v>0.51957377989636666</v>
      </c>
      <c r="EE68" cm="1">
        <f t="array" ref="EE68">CORREL($B68:$B73,TRANSPOSE(EE$2:EJ$2))</f>
        <v>0.53968024470437159</v>
      </c>
      <c r="EF68" cm="1">
        <f t="array" ref="EF68">CORREL($B68:$B73,TRANSPOSE(EF$2:EK$2))</f>
        <v>0.76216744319774665</v>
      </c>
      <c r="EG68" cm="1">
        <f t="array" ref="EG68">CORREL($B68:$B73,TRANSPOSE(EG$2:EL$2))</f>
        <v>0.66375270178775769</v>
      </c>
      <c r="EH68" cm="1">
        <f t="array" ref="EH68">CORREL($B68:$B73,TRANSPOSE(EH$2:EM$2))</f>
        <v>0.68694021888464463</v>
      </c>
      <c r="EI68" cm="1">
        <f t="array" ref="EI68">CORREL($B68:$B73,TRANSPOSE(EI$2:EN$2))</f>
        <v>0.1538820757749684</v>
      </c>
      <c r="EJ68" cm="1">
        <f t="array" ref="EJ68">CORREL($B68:$B73,TRANSPOSE(EJ$2:EO$2))</f>
        <v>-2.8442223934373272E-2</v>
      </c>
      <c r="EK68" cm="1">
        <f t="array" ref="EK68">CORREL($B68:$B73,TRANSPOSE(EK$2:EP$2))</f>
        <v>0.40446614474814901</v>
      </c>
      <c r="EL68" cm="1">
        <f t="array" ref="EL68">CORREL($B68:$B73,TRANSPOSE(EL$2:EQ$2))</f>
        <v>0.17785857466753338</v>
      </c>
      <c r="EM68" cm="1">
        <f t="array" ref="EM68">CORREL($B68:$B73,TRANSPOSE(EM$2:ER$2))</f>
        <v>0.30749305621065259</v>
      </c>
      <c r="EN68" cm="1">
        <f t="array" ref="EN68">CORREL($B68:$B73,TRANSPOSE(EN$2:ES$2))</f>
        <v>0.54719924890386218</v>
      </c>
      <c r="EO68" cm="1">
        <f t="array" ref="EO68">CORREL($B68:$B73,TRANSPOSE(EO$2:ET$2))</f>
        <v>0.27889679417438884</v>
      </c>
      <c r="EP68" cm="1">
        <f t="array" ref="EP68">CORREL($B68:$B73,TRANSPOSE(EP$2:EU$2))</f>
        <v>-0.2311065423794561</v>
      </c>
      <c r="EQ68" cm="1">
        <f t="array" ref="EQ68">CORREL($B68:$B73,TRANSPOSE(EQ$2:EV$2))</f>
        <v>0.42545616306323819</v>
      </c>
      <c r="ER68" cm="1">
        <f t="array" ref="ER68">CORREL($B68:$B73,TRANSPOSE(ER$2:EW$2))</f>
        <v>0.41101387828988423</v>
      </c>
      <c r="ES68" cm="1">
        <f t="array" ref="ES68">CORREL($B68:$B73,TRANSPOSE(ES$2:EX$2))</f>
        <v>0.26971317826998981</v>
      </c>
      <c r="ET68" cm="1">
        <f t="array" ref="ET68">CORREL($B68:$B73,TRANSPOSE(ET$2:EY$2))</f>
        <v>0.24418758548439287</v>
      </c>
      <c r="EU68" cm="1">
        <f t="array" ref="EU68">CORREL($B68:$B73,TRANSPOSE(EU$2:EZ$2))</f>
        <v>0.21702539873578916</v>
      </c>
      <c r="EV68" cm="1">
        <f t="array" ref="EV68">CORREL($B68:$B73,TRANSPOSE(EV$2:FA$2))</f>
        <v>0.86950132898183108</v>
      </c>
      <c r="EW68" cm="1">
        <f t="array" ref="EW68">CORREL($B68:$B73,TRANSPOSE(EW$2:FB$2))</f>
        <v>2.6217695683580719E-2</v>
      </c>
      <c r="EX68" cm="1">
        <f t="array" ref="EX68">CORREL($B68:$B73,TRANSPOSE(EX$2:FC$2))</f>
        <v>0.74201310146013399</v>
      </c>
      <c r="EY68" cm="1">
        <f t="array" ref="EY68">CORREL($B68:$B73,TRANSPOSE(EY$2:FD$2))</f>
        <v>0.66530724039804068</v>
      </c>
      <c r="EZ68" cm="1">
        <f t="array" ref="EZ68">CORREL($B68:$B73,TRANSPOSE(EZ$2:FE$2))</f>
        <v>0.71444188284284893</v>
      </c>
      <c r="FA68" cm="1">
        <f t="array" ref="FA68">CORREL($B68:$B73,TRANSPOSE(FA$2:FF$2))</f>
        <v>0.68341030588747176</v>
      </c>
      <c r="FB68" cm="1">
        <f t="array" ref="FB68">CORREL($B68:$B73,TRANSPOSE(FB$2:FG$2))</f>
        <v>0.2916523170049003</v>
      </c>
      <c r="FC68" cm="1">
        <f t="array" ref="FC68">CORREL($B68:$B73,TRANSPOSE(FC$2:FH$2))</f>
        <v>-0.59616900016676466</v>
      </c>
      <c r="FD68" cm="1">
        <f t="array" ref="FD68">CORREL($B68:$B73,TRANSPOSE(FD$2:FI$2))</f>
        <v>-0.4705176492832866</v>
      </c>
      <c r="FE68" cm="1">
        <f t="array" ref="FE68">CORREL($B68:$B73,TRANSPOSE(FE$2:FJ$2))</f>
        <v>-0.61856740496889917</v>
      </c>
      <c r="FF68" cm="1">
        <f t="array" ref="FF68">CORREL($B68:$B73,TRANSPOSE(FF$2:FK$2))</f>
        <v>-0.69046346195483632</v>
      </c>
      <c r="FG68" cm="1">
        <f t="array" ref="FG68">CORREL($B68:$B73,TRANSPOSE(FG$2:FL$2))</f>
        <v>-0.64766698787835952</v>
      </c>
      <c r="FH68" cm="1">
        <f t="array" ref="FH68">CORREL($B68:$B73,TRANSPOSE(FH$2:FM$2))</f>
        <v>-0.74634365486762289</v>
      </c>
      <c r="FI68" cm="1">
        <f t="array" ref="FI68">CORREL($B68:$B73,TRANSPOSE(FI$2:FN$2))</f>
        <v>-0.51645471793456577</v>
      </c>
      <c r="FJ68" cm="1">
        <f t="array" ref="FJ68">CORREL($B68:$B73,TRANSPOSE(FJ$2:FO$2))</f>
        <v>-0.50386666886905396</v>
      </c>
      <c r="FK68" cm="1">
        <f t="array" ref="FK68">CORREL($B68:$B73,TRANSPOSE(FK$2:FP$2))</f>
        <v>0.74224948357786358</v>
      </c>
      <c r="FL68" cm="1">
        <f t="array" ref="FL68">CORREL($B68:$B73,TRANSPOSE(FL$2:FQ$2))</f>
        <v>0.57354569885520423</v>
      </c>
      <c r="FM68" cm="1">
        <f t="array" ref="FM68">CORREL($B68:$B73,TRANSPOSE(FM$2:FR$2))</f>
        <v>0.51576499546453214</v>
      </c>
      <c r="FN68" cm="1">
        <f t="array" ref="FN68">CORREL($B68:$B73,TRANSPOSE(FN$2:FS$2))</f>
        <v>-0.23203395658897585</v>
      </c>
      <c r="FO68" cm="1">
        <f t="array" ref="FO68">CORREL($B68:$B73,TRANSPOSE(FO$2:FT$2))</f>
        <v>-0.33714224983941166</v>
      </c>
      <c r="FP68" cm="1">
        <f t="array" ref="FP68">CORREL($B68:$B73,TRANSPOSE(FP$2:FU$2))</f>
        <v>-0.39446185783706361</v>
      </c>
      <c r="FQ68" cm="1">
        <f t="array" ref="FQ68">CORREL($B68:$B73,TRANSPOSE(FQ$2:FV$2))</f>
        <v>-0.56815401324274806</v>
      </c>
      <c r="FR68" cm="1">
        <f t="array" ref="FR68">CORREL($B68:$B73,TRANSPOSE(FR$2:FW$2))</f>
        <v>0.61994733622366227</v>
      </c>
      <c r="FS68" cm="1">
        <f t="array" ref="FS68">CORREL($B68:$B73,TRANSPOSE(FS$2:FX$2))</f>
        <v>0.74526911259105288</v>
      </c>
      <c r="FT68" cm="1">
        <f t="array" ref="FT68">CORREL($B68:$B73,TRANSPOSE(FT$2:FY$2))</f>
        <v>0.57146553831521152</v>
      </c>
      <c r="FU68" cm="1">
        <f t="array" ref="FU68">CORREL($B68:$B73,TRANSPOSE(FU$2:FZ$2))</f>
        <v>0.83026400755141272</v>
      </c>
      <c r="FV68" cm="1">
        <f t="array" ref="FV68">CORREL($B68:$B73,TRANSPOSE(FV$2:GA$2))</f>
        <v>0.6247537207472732</v>
      </c>
      <c r="FW68" cm="1">
        <f t="array" ref="FW68">CORREL($B68:$B73,TRANSPOSE(FW$2:GB$2))</f>
        <v>0.96567092747925232</v>
      </c>
      <c r="FX68" cm="1">
        <f t="array" ref="FX68">CORREL($B68:$B73,TRANSPOSE(FX$2:GC$2))</f>
        <v>0.44471410459186189</v>
      </c>
      <c r="FY68" cm="1">
        <f t="array" ref="FY68">CORREL($B68:$B73,TRANSPOSE(FY$2:GD$2))</f>
        <v>0.75220696836468703</v>
      </c>
      <c r="FZ68" cm="1">
        <f t="array" ref="FZ68">CORREL($B68:$B73,TRANSPOSE(FZ$2:GE$2))</f>
        <v>0.66015565599539017</v>
      </c>
      <c r="GA68" cm="1">
        <f t="array" ref="GA68">CORREL($B68:$B73,TRANSPOSE(GA$2:GF$2))</f>
        <v>0.63502705631538381</v>
      </c>
      <c r="GB68" cm="1">
        <f t="array" ref="GB68">CORREL($B68:$B73,TRANSPOSE(GB$2:GG$2))</f>
        <v>0.80769880883353495</v>
      </c>
      <c r="GC68" cm="1">
        <f t="array" ref="GC68">CORREL($B68:$B73,TRANSPOSE(GC$2:GH$2))</f>
        <v>0.52050560288071424</v>
      </c>
      <c r="GD68" cm="1">
        <f t="array" ref="GD68">CORREL($B68:$B73,TRANSPOSE(GD$2:GI$2))</f>
        <v>0.66666219686218664</v>
      </c>
      <c r="GE68" cm="1">
        <f t="array" ref="GE68">CORREL($B68:$B73,TRANSPOSE(GE$2:GJ$2))</f>
        <v>-0.63977150745578615</v>
      </c>
      <c r="GF68" cm="1">
        <f t="array" ref="GF68">CORREL($B68:$B73,TRANSPOSE(GF$2:GK$2))</f>
        <v>-0.40814232724263322</v>
      </c>
      <c r="GG68" cm="1">
        <f t="array" ref="GG68">CORREL($B68:$B73,TRANSPOSE(GG$2:GL$2))</f>
        <v>-0.30822392724541903</v>
      </c>
      <c r="GH68" cm="1">
        <f t="array" ref="GH68">CORREL($B68:$B73,TRANSPOSE(GH$2:GM$2))</f>
        <v>1.3108581129576402E-3</v>
      </c>
      <c r="GI68" cm="1">
        <f t="array" ref="GI68">CORREL($B68:$B73,TRANSPOSE(GI$2:GN$2))</f>
        <v>0.25231601081914173</v>
      </c>
      <c r="GJ68" cm="1">
        <f t="array" ref="GJ68">CORREL($B68:$B73,TRANSPOSE(GJ$2:GO$2))</f>
        <v>0.59849082231232353</v>
      </c>
      <c r="GK68" cm="1">
        <f t="array" ref="GK68">CORREL($B68:$B73,TRANSPOSE(GK$2:GP$2))</f>
        <v>0.80537949859915503</v>
      </c>
      <c r="GL68" cm="1">
        <f t="array" ref="GL68">CORREL($B68:$B73,TRANSPOSE(GL$2:GQ$2))</f>
        <v>1.5503886799957022E-2</v>
      </c>
      <c r="GM68" cm="1">
        <f t="array" ref="GM68">CORREL($B68:$B73,TRANSPOSE(GM$2:GR$2))</f>
        <v>0.67692942343932683</v>
      </c>
      <c r="GN68" cm="1">
        <f t="array" ref="GN68">CORREL($B68:$B73,TRANSPOSE(GN$2:GS$2))</f>
        <v>0.38669449925449062</v>
      </c>
      <c r="GO68" cm="1">
        <f t="array" ref="GO68">CORREL($B68:$B73,TRANSPOSE(GO$2:GT$2))</f>
        <v>-0.21103385205058545</v>
      </c>
      <c r="GP68" cm="1">
        <f t="array" ref="GP68">CORREL($B68:$B73,TRANSPOSE(GP$2:GU$2))</f>
        <v>0.56939244248113163</v>
      </c>
      <c r="GQ68" cm="1">
        <f t="array" ref="GQ68">CORREL($B68:$B73,TRANSPOSE(GQ$2:GV$2))</f>
        <v>0.67191789327926832</v>
      </c>
      <c r="GR68" cm="1">
        <f t="array" ref="GR68">CORREL($B68:$B73,TRANSPOSE(GR$2:GW$2))</f>
        <v>0.37775474968963718</v>
      </c>
      <c r="GS68" cm="1">
        <f t="array" ref="GS68">CORREL($B68:$B73,TRANSPOSE(GS$2:GX$2))</f>
        <v>0.80965047031205961</v>
      </c>
      <c r="GT68" cm="1">
        <f t="array" ref="GT68">CORREL($B68:$B73,TRANSPOSE(GT$2:GY$2))</f>
        <v>0.5827730507478821</v>
      </c>
      <c r="GU68" cm="1">
        <f t="array" ref="GU68">CORREL($B68:$B73,TRANSPOSE(GU$2:GZ$2))</f>
        <v>0.77903468825355138</v>
      </c>
      <c r="GV68" cm="1">
        <f t="array" ref="GV68">CORREL($B68:$B73,TRANSPOSE(GV$2:HA$2))</f>
        <v>0.44024506323437201</v>
      </c>
      <c r="GW68" cm="1">
        <f t="array" ref="GW68">CORREL($B68:$B73,TRANSPOSE(GW$2:HB$2))</f>
        <v>0.66883700555655323</v>
      </c>
      <c r="GX68" cm="1">
        <f t="array" ref="GX68">CORREL($B68:$B73,TRANSPOSE(GX$2:HC$2))</f>
        <v>0.28049083326913149</v>
      </c>
      <c r="GY68" cm="1">
        <f t="array" ref="GY68">CORREL($B68:$B73,TRANSPOSE(GY$2:HD$2))</f>
        <v>0.79830532360924278</v>
      </c>
      <c r="GZ68" cm="1">
        <f t="array" ref="GZ68">CORREL($B68:$B73,TRANSPOSE(GZ$2:HE$2))</f>
        <v>-8.1920881757125377E-2</v>
      </c>
      <c r="HA68" cm="1">
        <f t="array" ref="HA68">CORREL($B68:$B73,TRANSPOSE(HA$2:HF$2))</f>
        <v>5.706371181193623E-2</v>
      </c>
      <c r="HB68" cm="1">
        <f t="array" ref="HB68">CORREL($B68:$B73,TRANSPOSE(HB$2:HG$2))</f>
        <v>-8.875681543726803E-2</v>
      </c>
      <c r="HC68" cm="1">
        <f t="array" ref="HC68">CORREL($B68:$B73,TRANSPOSE(HC$2:HH$2))</f>
        <v>8.4821547240346087E-2</v>
      </c>
      <c r="HD68" cm="1">
        <f t="array" ref="HD68">CORREL($B68:$B73,TRANSPOSE(HD$2:HI$2))</f>
        <v>0.15156837095844963</v>
      </c>
      <c r="HE68" cm="1">
        <f t="array" ref="HE68">CORREL($B68:$B73,TRANSPOSE(HE$2:HJ$2))</f>
        <v>0.72025210568434606</v>
      </c>
      <c r="HF68" cm="1">
        <f t="array" ref="HF68">CORREL($B68:$B73,TRANSPOSE(HF$2:HK$2))</f>
        <v>0.92562356127234791</v>
      </c>
      <c r="HG68" cm="1">
        <f t="array" ref="HG68">CORREL($B68:$B73,TRANSPOSE(HG$2:HL$2))</f>
        <v>0.43156887677363825</v>
      </c>
      <c r="HH68" cm="1">
        <f t="array" ref="HH68">CORREL($B68:$B73,TRANSPOSE(HH$2:HM$2))</f>
        <v>0.86795659970138639</v>
      </c>
      <c r="HI68" cm="1">
        <f t="array" ref="HI68">CORREL($B68:$B73,TRANSPOSE(HI$2:HN$2))</f>
        <v>6.0722033587384219E-2</v>
      </c>
      <c r="HJ68" cm="1">
        <f t="array" ref="HJ68">CORREL($B68:$B73,TRANSPOSE(HJ$2:HO$2))</f>
        <v>0.3639360123489338</v>
      </c>
      <c r="HK68" cm="1">
        <f t="array" ref="HK68">CORREL($B68:$B73,TRANSPOSE(HK$2:HP$2))</f>
        <v>8.5549273723472038E-3</v>
      </c>
      <c r="HL68" cm="1">
        <f t="array" ref="HL68">CORREL($B68:$B73,TRANSPOSE(HL$2:HQ$2))</f>
        <v>0.34785223218314476</v>
      </c>
      <c r="HM68" cm="1">
        <f t="array" ref="HM68">CORREL($B68:$B73,TRANSPOSE(HM$2:HR$2))</f>
        <v>-0.52028370913620214</v>
      </c>
      <c r="HN68" cm="1">
        <f t="array" ref="HN68">CORREL($B68:$B73,TRANSPOSE(HN$2:HS$2))</f>
        <v>0.73847961211518542</v>
      </c>
      <c r="HO68" cm="1">
        <f t="array" ref="HO68">CORREL($B68:$B73,TRANSPOSE(HO$2:HT$2))</f>
        <v>6.4231819753442165E-2</v>
      </c>
      <c r="HP68" cm="1">
        <f t="array" ref="HP68">CORREL($B68:$B73,TRANSPOSE(HP$2:HU$2))</f>
        <v>0.15985639396172335</v>
      </c>
      <c r="HQ68" cm="1">
        <f t="array" ref="HQ68">CORREL($B68:$B73,TRANSPOSE(HQ$2:HV$2))</f>
        <v>0.56209528697537914</v>
      </c>
      <c r="HR68" cm="1">
        <f t="array" ref="HR68">CORREL($B68:$B73,TRANSPOSE(HR$2:HW$2))</f>
        <v>1</v>
      </c>
      <c r="HS68" t="e" cm="1">
        <f t="array" ref="HS68">CORREL($B68:$B73,TRANSPOSE(HS$2:HX$2))</f>
        <v>#DIV/0!</v>
      </c>
    </row>
    <row r="69" spans="1:227" x14ac:dyDescent="0.45">
      <c r="A69" s="1">
        <v>42704</v>
      </c>
      <c r="B69">
        <v>43.9</v>
      </c>
      <c r="D69" cm="1">
        <f t="array" ref="D69">CORREL($B69:$B74,TRANSPOSE(D$2:I$2))</f>
        <v>0.56975771531944197</v>
      </c>
      <c r="E69" cm="1">
        <f t="array" ref="E69">CORREL($B69:$B74,TRANSPOSE(E$2:J$2))</f>
        <v>0.19022619912483635</v>
      </c>
      <c r="F69" cm="1">
        <f t="array" ref="F69">CORREL($B69:$B74,TRANSPOSE(F$2:K$2))</f>
        <v>-2.8711172792364872E-2</v>
      </c>
      <c r="G69" cm="1">
        <f t="array" ref="G69">CORREL($B69:$B74,TRANSPOSE(G$2:L$2))</f>
        <v>-0.48156393007182979</v>
      </c>
      <c r="H69" cm="1">
        <f t="array" ref="H69">CORREL($B69:$B74,TRANSPOSE(H$2:M$2))</f>
        <v>0.450699219273475</v>
      </c>
      <c r="I69" cm="1">
        <f t="array" ref="I69">CORREL($B69:$B74,TRANSPOSE(I$2:N$2))</f>
        <v>0.5428569997334427</v>
      </c>
      <c r="J69" cm="1">
        <f t="array" ref="J69">CORREL($B69:$B74,TRANSPOSE(J$2:O$2))</f>
        <v>-0.17625047085363049</v>
      </c>
      <c r="K69" cm="1">
        <f t="array" ref="K69">CORREL($B69:$B74,TRANSPOSE(K$2:P$2))</f>
        <v>-0.2680574985228914</v>
      </c>
      <c r="L69" cm="1">
        <f t="array" ref="L69">CORREL($B69:$B74,TRANSPOSE(L$2:Q$2))</f>
        <v>0.55309798472570848</v>
      </c>
      <c r="M69" cm="1">
        <f t="array" ref="M69">CORREL($B69:$B74,TRANSPOSE(M$2:R$2))</f>
        <v>0.21248278726174555</v>
      </c>
      <c r="N69" cm="1">
        <f t="array" ref="N69">CORREL($B69:$B74,TRANSPOSE(N$2:S$2))</f>
        <v>-7.3331669811089698E-2</v>
      </c>
      <c r="O69" cm="1">
        <f t="array" ref="O69">CORREL($B69:$B74,TRANSPOSE(O$2:T$2))</f>
        <v>-9.2338426419863187E-2</v>
      </c>
      <c r="P69" cm="1">
        <f t="array" ref="P69">CORREL($B69:$B74,TRANSPOSE(P$2:U$2))</f>
        <v>0.2550055835688268</v>
      </c>
      <c r="Q69" cm="1">
        <f t="array" ref="Q69">CORREL($B69:$B74,TRANSPOSE(Q$2:V$2))</f>
        <v>0.21237957321443207</v>
      </c>
      <c r="R69" cm="1">
        <f t="array" ref="R69">CORREL($B69:$B74,TRANSPOSE(R$2:W$2))</f>
        <v>0.27156761596114881</v>
      </c>
      <c r="S69" cm="1">
        <f t="array" ref="S69">CORREL($B69:$B74,TRANSPOSE(S$2:X$2))</f>
        <v>0.38300589277315111</v>
      </c>
      <c r="T69" cm="1">
        <f t="array" ref="T69">CORREL($B69:$B74,TRANSPOSE(T$2:Y$2))</f>
        <v>-2.2629672858111821E-2</v>
      </c>
      <c r="U69" cm="1">
        <f t="array" ref="U69">CORREL($B69:$B74,TRANSPOSE(U$2:Z$2))</f>
        <v>-0.74063920768260538</v>
      </c>
      <c r="V69" cm="1">
        <f t="array" ref="V69">CORREL($B69:$B74,TRANSPOSE(V$2:AA$2))</f>
        <v>-0.34049840994162978</v>
      </c>
      <c r="W69" cm="1">
        <f t="array" ref="W69">CORREL($B69:$B74,TRANSPOSE(W$2:AB$2))</f>
        <v>1.1716379995534215E-2</v>
      </c>
      <c r="X69" cm="1">
        <f t="array" ref="X69">CORREL($B69:$B74,TRANSPOSE(X$2:AC$2))</f>
        <v>0.49580911057530974</v>
      </c>
      <c r="Y69" cm="1">
        <f t="array" ref="Y69">CORREL($B69:$B74,TRANSPOSE(Y$2:AD$2))</f>
        <v>0.51714033531431081</v>
      </c>
      <c r="Z69" cm="1">
        <f t="array" ref="Z69">CORREL($B69:$B74,TRANSPOSE(Z$2:AE$2))</f>
        <v>1.3215865383888075E-3</v>
      </c>
      <c r="AA69" cm="1">
        <f t="array" ref="AA69">CORREL($B69:$B74,TRANSPOSE(AA$2:AF$2))</f>
        <v>-0.42875006787276676</v>
      </c>
      <c r="AB69" cm="1">
        <f t="array" ref="AB69">CORREL($B69:$B74,TRANSPOSE(AB$2:AG$2))</f>
        <v>-0.36000868722607599</v>
      </c>
      <c r="AC69" cm="1">
        <f t="array" ref="AC69">CORREL($B69:$B74,TRANSPOSE(AC$2:AH$2))</f>
        <v>-0.1339392642790965</v>
      </c>
      <c r="AD69" cm="1">
        <f t="array" ref="AD69">CORREL($B69:$B74,TRANSPOSE(AD$2:AI$2))</f>
        <v>0.35306911980452449</v>
      </c>
      <c r="AE69" cm="1">
        <f t="array" ref="AE69">CORREL($B69:$B74,TRANSPOSE(AE$2:AJ$2))</f>
        <v>0.36912433718973986</v>
      </c>
      <c r="AF69" cm="1">
        <f t="array" ref="AF69">CORREL($B69:$B74,TRANSPOSE(AF$2:AK$2))</f>
        <v>0.39863517658575731</v>
      </c>
      <c r="AG69" cm="1">
        <f t="array" ref="AG69">CORREL($B69:$B74,TRANSPOSE(AG$2:AL$2))</f>
        <v>-0.4860476411955173</v>
      </c>
      <c r="AH69" cm="1">
        <f t="array" ref="AH69">CORREL($B69:$B74,TRANSPOSE(AH$2:AM$2))</f>
        <v>0.28133643085718468</v>
      </c>
      <c r="AI69" cm="1">
        <f t="array" ref="AI69">CORREL($B69:$B74,TRANSPOSE(AI$2:AN$2))</f>
        <v>-0.28008218165174537</v>
      </c>
      <c r="AJ69" cm="1">
        <f t="array" ref="AJ69">CORREL($B69:$B74,TRANSPOSE(AJ$2:AO$2))</f>
        <v>-0.23216485092595712</v>
      </c>
      <c r="AK69" cm="1">
        <f t="array" ref="AK69">CORREL($B69:$B74,TRANSPOSE(AK$2:AP$2))</f>
        <v>-0.70073554909513092</v>
      </c>
      <c r="AL69" cm="1">
        <f t="array" ref="AL69">CORREL($B69:$B74,TRANSPOSE(AL$2:AQ$2))</f>
        <v>4.3490477682070781E-2</v>
      </c>
      <c r="AM69" cm="1">
        <f t="array" ref="AM69">CORREL($B69:$B74,TRANSPOSE(AM$2:AR$2))</f>
        <v>0.30440621891956043</v>
      </c>
      <c r="AN69" cm="1">
        <f t="array" ref="AN69">CORREL($B69:$B74,TRANSPOSE(AN$2:AS$2))</f>
        <v>0.46721731437834541</v>
      </c>
      <c r="AO69" cm="1">
        <f t="array" ref="AO69">CORREL($B69:$B74,TRANSPOSE(AO$2:AT$2))</f>
        <v>0.36857031833302767</v>
      </c>
      <c r="AP69" cm="1">
        <f t="array" ref="AP69">CORREL($B69:$B74,TRANSPOSE(AP$2:AU$2))</f>
        <v>-0.25001513929141522</v>
      </c>
      <c r="AQ69" cm="1">
        <f t="array" ref="AQ69">CORREL($B69:$B74,TRANSPOSE(AQ$2:AV$2))</f>
        <v>-0.54112517622373391</v>
      </c>
      <c r="AR69" cm="1">
        <f t="array" ref="AR69">CORREL($B69:$B74,TRANSPOSE(AR$2:AW$2))</f>
        <v>-0.30933130129906572</v>
      </c>
      <c r="AS69" cm="1">
        <f t="array" ref="AS69">CORREL($B69:$B74,TRANSPOSE(AS$2:AX$2))</f>
        <v>0.49639185910371708</v>
      </c>
      <c r="AT69" cm="1">
        <f t="array" ref="AT69">CORREL($B69:$B74,TRANSPOSE(AT$2:AY$2))</f>
        <v>0.41508162269406851</v>
      </c>
      <c r="AU69" cm="1">
        <f t="array" ref="AU69">CORREL($B69:$B74,TRANSPOSE(AU$2:AZ$2))</f>
        <v>-0.48045834382887787</v>
      </c>
      <c r="AV69" cm="1">
        <f t="array" ref="AV69">CORREL($B69:$B74,TRANSPOSE(AV$2:BA$2))</f>
        <v>-0.12425410380453066</v>
      </c>
      <c r="AW69" cm="1">
        <f t="array" ref="AW69">CORREL($B69:$B74,TRANSPOSE(AW$2:BB$2))</f>
        <v>0.20352011192171637</v>
      </c>
      <c r="AX69" cm="1">
        <f t="array" ref="AX69">CORREL($B69:$B74,TRANSPOSE(AX$2:BC$2))</f>
        <v>0.59536492975959843</v>
      </c>
      <c r="AY69" cm="1">
        <f t="array" ref="AY69">CORREL($B69:$B74,TRANSPOSE(AY$2:BD$2))</f>
        <v>6.6973311013470524E-2</v>
      </c>
      <c r="AZ69" cm="1">
        <f t="array" ref="AZ69">CORREL($B69:$B74,TRANSPOSE(AZ$2:BE$2))</f>
        <v>-0.26432364817481951</v>
      </c>
      <c r="BA69" cm="1">
        <f t="array" ref="BA69">CORREL($B69:$B74,TRANSPOSE(BA$2:BF$2))</f>
        <v>-0.2478876790127871</v>
      </c>
      <c r="BB69" cm="1">
        <f t="array" ref="BB69">CORREL($B69:$B74,TRANSPOSE(BB$2:BG$2))</f>
        <v>0.37247601636888517</v>
      </c>
      <c r="BC69" cm="1">
        <f t="array" ref="BC69">CORREL($B69:$B74,TRANSPOSE(BC$2:BH$2))</f>
        <v>6.5898889662619045E-2</v>
      </c>
      <c r="BD69" cm="1">
        <f t="array" ref="BD69">CORREL($B69:$B74,TRANSPOSE(BD$2:BI$2))</f>
        <v>0.28067376499345165</v>
      </c>
      <c r="BE69" cm="1">
        <f t="array" ref="BE69">CORREL($B69:$B74,TRANSPOSE(BE$2:BJ$2))</f>
        <v>0.12729247335545738</v>
      </c>
      <c r="BF69" cm="1">
        <f t="array" ref="BF69">CORREL($B69:$B74,TRANSPOSE(BF$2:BK$2))</f>
        <v>0.53315596655617892</v>
      </c>
      <c r="BG69" cm="1">
        <f t="array" ref="BG69">CORREL($B69:$B74,TRANSPOSE(BG$2:BL$2))</f>
        <v>0.21576359541964224</v>
      </c>
      <c r="BH69" cm="1">
        <f t="array" ref="BH69">CORREL($B69:$B74,TRANSPOSE(BH$2:BM$2))</f>
        <v>-0.34548274321998251</v>
      </c>
      <c r="BI69" cm="1">
        <f t="array" ref="BI69">CORREL($B69:$B74,TRANSPOSE(BI$2:BN$2))</f>
        <v>-0.34619332053427682</v>
      </c>
      <c r="BJ69" cm="1">
        <f t="array" ref="BJ69">CORREL($B69:$B74,TRANSPOSE(BJ$2:BO$2))</f>
        <v>-8.9738040984439535E-2</v>
      </c>
      <c r="BK69" cm="1">
        <f t="array" ref="BK69">CORREL($B69:$B74,TRANSPOSE(BK$2:BP$2))</f>
        <v>-0.16908076203226979</v>
      </c>
      <c r="BL69" cm="1">
        <f t="array" ref="BL69">CORREL($B69:$B74,TRANSPOSE(BL$2:BQ$2))</f>
        <v>-0.47230805987441843</v>
      </c>
      <c r="BM69" cm="1">
        <f t="array" ref="BM69">CORREL($B69:$B74,TRANSPOSE(BM$2:BR$2))</f>
        <v>0.46946835606384646</v>
      </c>
      <c r="BN69" cm="1">
        <f t="array" ref="BN69">CORREL($B69:$B74,TRANSPOSE(BN$2:BS$2))</f>
        <v>0.1329435276833181</v>
      </c>
      <c r="BO69" cm="1">
        <f t="array" ref="BO69">CORREL($B69:$B74,TRANSPOSE(BO$2:BT$2))</f>
        <v>0.37465501884312441</v>
      </c>
      <c r="BP69" cm="1">
        <f t="array" ref="BP69">CORREL($B69:$B74,TRANSPOSE(BP$2:BU$2))</f>
        <v>-0.32438832146562496</v>
      </c>
      <c r="BQ69" cm="1">
        <f t="array" ref="BQ69">CORREL($B69:$B74,TRANSPOSE(BQ$2:BV$2))</f>
        <v>1</v>
      </c>
      <c r="BR69" cm="1">
        <f t="array" ref="BR69">CORREL($B69:$B74,TRANSPOSE(BR$2:BW$2))</f>
        <v>-0.33047541655116847</v>
      </c>
      <c r="BS69" cm="1">
        <f t="array" ref="BS69">CORREL($B69:$B74,TRANSPOSE(BS$2:BX$2))</f>
        <v>-0.33739339884685021</v>
      </c>
      <c r="BT69" cm="1">
        <f t="array" ref="BT69">CORREL($B69:$B74,TRANSPOSE(BT$2:BY$2))</f>
        <v>-0.24152186404124562</v>
      </c>
      <c r="BU69" cm="1">
        <f t="array" ref="BU69">CORREL($B69:$B74,TRANSPOSE(BU$2:BZ$2))</f>
        <v>0.16780342937899873</v>
      </c>
      <c r="BV69" cm="1">
        <f t="array" ref="BV69">CORREL($B69:$B74,TRANSPOSE(BV$2:CA$2))</f>
        <v>0.25765821129625066</v>
      </c>
      <c r="BW69" cm="1">
        <f t="array" ref="BW69">CORREL($B69:$B74,TRANSPOSE(BW$2:CB$2))</f>
        <v>0.43442431256835179</v>
      </c>
      <c r="BX69" cm="1">
        <f t="array" ref="BX69">CORREL($B69:$B74,TRANSPOSE(BX$2:CC$2))</f>
        <v>0.37866837609577952</v>
      </c>
      <c r="BY69" cm="1">
        <f t="array" ref="BY69">CORREL($B69:$B74,TRANSPOSE(BY$2:CD$2))</f>
        <v>-0.14083357769040342</v>
      </c>
      <c r="BZ69" cm="1">
        <f t="array" ref="BZ69">CORREL($B69:$B74,TRANSPOSE(BZ$2:CE$2))</f>
        <v>-0.43801748590252315</v>
      </c>
      <c r="CA69" cm="1">
        <f t="array" ref="CA69">CORREL($B69:$B74,TRANSPOSE(CA$2:CF$2))</f>
        <v>-0.208486211303679</v>
      </c>
      <c r="CB69" cm="1">
        <f t="array" ref="CB69">CORREL($B69:$B74,TRANSPOSE(CB$2:CG$2))</f>
        <v>2.5884344438398491E-2</v>
      </c>
      <c r="CC69" cm="1">
        <f t="array" ref="CC69">CORREL($B69:$B74,TRANSPOSE(CC$2:CH$2))</f>
        <v>2.3945374510881284E-2</v>
      </c>
      <c r="CD69" cm="1">
        <f t="array" ref="CD69">CORREL($B69:$B74,TRANSPOSE(CD$2:CI$2))</f>
        <v>-0.23379992111373857</v>
      </c>
      <c r="CE69" cm="1">
        <f t="array" ref="CE69">CORREL($B69:$B74,TRANSPOSE(CE$2:CJ$2))</f>
        <v>-0.52129901739688211</v>
      </c>
      <c r="CF69" cm="1">
        <f t="array" ref="CF69">CORREL($B69:$B74,TRANSPOSE(CF$2:CK$2))</f>
        <v>-0.24105914028330092</v>
      </c>
      <c r="CG69" cm="1">
        <f t="array" ref="CG69">CORREL($B69:$B74,TRANSPOSE(CG$2:CL$2))</f>
        <v>0.27031714976468069</v>
      </c>
      <c r="CH69" cm="1">
        <f t="array" ref="CH69">CORREL($B69:$B74,TRANSPOSE(CH$2:CM$2))</f>
        <v>0.13039283075731709</v>
      </c>
      <c r="CI69" cm="1">
        <f t="array" ref="CI69">CORREL($B69:$B74,TRANSPOSE(CI$2:CN$2))</f>
        <v>0.45700958618187149</v>
      </c>
      <c r="CJ69" cm="1">
        <f t="array" ref="CJ69">CORREL($B69:$B74,TRANSPOSE(CJ$2:CO$2))</f>
        <v>0.2241967284263055</v>
      </c>
      <c r="CK69" cm="1">
        <f t="array" ref="CK69">CORREL($B69:$B74,TRANSPOSE(CK$2:CP$2))</f>
        <v>4.9574945756271069E-2</v>
      </c>
      <c r="CL69" cm="1">
        <f t="array" ref="CL69">CORREL($B69:$B74,TRANSPOSE(CL$2:CQ$2))</f>
        <v>-0.33993493841988964</v>
      </c>
      <c r="CM69" cm="1">
        <f t="array" ref="CM69">CORREL($B69:$B74,TRANSPOSE(CM$2:CR$2))</f>
        <v>-0.23448008629763514</v>
      </c>
      <c r="CN69" cm="1">
        <f t="array" ref="CN69">CORREL($B69:$B74,TRANSPOSE(CN$2:CS$2))</f>
        <v>-0.16218226599825686</v>
      </c>
      <c r="CO69" cm="1">
        <f t="array" ref="CO69">CORREL($B69:$B74,TRANSPOSE(CO$2:CT$2))</f>
        <v>-0.23919059755010591</v>
      </c>
      <c r="CP69" cm="1">
        <f t="array" ref="CP69">CORREL($B69:$B74,TRANSPOSE(CP$2:CU$2))</f>
        <v>-0.22887737861518048</v>
      </c>
      <c r="CQ69" cm="1">
        <f t="array" ref="CQ69">CORREL($B69:$B74,TRANSPOSE(CQ$2:CV$2))</f>
        <v>-0.26067007912401635</v>
      </c>
      <c r="CR69" cm="1">
        <f t="array" ref="CR69">CORREL($B69:$B74,TRANSPOSE(CR$2:CW$2))</f>
        <v>9.7393383676557796E-2</v>
      </c>
      <c r="CS69" cm="1">
        <f t="array" ref="CS69">CORREL($B69:$B74,TRANSPOSE(CS$2:CX$2))</f>
        <v>0.77997084599828859</v>
      </c>
      <c r="CT69" cm="1">
        <f t="array" ref="CT69">CORREL($B69:$B74,TRANSPOSE(CT$2:CY$2))</f>
        <v>-1.2826056654877504E-2</v>
      </c>
      <c r="CU69" cm="1">
        <f t="array" ref="CU69">CORREL($B69:$B74,TRANSPOSE(CU$2:CZ$2))</f>
        <v>0.31077112833765175</v>
      </c>
      <c r="CV69" cm="1">
        <f t="array" ref="CV69">CORREL($B69:$B74,TRANSPOSE(CV$2:DA$2))</f>
        <v>-0.38824003602299878</v>
      </c>
      <c r="CW69" cm="1">
        <f t="array" ref="CW69">CORREL($B69:$B74,TRANSPOSE(CW$2:DB$2))</f>
        <v>-7.6369574747509855E-2</v>
      </c>
      <c r="CX69" cm="1">
        <f t="array" ref="CX69">CORREL($B69:$B74,TRANSPOSE(CX$2:DC$2))</f>
        <v>-0.29565469360064778</v>
      </c>
      <c r="CY69" cm="1">
        <f t="array" ref="CY69">CORREL($B69:$B74,TRANSPOSE(CY$2:DD$2))</f>
        <v>0.36792706683069787</v>
      </c>
      <c r="CZ69" cm="1">
        <f t="array" ref="CZ69">CORREL($B69:$B74,TRANSPOSE(CZ$2:DE$2))</f>
        <v>-0.57126552146050058</v>
      </c>
      <c r="DA69" cm="1">
        <f t="array" ref="DA69">CORREL($B69:$B74,TRANSPOSE(DA$2:DF$2))</f>
        <v>-0.26010603127308562</v>
      </c>
      <c r="DB69" cm="1">
        <f t="array" ref="DB69">CORREL($B69:$B74,TRANSPOSE(DB$2:DG$2))</f>
        <v>0.34429896430266266</v>
      </c>
      <c r="DC69" cm="1">
        <f t="array" ref="DC69">CORREL($B69:$B74,TRANSPOSE(DC$2:DH$2))</f>
        <v>0.47843574274038769</v>
      </c>
      <c r="DD69" cm="1">
        <f t="array" ref="DD69">CORREL($B69:$B74,TRANSPOSE(DD$2:DI$2))</f>
        <v>0.37912352266901439</v>
      </c>
      <c r="DE69" cm="1">
        <f t="array" ref="DE69">CORREL($B69:$B74,TRANSPOSE(DE$2:DJ$2))</f>
        <v>-7.3169133238808332E-3</v>
      </c>
      <c r="DF69" cm="1">
        <f t="array" ref="DF69">CORREL($B69:$B74,TRANSPOSE(DF$2:DK$2))</f>
        <v>-0.38451853284692417</v>
      </c>
      <c r="DG69" cm="1">
        <f t="array" ref="DG69">CORREL($B69:$B74,TRANSPOSE(DG$2:DL$2))</f>
        <v>-0.45977577095083705</v>
      </c>
      <c r="DH69" cm="1">
        <f t="array" ref="DH69">CORREL($B69:$B74,TRANSPOSE(DH$2:DM$2))</f>
        <v>-0.17526262037989027</v>
      </c>
      <c r="DI69" cm="1">
        <f t="array" ref="DI69">CORREL($B69:$B74,TRANSPOSE(DI$2:DN$2))</f>
        <v>0.84874029679250251</v>
      </c>
      <c r="DJ69" cm="1">
        <f t="array" ref="DJ69">CORREL($B69:$B74,TRANSPOSE(DJ$2:DO$2))</f>
        <v>0.1108126871936015</v>
      </c>
      <c r="DK69" cm="1">
        <f t="array" ref="DK69">CORREL($B69:$B74,TRANSPOSE(DK$2:DP$2))</f>
        <v>-0.65269823468470567</v>
      </c>
      <c r="DL69" cm="1">
        <f t="array" ref="DL69">CORREL($B69:$B74,TRANSPOSE(DL$2:DQ$2))</f>
        <v>-0.42864559104931371</v>
      </c>
      <c r="DM69" cm="1">
        <f t="array" ref="DM69">CORREL($B69:$B74,TRANSPOSE(DM$2:DR$2))</f>
        <v>-1.5270404072897132E-2</v>
      </c>
      <c r="DN69" cm="1">
        <f t="array" ref="DN69">CORREL($B69:$B74,TRANSPOSE(DN$2:DS$2))</f>
        <v>0.6430490969184256</v>
      </c>
      <c r="DO69" cm="1">
        <f t="array" ref="DO69">CORREL($B69:$B74,TRANSPOSE(DO$2:DT$2))</f>
        <v>0.44030229400188414</v>
      </c>
      <c r="DP69" cm="1">
        <f t="array" ref="DP69">CORREL($B69:$B74,TRANSPOSE(DP$2:DU$2))</f>
        <v>-0.12612135216610104</v>
      </c>
      <c r="DQ69" cm="1">
        <f t="array" ref="DQ69">CORREL($B69:$B74,TRANSPOSE(DQ$2:DV$2))</f>
        <v>-0.59167578968027967</v>
      </c>
      <c r="DR69" cm="1">
        <f t="array" ref="DR69">CORREL($B69:$B74,TRANSPOSE(DR$2:DW$2))</f>
        <v>-0.31522784506575124</v>
      </c>
      <c r="DS69" cm="1">
        <f t="array" ref="DS69">CORREL($B69:$B74,TRANSPOSE(DS$2:DX$2))</f>
        <v>2.3641949223301706E-2</v>
      </c>
      <c r="DT69" cm="1">
        <f t="array" ref="DT69">CORREL($B69:$B74,TRANSPOSE(DT$2:DY$2))</f>
        <v>0.56631309917588257</v>
      </c>
      <c r="DU69" cm="1">
        <f t="array" ref="DU69">CORREL($B69:$B74,TRANSPOSE(DU$2:DZ$2))</f>
        <v>0.18520914013863915</v>
      </c>
      <c r="DV69" cm="1">
        <f t="array" ref="DV69">CORREL($B69:$B74,TRANSPOSE(DV$2:EA$2))</f>
        <v>0.18015280148563811</v>
      </c>
      <c r="DW69" cm="1">
        <f t="array" ref="DW69">CORREL($B69:$B74,TRANSPOSE(DW$2:EB$2))</f>
        <v>-0.23268982333026639</v>
      </c>
      <c r="DX69" cm="1">
        <f t="array" ref="DX69">CORREL($B69:$B74,TRANSPOSE(DX$2:EC$2))</f>
        <v>0.72898972705851284</v>
      </c>
      <c r="DY69" cm="1">
        <f t="array" ref="DY69">CORREL($B69:$B74,TRANSPOSE(DY$2:ED$2))</f>
        <v>-0.62129854980935006</v>
      </c>
      <c r="DZ69" cm="1">
        <f t="array" ref="DZ69">CORREL($B69:$B74,TRANSPOSE(DZ$2:EE$2))</f>
        <v>-8.4113875242281172E-2</v>
      </c>
      <c r="EA69" cm="1">
        <f t="array" ref="EA69">CORREL($B69:$B74,TRANSPOSE(EA$2:EF$2))</f>
        <v>-3.095527412098394E-2</v>
      </c>
      <c r="EB69" cm="1">
        <f t="array" ref="EB69">CORREL($B69:$B74,TRANSPOSE(EB$2:EG$2))</f>
        <v>-9.5680830629801775E-2</v>
      </c>
      <c r="EC69" cm="1">
        <f t="array" ref="EC69">CORREL($B69:$B74,TRANSPOSE(EC$2:EH$2))</f>
        <v>-0.42839232970374602</v>
      </c>
      <c r="ED69" cm="1">
        <f t="array" ref="ED69">CORREL($B69:$B74,TRANSPOSE(ED$2:EI$2))</f>
        <v>-0.2532256054973252</v>
      </c>
      <c r="EE69" cm="1">
        <f t="array" ref="EE69">CORREL($B69:$B74,TRANSPOSE(EE$2:EJ$2))</f>
        <v>0.21626237591295505</v>
      </c>
      <c r="EF69" cm="1">
        <f t="array" ref="EF69">CORREL($B69:$B74,TRANSPOSE(EF$2:EK$2))</f>
        <v>0.2470635219565141</v>
      </c>
      <c r="EG69" cm="1">
        <f t="array" ref="EG69">CORREL($B69:$B74,TRANSPOSE(EG$2:EL$2))</f>
        <v>0.34910094728927588</v>
      </c>
      <c r="EH69" cm="1">
        <f t="array" ref="EH69">CORREL($B69:$B74,TRANSPOSE(EH$2:EM$2))</f>
        <v>0.2437001735673226</v>
      </c>
      <c r="EI69" cm="1">
        <f t="array" ref="EI69">CORREL($B69:$B74,TRANSPOSE(EI$2:EN$2))</f>
        <v>1.5039131751802043E-2</v>
      </c>
      <c r="EJ69" cm="1">
        <f t="array" ref="EJ69">CORREL($B69:$B74,TRANSPOSE(EJ$2:EO$2))</f>
        <v>-0.49004227450414739</v>
      </c>
      <c r="EK69" cm="1">
        <f t="array" ref="EK69">CORREL($B69:$B74,TRANSPOSE(EK$2:EP$2))</f>
        <v>-0.32973656818507724</v>
      </c>
      <c r="EL69" cm="1">
        <f t="array" ref="EL69">CORREL($B69:$B74,TRANSPOSE(EL$2:EQ$2))</f>
        <v>0.6247521524930898</v>
      </c>
      <c r="EM69" cm="1">
        <f t="array" ref="EM69">CORREL($B69:$B74,TRANSPOSE(EM$2:ER$2))</f>
        <v>0.44801507068529955</v>
      </c>
      <c r="EN69" cm="1">
        <f t="array" ref="EN69">CORREL($B69:$B74,TRANSPOSE(EN$2:ES$2))</f>
        <v>-0.42189161555668858</v>
      </c>
      <c r="EO69" cm="1">
        <f t="array" ref="EO69">CORREL($B69:$B74,TRANSPOSE(EO$2:ET$2))</f>
        <v>-0.43458529200361573</v>
      </c>
      <c r="EP69" cm="1">
        <f t="array" ref="EP69">CORREL($B69:$B74,TRANSPOSE(EP$2:EU$2))</f>
        <v>0.8334615381569519</v>
      </c>
      <c r="EQ69" cm="1">
        <f t="array" ref="EQ69">CORREL($B69:$B74,TRANSPOSE(EQ$2:EV$2))</f>
        <v>0.15431577155899939</v>
      </c>
      <c r="ER69" cm="1">
        <f t="array" ref="ER69">CORREL($B69:$B74,TRANSPOSE(ER$2:EW$2))</f>
        <v>-0.51524951140250097</v>
      </c>
      <c r="ES69" cm="1">
        <f t="array" ref="ES69">CORREL($B69:$B74,TRANSPOSE(ES$2:EX$2))</f>
        <v>6.788532618702639E-2</v>
      </c>
      <c r="ET69" cm="1">
        <f t="array" ref="ET69">CORREL($B69:$B74,TRANSPOSE(ET$2:EY$2))</f>
        <v>0.42118420637790199</v>
      </c>
      <c r="EU69" cm="1">
        <f t="array" ref="EU69">CORREL($B69:$B74,TRANSPOSE(EU$2:EZ$2))</f>
        <v>0.36749978816107459</v>
      </c>
      <c r="EV69" cm="1">
        <f t="array" ref="EV69">CORREL($B69:$B74,TRANSPOSE(EV$2:FA$2))</f>
        <v>-0.74352392251221788</v>
      </c>
      <c r="EW69" cm="1">
        <f t="array" ref="EW69">CORREL($B69:$B74,TRANSPOSE(EW$2:FB$2))</f>
        <v>0.16711391704481499</v>
      </c>
      <c r="EX69" cm="1">
        <f t="array" ref="EX69">CORREL($B69:$B74,TRANSPOSE(EX$2:FC$2))</f>
        <v>-2.8844828354332393E-4</v>
      </c>
      <c r="EY69" cm="1">
        <f t="array" ref="EY69">CORREL($B69:$B74,TRANSPOSE(EY$2:FD$2))</f>
        <v>0.3733961631228716</v>
      </c>
      <c r="EZ69" cm="1">
        <f t="array" ref="EZ69">CORREL($B69:$B74,TRANSPOSE(EZ$2:FE$2))</f>
        <v>0.20775904898792674</v>
      </c>
      <c r="FA69" cm="1">
        <f t="array" ref="FA69">CORREL($B69:$B74,TRANSPOSE(FA$2:FF$2))</f>
        <v>0.28141241461838135</v>
      </c>
      <c r="FB69" cm="1">
        <f t="array" ref="FB69">CORREL($B69:$B74,TRANSPOSE(FB$2:FG$2))</f>
        <v>0.22776671442280322</v>
      </c>
      <c r="FC69" cm="1">
        <f t="array" ref="FC69">CORREL($B69:$B74,TRANSPOSE(FC$2:FH$2))</f>
        <v>8.7027600859717058E-2</v>
      </c>
      <c r="FD69" cm="1">
        <f t="array" ref="FD69">CORREL($B69:$B74,TRANSPOSE(FD$2:FI$2))</f>
        <v>-0.16383618441247425</v>
      </c>
      <c r="FE69" cm="1">
        <f t="array" ref="FE69">CORREL($B69:$B74,TRANSPOSE(FE$2:FJ$2))</f>
        <v>-2.1093292178330099E-3</v>
      </c>
      <c r="FF69" cm="1">
        <f t="array" ref="FF69">CORREL($B69:$B74,TRANSPOSE(FF$2:FK$2))</f>
        <v>5.4126884436879158E-2</v>
      </c>
      <c r="FG69" cm="1">
        <f t="array" ref="FG69">CORREL($B69:$B74,TRANSPOSE(FG$2:FL$2))</f>
        <v>-0.33228783480018825</v>
      </c>
      <c r="FH69" cm="1">
        <f t="array" ref="FH69">CORREL($B69:$B74,TRANSPOSE(FH$2:FM$2))</f>
        <v>-0.32546105921498963</v>
      </c>
      <c r="FI69" cm="1">
        <f t="array" ref="FI69">CORREL($B69:$B74,TRANSPOSE(FI$2:FN$2))</f>
        <v>-0.40105253849025968</v>
      </c>
      <c r="FJ69" cm="1">
        <f t="array" ref="FJ69">CORREL($B69:$B74,TRANSPOSE(FJ$2:FO$2))</f>
        <v>0.33204673895956216</v>
      </c>
      <c r="FK69" cm="1">
        <f t="array" ref="FK69">CORREL($B69:$B74,TRANSPOSE(FK$2:FP$2))</f>
        <v>-4.8065249448760457E-2</v>
      </c>
      <c r="FL69" cm="1">
        <f t="array" ref="FL69">CORREL($B69:$B74,TRANSPOSE(FL$2:FQ$2))</f>
        <v>0.36200312693336789</v>
      </c>
      <c r="FM69" cm="1">
        <f t="array" ref="FM69">CORREL($B69:$B74,TRANSPOSE(FM$2:FR$2))</f>
        <v>0.41342260662373009</v>
      </c>
      <c r="FN69" cm="1">
        <f t="array" ref="FN69">CORREL($B69:$B74,TRANSPOSE(FN$2:FS$2))</f>
        <v>0.21559754589436667</v>
      </c>
      <c r="FO69" cm="1">
        <f t="array" ref="FO69">CORREL($B69:$B74,TRANSPOSE(FO$2:FT$2))</f>
        <v>-0.46805389997591451</v>
      </c>
      <c r="FP69" cm="1">
        <f t="array" ref="FP69">CORREL($B69:$B74,TRANSPOSE(FP$2:FU$2))</f>
        <v>-0.5168585550076541</v>
      </c>
      <c r="FQ69" cm="1">
        <f t="array" ref="FQ69">CORREL($B69:$B74,TRANSPOSE(FQ$2:FV$2))</f>
        <v>0.14843771253355292</v>
      </c>
      <c r="FR69" cm="1">
        <f t="array" ref="FR69">CORREL($B69:$B74,TRANSPOSE(FR$2:FW$2))</f>
        <v>1.8095651318122564E-2</v>
      </c>
      <c r="FS69" cm="1">
        <f t="array" ref="FS69">CORREL($B69:$B74,TRANSPOSE(FS$2:FX$2))</f>
        <v>6.6874675653417079E-2</v>
      </c>
      <c r="FT69" cm="1">
        <f t="array" ref="FT69">CORREL($B69:$B74,TRANSPOSE(FT$2:FY$2))</f>
        <v>0.49576021917436036</v>
      </c>
      <c r="FU69" cm="1">
        <f t="array" ref="FU69">CORREL($B69:$B74,TRANSPOSE(FU$2:FZ$2))</f>
        <v>8.3907946055624918E-2</v>
      </c>
      <c r="FV69" cm="1">
        <f t="array" ref="FV69">CORREL($B69:$B74,TRANSPOSE(FV$2:GA$2))</f>
        <v>0.23083457761273843</v>
      </c>
      <c r="FW69" cm="1">
        <f t="array" ref="FW69">CORREL($B69:$B74,TRANSPOSE(FW$2:GB$2))</f>
        <v>-0.1306788162731391</v>
      </c>
      <c r="FX69" cm="1">
        <f t="array" ref="FX69">CORREL($B69:$B74,TRANSPOSE(FX$2:GC$2))</f>
        <v>0.22612382944976936</v>
      </c>
      <c r="FY69" cm="1">
        <f t="array" ref="FY69">CORREL($B69:$B74,TRANSPOSE(FY$2:GD$2))</f>
        <v>6.1205793425589813E-3</v>
      </c>
      <c r="FZ69" cm="1">
        <f t="array" ref="FZ69">CORREL($B69:$B74,TRANSPOSE(FZ$2:GE$2))</f>
        <v>-3.4867829978471085E-2</v>
      </c>
      <c r="GA69" cm="1">
        <f t="array" ref="GA69">CORREL($B69:$B74,TRANSPOSE(GA$2:GF$2))</f>
        <v>0.31765785456343115</v>
      </c>
      <c r="GB69" cm="1">
        <f t="array" ref="GB69">CORREL($B69:$B74,TRANSPOSE(GB$2:GG$2))</f>
        <v>0.20489841012357235</v>
      </c>
      <c r="GC69" cm="1">
        <f t="array" ref="GC69">CORREL($B69:$B74,TRANSPOSE(GC$2:GH$2))</f>
        <v>0.46498334071504738</v>
      </c>
      <c r="GD69" cm="1">
        <f t="array" ref="GD69">CORREL($B69:$B74,TRANSPOSE(GD$2:GI$2))</f>
        <v>-7.1525632194776811E-2</v>
      </c>
      <c r="GE69" cm="1">
        <f t="array" ref="GE69">CORREL($B69:$B74,TRANSPOSE(GE$2:GJ$2))</f>
        <v>0.21548687543298339</v>
      </c>
      <c r="GF69" cm="1">
        <f t="array" ref="GF69">CORREL($B69:$B74,TRANSPOSE(GF$2:GK$2))</f>
        <v>-0.63288988239528821</v>
      </c>
      <c r="GG69" cm="1">
        <f t="array" ref="GG69">CORREL($B69:$B74,TRANSPOSE(GG$2:GL$2))</f>
        <v>-0.45881556760591014</v>
      </c>
      <c r="GH69" cm="1">
        <f t="array" ref="GH69">CORREL($B69:$B74,TRANSPOSE(GH$2:GM$2))</f>
        <v>0.24297339525277045</v>
      </c>
      <c r="GI69" cm="1">
        <f t="array" ref="GI69">CORREL($B69:$B74,TRANSPOSE(GI$2:GN$2))</f>
        <v>0.28269546083037528</v>
      </c>
      <c r="GJ69" cm="1">
        <f t="array" ref="GJ69">CORREL($B69:$B74,TRANSPOSE(GJ$2:GO$2))</f>
        <v>-4.2219857889232316E-3</v>
      </c>
      <c r="GK69" cm="1">
        <f t="array" ref="GK69">CORREL($B69:$B74,TRANSPOSE(GK$2:GP$2))</f>
        <v>2.9450379731275652E-3</v>
      </c>
      <c r="GL69" cm="1">
        <f t="array" ref="GL69">CORREL($B69:$B74,TRANSPOSE(GL$2:GQ$2))</f>
        <v>0.67983077975011363</v>
      </c>
      <c r="GM69" cm="1">
        <f t="array" ref="GM69">CORREL($B69:$B74,TRANSPOSE(GM$2:GR$2))</f>
        <v>-0.20697350003929993</v>
      </c>
      <c r="GN69" cm="1">
        <f t="array" ref="GN69">CORREL($B69:$B74,TRANSPOSE(GN$2:GS$2))</f>
        <v>-0.26448355100976084</v>
      </c>
      <c r="GO69" cm="1">
        <f t="array" ref="GO69">CORREL($B69:$B74,TRANSPOSE(GO$2:GT$2))</f>
        <v>0.42437220829140038</v>
      </c>
      <c r="GP69" cm="1">
        <f t="array" ref="GP69">CORREL($B69:$B74,TRANSPOSE(GP$2:GU$2))</f>
        <v>-1.2731814812037395E-2</v>
      </c>
      <c r="GQ69" cm="1">
        <f t="array" ref="GQ69">CORREL($B69:$B74,TRANSPOSE(GQ$2:GV$2))</f>
        <v>-0.37220136595328707</v>
      </c>
      <c r="GR69" cm="1">
        <f t="array" ref="GR69">CORREL($B69:$B74,TRANSPOSE(GR$2:GW$2))</f>
        <v>0.21394103964219288</v>
      </c>
      <c r="GS69" cm="1">
        <f t="array" ref="GS69">CORREL($B69:$B74,TRANSPOSE(GS$2:GX$2))</f>
        <v>5.1846181023678696E-4</v>
      </c>
      <c r="GT69" cm="1">
        <f t="array" ref="GT69">CORREL($B69:$B74,TRANSPOSE(GT$2:GY$2))</f>
        <v>0.51126464479661482</v>
      </c>
      <c r="GU69" cm="1">
        <f t="array" ref="GU69">CORREL($B69:$B74,TRANSPOSE(GU$2:GZ$2))</f>
        <v>9.7235209885919327E-2</v>
      </c>
      <c r="GV69" cm="1">
        <f t="array" ref="GV69">CORREL($B69:$B74,TRANSPOSE(GV$2:HA$2))</f>
        <v>0.41630807880255799</v>
      </c>
      <c r="GW69" cm="1">
        <f t="array" ref="GW69">CORREL($B69:$B74,TRANSPOSE(GW$2:HB$2))</f>
        <v>-0.46013198580729187</v>
      </c>
      <c r="GX69" cm="1">
        <f t="array" ref="GX69">CORREL($B69:$B74,TRANSPOSE(GX$2:HC$2))</f>
        <v>3.6500946195580801E-2</v>
      </c>
      <c r="GY69" cm="1">
        <f t="array" ref="GY69">CORREL($B69:$B74,TRANSPOSE(GY$2:HD$2))</f>
        <v>9.7470622991060157E-2</v>
      </c>
      <c r="GZ69" cm="1">
        <f t="array" ref="GZ69">CORREL($B69:$B74,TRANSPOSE(GZ$2:HE$2))</f>
        <v>0.77722471249614145</v>
      </c>
      <c r="HA69" cm="1">
        <f t="array" ref="HA69">CORREL($B69:$B74,TRANSPOSE(HA$2:HF$2))</f>
        <v>-0.20919736247529028</v>
      </c>
      <c r="HB69" cm="1">
        <f t="array" ref="HB69">CORREL($B69:$B74,TRANSPOSE(HB$2:HG$2))</f>
        <v>-0.67582282480270606</v>
      </c>
      <c r="HC69" cm="1">
        <f t="array" ref="HC69">CORREL($B69:$B74,TRANSPOSE(HC$2:HH$2))</f>
        <v>-0.20323302292529197</v>
      </c>
      <c r="HD69" cm="1">
        <f t="array" ref="HD69">CORREL($B69:$B74,TRANSPOSE(HD$2:HI$2))</f>
        <v>0.58446266963240112</v>
      </c>
      <c r="HE69" cm="1">
        <f t="array" ref="HE69">CORREL($B69:$B74,TRANSPOSE(HE$2:HJ$2))</f>
        <v>0.21031035212239602</v>
      </c>
      <c r="HF69" cm="1">
        <f t="array" ref="HF69">CORREL($B69:$B74,TRANSPOSE(HF$2:HK$2))</f>
        <v>-6.8452605314939283E-2</v>
      </c>
      <c r="HG69" cm="1">
        <f t="array" ref="HG69">CORREL($B69:$B74,TRANSPOSE(HG$2:HL$2))</f>
        <v>0.33532025153464079</v>
      </c>
      <c r="HH69" cm="1">
        <f t="array" ref="HH69">CORREL($B69:$B74,TRANSPOSE(HH$2:HM$2))</f>
        <v>-0.17657624427152951</v>
      </c>
      <c r="HI69" cm="1">
        <f t="array" ref="HI69">CORREL($B69:$B74,TRANSPOSE(HI$2:HN$2))</f>
        <v>0.70069475000685666</v>
      </c>
      <c r="HJ69" cm="1">
        <f t="array" ref="HJ69">CORREL($B69:$B74,TRANSPOSE(HJ$2:HO$2))</f>
        <v>-0.22894425291965007</v>
      </c>
      <c r="HK69" cm="1">
        <f t="array" ref="HK69">CORREL($B69:$B74,TRANSPOSE(HK$2:HP$2))</f>
        <v>0.11958365104644166</v>
      </c>
      <c r="HL69" cm="1">
        <f t="array" ref="HL69">CORREL($B69:$B74,TRANSPOSE(HL$2:HQ$2))</f>
        <v>-0.23159926760979579</v>
      </c>
      <c r="HM69" cm="1">
        <f t="array" ref="HM69">CORREL($B69:$B74,TRANSPOSE(HM$2:HR$2))</f>
        <v>0.48452612999635469</v>
      </c>
      <c r="HN69" cm="1">
        <f t="array" ref="HN69">CORREL($B69:$B74,TRANSPOSE(HN$2:HS$2))</f>
        <v>-0.55910700981058248</v>
      </c>
      <c r="HO69" cm="1">
        <f t="array" ref="HO69">CORREL($B69:$B74,TRANSPOSE(HO$2:HT$2))</f>
        <v>0.37714881363931291</v>
      </c>
      <c r="HP69" cm="1">
        <f t="array" ref="HP69">CORREL($B69:$B74,TRANSPOSE(HP$2:HU$2))</f>
        <v>0.79310701092600533</v>
      </c>
      <c r="HQ69" cm="1">
        <f t="array" ref="HQ69">CORREL($B69:$B74,TRANSPOSE(HQ$2:HV$2))</f>
        <v>-0.11701710505533183</v>
      </c>
      <c r="HR69" cm="1">
        <f t="array" ref="HR69">CORREL($B69:$B74,TRANSPOSE(HR$2:HW$2))</f>
        <v>-1</v>
      </c>
      <c r="HS69" t="e" cm="1">
        <f t="array" ref="HS69">CORREL($B69:$B74,TRANSPOSE(HS$2:HX$2))</f>
        <v>#DIV/0!</v>
      </c>
    </row>
    <row r="70" spans="1:227" x14ac:dyDescent="0.45">
      <c r="A70" s="1">
        <v>42674</v>
      </c>
      <c r="B70">
        <v>49</v>
      </c>
      <c r="D70" cm="1">
        <f t="array" ref="D70">CORREL($B70:$B75,TRANSPOSE(D$2:I$2))</f>
        <v>0.14235326970431911</v>
      </c>
      <c r="E70" cm="1">
        <f t="array" ref="E70">CORREL($B70:$B75,TRANSPOSE(E$2:J$2))</f>
        <v>0.75779188537376407</v>
      </c>
      <c r="F70" cm="1">
        <f t="array" ref="F70">CORREL($B70:$B75,TRANSPOSE(F$2:K$2))</f>
        <v>0.69043490844131183</v>
      </c>
      <c r="G70" cm="1">
        <f t="array" ref="G70">CORREL($B70:$B75,TRANSPOSE(G$2:L$2))</f>
        <v>0.2109615441504579</v>
      </c>
      <c r="H70" cm="1">
        <f t="array" ref="H70">CORREL($B70:$B75,TRANSPOSE(H$2:M$2))</f>
        <v>-0.43343906143125988</v>
      </c>
      <c r="I70" cm="1">
        <f t="array" ref="I70">CORREL($B70:$B75,TRANSPOSE(I$2:N$2))</f>
        <v>0.4422152535640414</v>
      </c>
      <c r="J70" cm="1">
        <f t="array" ref="J70">CORREL($B70:$B75,TRANSPOSE(J$2:O$2))</f>
        <v>0.68796387570440543</v>
      </c>
      <c r="K70" cm="1">
        <f t="array" ref="K70">CORREL($B70:$B75,TRANSPOSE(K$2:P$2))</f>
        <v>5.5207983492185475E-2</v>
      </c>
      <c r="L70" cm="1">
        <f t="array" ref="L70">CORREL($B70:$B75,TRANSPOSE(L$2:Q$2))</f>
        <v>-0.18492685021851446</v>
      </c>
      <c r="M70" cm="1">
        <f t="array" ref="M70">CORREL($B70:$B75,TRANSPOSE(M$2:R$2))</f>
        <v>0.53438305188758628</v>
      </c>
      <c r="N70" cm="1">
        <f t="array" ref="N70">CORREL($B70:$B75,TRANSPOSE(N$2:S$2))</f>
        <v>0.35097224249349301</v>
      </c>
      <c r="O70" cm="1">
        <f t="array" ref="O70">CORREL($B70:$B75,TRANSPOSE(O$2:T$2))</f>
        <v>0.1200413431355193</v>
      </c>
      <c r="P70" cm="1">
        <f t="array" ref="P70">CORREL($B70:$B75,TRANSPOSE(P$2:U$2))</f>
        <v>6.8542173987740082E-2</v>
      </c>
      <c r="Q70" cm="1">
        <f t="array" ref="Q70">CORREL($B70:$B75,TRANSPOSE(Q$2:V$2))</f>
        <v>0.34413373811090298</v>
      </c>
      <c r="R70" cm="1">
        <f t="array" ref="R70">CORREL($B70:$B75,TRANSPOSE(R$2:W$2))</f>
        <v>0.4543076915118251</v>
      </c>
      <c r="S70" cm="1">
        <f t="array" ref="S70">CORREL($B70:$B75,TRANSPOSE(S$2:X$2))</f>
        <v>0.61770804601494578</v>
      </c>
      <c r="T70" cm="1">
        <f t="array" ref="T70">CORREL($B70:$B75,TRANSPOSE(T$2:Y$2))</f>
        <v>0.91462707296304124</v>
      </c>
      <c r="U70" cm="1">
        <f t="array" ref="U70">CORREL($B70:$B75,TRANSPOSE(U$2:Z$2))</f>
        <v>0.36083461017255303</v>
      </c>
      <c r="V70" cm="1">
        <f t="array" ref="V70">CORREL($B70:$B75,TRANSPOSE(V$2:AA$2))</f>
        <v>-9.7565000726144671E-2</v>
      </c>
      <c r="W70" cm="1">
        <f t="array" ref="W70">CORREL($B70:$B75,TRANSPOSE(W$2:AB$2))</f>
        <v>-8.2093505312714712E-2</v>
      </c>
      <c r="X70" cm="1">
        <f t="array" ref="X70">CORREL($B70:$B75,TRANSPOSE(X$2:AC$2))</f>
        <v>6.7127693867179025E-2</v>
      </c>
      <c r="Y70" cm="1">
        <f t="array" ref="Y70">CORREL($B70:$B75,TRANSPOSE(Y$2:AD$2))</f>
        <v>0.37822730541727356</v>
      </c>
      <c r="Z70" cm="1">
        <f t="array" ref="Z70">CORREL($B70:$B75,TRANSPOSE(Z$2:AE$2))</f>
        <v>0.33171171315759551</v>
      </c>
      <c r="AA70" cm="1">
        <f t="array" ref="AA70">CORREL($B70:$B75,TRANSPOSE(AA$2:AF$2))</f>
        <v>-5.4817477915937746E-2</v>
      </c>
      <c r="AB70" cm="1">
        <f t="array" ref="AB70">CORREL($B70:$B75,TRANSPOSE(AB$2:AG$2))</f>
        <v>-0.54109732103400354</v>
      </c>
      <c r="AC70" cm="1">
        <f t="array" ref="AC70">CORREL($B70:$B75,TRANSPOSE(AC$2:AH$2))</f>
        <v>-0.80256454746922046</v>
      </c>
      <c r="AD70" cm="1">
        <f t="array" ref="AD70">CORREL($B70:$B75,TRANSPOSE(AD$2:AI$2))</f>
        <v>-0.91335083692426622</v>
      </c>
      <c r="AE70" cm="1">
        <f t="array" ref="AE70">CORREL($B70:$B75,TRANSPOSE(AE$2:AJ$2))</f>
        <v>0.39041937432469892</v>
      </c>
      <c r="AF70" cm="1">
        <f t="array" ref="AF70">CORREL($B70:$B75,TRANSPOSE(AF$2:AK$2))</f>
        <v>0.45873249602445632</v>
      </c>
      <c r="AG70" cm="1">
        <f t="array" ref="AG70">CORREL($B70:$B75,TRANSPOSE(AG$2:AL$2))</f>
        <v>0.7125162260764788</v>
      </c>
      <c r="AH70" cm="1">
        <f t="array" ref="AH70">CORREL($B70:$B75,TRANSPOSE(AH$2:AM$2))</f>
        <v>-0.28774927301035302</v>
      </c>
      <c r="AI70" cm="1">
        <f t="array" ref="AI70">CORREL($B70:$B75,TRANSPOSE(AI$2:AN$2))</f>
        <v>9.8322195114556574E-2</v>
      </c>
      <c r="AJ70" cm="1">
        <f t="array" ref="AJ70">CORREL($B70:$B75,TRANSPOSE(AJ$2:AO$2))</f>
        <v>-0.37291315573709405</v>
      </c>
      <c r="AK70" cm="1">
        <f t="array" ref="AK70">CORREL($B70:$B75,TRANSPOSE(AK$2:AP$2))</f>
        <v>-0.42847757505274786</v>
      </c>
      <c r="AL70" cm="1">
        <f t="array" ref="AL70">CORREL($B70:$B75,TRANSPOSE(AL$2:AQ$2))</f>
        <v>-0.53698517186652284</v>
      </c>
      <c r="AM70" cm="1">
        <f t="array" ref="AM70">CORREL($B70:$B75,TRANSPOSE(AM$2:AR$2))</f>
        <v>5.0140879868200067E-2</v>
      </c>
      <c r="AN70" cm="1">
        <f t="array" ref="AN70">CORREL($B70:$B75,TRANSPOSE(AN$2:AS$2))</f>
        <v>0.39863001360445083</v>
      </c>
      <c r="AO70" cm="1">
        <f t="array" ref="AO70">CORREL($B70:$B75,TRANSPOSE(AO$2:AT$2))</f>
        <v>0.28662718356821287</v>
      </c>
      <c r="AP70" cm="1">
        <f t="array" ref="AP70">CORREL($B70:$B75,TRANSPOSE(AP$2:AU$2))</f>
        <v>0.27153963510899976</v>
      </c>
      <c r="AQ70" cm="1">
        <f t="array" ref="AQ70">CORREL($B70:$B75,TRANSPOSE(AQ$2:AV$2))</f>
        <v>-0.2960053820078179</v>
      </c>
      <c r="AR70" cm="1">
        <f t="array" ref="AR70">CORREL($B70:$B75,TRANSPOSE(AR$2:AW$2))</f>
        <v>-0.73752589822602255</v>
      </c>
      <c r="AS70" cm="1">
        <f t="array" ref="AS70">CORREL($B70:$B75,TRANSPOSE(AS$2:AX$2))</f>
        <v>-0.78495122763187364</v>
      </c>
      <c r="AT70" cm="1">
        <f t="array" ref="AT70">CORREL($B70:$B75,TRANSPOSE(AT$2:AY$2))</f>
        <v>0.63744251886877012</v>
      </c>
      <c r="AU70" cm="1">
        <f t="array" ref="AU70">CORREL($B70:$B75,TRANSPOSE(AU$2:AZ$2))</f>
        <v>0.60843973750875369</v>
      </c>
      <c r="AV70" cm="1">
        <f t="array" ref="AV70">CORREL($B70:$B75,TRANSPOSE(AV$2:BA$2))</f>
        <v>-0.14107003413913891</v>
      </c>
      <c r="AW70" cm="1">
        <f t="array" ref="AW70">CORREL($B70:$B75,TRANSPOSE(AW$2:BB$2))</f>
        <v>-1.3405637895040829E-2</v>
      </c>
      <c r="AX70" cm="1">
        <f t="array" ref="AX70">CORREL($B70:$B75,TRANSPOSE(AX$2:BC$2))</f>
        <v>0.30190386075111758</v>
      </c>
      <c r="AY70" cm="1">
        <f t="array" ref="AY70">CORREL($B70:$B75,TRANSPOSE(AY$2:BD$2))</f>
        <v>0.78607409532434391</v>
      </c>
      <c r="AZ70" cm="1">
        <f t="array" ref="AZ70">CORREL($B70:$B75,TRANSPOSE(AZ$2:BE$2))</f>
        <v>0.41544376486245244</v>
      </c>
      <c r="BA70" cm="1">
        <f t="array" ref="BA70">CORREL($B70:$B75,TRANSPOSE(BA$2:BF$2))</f>
        <v>-1.6473834507131135E-2</v>
      </c>
      <c r="BB70" cm="1">
        <f t="array" ref="BB70">CORREL($B70:$B75,TRANSPOSE(BB$2:BG$2))</f>
        <v>-9.4809776258632114E-2</v>
      </c>
      <c r="BC70" cm="1">
        <f t="array" ref="BC70">CORREL($B70:$B75,TRANSPOSE(BC$2:BH$2))</f>
        <v>0.40621068835285823</v>
      </c>
      <c r="BD70" cm="1">
        <f t="array" ref="BD70">CORREL($B70:$B75,TRANSPOSE(BD$2:BI$2))</f>
        <v>0.26530811427598</v>
      </c>
      <c r="BE70" cm="1">
        <f t="array" ref="BE70">CORREL($B70:$B75,TRANSPOSE(BE$2:BJ$2))</f>
        <v>0.46065578392800166</v>
      </c>
      <c r="BF70" cm="1">
        <f t="array" ref="BF70">CORREL($B70:$B75,TRANSPOSE(BF$2:BK$2))</f>
        <v>0.4104796970607239</v>
      </c>
      <c r="BG70" cm="1">
        <f t="array" ref="BG70">CORREL($B70:$B75,TRANSPOSE(BG$2:BL$2))</f>
        <v>0.78954108650013366</v>
      </c>
      <c r="BH70" cm="1">
        <f t="array" ref="BH70">CORREL($B70:$B75,TRANSPOSE(BH$2:BM$2))</f>
        <v>0.36884781640235781</v>
      </c>
      <c r="BI70" cm="1">
        <f t="array" ref="BI70">CORREL($B70:$B75,TRANSPOSE(BI$2:BN$2))</f>
        <v>-0.32221056492154371</v>
      </c>
      <c r="BJ70" cm="1">
        <f t="array" ref="BJ70">CORREL($B70:$B75,TRANSPOSE(BJ$2:BO$2))</f>
        <v>-0.49509342926729727</v>
      </c>
      <c r="BK70" cm="1">
        <f t="array" ref="BK70">CORREL($B70:$B75,TRANSPOSE(BK$2:BP$2))</f>
        <v>-0.46898576153654403</v>
      </c>
      <c r="BL70" cm="1">
        <f t="array" ref="BL70">CORREL($B70:$B75,TRANSPOSE(BL$2:BQ$2))</f>
        <v>3.6460382879077442E-4</v>
      </c>
      <c r="BM70" cm="1">
        <f t="array" ref="BM70">CORREL($B70:$B75,TRANSPOSE(BM$2:BR$2))</f>
        <v>-0.4226956989157018</v>
      </c>
      <c r="BN70" cm="1">
        <f t="array" ref="BN70">CORREL($B70:$B75,TRANSPOSE(BN$2:BS$2))</f>
        <v>0.44982810206371826</v>
      </c>
      <c r="BO70" cm="1">
        <f t="array" ref="BO70">CORREL($B70:$B75,TRANSPOSE(BO$2:BT$2))</f>
        <v>0.27943747388561913</v>
      </c>
      <c r="BP70" cm="1">
        <f t="array" ref="BP70">CORREL($B70:$B75,TRANSPOSE(BP$2:BU$2))</f>
        <v>0.63102539849204164</v>
      </c>
      <c r="BQ70" cm="1">
        <f t="array" ref="BQ70">CORREL($B70:$B75,TRANSPOSE(BQ$2:BV$2))</f>
        <v>-0.33047541655116847</v>
      </c>
      <c r="BR70" cm="1">
        <f t="array" ref="BR70">CORREL($B70:$B75,TRANSPOSE(BR$2:BW$2))</f>
        <v>0.99999999999999978</v>
      </c>
      <c r="BS70" cm="1">
        <f t="array" ref="BS70">CORREL($B70:$B75,TRANSPOSE(BS$2:BX$2))</f>
        <v>-9.3198992443325121E-2</v>
      </c>
      <c r="BT70" cm="1">
        <f t="array" ref="BT70">CORREL($B70:$B75,TRANSPOSE(BT$2:BY$2))</f>
        <v>-0.11371154580986273</v>
      </c>
      <c r="BU70" cm="1">
        <f t="array" ref="BU70">CORREL($B70:$B75,TRANSPOSE(BU$2:BZ$2))</f>
        <v>-4.2704715498505894E-2</v>
      </c>
      <c r="BV70" cm="1">
        <f t="array" ref="BV70">CORREL($B70:$B75,TRANSPOSE(BV$2:CA$2))</f>
        <v>0.23831094036958317</v>
      </c>
      <c r="BW70" cm="1">
        <f t="array" ref="BW70">CORREL($B70:$B75,TRANSPOSE(BW$2:CB$2))</f>
        <v>0.44988019717545419</v>
      </c>
      <c r="BX70" cm="1">
        <f t="array" ref="BX70">CORREL($B70:$B75,TRANSPOSE(BX$2:CC$2))</f>
        <v>0.5724393574335831</v>
      </c>
      <c r="BY70" cm="1">
        <f t="array" ref="BY70">CORREL($B70:$B75,TRANSPOSE(BY$2:CD$2))</f>
        <v>0.27897406908575273</v>
      </c>
      <c r="BZ70" cm="1">
        <f t="array" ref="BZ70">CORREL($B70:$B75,TRANSPOSE(BZ$2:CE$2))</f>
        <v>-0.18088755751470165</v>
      </c>
      <c r="CA70" cm="1">
        <f t="array" ref="CA70">CORREL($B70:$B75,TRANSPOSE(CA$2:CF$2))</f>
        <v>-0.59366046885890777</v>
      </c>
      <c r="CB70" cm="1">
        <f t="array" ref="CB70">CORREL($B70:$B75,TRANSPOSE(CB$2:CG$2))</f>
        <v>-0.49929255371196374</v>
      </c>
      <c r="CC70" cm="1">
        <f t="array" ref="CC70">CORREL($B70:$B75,TRANSPOSE(CC$2:CH$2))</f>
        <v>-0.1823871544782604</v>
      </c>
      <c r="CD70" cm="1">
        <f t="array" ref="CD70">CORREL($B70:$B75,TRANSPOSE(CD$2:CI$2))</f>
        <v>-0.13422458812086496</v>
      </c>
      <c r="CE70" cm="1">
        <f t="array" ref="CE70">CORREL($B70:$B75,TRANSPOSE(CE$2:CJ$2))</f>
        <v>-0.3728209974471276</v>
      </c>
      <c r="CF70" cm="1">
        <f t="array" ref="CF70">CORREL($B70:$B75,TRANSPOSE(CF$2:CK$2))</f>
        <v>-0.81879446757175167</v>
      </c>
      <c r="CG70" cm="1">
        <f t="array" ref="CG70">CORREL($B70:$B75,TRANSPOSE(CG$2:CL$2))</f>
        <v>-0.58502195397362633</v>
      </c>
      <c r="CH70" cm="1">
        <f t="array" ref="CH70">CORREL($B70:$B75,TRANSPOSE(CH$2:CM$2))</f>
        <v>0.20986167234390024</v>
      </c>
      <c r="CI70" cm="1">
        <f t="array" ref="CI70">CORREL($B70:$B75,TRANSPOSE(CI$2:CN$2))</f>
        <v>0.16333291644021924</v>
      </c>
      <c r="CJ70" cm="1">
        <f t="array" ref="CJ70">CORREL($B70:$B75,TRANSPOSE(CJ$2:CO$2))</f>
        <v>0.22599484047966015</v>
      </c>
      <c r="CK70" cm="1">
        <f t="array" ref="CK70">CORREL($B70:$B75,TRANSPOSE(CK$2:CP$2))</f>
        <v>6.6308827512898974E-2</v>
      </c>
      <c r="CL70" cm="1">
        <f t="array" ref="CL70">CORREL($B70:$B75,TRANSPOSE(CL$2:CQ$2))</f>
        <v>-6.9702069652933227E-2</v>
      </c>
      <c r="CM70" cm="1">
        <f t="array" ref="CM70">CORREL($B70:$B75,TRANSPOSE(CM$2:CR$2))</f>
        <v>-0.42737104256178887</v>
      </c>
      <c r="CN70" cm="1">
        <f t="array" ref="CN70">CORREL($B70:$B75,TRANSPOSE(CN$2:CS$2))</f>
        <v>-0.51399511083690286</v>
      </c>
      <c r="CO70" cm="1">
        <f t="array" ref="CO70">CORREL($B70:$B75,TRANSPOSE(CO$2:CT$2))</f>
        <v>-0.48800009763211383</v>
      </c>
      <c r="CP70" cm="1">
        <f t="array" ref="CP70">CORREL($B70:$B75,TRANSPOSE(CP$2:CU$2))</f>
        <v>-0.60186078911084973</v>
      </c>
      <c r="CQ70" cm="1">
        <f t="array" ref="CQ70">CORREL($B70:$B75,TRANSPOSE(CQ$2:CV$2))</f>
        <v>-0.76560247872935139</v>
      </c>
      <c r="CR70" cm="1">
        <f t="array" ref="CR70">CORREL($B70:$B75,TRANSPOSE(CR$2:CW$2))</f>
        <v>-0.8210809122367998</v>
      </c>
      <c r="CS70" cm="1">
        <f t="array" ref="CS70">CORREL($B70:$B75,TRANSPOSE(CS$2:CX$2))</f>
        <v>-3.5296667004536639E-2</v>
      </c>
      <c r="CT70" cm="1">
        <f t="array" ref="CT70">CORREL($B70:$B75,TRANSPOSE(CT$2:CY$2))</f>
        <v>0.79988422341582865</v>
      </c>
      <c r="CU70" cm="1">
        <f t="array" ref="CU70">CORREL($B70:$B75,TRANSPOSE(CU$2:CZ$2))</f>
        <v>6.9331230941207536E-2</v>
      </c>
      <c r="CV70" cm="1">
        <f t="array" ref="CV70">CORREL($B70:$B75,TRANSPOSE(CV$2:DA$2))</f>
        <v>0.32978990431117428</v>
      </c>
      <c r="CW70" cm="1">
        <f t="array" ref="CW70">CORREL($B70:$B75,TRANSPOSE(CW$2:DB$2))</f>
        <v>-0.45091468797316914</v>
      </c>
      <c r="CX70" cm="1">
        <f t="array" ref="CX70">CORREL($B70:$B75,TRANSPOSE(CX$2:DC$2))</f>
        <v>-0.1871290326798529</v>
      </c>
      <c r="CY70" cm="1">
        <f t="array" ref="CY70">CORREL($B70:$B75,TRANSPOSE(CY$2:DD$2))</f>
        <v>-0.38371272446041249</v>
      </c>
      <c r="CZ70" cm="1">
        <f t="array" ref="CZ70">CORREL($B70:$B75,TRANSPOSE(CZ$2:DE$2))</f>
        <v>0.30687159352609911</v>
      </c>
      <c r="DA70" cm="1">
        <f t="array" ref="DA70">CORREL($B70:$B75,TRANSPOSE(DA$2:DF$2))</f>
        <v>-0.20349921675096935</v>
      </c>
      <c r="DB70" cm="1">
        <f t="array" ref="DB70">CORREL($B70:$B75,TRANSPOSE(DB$2:DG$2))</f>
        <v>-0.1442579390834331</v>
      </c>
      <c r="DC70" cm="1">
        <f t="array" ref="DC70">CORREL($B70:$B75,TRANSPOSE(DC$2:DH$2))</f>
        <v>0.40999270752374728</v>
      </c>
      <c r="DD70" cm="1">
        <f t="array" ref="DD70">CORREL($B70:$B75,TRANSPOSE(DD$2:DI$2))</f>
        <v>0.65715674078986719</v>
      </c>
      <c r="DE70" cm="1">
        <f t="array" ref="DE70">CORREL($B70:$B75,TRANSPOSE(DE$2:DJ$2))</f>
        <v>0.25255380326633919</v>
      </c>
      <c r="DF70" cm="1">
        <f t="array" ref="DF70">CORREL($B70:$B75,TRANSPOSE(DF$2:DK$2))</f>
        <v>-5.0398638294411338E-2</v>
      </c>
      <c r="DG70" cm="1">
        <f t="array" ref="DG70">CORREL($B70:$B75,TRANSPOSE(DG$2:DL$2))</f>
        <v>-0.5404995935495942</v>
      </c>
      <c r="DH70" cm="1">
        <f t="array" ref="DH70">CORREL($B70:$B75,TRANSPOSE(DH$2:DM$2))</f>
        <v>-0.75690585231228458</v>
      </c>
      <c r="DI70" cm="1">
        <f t="array" ref="DI70">CORREL($B70:$B75,TRANSPOSE(DI$2:DN$2))</f>
        <v>-0.52484866429729904</v>
      </c>
      <c r="DJ70" cm="1">
        <f t="array" ref="DJ70">CORREL($B70:$B75,TRANSPOSE(DJ$2:DO$2))</f>
        <v>0.68273211097569875</v>
      </c>
      <c r="DK70" cm="1">
        <f t="array" ref="DK70">CORREL($B70:$B75,TRANSPOSE(DK$2:DP$2))</f>
        <v>0.24735500304978647</v>
      </c>
      <c r="DL70" cm="1">
        <f t="array" ref="DL70">CORREL($B70:$B75,TRANSPOSE(DL$2:DQ$2))</f>
        <v>-0.17217231472654201</v>
      </c>
      <c r="DM70" cm="1">
        <f t="array" ref="DM70">CORREL($B70:$B75,TRANSPOSE(DM$2:DR$2))</f>
        <v>-0.19495709793202587</v>
      </c>
      <c r="DN70" cm="1">
        <f t="array" ref="DN70">CORREL($B70:$B75,TRANSPOSE(DN$2:DS$2))</f>
        <v>-3.583310626662132E-3</v>
      </c>
      <c r="DO70" cm="1">
        <f t="array" ref="DO70">CORREL($B70:$B75,TRANSPOSE(DO$2:DT$2))</f>
        <v>0.49046569590077677</v>
      </c>
      <c r="DP70" cm="1">
        <f t="array" ref="DP70">CORREL($B70:$B75,TRANSPOSE(DP$2:DU$2))</f>
        <v>0.31644431458211136</v>
      </c>
      <c r="DQ70" cm="1">
        <f t="array" ref="DQ70">CORREL($B70:$B75,TRANSPOSE(DQ$2:DV$2))</f>
        <v>-0.15067297576794969</v>
      </c>
      <c r="DR70" cm="1">
        <f t="array" ref="DR70">CORREL($B70:$B75,TRANSPOSE(DR$2:DW$2))</f>
        <v>-0.75057972956593488</v>
      </c>
      <c r="DS70" cm="1">
        <f t="array" ref="DS70">CORREL($B70:$B75,TRANSPOSE(DS$2:DX$2))</f>
        <v>-0.63307082509644208</v>
      </c>
      <c r="DT70" cm="1">
        <f t="array" ref="DT70">CORREL($B70:$B75,TRANSPOSE(DT$2:DY$2))</f>
        <v>-9.0086760436006493E-3</v>
      </c>
      <c r="DU70" cm="1">
        <f t="array" ref="DU70">CORREL($B70:$B75,TRANSPOSE(DU$2:DZ$2))</f>
        <v>0.62458198102213502</v>
      </c>
      <c r="DV70" cm="1">
        <f t="array" ref="DV70">CORREL($B70:$B75,TRANSPOSE(DV$2:EA$2))</f>
        <v>0.54926171207644015</v>
      </c>
      <c r="DW70" cm="1">
        <f t="array" ref="DW70">CORREL($B70:$B75,TRANSPOSE(DW$2:EB$2))</f>
        <v>0.73478981251997733</v>
      </c>
      <c r="DX70" cm="1">
        <f t="array" ref="DX70">CORREL($B70:$B75,TRANSPOSE(DX$2:EC$2))</f>
        <v>-0.17989022673801608</v>
      </c>
      <c r="DY70" cm="1">
        <f t="array" ref="DY70">CORREL($B70:$B75,TRANSPOSE(DY$2:ED$2))</f>
        <v>0.68651826127302917</v>
      </c>
      <c r="DZ70" cm="1">
        <f t="array" ref="DZ70">CORREL($B70:$B75,TRANSPOSE(DZ$2:EE$2))</f>
        <v>-0.60889464310720509</v>
      </c>
      <c r="EA70" cm="1">
        <f t="array" ref="EA70">CORREL($B70:$B75,TRANSPOSE(EA$2:EF$2))</f>
        <v>-0.21742063687265842</v>
      </c>
      <c r="EB70" cm="1">
        <f t="array" ref="EB70">CORREL($B70:$B75,TRANSPOSE(EB$2:EG$2))</f>
        <v>-9.2446028201581945E-2</v>
      </c>
      <c r="EC70" cm="1">
        <f t="array" ref="EC70">CORREL($B70:$B75,TRANSPOSE(EC$2:EH$2))</f>
        <v>-5.5649423930441859E-2</v>
      </c>
      <c r="ED70" cm="1">
        <f t="array" ref="ED70">CORREL($B70:$B75,TRANSPOSE(ED$2:EI$2))</f>
        <v>-4.1689434970903952E-2</v>
      </c>
      <c r="EE70" cm="1">
        <f t="array" ref="EE70">CORREL($B70:$B75,TRANSPOSE(EE$2:EJ$2))</f>
        <v>-8.386749613765497E-2</v>
      </c>
      <c r="EF70" cm="1">
        <f t="array" ref="EF70">CORREL($B70:$B75,TRANSPOSE(EF$2:EK$2))</f>
        <v>0.29684764077452547</v>
      </c>
      <c r="EG70" cm="1">
        <f t="array" ref="EG70">CORREL($B70:$B75,TRANSPOSE(EG$2:EL$2))</f>
        <v>0.43840860258571318</v>
      </c>
      <c r="EH70" cm="1">
        <f t="array" ref="EH70">CORREL($B70:$B75,TRANSPOSE(EH$2:EM$2))</f>
        <v>0.65995565898076924</v>
      </c>
      <c r="EI70" cm="1">
        <f t="array" ref="EI70">CORREL($B70:$B75,TRANSPOSE(EI$2:EN$2))</f>
        <v>0.79311325758154649</v>
      </c>
      <c r="EJ70" cm="1">
        <f t="array" ref="EJ70">CORREL($B70:$B75,TRANSPOSE(EJ$2:EO$2))</f>
        <v>0.15292353715399618</v>
      </c>
      <c r="EK70" cm="1">
        <f t="array" ref="EK70">CORREL($B70:$B75,TRANSPOSE(EK$2:EP$2))</f>
        <v>-0.34909119246029879</v>
      </c>
      <c r="EL70" cm="1">
        <f t="array" ref="EL70">CORREL($B70:$B75,TRANSPOSE(EL$2:EQ$2))</f>
        <v>-0.33400614752623831</v>
      </c>
      <c r="EM70" cm="1">
        <f t="array" ref="EM70">CORREL($B70:$B75,TRANSPOSE(EM$2:ER$2))</f>
        <v>0.61879748715811089</v>
      </c>
      <c r="EN70" cm="1">
        <f t="array" ref="EN70">CORREL($B70:$B75,TRANSPOSE(EN$2:ES$2))</f>
        <v>0.67833717281796091</v>
      </c>
      <c r="EO70" cm="1">
        <f t="array" ref="EO70">CORREL($B70:$B75,TRANSPOSE(EO$2:ET$2))</f>
        <v>-0.44869660194420963</v>
      </c>
      <c r="EP70" cm="1">
        <f t="array" ref="EP70">CORREL($B70:$B75,TRANSPOSE(EP$2:EU$2))</f>
        <v>-0.5086269424736285</v>
      </c>
      <c r="EQ70" cm="1">
        <f t="array" ref="EQ70">CORREL($B70:$B75,TRANSPOSE(EQ$2:EV$2))</f>
        <v>0.8537720082753516</v>
      </c>
      <c r="ER70" cm="1">
        <f t="array" ref="ER70">CORREL($B70:$B75,TRANSPOSE(ER$2:EW$2))</f>
        <v>0.34473646710530659</v>
      </c>
      <c r="ES70" cm="1">
        <f t="array" ref="ES70">CORREL($B70:$B75,TRANSPOSE(ES$2:EX$2))</f>
        <v>-0.50035740177643595</v>
      </c>
      <c r="ET70" cm="1">
        <f t="array" ref="ET70">CORREL($B70:$B75,TRANSPOSE(ET$2:EY$2))</f>
        <v>8.3601543319014079E-2</v>
      </c>
      <c r="EU70" cm="1">
        <f t="array" ref="EU70">CORREL($B70:$B75,TRANSPOSE(EU$2:EZ$2))</f>
        <v>0.43246868416538459</v>
      </c>
      <c r="EV70" cm="1">
        <f t="array" ref="EV70">CORREL($B70:$B75,TRANSPOSE(EV$2:FA$2))</f>
        <v>0.63441251978335145</v>
      </c>
      <c r="EW70" cm="1">
        <f t="array" ref="EW70">CORREL($B70:$B75,TRANSPOSE(EW$2:FB$2))</f>
        <v>-0.43422454974711394</v>
      </c>
      <c r="EX70" cm="1">
        <f t="array" ref="EX70">CORREL($B70:$B75,TRANSPOSE(EX$2:FC$2))</f>
        <v>0.16813693851649736</v>
      </c>
      <c r="EY70" cm="1">
        <f t="array" ref="EY70">CORREL($B70:$B75,TRANSPOSE(EY$2:FD$2))</f>
        <v>0.1467356055533586</v>
      </c>
      <c r="EZ70" cm="1">
        <f t="array" ref="EZ70">CORREL($B70:$B75,TRANSPOSE(EZ$2:FE$2))</f>
        <v>0.48523263775990944</v>
      </c>
      <c r="FA70" cm="1">
        <f t="array" ref="FA70">CORREL($B70:$B75,TRANSPOSE(FA$2:FF$2))</f>
        <v>0.47264164602029191</v>
      </c>
      <c r="FB70" cm="1">
        <f t="array" ref="FB70">CORREL($B70:$B75,TRANSPOSE(FB$2:FG$2))</f>
        <v>0.51842789188600091</v>
      </c>
      <c r="FC70" cm="1">
        <f t="array" ref="FC70">CORREL($B70:$B75,TRANSPOSE(FC$2:FH$2))</f>
        <v>0.23994328468404993</v>
      </c>
      <c r="FD70" cm="1">
        <f t="array" ref="FD70">CORREL($B70:$B75,TRANSPOSE(FD$2:FI$2))</f>
        <v>-5.635727209490788E-2</v>
      </c>
      <c r="FE70" cm="1">
        <f t="array" ref="FE70">CORREL($B70:$B75,TRANSPOSE(FE$2:FJ$2))</f>
        <v>-0.20197388579446057</v>
      </c>
      <c r="FF70" cm="1">
        <f t="array" ref="FF70">CORREL($B70:$B75,TRANSPOSE(FF$2:FK$2))</f>
        <v>-0.14885099186435369</v>
      </c>
      <c r="FG70" cm="1">
        <f t="array" ref="FG70">CORREL($B70:$B75,TRANSPOSE(FG$2:FL$2))</f>
        <v>-8.1074688542686235E-2</v>
      </c>
      <c r="FH70" cm="1">
        <f t="array" ref="FH70">CORREL($B70:$B75,TRANSPOSE(FH$2:FM$2))</f>
        <v>-0.47897133893761701</v>
      </c>
      <c r="FI70" cm="1">
        <f t="array" ref="FI70">CORREL($B70:$B75,TRANSPOSE(FI$2:FN$2))</f>
        <v>-0.63376001715122843</v>
      </c>
      <c r="FJ70" cm="1">
        <f t="array" ref="FJ70">CORREL($B70:$B75,TRANSPOSE(FJ$2:FO$2))</f>
        <v>-0.92436653390483448</v>
      </c>
      <c r="FK70" cm="1">
        <f t="array" ref="FK70">CORREL($B70:$B75,TRANSPOSE(FK$2:FP$2))</f>
        <v>0.27101933927149296</v>
      </c>
      <c r="FL70" cm="1">
        <f t="array" ref="FL70">CORREL($B70:$B75,TRANSPOSE(FL$2:FQ$2))</f>
        <v>9.5530733019514896E-2</v>
      </c>
      <c r="FM70" cm="1">
        <f t="array" ref="FM70">CORREL($B70:$B75,TRANSPOSE(FM$2:FR$2))</f>
        <v>0.42818168018453034</v>
      </c>
      <c r="FN70" cm="1">
        <f t="array" ref="FN70">CORREL($B70:$B75,TRANSPOSE(FN$2:FS$2))</f>
        <v>0.54007413982594288</v>
      </c>
      <c r="FO70" cm="1">
        <f t="array" ref="FO70">CORREL($B70:$B75,TRANSPOSE(FO$2:FT$2))</f>
        <v>0.20713406923861163</v>
      </c>
      <c r="FP70" cm="1">
        <f t="array" ref="FP70">CORREL($B70:$B75,TRANSPOSE(FP$2:FU$2))</f>
        <v>-0.47223504556694068</v>
      </c>
      <c r="FQ70" cm="1">
        <f t="array" ref="FQ70">CORREL($B70:$B75,TRANSPOSE(FQ$2:FV$2))</f>
        <v>-0.75746197437145901</v>
      </c>
      <c r="FR70" cm="1">
        <f t="array" ref="FR70">CORREL($B70:$B75,TRANSPOSE(FR$2:FW$2))</f>
        <v>7.9726310311267326E-2</v>
      </c>
      <c r="FS70" cm="1">
        <f t="array" ref="FS70">CORREL($B70:$B75,TRANSPOSE(FS$2:FX$2))</f>
        <v>0.16041006670412242</v>
      </c>
      <c r="FT70" cm="1">
        <f t="array" ref="FT70">CORREL($B70:$B75,TRANSPOSE(FT$2:FY$2))</f>
        <v>0.19374952334438514</v>
      </c>
      <c r="FU70" cm="1">
        <f t="array" ref="FU70">CORREL($B70:$B75,TRANSPOSE(FU$2:FZ$2))</f>
        <v>0.67167314020406366</v>
      </c>
      <c r="FV70" cm="1">
        <f t="array" ref="FV70">CORREL($B70:$B75,TRANSPOSE(FV$2:GA$2))</f>
        <v>0.43746063358317822</v>
      </c>
      <c r="FW70" cm="1">
        <f t="array" ref="FW70">CORREL($B70:$B75,TRANSPOSE(FW$2:GB$2))</f>
        <v>0.5555345970510196</v>
      </c>
      <c r="FX70" cm="1">
        <f t="array" ref="FX70">CORREL($B70:$B75,TRANSPOSE(FX$2:GC$2))</f>
        <v>0.10029241151176187</v>
      </c>
      <c r="FY70" cm="1">
        <f t="array" ref="FY70">CORREL($B70:$B75,TRANSPOSE(FY$2:GD$2))</f>
        <v>0.28591159586885595</v>
      </c>
      <c r="FZ70" cm="1">
        <f t="array" ref="FZ70">CORREL($B70:$B75,TRANSPOSE(FZ$2:GE$2))</f>
        <v>0.17069244721740834</v>
      </c>
      <c r="GA70" cm="1">
        <f t="array" ref="GA70">CORREL($B70:$B75,TRANSPOSE(GA$2:GF$2))</f>
        <v>9.3336863735692915E-2</v>
      </c>
      <c r="GB70" cm="1">
        <f t="array" ref="GB70">CORREL($B70:$B75,TRANSPOSE(GB$2:GG$2))</f>
        <v>0.46858967531183016</v>
      </c>
      <c r="GC70" cm="1">
        <f t="array" ref="GC70">CORREL($B70:$B75,TRANSPOSE(GC$2:GH$2))</f>
        <v>0.45784202517436468</v>
      </c>
      <c r="GD70" cm="1">
        <f t="array" ref="GD70">CORREL($B70:$B75,TRANSPOSE(GD$2:GI$2))</f>
        <v>0.81901636540598632</v>
      </c>
      <c r="GE70" cm="1">
        <f t="array" ref="GE70">CORREL($B70:$B75,TRANSPOSE(GE$2:GJ$2))</f>
        <v>-9.8713545575074228E-3</v>
      </c>
      <c r="GF70" cm="1">
        <f t="array" ref="GF70">CORREL($B70:$B75,TRANSPOSE(GF$2:GK$2))</f>
        <v>0.16604366355315481</v>
      </c>
      <c r="GG70" cm="1">
        <f t="array" ref="GG70">CORREL($B70:$B75,TRANSPOSE(GG$2:GL$2))</f>
        <v>-0.61478483795718997</v>
      </c>
      <c r="GH70" cm="1">
        <f t="array" ref="GH70">CORREL($B70:$B75,TRANSPOSE(GH$2:GM$2))</f>
        <v>-0.64905991626476134</v>
      </c>
      <c r="GI70" cm="1">
        <f t="array" ref="GI70">CORREL($B70:$B75,TRANSPOSE(GI$2:GN$2))</f>
        <v>0.20755381162543571</v>
      </c>
      <c r="GJ70" cm="1">
        <f t="array" ref="GJ70">CORREL($B70:$B75,TRANSPOSE(GJ$2:GO$2))</f>
        <v>0.32439353754260392</v>
      </c>
      <c r="GK70" cm="1">
        <f t="array" ref="GK70">CORREL($B70:$B75,TRANSPOSE(GK$2:GP$2))</f>
        <v>0.19021402433160731</v>
      </c>
      <c r="GL70" cm="1">
        <f t="array" ref="GL70">CORREL($B70:$B75,TRANSPOSE(GL$2:GQ$2))</f>
        <v>0.11507055223536292</v>
      </c>
      <c r="GM70" cm="1">
        <f t="array" ref="GM70">CORREL($B70:$B75,TRANSPOSE(GM$2:GR$2))</f>
        <v>0.7062118394992527</v>
      </c>
      <c r="GN70" cm="1">
        <f t="array" ref="GN70">CORREL($B70:$B75,TRANSPOSE(GN$2:GS$2))</f>
        <v>-0.15333542037072601</v>
      </c>
      <c r="GO70" cm="1">
        <f t="array" ref="GO70">CORREL($B70:$B75,TRANSPOSE(GO$2:GT$2))</f>
        <v>-0.18266029478913365</v>
      </c>
      <c r="GP70" cm="1">
        <f t="array" ref="GP70">CORREL($B70:$B75,TRANSPOSE(GP$2:GU$2))</f>
        <v>0.40756879866592943</v>
      </c>
      <c r="GQ70" cm="1">
        <f t="array" ref="GQ70">CORREL($B70:$B75,TRANSPOSE(GQ$2:GV$2))</f>
        <v>0.19931454124348555</v>
      </c>
      <c r="GR70" cm="1">
        <f t="array" ref="GR70">CORREL($B70:$B75,TRANSPOSE(GR$2:GW$2))</f>
        <v>-0.12089941110068279</v>
      </c>
      <c r="GS70" cm="1">
        <f t="array" ref="GS70">CORREL($B70:$B75,TRANSPOSE(GS$2:GX$2))</f>
        <v>0.2626936263008085</v>
      </c>
      <c r="GT70" cm="1">
        <f t="array" ref="GT70">CORREL($B70:$B75,TRANSPOSE(GT$2:GY$2))</f>
        <v>0.15630826237017023</v>
      </c>
      <c r="GU70" cm="1">
        <f t="array" ref="GU70">CORREL($B70:$B75,TRANSPOSE(GU$2:GZ$2))</f>
        <v>0.63892842501286273</v>
      </c>
      <c r="GV70" cm="1">
        <f t="array" ref="GV70">CORREL($B70:$B75,TRANSPOSE(GV$2:HA$2))</f>
        <v>0.3682719025262009</v>
      </c>
      <c r="GW70" cm="1">
        <f t="array" ref="GW70">CORREL($B70:$B75,TRANSPOSE(GW$2:HB$2))</f>
        <v>0.58785334319053373</v>
      </c>
      <c r="GX70" cm="1">
        <f t="array" ref="GX70">CORREL($B70:$B75,TRANSPOSE(GX$2:HC$2))</f>
        <v>-0.14662277245410363</v>
      </c>
      <c r="GY70" cm="1">
        <f t="array" ref="GY70">CORREL($B70:$B75,TRANSPOSE(GY$2:HD$2))</f>
        <v>0.10182301982738355</v>
      </c>
      <c r="GZ70" cm="1">
        <f t="array" ref="GZ70">CORREL($B70:$B75,TRANSPOSE(GZ$2:HE$2))</f>
        <v>9.6238261602614394E-2</v>
      </c>
      <c r="HA70" cm="1">
        <f t="array" ref="HA70">CORREL($B70:$B75,TRANSPOSE(HA$2:HF$2))</f>
        <v>0.79670121407945638</v>
      </c>
      <c r="HB70" cm="1">
        <f t="array" ref="HB70">CORREL($B70:$B75,TRANSPOSE(HB$2:HG$2))</f>
        <v>-9.8166203147489375E-2</v>
      </c>
      <c r="HC70" cm="1">
        <f t="array" ref="HC70">CORREL($B70:$B75,TRANSPOSE(HC$2:HH$2))</f>
        <v>-0.63686217499735143</v>
      </c>
      <c r="HD70" cm="1">
        <f t="array" ref="HD70">CORREL($B70:$B75,TRANSPOSE(HD$2:HI$2))</f>
        <v>-0.23013443108566722</v>
      </c>
      <c r="HE70" cm="1">
        <f t="array" ref="HE70">CORREL($B70:$B75,TRANSPOSE(HE$2:HJ$2))</f>
        <v>0.57906875883229048</v>
      </c>
      <c r="HF70" cm="1">
        <f t="array" ref="HF70">CORREL($B70:$B75,TRANSPOSE(HF$2:HK$2))</f>
        <v>0.72639319238657196</v>
      </c>
      <c r="HG70" cm="1">
        <f t="array" ref="HG70">CORREL($B70:$B75,TRANSPOSE(HG$2:HL$2))</f>
        <v>0.22347061900603968</v>
      </c>
      <c r="HH70" cm="1">
        <f t="array" ref="HH70">CORREL($B70:$B75,TRANSPOSE(HH$2:HM$2))</f>
        <v>0.42516116193907366</v>
      </c>
      <c r="HI70" cm="1">
        <f t="array" ref="HI70">CORREL($B70:$B75,TRANSPOSE(HI$2:HN$2))</f>
        <v>-0.12582916425810969</v>
      </c>
      <c r="HJ70" cm="1">
        <f t="array" ref="HJ70">CORREL($B70:$B75,TRANSPOSE(HJ$2:HO$2))</f>
        <v>0.61678870083685067</v>
      </c>
      <c r="HK70" cm="1">
        <f t="array" ref="HK70">CORREL($B70:$B75,TRANSPOSE(HK$2:HP$2))</f>
        <v>-0.17971481378388687</v>
      </c>
      <c r="HL70" cm="1">
        <f t="array" ref="HL70">CORREL($B70:$B75,TRANSPOSE(HL$2:HQ$2))</f>
        <v>0.13107498078775245</v>
      </c>
      <c r="HM70" cm="1">
        <f t="array" ref="HM70">CORREL($B70:$B75,TRANSPOSE(HM$2:HR$2))</f>
        <v>-0.19482459295671362</v>
      </c>
      <c r="HN70" cm="1">
        <f t="array" ref="HN70">CORREL($B70:$B75,TRANSPOSE(HN$2:HS$2))</f>
        <v>0.44750064373999293</v>
      </c>
      <c r="HO70" cm="1">
        <f t="array" ref="HO70">CORREL($B70:$B75,TRANSPOSE(HO$2:HT$2))</f>
        <v>-0.6401450833148784</v>
      </c>
      <c r="HP70" cm="1">
        <f t="array" ref="HP70">CORREL($B70:$B75,TRANSPOSE(HP$2:HU$2))</f>
        <v>0.36361106551972294</v>
      </c>
      <c r="HQ70" cm="1">
        <f t="array" ref="HQ70">CORREL($B70:$B75,TRANSPOSE(HQ$2:HV$2))</f>
        <v>0.9368930522984501</v>
      </c>
      <c r="HR70" cm="1">
        <f t="array" ref="HR70">CORREL($B70:$B75,TRANSPOSE(HR$2:HW$2))</f>
        <v>1</v>
      </c>
      <c r="HS70" t="e" cm="1">
        <f t="array" ref="HS70">CORREL($B70:$B75,TRANSPOSE(HS$2:HX$2))</f>
        <v>#DIV/0!</v>
      </c>
    </row>
    <row r="71" spans="1:227" x14ac:dyDescent="0.45">
      <c r="A71" s="1">
        <v>42643</v>
      </c>
      <c r="B71">
        <v>43.3</v>
      </c>
      <c r="D71" cm="1">
        <f t="array" ref="D71">CORREL($B71:$B76,TRANSPOSE(D$2:I$2))</f>
        <v>5.3594452946277599E-2</v>
      </c>
      <c r="E71" cm="1">
        <f t="array" ref="E71">CORREL($B71:$B76,TRANSPOSE(E$2:J$2))</f>
        <v>-0.12671185348591618</v>
      </c>
      <c r="F71" cm="1">
        <f t="array" ref="F71">CORREL($B71:$B76,TRANSPOSE(F$2:K$2))</f>
        <v>0.46786797549299286</v>
      </c>
      <c r="G71" cm="1">
        <f t="array" ref="G71">CORREL($B71:$B76,TRANSPOSE(G$2:L$2))</f>
        <v>0.5515465318832935</v>
      </c>
      <c r="H71" cm="1">
        <f t="array" ref="H71">CORREL($B71:$B76,TRANSPOSE(H$2:M$2))</f>
        <v>-0.12679847244418629</v>
      </c>
      <c r="I71" cm="1">
        <f t="array" ref="I71">CORREL($B71:$B76,TRANSPOSE(I$2:N$2))</f>
        <v>-4.6742269157383958E-3</v>
      </c>
      <c r="J71" cm="1">
        <f t="array" ref="J71">CORREL($B71:$B76,TRANSPOSE(J$2:O$2))</f>
        <v>0.47448202387860922</v>
      </c>
      <c r="K71" cm="1">
        <f t="array" ref="K71">CORREL($B71:$B76,TRANSPOSE(K$2:P$2))</f>
        <v>0.59582955768924439</v>
      </c>
      <c r="L71" cm="1">
        <f t="array" ref="L71">CORREL($B71:$B76,TRANSPOSE(L$2:Q$2))</f>
        <v>-9.9870817874088441E-2</v>
      </c>
      <c r="M71" cm="1">
        <f t="array" ref="M71">CORREL($B71:$B76,TRANSPOSE(M$2:R$2))</f>
        <v>0.2666630152331349</v>
      </c>
      <c r="N71" cm="1">
        <f t="array" ref="N71">CORREL($B71:$B76,TRANSPOSE(N$2:S$2))</f>
        <v>0.65231545688120085</v>
      </c>
      <c r="O71" cm="1">
        <f t="array" ref="O71">CORREL($B71:$B76,TRANSPOSE(O$2:T$2))</f>
        <v>0.46473920755999165</v>
      </c>
      <c r="P71" cm="1">
        <f t="array" ref="P71">CORREL($B71:$B76,TRANSPOSE(P$2:U$2))</f>
        <v>0.41843789147802996</v>
      </c>
      <c r="Q71" cm="1">
        <f t="array" ref="Q71">CORREL($B71:$B76,TRANSPOSE(Q$2:V$2))</f>
        <v>0.28523743807069007</v>
      </c>
      <c r="R71" cm="1">
        <f t="array" ref="R71">CORREL($B71:$B76,TRANSPOSE(R$2:W$2))</f>
        <v>8.0104032011091758E-2</v>
      </c>
      <c r="S71" cm="1">
        <f t="array" ref="S71">CORREL($B71:$B76,TRANSPOSE(S$2:X$2))</f>
        <v>-0.13327262636623821</v>
      </c>
      <c r="T71" cm="1">
        <f t="array" ref="T71">CORREL($B71:$B76,TRANSPOSE(T$2:Y$2))</f>
        <v>-5.6986379039360144E-2</v>
      </c>
      <c r="U71" cm="1">
        <f t="array" ref="U71">CORREL($B71:$B76,TRANSPOSE(U$2:Z$2))</f>
        <v>0.72452241968753639</v>
      </c>
      <c r="V71" cm="1">
        <f t="array" ref="V71">CORREL($B71:$B76,TRANSPOSE(V$2:AA$2))</f>
        <v>0.82600905404154956</v>
      </c>
      <c r="W71" cm="1">
        <f t="array" ref="W71">CORREL($B71:$B76,TRANSPOSE(W$2:AB$2))</f>
        <v>0.64562569662064484</v>
      </c>
      <c r="X71" cm="1">
        <f t="array" ref="X71">CORREL($B71:$B76,TRANSPOSE(X$2:AC$2))</f>
        <v>-0.22043283256384347</v>
      </c>
      <c r="Y71" cm="1">
        <f t="array" ref="Y71">CORREL($B71:$B76,TRANSPOSE(Y$2:AD$2))</f>
        <v>-0.85805517368930151</v>
      </c>
      <c r="Z71" cm="1">
        <f t="array" ref="Z71">CORREL($B71:$B76,TRANSPOSE(Z$2:AE$2))</f>
        <v>-0.49182008955792139</v>
      </c>
      <c r="AA71" cm="1">
        <f t="array" ref="AA71">CORREL($B71:$B76,TRANSPOSE(AA$2:AF$2))</f>
        <v>-0.16303825945051334</v>
      </c>
      <c r="AB71" cm="1">
        <f t="array" ref="AB71">CORREL($B71:$B76,TRANSPOSE(AB$2:AG$2))</f>
        <v>-9.4316991176666472E-3</v>
      </c>
      <c r="AC71" cm="1">
        <f t="array" ref="AC71">CORREL($B71:$B76,TRANSPOSE(AC$2:AH$2))</f>
        <v>7.8963053981410916E-2</v>
      </c>
      <c r="AD71" cm="1">
        <f t="array" ref="AD71">CORREL($B71:$B76,TRANSPOSE(AD$2:AI$2))</f>
        <v>-2.4959203058562082E-2</v>
      </c>
      <c r="AE71" cm="1">
        <f t="array" ref="AE71">CORREL($B71:$B76,TRANSPOSE(AE$2:AJ$2))</f>
        <v>0.15302526657696011</v>
      </c>
      <c r="AF71" cm="1">
        <f t="array" ref="AF71">CORREL($B71:$B76,TRANSPOSE(AF$2:AK$2))</f>
        <v>-0.34666069415617118</v>
      </c>
      <c r="AG71" cm="1">
        <f t="array" ref="AG71">CORREL($B71:$B76,TRANSPOSE(AG$2:AL$2))</f>
        <v>-0.37517068641836221</v>
      </c>
      <c r="AH71" cm="1">
        <f t="array" ref="AH71">CORREL($B71:$B76,TRANSPOSE(AH$2:AM$2))</f>
        <v>-0.56433868828418254</v>
      </c>
      <c r="AI71" cm="1">
        <f t="array" ref="AI71">CORREL($B71:$B76,TRANSPOSE(AI$2:AN$2))</f>
        <v>-0.54771246337344226</v>
      </c>
      <c r="AJ71" cm="1">
        <f t="array" ref="AJ71">CORREL($B71:$B76,TRANSPOSE(AJ$2:AO$2))</f>
        <v>0.23769678314692924</v>
      </c>
      <c r="AK71" cm="1">
        <f t="array" ref="AK71">CORREL($B71:$B76,TRANSPOSE(AK$2:AP$2))</f>
        <v>0.41424941387788877</v>
      </c>
      <c r="AL71" cm="1">
        <f t="array" ref="AL71">CORREL($B71:$B76,TRANSPOSE(AL$2:AQ$2))</f>
        <v>0.50759152578419531</v>
      </c>
      <c r="AM71" cm="1">
        <f t="array" ref="AM71">CORREL($B71:$B76,TRANSPOSE(AM$2:AR$2))</f>
        <v>0.39179149975091515</v>
      </c>
      <c r="AN71" cm="1">
        <f t="array" ref="AN71">CORREL($B71:$B76,TRANSPOSE(AN$2:AS$2))</f>
        <v>-0.45633437198228388</v>
      </c>
      <c r="AO71" cm="1">
        <f t="array" ref="AO71">CORREL($B71:$B76,TRANSPOSE(AO$2:AT$2))</f>
        <v>-0.84408375981593198</v>
      </c>
      <c r="AP71" cm="1">
        <f t="array" ref="AP71">CORREL($B71:$B76,TRANSPOSE(AP$2:AU$2))</f>
        <v>-0.2717201200775014</v>
      </c>
      <c r="AQ71" cm="1">
        <f t="array" ref="AQ71">CORREL($B71:$B76,TRANSPOSE(AQ$2:AV$2))</f>
        <v>0.20646427367496226</v>
      </c>
      <c r="AR71" cm="1">
        <f t="array" ref="AR71">CORREL($B71:$B76,TRANSPOSE(AR$2:AW$2))</f>
        <v>2.6532633967883475E-2</v>
      </c>
      <c r="AS71" cm="1">
        <f t="array" ref="AS71">CORREL($B71:$B76,TRANSPOSE(AS$2:AX$2))</f>
        <v>-8.6957422243232635E-2</v>
      </c>
      <c r="AT71" cm="1">
        <f t="array" ref="AT71">CORREL($B71:$B76,TRANSPOSE(AT$2:AY$2))</f>
        <v>-5.6338323216749503E-2</v>
      </c>
      <c r="AU71" cm="1">
        <f t="array" ref="AU71">CORREL($B71:$B76,TRANSPOSE(AU$2:AZ$2))</f>
        <v>0.66622770819687827</v>
      </c>
      <c r="AV71" cm="1">
        <f t="array" ref="AV71">CORREL($B71:$B76,TRANSPOSE(AV$2:BA$2))</f>
        <v>0.76693373117248675</v>
      </c>
      <c r="AW71" cm="1">
        <f t="array" ref="AW71">CORREL($B71:$B76,TRANSPOSE(AW$2:BB$2))</f>
        <v>0.24247383827646568</v>
      </c>
      <c r="AX71" cm="1">
        <f t="array" ref="AX71">CORREL($B71:$B76,TRANSPOSE(AX$2:BC$2))</f>
        <v>-0.19036461581490885</v>
      </c>
      <c r="AY71" cm="1">
        <f t="array" ref="AY71">CORREL($B71:$B76,TRANSPOSE(AY$2:BD$2))</f>
        <v>0.21477839974681118</v>
      </c>
      <c r="AZ71" cm="1">
        <f t="array" ref="AZ71">CORREL($B71:$B76,TRANSPOSE(AZ$2:BE$2))</f>
        <v>0.52429573528980045</v>
      </c>
      <c r="BA71" cm="1">
        <f t="array" ref="BA71">CORREL($B71:$B76,TRANSPOSE(BA$2:BF$2))</f>
        <v>0.52180279635029347</v>
      </c>
      <c r="BB71" cm="1">
        <f t="array" ref="BB71">CORREL($B71:$B76,TRANSPOSE(BB$2:BG$2))</f>
        <v>0.45545408445043306</v>
      </c>
      <c r="BC71" cm="1">
        <f t="array" ref="BC71">CORREL($B71:$B76,TRANSPOSE(BC$2:BH$2))</f>
        <v>0.28946731185255592</v>
      </c>
      <c r="BD71" cm="1">
        <f t="array" ref="BD71">CORREL($B71:$B76,TRANSPOSE(BD$2:BI$2))</f>
        <v>0.36074801037637427</v>
      </c>
      <c r="BE71" cm="1">
        <f t="array" ref="BE71">CORREL($B71:$B76,TRANSPOSE(BE$2:BJ$2))</f>
        <v>0.21344831304371689</v>
      </c>
      <c r="BF71" cm="1">
        <f t="array" ref="BF71">CORREL($B71:$B76,TRANSPOSE(BF$2:BK$2))</f>
        <v>-0.29302822142427354</v>
      </c>
      <c r="BG71" cm="1">
        <f t="array" ref="BG71">CORREL($B71:$B76,TRANSPOSE(BG$2:BL$2))</f>
        <v>-0.5329983547708621</v>
      </c>
      <c r="BH71" cm="1">
        <f t="array" ref="BH71">CORREL($B71:$B76,TRANSPOSE(BH$2:BM$2))</f>
        <v>4.1602170631483797E-2</v>
      </c>
      <c r="BI71" cm="1">
        <f t="array" ref="BI71">CORREL($B71:$B76,TRANSPOSE(BI$2:BN$2))</f>
        <v>-0.3396577745504839</v>
      </c>
      <c r="BJ71" cm="1">
        <f t="array" ref="BJ71">CORREL($B71:$B76,TRANSPOSE(BJ$2:BO$2))</f>
        <v>-0.24636885556322657</v>
      </c>
      <c r="BK71" cm="1">
        <f t="array" ref="BK71">CORREL($B71:$B76,TRANSPOSE(BK$2:BP$2))</f>
        <v>0.55462663973017434</v>
      </c>
      <c r="BL71" cm="1">
        <f t="array" ref="BL71">CORREL($B71:$B76,TRANSPOSE(BL$2:BQ$2))</f>
        <v>0.81561876500472685</v>
      </c>
      <c r="BM71" cm="1">
        <f t="array" ref="BM71">CORREL($B71:$B76,TRANSPOSE(BM$2:BR$2))</f>
        <v>7.3955591962489589E-2</v>
      </c>
      <c r="BN71" cm="1">
        <f t="array" ref="BN71">CORREL($B71:$B76,TRANSPOSE(BN$2:BS$2))</f>
        <v>0.1440948785861062</v>
      </c>
      <c r="BO71" cm="1">
        <f t="array" ref="BO71">CORREL($B71:$B76,TRANSPOSE(BO$2:BT$2))</f>
        <v>0.38252917620787091</v>
      </c>
      <c r="BP71" cm="1">
        <f t="array" ref="BP71">CORREL($B71:$B76,TRANSPOSE(BP$2:BU$2))</f>
        <v>2.7871769713676293E-2</v>
      </c>
      <c r="BQ71" cm="1">
        <f t="array" ref="BQ71">CORREL($B71:$B76,TRANSPOSE(BQ$2:BV$2))</f>
        <v>-0.33739339884685021</v>
      </c>
      <c r="BR71" cm="1">
        <f t="array" ref="BR71">CORREL($B71:$B76,TRANSPOSE(BR$2:BW$2))</f>
        <v>-9.3198992443325121E-2</v>
      </c>
      <c r="BS71" cm="1">
        <f t="array" ref="BS71">CORREL($B71:$B76,TRANSPOSE(BS$2:BX$2))</f>
        <v>1</v>
      </c>
      <c r="BT71" cm="1">
        <f t="array" ref="BT71">CORREL($B71:$B76,TRANSPOSE(BT$2:BY$2))</f>
        <v>0.60931063422230625</v>
      </c>
      <c r="BU71" cm="1">
        <f t="array" ref="BU71">CORREL($B71:$B76,TRANSPOSE(BU$2:BZ$2))</f>
        <v>0.48521097749403064</v>
      </c>
      <c r="BV71" cm="1">
        <f t="array" ref="BV71">CORREL($B71:$B76,TRANSPOSE(BV$2:CA$2))</f>
        <v>0.31709746415604745</v>
      </c>
      <c r="BW71" cm="1">
        <f t="array" ref="BW71">CORREL($B71:$B76,TRANSPOSE(BW$2:CB$2))</f>
        <v>-0.32388097009343769</v>
      </c>
      <c r="BX71" cm="1">
        <f t="array" ref="BX71">CORREL($B71:$B76,TRANSPOSE(BX$2:CC$2))</f>
        <v>-0.70692724055624201</v>
      </c>
      <c r="BY71" cm="1">
        <f t="array" ref="BY71">CORREL($B71:$B76,TRANSPOSE(BY$2:CD$2))</f>
        <v>-0.40189236010915119</v>
      </c>
      <c r="BZ71" cm="1">
        <f t="array" ref="BZ71">CORREL($B71:$B76,TRANSPOSE(BZ$2:CE$2))</f>
        <v>-0.16242761439713313</v>
      </c>
      <c r="CA71" cm="1">
        <f t="array" ref="CA71">CORREL($B71:$B76,TRANSPOSE(CA$2:CF$2))</f>
        <v>-0.13094898872856042</v>
      </c>
      <c r="CB71" cm="1">
        <f t="array" ref="CB71">CORREL($B71:$B76,TRANSPOSE(CB$2:CG$2))</f>
        <v>-0.50618852549814786</v>
      </c>
      <c r="CC71" cm="1">
        <f t="array" ref="CC71">CORREL($B71:$B76,TRANSPOSE(CC$2:CH$2))</f>
        <v>-0.52760623454601818</v>
      </c>
      <c r="CD71" cm="1">
        <f t="array" ref="CD71">CORREL($B71:$B76,TRANSPOSE(CD$2:CI$2))</f>
        <v>-0.27145420433398743</v>
      </c>
      <c r="CE71" cm="1">
        <f t="array" ref="CE71">CORREL($B71:$B76,TRANSPOSE(CE$2:CJ$2))</f>
        <v>0.13403594376349998</v>
      </c>
      <c r="CF71" cm="1">
        <f t="array" ref="CF71">CORREL($B71:$B76,TRANSPOSE(CF$2:CK$2))</f>
        <v>0.38605645648907572</v>
      </c>
      <c r="CG71" cm="1">
        <f t="array" ref="CG71">CORREL($B71:$B76,TRANSPOSE(CG$2:CL$2))</f>
        <v>6.1655907585070426E-2</v>
      </c>
      <c r="CH71" cm="1">
        <f t="array" ref="CH71">CORREL($B71:$B76,TRANSPOSE(CH$2:CM$2))</f>
        <v>0.56079676880672213</v>
      </c>
      <c r="CI71" cm="1">
        <f t="array" ref="CI71">CORREL($B71:$B76,TRANSPOSE(CI$2:CN$2))</f>
        <v>-0.38459556974877618</v>
      </c>
      <c r="CJ71" cm="1">
        <f t="array" ref="CJ71">CORREL($B71:$B76,TRANSPOSE(CJ$2:CO$2))</f>
        <v>-0.92517139526695935</v>
      </c>
      <c r="CK71" cm="1">
        <f t="array" ref="CK71">CORREL($B71:$B76,TRANSPOSE(CK$2:CP$2))</f>
        <v>-0.45535165401715477</v>
      </c>
      <c r="CL71" cm="1">
        <f t="array" ref="CL71">CORREL($B71:$B76,TRANSPOSE(CL$2:CQ$2))</f>
        <v>-0.31848115929885945</v>
      </c>
      <c r="CM71" cm="1">
        <f t="array" ref="CM71">CORREL($B71:$B76,TRANSPOSE(CM$2:CR$2))</f>
        <v>-0.23836875143750241</v>
      </c>
      <c r="CN71" cm="1">
        <f t="array" ref="CN71">CORREL($B71:$B76,TRANSPOSE(CN$2:CS$2))</f>
        <v>-0.19386129943817373</v>
      </c>
      <c r="CO71" cm="1">
        <f t="array" ref="CO71">CORREL($B71:$B76,TRANSPOSE(CO$2:CT$2))</f>
        <v>-0.18334811496510497</v>
      </c>
      <c r="CP71" cm="1">
        <f t="array" ref="CP71">CORREL($B71:$B76,TRANSPOSE(CP$2:CU$2))</f>
        <v>2.4311994481943746E-3</v>
      </c>
      <c r="CQ71" cm="1">
        <f t="array" ref="CQ71">CORREL($B71:$B76,TRANSPOSE(CQ$2:CV$2))</f>
        <v>0.16916781945276185</v>
      </c>
      <c r="CR71" cm="1">
        <f t="array" ref="CR71">CORREL($B71:$B76,TRANSPOSE(CR$2:CW$2))</f>
        <v>8.50868194239328E-2</v>
      </c>
      <c r="CS71" cm="1">
        <f t="array" ref="CS71">CORREL($B71:$B76,TRANSPOSE(CS$2:CX$2))</f>
        <v>-5.9683455116761264E-2</v>
      </c>
      <c r="CT71" cm="1">
        <f t="array" ref="CT71">CORREL($B71:$B76,TRANSPOSE(CT$2:CY$2))</f>
        <v>0.18834654267333784</v>
      </c>
      <c r="CU71" cm="1">
        <f t="array" ref="CU71">CORREL($B71:$B76,TRANSPOSE(CU$2:CZ$2))</f>
        <v>-0.74004506950853999</v>
      </c>
      <c r="CV71" cm="1">
        <f t="array" ref="CV71">CORREL($B71:$B76,TRANSPOSE(CV$2:DA$2))</f>
        <v>-0.17834226777255502</v>
      </c>
      <c r="CW71" cm="1">
        <f t="array" ref="CW71">CORREL($B71:$B76,TRANSPOSE(CW$2:DB$2))</f>
        <v>0.43742770827307775</v>
      </c>
      <c r="CX71" cm="1">
        <f t="array" ref="CX71">CORREL($B71:$B76,TRANSPOSE(CX$2:DC$2))</f>
        <v>-0.66020597638084078</v>
      </c>
      <c r="CY71" cm="1">
        <f t="array" ref="CY71">CORREL($B71:$B76,TRANSPOSE(CY$2:DD$2))</f>
        <v>-0.16537739698293749</v>
      </c>
      <c r="CZ71" cm="1">
        <f t="array" ref="CZ71">CORREL($B71:$B76,TRANSPOSE(CZ$2:DE$2))</f>
        <v>0.89696973317092921</v>
      </c>
      <c r="DA71" cm="1">
        <f t="array" ref="DA71">CORREL($B71:$B76,TRANSPOSE(DA$2:DF$2))</f>
        <v>0.6991922158299726</v>
      </c>
      <c r="DB71" cm="1">
        <f t="array" ref="DB71">CORREL($B71:$B76,TRANSPOSE(DB$2:DG$2))</f>
        <v>0.24095467366721712</v>
      </c>
      <c r="DC71" cm="1">
        <f t="array" ref="DC71">CORREL($B71:$B76,TRANSPOSE(DC$2:DH$2))</f>
        <v>-0.10797486553957381</v>
      </c>
      <c r="DD71" cm="1">
        <f t="array" ref="DD71">CORREL($B71:$B76,TRANSPOSE(DD$2:DI$2))</f>
        <v>-0.52557047134336243</v>
      </c>
      <c r="DE71" cm="1">
        <f t="array" ref="DE71">CORREL($B71:$B76,TRANSPOSE(DE$2:DJ$2))</f>
        <v>-0.68299332883332009</v>
      </c>
      <c r="DF71" cm="1">
        <f t="array" ref="DF71">CORREL($B71:$B76,TRANSPOSE(DF$2:DK$2))</f>
        <v>-6.9706806943311841E-2</v>
      </c>
      <c r="DG71" cm="1">
        <f t="array" ref="DG71">CORREL($B71:$B76,TRANSPOSE(DG$2:DL$2))</f>
        <v>0.29343783243496563</v>
      </c>
      <c r="DH71" cm="1">
        <f t="array" ref="DH71">CORREL($B71:$B76,TRANSPOSE(DH$2:DM$2))</f>
        <v>-8.4927706414659229E-2</v>
      </c>
      <c r="DI71" cm="1">
        <f t="array" ref="DI71">CORREL($B71:$B76,TRANSPOSE(DI$2:DN$2))</f>
        <v>-0.37428998939049868</v>
      </c>
      <c r="DJ71" cm="1">
        <f t="array" ref="DJ71">CORREL($B71:$B76,TRANSPOSE(DJ$2:DO$2))</f>
        <v>-0.53818286663203307</v>
      </c>
      <c r="DK71" cm="1">
        <f t="array" ref="DK71">CORREL($B71:$B76,TRANSPOSE(DK$2:DP$2))</f>
        <v>0.20128888912148643</v>
      </c>
      <c r="DL71" cm="1">
        <f t="array" ref="DL71">CORREL($B71:$B76,TRANSPOSE(DL$2:DQ$2))</f>
        <v>0.92588973250250872</v>
      </c>
      <c r="DM71" cm="1">
        <f t="array" ref="DM71">CORREL($B71:$B76,TRANSPOSE(DM$2:DR$2))</f>
        <v>0.5833296368985611</v>
      </c>
      <c r="DN71" cm="1">
        <f t="array" ref="DN71">CORREL($B71:$B76,TRANSPOSE(DN$2:DS$2))</f>
        <v>-0.49078855664486776</v>
      </c>
      <c r="DO71" cm="1">
        <f t="array" ref="DO71">CORREL($B71:$B76,TRANSPOSE(DO$2:DT$2))</f>
        <v>-0.75398162504630017</v>
      </c>
      <c r="DP71" cm="1">
        <f t="array" ref="DP71">CORREL($B71:$B76,TRANSPOSE(DP$2:DU$2))</f>
        <v>-0.36587407405218059</v>
      </c>
      <c r="DQ71" cm="1">
        <f t="array" ref="DQ71">CORREL($B71:$B76,TRANSPOSE(DQ$2:DV$2))</f>
        <v>3.5801014400910144E-2</v>
      </c>
      <c r="DR71" cm="1">
        <f t="array" ref="DR71">CORREL($B71:$B76,TRANSPOSE(DR$2:DW$2))</f>
        <v>0.33615793397310123</v>
      </c>
      <c r="DS71" cm="1">
        <f t="array" ref="DS71">CORREL($B71:$B76,TRANSPOSE(DS$2:DX$2))</f>
        <v>0.40088653906620414</v>
      </c>
      <c r="DT71" cm="1">
        <f t="array" ref="DT71">CORREL($B71:$B76,TRANSPOSE(DT$2:DY$2))</f>
        <v>5.5067118351023646E-2</v>
      </c>
      <c r="DU71" cm="1">
        <f t="array" ref="DU71">CORREL($B71:$B76,TRANSPOSE(DU$2:DZ$2))</f>
        <v>0.17658762000422432</v>
      </c>
      <c r="DV71" cm="1">
        <f t="array" ref="DV71">CORREL($B71:$B76,TRANSPOSE(DV$2:EA$2))</f>
        <v>0.13222397437574482</v>
      </c>
      <c r="DW71" cm="1">
        <f t="array" ref="DW71">CORREL($B71:$B76,TRANSPOSE(DW$2:EB$2))</f>
        <v>-0.18908899263485843</v>
      </c>
      <c r="DX71" cm="1">
        <f t="array" ref="DX71">CORREL($B71:$B76,TRANSPOSE(DX$2:EC$2))</f>
        <v>-0.58772673690408594</v>
      </c>
      <c r="DY71" cm="1">
        <f t="array" ref="DY71">CORREL($B71:$B76,TRANSPOSE(DY$2:ED$2))</f>
        <v>-0.18548893600673019</v>
      </c>
      <c r="DZ71" cm="1">
        <f t="array" ref="DZ71">CORREL($B71:$B76,TRANSPOSE(DZ$2:EE$2))</f>
        <v>0.23508909648372436</v>
      </c>
      <c r="EA71" cm="1">
        <f t="array" ref="EA71">CORREL($B71:$B76,TRANSPOSE(EA$2:EF$2))</f>
        <v>-0.78573363189087142</v>
      </c>
      <c r="EB71" cm="1">
        <f t="array" ref="EB71">CORREL($B71:$B76,TRANSPOSE(EB$2:EG$2))</f>
        <v>0.17304387156426598</v>
      </c>
      <c r="EC71" cm="1">
        <f t="array" ref="EC71">CORREL($B71:$B76,TRANSPOSE(EC$2:EH$2))</f>
        <v>0.94994446482054806</v>
      </c>
      <c r="ED71" cm="1">
        <f t="array" ref="ED71">CORREL($B71:$B76,TRANSPOSE(ED$2:EI$2))</f>
        <v>0.7182942506304596</v>
      </c>
      <c r="EE71" cm="1">
        <f t="array" ref="EE71">CORREL($B71:$B76,TRANSPOSE(EE$2:EJ$2))</f>
        <v>0.46989292483328732</v>
      </c>
      <c r="EF71" cm="1">
        <f t="array" ref="EF71">CORREL($B71:$B76,TRANSPOSE(EF$2:EK$2))</f>
        <v>0.17070207433757653</v>
      </c>
      <c r="EG71" cm="1">
        <f t="array" ref="EG71">CORREL($B71:$B76,TRANSPOSE(EG$2:EL$2))</f>
        <v>0.17956153877085834</v>
      </c>
      <c r="EH71" cm="1">
        <f t="array" ref="EH71">CORREL($B71:$B76,TRANSPOSE(EH$2:EM$2))</f>
        <v>-0.26976576610578079</v>
      </c>
      <c r="EI71" cm="1">
        <f t="array" ref="EI71">CORREL($B71:$B76,TRANSPOSE(EI$2:EN$2))</f>
        <v>-0.49605797785313793</v>
      </c>
      <c r="EJ71" cm="1">
        <f t="array" ref="EJ71">CORREL($B71:$B76,TRANSPOSE(EJ$2:EO$2))</f>
        <v>0.92209379176232709</v>
      </c>
      <c r="EK71" cm="1">
        <f t="array" ref="EK71">CORREL($B71:$B76,TRANSPOSE(EK$2:EP$2))</f>
        <v>0.49079500109392188</v>
      </c>
      <c r="EL71" cm="1">
        <f t="array" ref="EL71">CORREL($B71:$B76,TRANSPOSE(EL$2:EQ$2))</f>
        <v>-0.43014557833551093</v>
      </c>
      <c r="EM71" cm="1">
        <f t="array" ref="EM71">CORREL($B71:$B76,TRANSPOSE(EM$2:ER$2))</f>
        <v>-2.4358003220343975E-2</v>
      </c>
      <c r="EN71" cm="1">
        <f t="array" ref="EN71">CORREL($B71:$B76,TRANSPOSE(EN$2:ES$2))</f>
        <v>0.45955433994172401</v>
      </c>
      <c r="EO71" cm="1">
        <f t="array" ref="EO71">CORREL($B71:$B76,TRANSPOSE(EO$2:ET$2))</f>
        <v>0.21326237021848465</v>
      </c>
      <c r="EP71" cm="1">
        <f t="array" ref="EP71">CORREL($B71:$B76,TRANSPOSE(EP$2:EU$2))</f>
        <v>-0.44080312414601314</v>
      </c>
      <c r="EQ71" cm="1">
        <f t="array" ref="EQ71">CORREL($B71:$B76,TRANSPOSE(EQ$2:EV$2))</f>
        <v>-6.0299596203450156E-2</v>
      </c>
      <c r="ER71" cm="1">
        <f t="array" ref="ER71">CORREL($B71:$B76,TRANSPOSE(ER$2:EW$2))</f>
        <v>0.87872530034896379</v>
      </c>
      <c r="ES71" cm="1">
        <f t="array" ref="ES71">CORREL($B71:$B76,TRANSPOSE(ES$2:EX$2))</f>
        <v>-0.10129795787212433</v>
      </c>
      <c r="ET71" cm="1">
        <f t="array" ref="ET71">CORREL($B71:$B76,TRANSPOSE(ET$2:EY$2))</f>
        <v>-0.1781242549357438</v>
      </c>
      <c r="EU71" cm="1">
        <f t="array" ref="EU71">CORREL($B71:$B76,TRANSPOSE(EU$2:EZ$2))</f>
        <v>0.26353140783944579</v>
      </c>
      <c r="EV71" cm="1">
        <f t="array" ref="EV71">CORREL($B71:$B76,TRANSPOSE(EV$2:FA$2))</f>
        <v>0.21637825483908446</v>
      </c>
      <c r="EW71" cm="1">
        <f t="array" ref="EW71">CORREL($B71:$B76,TRANSPOSE(EW$2:FB$2))</f>
        <v>0.71835669505298994</v>
      </c>
      <c r="EX71" cm="1">
        <f t="array" ref="EX71">CORREL($B71:$B76,TRANSPOSE(EX$2:FC$2))</f>
        <v>0.47266900771524445</v>
      </c>
      <c r="EY71" cm="1">
        <f t="array" ref="EY71">CORREL($B71:$B76,TRANSPOSE(EY$2:FD$2))</f>
        <v>0.13894236398375687</v>
      </c>
      <c r="EZ71" cm="1">
        <f t="array" ref="EZ71">CORREL($B71:$B76,TRANSPOSE(EZ$2:FE$2))</f>
        <v>0.27740062280581101</v>
      </c>
      <c r="FA71" cm="1">
        <f t="array" ref="FA71">CORREL($B71:$B76,TRANSPOSE(FA$2:FF$2))</f>
        <v>3.0302815135040646E-2</v>
      </c>
      <c r="FB71" cm="1">
        <f t="array" ref="FB71">CORREL($B71:$B76,TRANSPOSE(FB$2:FG$2))</f>
        <v>-0.88858165450038507</v>
      </c>
      <c r="FC71" cm="1">
        <f t="array" ref="FC71">CORREL($B71:$B76,TRANSPOSE(FC$2:FH$2))</f>
        <v>-0.24030509913695469</v>
      </c>
      <c r="FD71" cm="1">
        <f t="array" ref="FD71">CORREL($B71:$B76,TRANSPOSE(FD$2:FI$2))</f>
        <v>-0.49951048449015056</v>
      </c>
      <c r="FE71" cm="1">
        <f t="array" ref="FE71">CORREL($B71:$B76,TRANSPOSE(FE$2:FJ$2))</f>
        <v>-0.64941158061979898</v>
      </c>
      <c r="FF71" cm="1">
        <f t="array" ref="FF71">CORREL($B71:$B76,TRANSPOSE(FF$2:FK$2))</f>
        <v>-0.57109826657491014</v>
      </c>
      <c r="FG71" cm="1">
        <f t="array" ref="FG71">CORREL($B71:$B76,TRANSPOSE(FG$2:FL$2))</f>
        <v>-0.23302755571931533</v>
      </c>
      <c r="FH71" cm="1">
        <f t="array" ref="FH71">CORREL($B71:$B76,TRANSPOSE(FH$2:FM$2))</f>
        <v>-1.6683005380616698E-3</v>
      </c>
      <c r="FI71" cm="1">
        <f t="array" ref="FI71">CORREL($B71:$B76,TRANSPOSE(FI$2:FN$2))</f>
        <v>0.11639015360963371</v>
      </c>
      <c r="FJ71" cm="1">
        <f t="array" ref="FJ71">CORREL($B71:$B76,TRANSPOSE(FJ$2:FO$2))</f>
        <v>0.29193087195553469</v>
      </c>
      <c r="FK71" cm="1">
        <f t="array" ref="FK71">CORREL($B71:$B76,TRANSPOSE(FK$2:FP$2))</f>
        <v>0.47262296931397463</v>
      </c>
      <c r="FL71" cm="1">
        <f t="array" ref="FL71">CORREL($B71:$B76,TRANSPOSE(FL$2:FQ$2))</f>
        <v>0.33655657489441099</v>
      </c>
      <c r="FM71" cm="1">
        <f t="array" ref="FM71">CORREL($B71:$B76,TRANSPOSE(FM$2:FR$2))</f>
        <v>-0.71154274515851157</v>
      </c>
      <c r="FN71" cm="1">
        <f t="array" ref="FN71">CORREL($B71:$B76,TRANSPOSE(FN$2:FS$2))</f>
        <v>-0.40661516668545028</v>
      </c>
      <c r="FO71" cm="1">
        <f t="array" ref="FO71">CORREL($B71:$B76,TRANSPOSE(FO$2:FT$2))</f>
        <v>0.14944319232046813</v>
      </c>
      <c r="FP71" cm="1">
        <f t="array" ref="FP71">CORREL($B71:$B76,TRANSPOSE(FP$2:FU$2))</f>
        <v>-0.10922371786714538</v>
      </c>
      <c r="FQ71" cm="1">
        <f t="array" ref="FQ71">CORREL($B71:$B76,TRANSPOSE(FQ$2:FV$2))</f>
        <v>0.34602091659272577</v>
      </c>
      <c r="FR71" cm="1">
        <f t="array" ref="FR71">CORREL($B71:$B76,TRANSPOSE(FR$2:FW$2))</f>
        <v>0.59752638588618279</v>
      </c>
      <c r="FS71" cm="1">
        <f t="array" ref="FS71">CORREL($B71:$B76,TRANSPOSE(FS$2:FX$2))</f>
        <v>0.34869871020046805</v>
      </c>
      <c r="FT71" cm="1">
        <f t="array" ref="FT71">CORREL($B71:$B76,TRANSPOSE(FT$2:FY$2))</f>
        <v>0.13483074937531658</v>
      </c>
      <c r="FU71" cm="1">
        <f t="array" ref="FU71">CORREL($B71:$B76,TRANSPOSE(FU$2:FZ$2))</f>
        <v>0.1331526127728688</v>
      </c>
      <c r="FV71" cm="1">
        <f t="array" ref="FV71">CORREL($B71:$B76,TRANSPOSE(FV$2:GA$2))</f>
        <v>0.35169305601338802</v>
      </c>
      <c r="FW71" cm="1">
        <f t="array" ref="FW71">CORREL($B71:$B76,TRANSPOSE(FW$2:GB$2))</f>
        <v>0.11865024632914305</v>
      </c>
      <c r="FX71" cm="1">
        <f t="array" ref="FX71">CORREL($B71:$B76,TRANSPOSE(FX$2:GC$2))</f>
        <v>0.57299136237285675</v>
      </c>
      <c r="FY71" cm="1">
        <f t="array" ref="FY71">CORREL($B71:$B76,TRANSPOSE(FY$2:GD$2))</f>
        <v>0.48431286683392605</v>
      </c>
      <c r="FZ71" cm="1">
        <f t="array" ref="FZ71">CORREL($B71:$B76,TRANSPOSE(FZ$2:GE$2))</f>
        <v>0.57593300245906598</v>
      </c>
      <c r="GA71" cm="1">
        <f t="array" ref="GA71">CORREL($B71:$B76,TRANSPOSE(GA$2:GF$2))</f>
        <v>0.28510882325986725</v>
      </c>
      <c r="GB71" cm="1">
        <f t="array" ref="GB71">CORREL($B71:$B76,TRANSPOSE(GB$2:GG$2))</f>
        <v>8.0114037603422339E-2</v>
      </c>
      <c r="GC71" cm="1">
        <f t="array" ref="GC71">CORREL($B71:$B76,TRANSPOSE(GC$2:GH$2))</f>
        <v>8.9492220130917691E-2</v>
      </c>
      <c r="GD71" cm="1">
        <f t="array" ref="GD71">CORREL($B71:$B76,TRANSPOSE(GD$2:GI$2))</f>
        <v>-0.45912974903756049</v>
      </c>
      <c r="GE71" cm="1">
        <f t="array" ref="GE71">CORREL($B71:$B76,TRANSPOSE(GE$2:GJ$2))</f>
        <v>-0.63841087263261176</v>
      </c>
      <c r="GF71" cm="1">
        <f t="array" ref="GF71">CORREL($B71:$B76,TRANSPOSE(GF$2:GK$2))</f>
        <v>0.24319256832302857</v>
      </c>
      <c r="GG71" cm="1">
        <f t="array" ref="GG71">CORREL($B71:$B76,TRANSPOSE(GG$2:GL$2))</f>
        <v>0.63481542165003058</v>
      </c>
      <c r="GH71" cm="1">
        <f t="array" ref="GH71">CORREL($B71:$B76,TRANSPOSE(GH$2:GM$2))</f>
        <v>-0.3894941809950363</v>
      </c>
      <c r="GI71" cm="1">
        <f t="array" ref="GI71">CORREL($B71:$B76,TRANSPOSE(GI$2:GN$2))</f>
        <v>0.38406375801635179</v>
      </c>
      <c r="GJ71" cm="1">
        <f t="array" ref="GJ71">CORREL($B71:$B76,TRANSPOSE(GJ$2:GO$2))</f>
        <v>0.52979096060250519</v>
      </c>
      <c r="GK71" cm="1">
        <f t="array" ref="GK71">CORREL($B71:$B76,TRANSPOSE(GK$2:GP$2))</f>
        <v>-0.32857786665898292</v>
      </c>
      <c r="GL71" cm="1">
        <f t="array" ref="GL71">CORREL($B71:$B76,TRANSPOSE(GL$2:GQ$2))</f>
        <v>0.10009095371951754</v>
      </c>
      <c r="GM71" cm="1">
        <f t="array" ref="GM71">CORREL($B71:$B76,TRANSPOSE(GM$2:GR$2))</f>
        <v>0.29672705858242415</v>
      </c>
      <c r="GN71" cm="1">
        <f t="array" ref="GN71">CORREL($B71:$B76,TRANSPOSE(GN$2:GS$2))</f>
        <v>-0.49152746821756549</v>
      </c>
      <c r="GO71" cm="1">
        <f t="array" ref="GO71">CORREL($B71:$B76,TRANSPOSE(GO$2:GT$2))</f>
        <v>0.32453407524614181</v>
      </c>
      <c r="GP71" cm="1">
        <f t="array" ref="GP71">CORREL($B71:$B76,TRANSPOSE(GP$2:GU$2))</f>
        <v>0.31437961211156507</v>
      </c>
      <c r="GQ71" cm="1">
        <f t="array" ref="GQ71">CORREL($B71:$B76,TRANSPOSE(GQ$2:GV$2))</f>
        <v>0.52244569144125774</v>
      </c>
      <c r="GR71" cm="1">
        <f t="array" ref="GR71">CORREL($B71:$B76,TRANSPOSE(GR$2:GW$2))</f>
        <v>0.65530197657269418</v>
      </c>
      <c r="GS71" cm="1">
        <f t="array" ref="GS71">CORREL($B71:$B76,TRANSPOSE(GS$2:GX$2))</f>
        <v>0.37228561236652474</v>
      </c>
      <c r="GT71" cm="1">
        <f t="array" ref="GT71">CORREL($B71:$B76,TRANSPOSE(GT$2:GY$2))</f>
        <v>6.4139775593072892E-2</v>
      </c>
      <c r="GU71" cm="1">
        <f t="array" ref="GU71">CORREL($B71:$B76,TRANSPOSE(GU$2:GZ$2))</f>
        <v>0.22012964692827616</v>
      </c>
      <c r="GV71" cm="1">
        <f t="array" ref="GV71">CORREL($B71:$B76,TRANSPOSE(GV$2:HA$2))</f>
        <v>-0.17233383366503038</v>
      </c>
      <c r="GW71" cm="1">
        <f t="array" ref="GW71">CORREL($B71:$B76,TRANSPOSE(GW$2:HB$2))</f>
        <v>0.43140004528823694</v>
      </c>
      <c r="GX71" cm="1">
        <f t="array" ref="GX71">CORREL($B71:$B76,TRANSPOSE(GX$2:HC$2))</f>
        <v>0.82919719236102041</v>
      </c>
      <c r="GY71" cm="1">
        <f t="array" ref="GY71">CORREL($B71:$B76,TRANSPOSE(GY$2:HD$2))</f>
        <v>-6.0789862583511989E-2</v>
      </c>
      <c r="GZ71" cm="1">
        <f t="array" ref="GZ71">CORREL($B71:$B76,TRANSPOSE(GZ$2:HE$2))</f>
        <v>-0.80106195776982758</v>
      </c>
      <c r="HA71" cm="1">
        <f t="array" ref="HA71">CORREL($B71:$B76,TRANSPOSE(HA$2:HF$2))</f>
        <v>4.1186217921905556E-2</v>
      </c>
      <c r="HB71" cm="1">
        <f t="array" ref="HB71">CORREL($B71:$B76,TRANSPOSE(HB$2:HG$2))</f>
        <v>0.70415372642333962</v>
      </c>
      <c r="HC71" cm="1">
        <f t="array" ref="HC71">CORREL($B71:$B76,TRANSPOSE(HC$2:HH$2))</f>
        <v>0.11597035709831231</v>
      </c>
      <c r="HD71" cm="1">
        <f t="array" ref="HD71">CORREL($B71:$B76,TRANSPOSE(HD$2:HI$2))</f>
        <v>0.20731262149276661</v>
      </c>
      <c r="HE71" cm="1">
        <f t="array" ref="HE71">CORREL($B71:$B76,TRANSPOSE(HE$2:HJ$2))</f>
        <v>0.14499868648401437</v>
      </c>
      <c r="HF71" cm="1">
        <f t="array" ref="HF71">CORREL($B71:$B76,TRANSPOSE(HF$2:HK$2))</f>
        <v>5.3885831958266031E-2</v>
      </c>
      <c r="HG71" cm="1">
        <f t="array" ref="HG71">CORREL($B71:$B76,TRANSPOSE(HG$2:HL$2))</f>
        <v>0.51699953275767863</v>
      </c>
      <c r="HH71" cm="1">
        <f t="array" ref="HH71">CORREL($B71:$B76,TRANSPOSE(HH$2:HM$2))</f>
        <v>0.43394894186104216</v>
      </c>
      <c r="HI71" cm="1">
        <f t="array" ref="HI71">CORREL($B71:$B76,TRANSPOSE(HI$2:HN$2))</f>
        <v>-0.76349789692081949</v>
      </c>
      <c r="HJ71" cm="1">
        <f t="array" ref="HJ71">CORREL($B71:$B76,TRANSPOSE(HJ$2:HO$2))</f>
        <v>0.4032356562201278</v>
      </c>
      <c r="HK71" cm="1">
        <f t="array" ref="HK71">CORREL($B71:$B76,TRANSPOSE(HK$2:HP$2))</f>
        <v>0.32210905996665978</v>
      </c>
      <c r="HL71" cm="1">
        <f t="array" ref="HL71">CORREL($B71:$B76,TRANSPOSE(HL$2:HQ$2))</f>
        <v>-0.6787811505080017</v>
      </c>
      <c r="HM71" cm="1">
        <f t="array" ref="HM71">CORREL($B71:$B76,TRANSPOSE(HM$2:HR$2))</f>
        <v>0.43380008287843802</v>
      </c>
      <c r="HN71" cm="1">
        <f t="array" ref="HN71">CORREL($B71:$B76,TRANSPOSE(HN$2:HS$2))</f>
        <v>0.4906786918010877</v>
      </c>
      <c r="HO71" cm="1">
        <f t="array" ref="HO71">CORREL($B71:$B76,TRANSPOSE(HO$2:HT$2))</f>
        <v>-0.45995208038264307</v>
      </c>
      <c r="HP71" cm="1">
        <f t="array" ref="HP71">CORREL($B71:$B76,TRANSPOSE(HP$2:HU$2))</f>
        <v>-0.55600696153308649</v>
      </c>
      <c r="HQ71" cm="1">
        <f t="array" ref="HQ71">CORREL($B71:$B76,TRANSPOSE(HQ$2:HV$2))</f>
        <v>0.5371274746168756</v>
      </c>
      <c r="HR71" cm="1">
        <f t="array" ref="HR71">CORREL($B71:$B76,TRANSPOSE(HR$2:HW$2))</f>
        <v>-1</v>
      </c>
      <c r="HS71" t="e" cm="1">
        <f t="array" ref="HS71">CORREL($B71:$B76,TRANSPOSE(HS$2:HX$2))</f>
        <v>#DIV/0!</v>
      </c>
    </row>
    <row r="72" spans="1:227" x14ac:dyDescent="0.45">
      <c r="A72" s="1">
        <v>42613</v>
      </c>
      <c r="B72">
        <v>43.6</v>
      </c>
      <c r="D72" cm="1">
        <f t="array" ref="D72">CORREL($B72:$B77,TRANSPOSE(D$2:I$2))</f>
        <v>0.49155822075807259</v>
      </c>
      <c r="E72" cm="1">
        <f t="array" ref="E72">CORREL($B72:$B77,TRANSPOSE(E$2:J$2))</f>
        <v>0.18516445866432529</v>
      </c>
      <c r="F72" cm="1">
        <f t="array" ref="F72">CORREL($B72:$B77,TRANSPOSE(F$2:K$2))</f>
        <v>0.2648531037466495</v>
      </c>
      <c r="G72" cm="1">
        <f t="array" ref="G72">CORREL($B72:$B77,TRANSPOSE(G$2:L$2))</f>
        <v>0.84581871274176734</v>
      </c>
      <c r="H72" cm="1">
        <f t="array" ref="H72">CORREL($B72:$B77,TRANSPOSE(H$2:M$2))</f>
        <v>0.5507072763530203</v>
      </c>
      <c r="I72" cm="1">
        <f t="array" ref="I72">CORREL($B72:$B77,TRANSPOSE(I$2:N$2))</f>
        <v>0.17900397363494333</v>
      </c>
      <c r="J72" cm="1">
        <f t="array" ref="J72">CORREL($B72:$B77,TRANSPOSE(J$2:O$2))</f>
        <v>0.45803113330974576</v>
      </c>
      <c r="K72" cm="1">
        <f t="array" ref="K72">CORREL($B72:$B77,TRANSPOSE(K$2:P$2))</f>
        <v>0.97879256683880467</v>
      </c>
      <c r="L72" cm="1">
        <f t="array" ref="L72">CORREL($B72:$B77,TRANSPOSE(L$2:Q$2))</f>
        <v>0.56641645982687272</v>
      </c>
      <c r="M72" cm="1">
        <f t="array" ref="M72">CORREL($B72:$B77,TRANSPOSE(M$2:R$2))</f>
        <v>0.44605637711378648</v>
      </c>
      <c r="N72" cm="1">
        <f t="array" ref="N72">CORREL($B72:$B77,TRANSPOSE(N$2:S$2))</f>
        <v>0.74104312813904627</v>
      </c>
      <c r="O72" cm="1">
        <f t="array" ref="O72">CORREL($B72:$B77,TRANSPOSE(O$2:T$2))</f>
        <v>0.94074327800267288</v>
      </c>
      <c r="P72" cm="1">
        <f t="array" ref="P72">CORREL($B72:$B77,TRANSPOSE(P$2:U$2))</f>
        <v>0.79304730864195516</v>
      </c>
      <c r="Q72" cm="1">
        <f t="array" ref="Q72">CORREL($B72:$B77,TRANSPOSE(Q$2:V$2))</f>
        <v>0.68351635727241389</v>
      </c>
      <c r="R72" cm="1">
        <f t="array" ref="R72">CORREL($B72:$B77,TRANSPOSE(R$2:W$2))</f>
        <v>0.53457122925148659</v>
      </c>
      <c r="S72" cm="1">
        <f t="array" ref="S72">CORREL($B72:$B77,TRANSPOSE(S$2:X$2))</f>
        <v>0.17488463127775636</v>
      </c>
      <c r="T72" cm="1">
        <f t="array" ref="T72">CORREL($B72:$B77,TRANSPOSE(T$2:Y$2))</f>
        <v>-9.9446571992054908E-2</v>
      </c>
      <c r="U72" cm="1">
        <f t="array" ref="U72">CORREL($B72:$B77,TRANSPOSE(U$2:Z$2))</f>
        <v>0.29347750879547013</v>
      </c>
      <c r="V72" cm="1">
        <f t="array" ref="V72">CORREL($B72:$B77,TRANSPOSE(V$2:AA$2))</f>
        <v>0.89776936723520617</v>
      </c>
      <c r="W72" cm="1">
        <f t="array" ref="W72">CORREL($B72:$B77,TRANSPOSE(W$2:AB$2))</f>
        <v>0.94171157285121365</v>
      </c>
      <c r="X72" cm="1">
        <f t="array" ref="X72">CORREL($B72:$B77,TRANSPOSE(X$2:AC$2))</f>
        <v>0.46739114216442323</v>
      </c>
      <c r="Y72" cm="1">
        <f t="array" ref="Y72">CORREL($B72:$B77,TRANSPOSE(Y$2:AD$2))</f>
        <v>-0.6842907257017159</v>
      </c>
      <c r="Z72" cm="1">
        <f t="array" ref="Z72">CORREL($B72:$B77,TRANSPOSE(Z$2:AE$2))</f>
        <v>-0.94810435083843514</v>
      </c>
      <c r="AA72" cm="1">
        <f t="array" ref="AA72">CORREL($B72:$B77,TRANSPOSE(AA$2:AF$2))</f>
        <v>-0.67002892221454335</v>
      </c>
      <c r="AB72" cm="1">
        <f t="array" ref="AB72">CORREL($B72:$B77,TRANSPOSE(AB$2:AG$2))</f>
        <v>-0.34847690366155459</v>
      </c>
      <c r="AC72" cm="1">
        <f t="array" ref="AC72">CORREL($B72:$B77,TRANSPOSE(AC$2:AH$2))</f>
        <v>-8.8500502098479289E-2</v>
      </c>
      <c r="AD72" cm="1">
        <f t="array" ref="AD72">CORREL($B72:$B77,TRANSPOSE(AD$2:AI$2))</f>
        <v>0.17711261784235285</v>
      </c>
      <c r="AE72" cm="1">
        <f t="array" ref="AE72">CORREL($B72:$B77,TRANSPOSE(AE$2:AJ$2))</f>
        <v>0.43552040952009791</v>
      </c>
      <c r="AF72" cm="1">
        <f t="array" ref="AF72">CORREL($B72:$B77,TRANSPOSE(AF$2:AK$2))</f>
        <v>-0.20152436012122282</v>
      </c>
      <c r="AG72" cm="1">
        <f t="array" ref="AG72">CORREL($B72:$B77,TRANSPOSE(AG$2:AL$2))</f>
        <v>-0.47075033364539126</v>
      </c>
      <c r="AH72" cm="1">
        <f t="array" ref="AH72">CORREL($B72:$B77,TRANSPOSE(AH$2:AM$2))</f>
        <v>-0.82884717185186652</v>
      </c>
      <c r="AI72" cm="1">
        <f t="array" ref="AI72">CORREL($B72:$B77,TRANSPOSE(AI$2:AN$2))</f>
        <v>-0.80810865661258435</v>
      </c>
      <c r="AJ72" cm="1">
        <f t="array" ref="AJ72">CORREL($B72:$B77,TRANSPOSE(AJ$2:AO$2))</f>
        <v>-0.47754173161618158</v>
      </c>
      <c r="AK72" cm="1">
        <f t="array" ref="AK72">CORREL($B72:$B77,TRANSPOSE(AK$2:AP$2))</f>
        <v>0.36851248731357289</v>
      </c>
      <c r="AL72" cm="1">
        <f t="array" ref="AL72">CORREL($B72:$B77,TRANSPOSE(AL$2:AQ$2))</f>
        <v>0.75301671733453923</v>
      </c>
      <c r="AM72" cm="1">
        <f t="array" ref="AM72">CORREL($B72:$B77,TRANSPOSE(AM$2:AR$2))</f>
        <v>0.7820647097375506</v>
      </c>
      <c r="AN72" cm="1">
        <f t="array" ref="AN72">CORREL($B72:$B77,TRANSPOSE(AN$2:AS$2))</f>
        <v>0.1281863197720666</v>
      </c>
      <c r="AO72" cm="1">
        <f t="array" ref="AO72">CORREL($B72:$B77,TRANSPOSE(AO$2:AT$2))</f>
        <v>-0.88482889130959397</v>
      </c>
      <c r="AP72" cm="1">
        <f t="array" ref="AP72">CORREL($B72:$B77,TRANSPOSE(AP$2:AU$2))</f>
        <v>-0.85723031747791345</v>
      </c>
      <c r="AQ72" cm="1">
        <f t="array" ref="AQ72">CORREL($B72:$B77,TRANSPOSE(AQ$2:AV$2))</f>
        <v>-0.32628405864248183</v>
      </c>
      <c r="AR72" cm="1">
        <f t="array" ref="AR72">CORREL($B72:$B77,TRANSPOSE(AR$2:AW$2))</f>
        <v>4.1374353466455203E-2</v>
      </c>
      <c r="AS72" cm="1">
        <f t="array" ref="AS72">CORREL($B72:$B77,TRANSPOSE(AS$2:AX$2))</f>
        <v>4.7191584000615981E-2</v>
      </c>
      <c r="AT72" cm="1">
        <f t="array" ref="AT72">CORREL($B72:$B77,TRANSPOSE(AT$2:AY$2))</f>
        <v>2.4530765561020497E-2</v>
      </c>
      <c r="AU72" cm="1">
        <f t="array" ref="AU72">CORREL($B72:$B77,TRANSPOSE(AU$2:AZ$2))</f>
        <v>0.61816394508199601</v>
      </c>
      <c r="AV72" cm="1">
        <f t="array" ref="AV72">CORREL($B72:$B77,TRANSPOSE(AV$2:BA$2))</f>
        <v>0.95601236783033661</v>
      </c>
      <c r="AW72" cm="1">
        <f t="array" ref="AW72">CORREL($B72:$B77,TRANSPOSE(AW$2:BB$2))</f>
        <v>0.84342552924475622</v>
      </c>
      <c r="AX72" cm="1">
        <f t="array" ref="AX72">CORREL($B72:$B77,TRANSPOSE(AX$2:BC$2))</f>
        <v>0.28323804104337352</v>
      </c>
      <c r="AY72" cm="1">
        <f t="array" ref="AY72">CORREL($B72:$B77,TRANSPOSE(AY$2:BD$2))</f>
        <v>0.22623276533401637</v>
      </c>
      <c r="AZ72" cm="1">
        <f t="array" ref="AZ72">CORREL($B72:$B77,TRANSPOSE(AZ$2:BE$2))</f>
        <v>0.58503686567767499</v>
      </c>
      <c r="BA72" cm="1">
        <f t="array" ref="BA72">CORREL($B72:$B77,TRANSPOSE(BA$2:BF$2))</f>
        <v>0.93136721078744911</v>
      </c>
      <c r="BB72" cm="1">
        <f t="array" ref="BB72">CORREL($B72:$B77,TRANSPOSE(BB$2:BG$2))</f>
        <v>0.76997326062563076</v>
      </c>
      <c r="BC72" cm="1">
        <f t="array" ref="BC72">CORREL($B72:$B77,TRANSPOSE(BC$2:BH$2))</f>
        <v>0.73206062934400873</v>
      </c>
      <c r="BD72" cm="1">
        <f t="array" ref="BD72">CORREL($B72:$B77,TRANSPOSE(BD$2:BI$2))</f>
        <v>0.68246719410400292</v>
      </c>
      <c r="BE72" cm="1">
        <f t="array" ref="BE72">CORREL($B72:$B77,TRANSPOSE(BE$2:BJ$2))</f>
        <v>0.6446224623967276</v>
      </c>
      <c r="BF72" cm="1">
        <f t="array" ref="BF72">CORREL($B72:$B77,TRANSPOSE(BF$2:BK$2))</f>
        <v>0.17930199973027985</v>
      </c>
      <c r="BG72" cm="1">
        <f t="array" ref="BG72">CORREL($B72:$B77,TRANSPOSE(BG$2:BL$2))</f>
        <v>-0.54160524795132281</v>
      </c>
      <c r="BH72" cm="1">
        <f t="array" ref="BH72">CORREL($B72:$B77,TRANSPOSE(BH$2:BM$2))</f>
        <v>-0.65784169828247219</v>
      </c>
      <c r="BI72" cm="1">
        <f t="array" ref="BI72">CORREL($B72:$B77,TRANSPOSE(BI$2:BN$2))</f>
        <v>-0.50946853157555705</v>
      </c>
      <c r="BJ72" cm="1">
        <f t="array" ref="BJ72">CORREL($B72:$B77,TRANSPOSE(BJ$2:BO$2))</f>
        <v>-0.51608070281001783</v>
      </c>
      <c r="BK72" cm="1">
        <f t="array" ref="BK72">CORREL($B72:$B77,TRANSPOSE(BK$2:BP$2))</f>
        <v>-0.18057458979384858</v>
      </c>
      <c r="BL72" cm="1">
        <f t="array" ref="BL72">CORREL($B72:$B77,TRANSPOSE(BL$2:BQ$2))</f>
        <v>0.89209825676028631</v>
      </c>
      <c r="BM72" cm="1">
        <f t="array" ref="BM72">CORREL($B72:$B77,TRANSPOSE(BM$2:BR$2))</f>
        <v>0.65283335150765287</v>
      </c>
      <c r="BN72" cm="1">
        <f t="array" ref="BN72">CORREL($B72:$B77,TRANSPOSE(BN$2:BS$2))</f>
        <v>0.52680464447974329</v>
      </c>
      <c r="BO72" cm="1">
        <f t="array" ref="BO72">CORREL($B72:$B77,TRANSPOSE(BO$2:BT$2))</f>
        <v>0.42062009742613482</v>
      </c>
      <c r="BP72" cm="1">
        <f t="array" ref="BP72">CORREL($B72:$B77,TRANSPOSE(BP$2:BU$2))</f>
        <v>0.58733916313366219</v>
      </c>
      <c r="BQ72" cm="1">
        <f t="array" ref="BQ72">CORREL($B72:$B77,TRANSPOSE(BQ$2:BV$2))</f>
        <v>-0.24152186404124562</v>
      </c>
      <c r="BR72" cm="1">
        <f t="array" ref="BR72">CORREL($B72:$B77,TRANSPOSE(BR$2:BW$2))</f>
        <v>-0.11371154580986273</v>
      </c>
      <c r="BS72" cm="1">
        <f t="array" ref="BS72">CORREL($B72:$B77,TRANSPOSE(BS$2:BX$2))</f>
        <v>0.60931063422230625</v>
      </c>
      <c r="BT72" cm="1">
        <f t="array" ref="BT72">CORREL($B72:$B77,TRANSPOSE(BT$2:BY$2))</f>
        <v>1.0000000000000002</v>
      </c>
      <c r="BU72" cm="1">
        <f t="array" ref="BU72">CORREL($B72:$B77,TRANSPOSE(BU$2:BZ$2))</f>
        <v>0.86092472079368043</v>
      </c>
      <c r="BV72" cm="1">
        <f t="array" ref="BV72">CORREL($B72:$B77,TRANSPOSE(BV$2:CA$2))</f>
        <v>0.72240632134028271</v>
      </c>
      <c r="BW72" cm="1">
        <f t="array" ref="BW72">CORREL($B72:$B77,TRANSPOSE(BW$2:CB$2))</f>
        <v>0.22051549689292255</v>
      </c>
      <c r="BX72" cm="1">
        <f t="array" ref="BX72">CORREL($B72:$B77,TRANSPOSE(BX$2:CC$2))</f>
        <v>-0.73047301191744174</v>
      </c>
      <c r="BY72" cm="1">
        <f t="array" ref="BY72">CORREL($B72:$B77,TRANSPOSE(BY$2:CD$2))</f>
        <v>-0.8931164227529087</v>
      </c>
      <c r="BZ72" cm="1">
        <f t="array" ref="BZ72">CORREL($B72:$B77,TRANSPOSE(BZ$2:CE$2))</f>
        <v>-0.60773862479747343</v>
      </c>
      <c r="CA72" cm="1">
        <f t="array" ref="CA72">CORREL($B72:$B77,TRANSPOSE(CA$2:CF$2))</f>
        <v>-0.44814653102111918</v>
      </c>
      <c r="CB72" cm="1">
        <f t="array" ref="CB72">CORREL($B72:$B77,TRANSPOSE(CB$2:CG$2))</f>
        <v>-0.67038439161833174</v>
      </c>
      <c r="CC72" cm="1">
        <f t="array" ref="CC72">CORREL($B72:$B77,TRANSPOSE(CC$2:CH$2))</f>
        <v>-0.89228153430916712</v>
      </c>
      <c r="CD72" cm="1">
        <f t="array" ref="CD72">CORREL($B72:$B77,TRANSPOSE(CD$2:CI$2))</f>
        <v>-0.78677273411513871</v>
      </c>
      <c r="CE72" cm="1">
        <f t="array" ref="CE72">CORREL($B72:$B77,TRANSPOSE(CE$2:CJ$2))</f>
        <v>-0.31775675871368136</v>
      </c>
      <c r="CF72" cm="1">
        <f t="array" ref="CF72">CORREL($B72:$B77,TRANSPOSE(CF$2:CK$2))</f>
        <v>0.25852746234785656</v>
      </c>
      <c r="CG72" cm="1">
        <f t="array" ref="CG72">CORREL($B72:$B77,TRANSPOSE(CG$2:CL$2))</f>
        <v>0.65498728294529707</v>
      </c>
      <c r="CH72" cm="1">
        <f t="array" ref="CH72">CORREL($B72:$B77,TRANSPOSE(CH$2:CM$2))</f>
        <v>0.70954513428229371</v>
      </c>
      <c r="CI72" cm="1">
        <f t="array" ref="CI72">CORREL($B72:$B77,TRANSPOSE(CI$2:CN$2))</f>
        <v>6.7003795210877473E-2</v>
      </c>
      <c r="CJ72" cm="1">
        <f t="array" ref="CJ72">CORREL($B72:$B77,TRANSPOSE(CJ$2:CO$2))</f>
        <v>-0.84360872790777797</v>
      </c>
      <c r="CK72" cm="1">
        <f t="array" ref="CK72">CORREL($B72:$B77,TRANSPOSE(CK$2:CP$2))</f>
        <v>-0.96582984278426709</v>
      </c>
      <c r="CL72" cm="1">
        <f t="array" ref="CL72">CORREL($B72:$B77,TRANSPOSE(CL$2:CQ$2))</f>
        <v>-0.73567551545314058</v>
      </c>
      <c r="CM72" cm="1">
        <f t="array" ref="CM72">CORREL($B72:$B77,TRANSPOSE(CM$2:CR$2))</f>
        <v>-0.59899613408827612</v>
      </c>
      <c r="CN72" cm="1">
        <f t="array" ref="CN72">CORREL($B72:$B77,TRANSPOSE(CN$2:CS$2))</f>
        <v>-0.57379361186173305</v>
      </c>
      <c r="CO72" cm="1">
        <f t="array" ref="CO72">CORREL($B72:$B77,TRANSPOSE(CO$2:CT$2))</f>
        <v>-0.53533513249226439</v>
      </c>
      <c r="CP72" cm="1">
        <f t="array" ref="CP72">CORREL($B72:$B77,TRANSPOSE(CP$2:CU$2))</f>
        <v>-0.38269799782438152</v>
      </c>
      <c r="CQ72" cm="1">
        <f t="array" ref="CQ72">CORREL($B72:$B77,TRANSPOSE(CQ$2:CV$2))</f>
        <v>-4.9164948977338335E-2</v>
      </c>
      <c r="CR72" cm="1">
        <f t="array" ref="CR72">CORREL($B72:$B77,TRANSPOSE(CR$2:CW$2))</f>
        <v>0.3659551069252992</v>
      </c>
      <c r="CS72" cm="1">
        <f t="array" ref="CS72">CORREL($B72:$B77,TRANSPOSE(CS$2:CX$2))</f>
        <v>0.28093153016041167</v>
      </c>
      <c r="CT72" cm="1">
        <f t="array" ref="CT72">CORREL($B72:$B77,TRANSPOSE(CT$2:CY$2))</f>
        <v>0.31336791181049006</v>
      </c>
      <c r="CU72" cm="1">
        <f t="array" ref="CU72">CORREL($B72:$B77,TRANSPOSE(CU$2:CZ$2))</f>
        <v>-0.61393624320022733</v>
      </c>
      <c r="CV72" cm="1">
        <f t="array" ref="CV72">CORREL($B72:$B77,TRANSPOSE(CV$2:DA$2))</f>
        <v>-0.5512317520329898</v>
      </c>
      <c r="CW72" cm="1">
        <f t="array" ref="CW72">CORREL($B72:$B77,TRANSPOSE(CW$2:DB$2))</f>
        <v>-0.19022115112631746</v>
      </c>
      <c r="CX72" cm="1">
        <f t="array" ref="CX72">CORREL($B72:$B77,TRANSPOSE(CX$2:DC$2))</f>
        <v>-0.3009675759428489</v>
      </c>
      <c r="CY72" cm="1">
        <f t="array" ref="CY72">CORREL($B72:$B77,TRANSPOSE(CY$2:DD$2))</f>
        <v>-0.61278489198699382</v>
      </c>
      <c r="CZ72" cm="1">
        <f t="array" ref="CZ72">CORREL($B72:$B77,TRANSPOSE(CZ$2:DE$2))</f>
        <v>0.55378908592053355</v>
      </c>
      <c r="DA72" cm="1">
        <f t="array" ref="DA72">CORREL($B72:$B77,TRANSPOSE(DA$2:DF$2))</f>
        <v>0.98596902371366257</v>
      </c>
      <c r="DB72" cm="1">
        <f t="array" ref="DB72">CORREL($B72:$B77,TRANSPOSE(DB$2:DG$2))</f>
        <v>0.79582946432721613</v>
      </c>
      <c r="DC72" cm="1">
        <f t="array" ref="DC72">CORREL($B72:$B77,TRANSPOSE(DC$2:DH$2))</f>
        <v>0.3452019830155118</v>
      </c>
      <c r="DD72" cm="1">
        <f t="array" ref="DD72">CORREL($B72:$B77,TRANSPOSE(DD$2:DI$2))</f>
        <v>-0.43504736739125643</v>
      </c>
      <c r="DE72" cm="1">
        <f t="array" ref="DE72">CORREL($B72:$B77,TRANSPOSE(DE$2:DJ$2))</f>
        <v>-0.91921076564808946</v>
      </c>
      <c r="DF72" cm="1">
        <f t="array" ref="DF72">CORREL($B72:$B77,TRANSPOSE(DF$2:DK$2))</f>
        <v>-0.67911266672563531</v>
      </c>
      <c r="DG72" cm="1">
        <f t="array" ref="DG72">CORREL($B72:$B77,TRANSPOSE(DG$2:DL$2))</f>
        <v>-0.12705455156718501</v>
      </c>
      <c r="DH72" cm="1">
        <f t="array" ref="DH72">CORREL($B72:$B77,TRANSPOSE(DH$2:DM$2))</f>
        <v>0.15928170010658832</v>
      </c>
      <c r="DI72" cm="1">
        <f t="array" ref="DI72">CORREL($B72:$B77,TRANSPOSE(DI$2:DN$2))</f>
        <v>-0.28253551830692164</v>
      </c>
      <c r="DJ72" cm="1">
        <f t="array" ref="DJ72">CORREL($B72:$B77,TRANSPOSE(DJ$2:DO$2))</f>
        <v>-0.68072635986118801</v>
      </c>
      <c r="DK72" cm="1">
        <f t="array" ref="DK72">CORREL($B72:$B77,TRANSPOSE(DK$2:DP$2))</f>
        <v>-0.44585834050414774</v>
      </c>
      <c r="DL72" cm="1">
        <f t="array" ref="DL72">CORREL($B72:$B77,TRANSPOSE(DL$2:DQ$2))</f>
        <v>0.78655377516580982</v>
      </c>
      <c r="DM72" cm="1">
        <f t="array" ref="DM72">CORREL($B72:$B77,TRANSPOSE(DM$2:DR$2))</f>
        <v>0.97289517677039739</v>
      </c>
      <c r="DN72" cm="1">
        <f t="array" ref="DN72">CORREL($B72:$B77,TRANSPOSE(DN$2:DS$2))</f>
        <v>0.20526401128392779</v>
      </c>
      <c r="DO72" cm="1">
        <f t="array" ref="DO72">CORREL($B72:$B77,TRANSPOSE(DO$2:DT$2))</f>
        <v>-0.75778852731978064</v>
      </c>
      <c r="DP72" cm="1">
        <f t="array" ref="DP72">CORREL($B72:$B77,TRANSPOSE(DP$2:DU$2))</f>
        <v>-0.88680962318037149</v>
      </c>
      <c r="DQ72" cm="1">
        <f t="array" ref="DQ72">CORREL($B72:$B77,TRANSPOSE(DQ$2:DV$2))</f>
        <v>-0.44741753542678397</v>
      </c>
      <c r="DR72" cm="1">
        <f t="array" ref="DR72">CORREL($B72:$B77,TRANSPOSE(DR$2:DW$2))</f>
        <v>9.9728219076041791E-2</v>
      </c>
      <c r="DS72" cm="1">
        <f t="array" ref="DS72">CORREL($B72:$B77,TRANSPOSE(DS$2:DX$2))</f>
        <v>0.76715762654206743</v>
      </c>
      <c r="DT72" cm="1">
        <f t="array" ref="DT72">CORREL($B72:$B77,TRANSPOSE(DT$2:DY$2))</f>
        <v>0.56592842537253751</v>
      </c>
      <c r="DU72" cm="1">
        <f t="array" ref="DU72">CORREL($B72:$B77,TRANSPOSE(DU$2:DZ$2))</f>
        <v>0.42787317154305166</v>
      </c>
      <c r="DV72" cm="1">
        <f t="array" ref="DV72">CORREL($B72:$B77,TRANSPOSE(DV$2:EA$2))</f>
        <v>0.3463959457790925</v>
      </c>
      <c r="DW72" cm="1">
        <f t="array" ref="DW72">CORREL($B72:$B77,TRANSPOSE(DW$2:EB$2))</f>
        <v>0.35395567326155492</v>
      </c>
      <c r="DX72" cm="1">
        <f t="array" ref="DX72">CORREL($B72:$B77,TRANSPOSE(DX$2:EC$2))</f>
        <v>-0.75615764572995359</v>
      </c>
      <c r="DY72" cm="1">
        <f t="array" ref="DY72">CORREL($B72:$B77,TRANSPOSE(DY$2:ED$2))</f>
        <v>-0.48839062282115947</v>
      </c>
      <c r="DZ72" cm="1">
        <f t="array" ref="DZ72">CORREL($B72:$B77,TRANSPOSE(DZ$2:EE$2))</f>
        <v>-0.33385755664976319</v>
      </c>
      <c r="EA72" cm="1">
        <f t="array" ref="EA72">CORREL($B72:$B77,TRANSPOSE(EA$2:EF$2))</f>
        <v>-0.61882959966170903</v>
      </c>
      <c r="EB72" cm="1">
        <f t="array" ref="EB72">CORREL($B72:$B77,TRANSPOSE(EB$2:EG$2))</f>
        <v>-0.42409904415555022</v>
      </c>
      <c r="EC72" cm="1">
        <f t="array" ref="EC72">CORREL($B72:$B77,TRANSPOSE(EC$2:EH$2))</f>
        <v>0.72071081167587081</v>
      </c>
      <c r="ED72" cm="1">
        <f t="array" ref="ED72">CORREL($B72:$B77,TRANSPOSE(ED$2:EI$2))</f>
        <v>0.95256907155198567</v>
      </c>
      <c r="EE72" cm="1">
        <f t="array" ref="EE72">CORREL($B72:$B77,TRANSPOSE(EE$2:EJ$2))</f>
        <v>0.87479439672880699</v>
      </c>
      <c r="EF72" cm="1">
        <f t="array" ref="EF72">CORREL($B72:$B77,TRANSPOSE(EF$2:EK$2))</f>
        <v>0.68329853872719726</v>
      </c>
      <c r="EG72" cm="1">
        <f t="array" ref="EG72">CORREL($B72:$B77,TRANSPOSE(EG$2:EL$2))</f>
        <v>0.4844670995280102</v>
      </c>
      <c r="EH72" cm="1">
        <f t="array" ref="EH72">CORREL($B72:$B77,TRANSPOSE(EH$2:EM$2))</f>
        <v>8.4627438762829521E-2</v>
      </c>
      <c r="EI72" cm="1">
        <f t="array" ref="EI72">CORREL($B72:$B77,TRANSPOSE(EI$2:EN$2))</f>
        <v>-0.64808085890088241</v>
      </c>
      <c r="EJ72" cm="1">
        <f t="array" ref="EJ72">CORREL($B72:$B77,TRANSPOSE(EJ$2:EO$2))</f>
        <v>0.33067539487965786</v>
      </c>
      <c r="EK72" cm="1">
        <f t="array" ref="EK72">CORREL($B72:$B77,TRANSPOSE(EK$2:EP$2))</f>
        <v>0.89191618797770045</v>
      </c>
      <c r="EL72" cm="1">
        <f t="array" ref="EL72">CORREL($B72:$B77,TRANSPOSE(EL$2:EQ$2))</f>
        <v>0.23946672141651718</v>
      </c>
      <c r="EM72" cm="1">
        <f t="array" ref="EM72">CORREL($B72:$B77,TRANSPOSE(EM$2:ER$2))</f>
        <v>-0.10077736438564261</v>
      </c>
      <c r="EN72" cm="1">
        <f t="array" ref="EN72">CORREL($B72:$B77,TRANSPOSE(EN$2:ES$2))</f>
        <v>0.27869903004287327</v>
      </c>
      <c r="EO72" cm="1">
        <f t="array" ref="EO72">CORREL($B72:$B77,TRANSPOSE(EO$2:ET$2))</f>
        <v>0.69915126162680974</v>
      </c>
      <c r="EP72" cm="1">
        <f t="array" ref="EP72">CORREL($B72:$B77,TRANSPOSE(EP$2:EU$2))</f>
        <v>-5.7083528967521231E-2</v>
      </c>
      <c r="EQ72" cm="1">
        <f t="array" ref="EQ72">CORREL($B72:$B77,TRANSPOSE(EQ$2:EV$2))</f>
        <v>-0.18298457642645788</v>
      </c>
      <c r="ER72" cm="1">
        <f t="array" ref="ER72">CORREL($B72:$B77,TRANSPOSE(ER$2:EW$2))</f>
        <v>0.61562129737045945</v>
      </c>
      <c r="ES72" cm="1">
        <f t="array" ref="ES72">CORREL($B72:$B77,TRANSPOSE(ES$2:EX$2))</f>
        <v>0.55192367431947342</v>
      </c>
      <c r="ET72" cm="1">
        <f t="array" ref="ET72">CORREL($B72:$B77,TRANSPOSE(ET$2:EY$2))</f>
        <v>0.17088183257683426</v>
      </c>
      <c r="EU72" cm="1">
        <f t="array" ref="EU72">CORREL($B72:$B77,TRANSPOSE(EU$2:EZ$2))</f>
        <v>4.2329168225338311E-2</v>
      </c>
      <c r="EV72" cm="1">
        <f t="array" ref="EV72">CORREL($B72:$B77,TRANSPOSE(EV$2:FA$2))</f>
        <v>0.52990599139421879</v>
      </c>
      <c r="EW72" cm="1">
        <f t="array" ref="EW72">CORREL($B72:$B77,TRANSPOSE(EW$2:FB$2))</f>
        <v>0.74100989509858828</v>
      </c>
      <c r="EX72" cm="1">
        <f t="array" ref="EX72">CORREL($B72:$B77,TRANSPOSE(EX$2:FC$2))</f>
        <v>0.8959425713710143</v>
      </c>
      <c r="EY72" cm="1">
        <f t="array" ref="EY72">CORREL($B72:$B77,TRANSPOSE(EY$2:FD$2))</f>
        <v>0.67512277542560484</v>
      </c>
      <c r="EZ72" cm="1">
        <f t="array" ref="EZ72">CORREL($B72:$B77,TRANSPOSE(EZ$2:FE$2))</f>
        <v>0.55885622669070234</v>
      </c>
      <c r="FA72" cm="1">
        <f t="array" ref="FA72">CORREL($B72:$B77,TRANSPOSE(FA$2:FF$2))</f>
        <v>0.3693523713392613</v>
      </c>
      <c r="FB72" cm="1">
        <f t="array" ref="FB72">CORREL($B72:$B77,TRANSPOSE(FB$2:FG$2))</f>
        <v>-0.52904332425009193</v>
      </c>
      <c r="FC72" cm="1">
        <f t="array" ref="FC72">CORREL($B72:$B77,TRANSPOSE(FC$2:FH$2))</f>
        <v>-0.90129913872893652</v>
      </c>
      <c r="FD72" cm="1">
        <f t="array" ref="FD72">CORREL($B72:$B77,TRANSPOSE(FD$2:FI$2))</f>
        <v>-0.747979210038479</v>
      </c>
      <c r="FE72" cm="1">
        <f t="array" ref="FE72">CORREL($B72:$B77,TRANSPOSE(FE$2:FJ$2))</f>
        <v>-0.83946944501552234</v>
      </c>
      <c r="FF72" cm="1">
        <f t="array" ref="FF72">CORREL($B72:$B77,TRANSPOSE(FF$2:FK$2))</f>
        <v>-0.91413192997425985</v>
      </c>
      <c r="FG72" cm="1">
        <f t="array" ref="FG72">CORREL($B72:$B77,TRANSPOSE(FG$2:FL$2))</f>
        <v>-0.74474185788586</v>
      </c>
      <c r="FH72" cm="1">
        <f t="array" ref="FH72">CORREL($B72:$B77,TRANSPOSE(FH$2:FM$2))</f>
        <v>-0.45328955913417024</v>
      </c>
      <c r="FI72" cm="1">
        <f t="array" ref="FI72">CORREL($B72:$B77,TRANSPOSE(FI$2:FN$2))</f>
        <v>-2.1807792132128079E-2</v>
      </c>
      <c r="FJ72" cm="1">
        <f t="array" ref="FJ72">CORREL($B72:$B77,TRANSPOSE(FJ$2:FO$2))</f>
        <v>0.31608837887674335</v>
      </c>
      <c r="FK72" cm="1">
        <f t="array" ref="FK72">CORREL($B72:$B77,TRANSPOSE(FK$2:FP$2))</f>
        <v>0.84072813573791483</v>
      </c>
      <c r="FL72" cm="1">
        <f t="array" ref="FL72">CORREL($B72:$B77,TRANSPOSE(FL$2:FQ$2))</f>
        <v>0.70720429760863313</v>
      </c>
      <c r="FM72" cm="1">
        <f t="array" ref="FM72">CORREL($B72:$B77,TRANSPOSE(FM$2:FR$2))</f>
        <v>-0.14447922847038369</v>
      </c>
      <c r="FN72" cm="1">
        <f t="array" ref="FN72">CORREL($B72:$B77,TRANSPOSE(FN$2:FS$2))</f>
        <v>-0.80856648234774164</v>
      </c>
      <c r="FO72" cm="1">
        <f t="array" ref="FO72">CORREL($B72:$B77,TRANSPOSE(FO$2:FT$2))</f>
        <v>-0.46915223765668274</v>
      </c>
      <c r="FP72" cm="1">
        <f t="array" ref="FP72">CORREL($B72:$B77,TRANSPOSE(FP$2:FU$2))</f>
        <v>-0.15025466152282679</v>
      </c>
      <c r="FQ72" cm="1">
        <f t="array" ref="FQ72">CORREL($B72:$B77,TRANSPOSE(FQ$2:FV$2))</f>
        <v>0.1750317881904972</v>
      </c>
      <c r="FR72" cm="1">
        <f t="array" ref="FR72">CORREL($B72:$B77,TRANSPOSE(FR$2:FW$2))</f>
        <v>0.88789526433484267</v>
      </c>
      <c r="FS72" cm="1">
        <f t="array" ref="FS72">CORREL($B72:$B77,TRANSPOSE(FS$2:FX$2))</f>
        <v>0.85577823896908678</v>
      </c>
      <c r="FT72" cm="1">
        <f t="array" ref="FT72">CORREL($B72:$B77,TRANSPOSE(FT$2:FY$2))</f>
        <v>0.54110730784867922</v>
      </c>
      <c r="FU72" cm="1">
        <f t="array" ref="FU72">CORREL($B72:$B77,TRANSPOSE(FU$2:FZ$2))</f>
        <v>0.45929240931815579</v>
      </c>
      <c r="FV72" cm="1">
        <f t="array" ref="FV72">CORREL($B72:$B77,TRANSPOSE(FV$2:GA$2))</f>
        <v>0.5136525790506159</v>
      </c>
      <c r="FW72" cm="1">
        <f t="array" ref="FW72">CORREL($B72:$B77,TRANSPOSE(FW$2:GB$2))</f>
        <v>0.65762650976502868</v>
      </c>
      <c r="FX72" cm="1">
        <f t="array" ref="FX72">CORREL($B72:$B77,TRANSPOSE(FX$2:GC$2))</f>
        <v>0.71960385331562926</v>
      </c>
      <c r="FY72" cm="1">
        <f t="array" ref="FY72">CORREL($B72:$B77,TRANSPOSE(FY$2:GD$2))</f>
        <v>0.82207694165297351</v>
      </c>
      <c r="FZ72" cm="1">
        <f t="array" ref="FZ72">CORREL($B72:$B77,TRANSPOSE(FZ$2:GE$2))</f>
        <v>0.87902039370918217</v>
      </c>
      <c r="GA72" cm="1">
        <f t="array" ref="GA72">CORREL($B72:$B77,TRANSPOSE(GA$2:GF$2))</f>
        <v>0.74311274749608858</v>
      </c>
      <c r="GB72" cm="1">
        <f t="array" ref="GB72">CORREL($B72:$B77,TRANSPOSE(GB$2:GG$2))</f>
        <v>0.56494570869079708</v>
      </c>
      <c r="GC72" cm="1">
        <f t="array" ref="GC72">CORREL($B72:$B77,TRANSPOSE(GC$2:GH$2))</f>
        <v>0.26578071203893111</v>
      </c>
      <c r="GD72" cm="1">
        <f t="array" ref="GD72">CORREL($B72:$B77,TRANSPOSE(GD$2:GI$2))</f>
        <v>-0.15761687445606831</v>
      </c>
      <c r="GE72" cm="1">
        <f t="array" ref="GE72">CORREL($B72:$B77,TRANSPOSE(GE$2:GJ$2))</f>
        <v>-0.98615067668045475</v>
      </c>
      <c r="GF72" cm="1">
        <f t="array" ref="GF72">CORREL($B72:$B77,TRANSPOSE(GF$2:GK$2))</f>
        <v>-0.4267219216558738</v>
      </c>
      <c r="GG72" cm="1">
        <f t="array" ref="GG72">CORREL($B72:$B77,TRANSPOSE(GG$2:GL$2))</f>
        <v>0.42173287513939089</v>
      </c>
      <c r="GH72" cm="1">
        <f t="array" ref="GH72">CORREL($B72:$B77,TRANSPOSE(GH$2:GM$2))</f>
        <v>0.26999334147769832</v>
      </c>
      <c r="GI72" cm="1">
        <f t="array" ref="GI72">CORREL($B72:$B77,TRANSPOSE(GI$2:GN$2))</f>
        <v>0.37315464588693831</v>
      </c>
      <c r="GJ72" cm="1">
        <f t="array" ref="GJ72">CORREL($B72:$B77,TRANSPOSE(GJ$2:GO$2))</f>
        <v>0.63587522478697034</v>
      </c>
      <c r="GK72" cm="1">
        <f t="array" ref="GK72">CORREL($B72:$B77,TRANSPOSE(GK$2:GP$2))</f>
        <v>0.52654062454307848</v>
      </c>
      <c r="GL72" cm="1">
        <f t="array" ref="GL72">CORREL($B72:$B77,TRANSPOSE(GL$2:GQ$2))</f>
        <v>4.6491746362420212E-2</v>
      </c>
      <c r="GM72" cm="1">
        <f t="array" ref="GM72">CORREL($B72:$B77,TRANSPOSE(GM$2:GR$2))</f>
        <v>0.31472539401664595</v>
      </c>
      <c r="GN72" cm="1">
        <f t="array" ref="GN72">CORREL($B72:$B77,TRANSPOSE(GN$2:GS$2))</f>
        <v>0.23093670968381047</v>
      </c>
      <c r="GO72" cm="1">
        <f t="array" ref="GO72">CORREL($B72:$B77,TRANSPOSE(GO$2:GT$2))</f>
        <v>0.15113525310313516</v>
      </c>
      <c r="GP72" cm="1">
        <f t="array" ref="GP72">CORREL($B72:$B77,TRANSPOSE(GP$2:GU$2))</f>
        <v>0.41787961737864143</v>
      </c>
      <c r="GQ72" cm="1">
        <f t="array" ref="GQ72">CORREL($B72:$B77,TRANSPOSE(GQ$2:GV$2))</f>
        <v>0.84649419096066159</v>
      </c>
      <c r="GR72" cm="1">
        <f t="array" ref="GR72">CORREL($B72:$B77,TRANSPOSE(GR$2:GW$2))</f>
        <v>0.83145964150903062</v>
      </c>
      <c r="GS72" cm="1">
        <f t="array" ref="GS72">CORREL($B72:$B77,TRANSPOSE(GS$2:GX$2))</f>
        <v>0.85087858950756856</v>
      </c>
      <c r="GT72" cm="1">
        <f t="array" ref="GT72">CORREL($B72:$B77,TRANSPOSE(GT$2:GY$2))</f>
        <v>0.54379498393433445</v>
      </c>
      <c r="GU72" cm="1">
        <f t="array" ref="GU72">CORREL($B72:$B77,TRANSPOSE(GU$2:GZ$2))</f>
        <v>0.48220074831739934</v>
      </c>
      <c r="GV72" cm="1">
        <f t="array" ref="GV72">CORREL($B72:$B77,TRANSPOSE(GV$2:HA$2))</f>
        <v>7.5170644884141366E-2</v>
      </c>
      <c r="GW72" cm="1">
        <f t="array" ref="GW72">CORREL($B72:$B77,TRANSPOSE(GW$2:HB$2))</f>
        <v>0.523944416015794</v>
      </c>
      <c r="GX72" cm="1">
        <f t="array" ref="GX72">CORREL($B72:$B77,TRANSPOSE(GX$2:HC$2))</f>
        <v>0.82542884854008558</v>
      </c>
      <c r="GY72" cm="1">
        <f t="array" ref="GY72">CORREL($B72:$B77,TRANSPOSE(GY$2:HD$2))</f>
        <v>0.71439824408676955</v>
      </c>
      <c r="GZ72" cm="1">
        <f t="array" ref="GZ72">CORREL($B72:$B77,TRANSPOSE(GZ$2:HE$2))</f>
        <v>-0.53943732027326086</v>
      </c>
      <c r="HA72" cm="1">
        <f t="array" ref="HA72">CORREL($B72:$B77,TRANSPOSE(HA$2:HF$2))</f>
        <v>-0.4830026831159665</v>
      </c>
      <c r="HB72" cm="1">
        <f t="array" ref="HB72">CORREL($B72:$B77,TRANSPOSE(HB$2:HG$2))</f>
        <v>0.29232803005308072</v>
      </c>
      <c r="HC72" cm="1">
        <f t="array" ref="HC72">CORREL($B72:$B77,TRANSPOSE(HC$2:HH$2))</f>
        <v>0.60277394247232297</v>
      </c>
      <c r="HD72" cm="1">
        <f t="array" ref="HD72">CORREL($B72:$B77,TRANSPOSE(HD$2:HI$2))</f>
        <v>0.48467473732364225</v>
      </c>
      <c r="HE72" cm="1">
        <f t="array" ref="HE72">CORREL($B72:$B77,TRANSPOSE(HE$2:HJ$2))</f>
        <v>0.40141784805494179</v>
      </c>
      <c r="HF72" cm="1">
        <f t="array" ref="HF72">CORREL($B72:$B77,TRANSPOSE(HF$2:HK$2))</f>
        <v>0.4670796349796959</v>
      </c>
      <c r="HG72" cm="1">
        <f t="array" ref="HG72">CORREL($B72:$B77,TRANSPOSE(HG$2:HL$2))</f>
        <v>0.57521489222906397</v>
      </c>
      <c r="HH72" cm="1">
        <f t="array" ref="HH72">CORREL($B72:$B77,TRANSPOSE(HH$2:HM$2))</f>
        <v>0.81158598524508341</v>
      </c>
      <c r="HI72" cm="1">
        <f t="array" ref="HI72">CORREL($B72:$B77,TRANSPOSE(HI$2:HN$2))</f>
        <v>-0.24690882337692538</v>
      </c>
      <c r="HJ72" cm="1">
        <f t="array" ref="HJ72">CORREL($B72:$B77,TRANSPOSE(HJ$2:HO$2))</f>
        <v>0.18897375410702663</v>
      </c>
      <c r="HK72" cm="1">
        <f t="array" ref="HK72">CORREL($B72:$B77,TRANSPOSE(HK$2:HP$2))</f>
        <v>0.24666534002609156</v>
      </c>
      <c r="HL72" cm="1">
        <f t="array" ref="HL72">CORREL($B72:$B77,TRANSPOSE(HL$2:HQ$2))</f>
        <v>-7.5078689883936262E-2</v>
      </c>
      <c r="HM72" cm="1">
        <f t="array" ref="HM72">CORREL($B72:$B77,TRANSPOSE(HM$2:HR$2))</f>
        <v>-0.12608154993466913</v>
      </c>
      <c r="HN72" cm="1">
        <f t="array" ref="HN72">CORREL($B72:$B77,TRANSPOSE(HN$2:HS$2))</f>
        <v>0.65176046406981814</v>
      </c>
      <c r="HO72" cm="1">
        <f t="array" ref="HO72">CORREL($B72:$B77,TRANSPOSE(HO$2:HT$2))</f>
        <v>0.68706685452664185</v>
      </c>
      <c r="HP72" cm="1">
        <f t="array" ref="HP72">CORREL($B72:$B77,TRANSPOSE(HP$2:HU$2))</f>
        <v>-0.6724797293795779</v>
      </c>
      <c r="HQ72" cm="1">
        <f t="array" ref="HQ72">CORREL($B72:$B77,TRANSPOSE(HQ$2:HV$2))</f>
        <v>-0.52170859606145392</v>
      </c>
      <c r="HR72" cm="1">
        <f t="array" ref="HR72">CORREL($B72:$B77,TRANSPOSE(HR$2:HW$2))</f>
        <v>1</v>
      </c>
      <c r="HS72" t="e" cm="1">
        <f t="array" ref="HS72">CORREL($B72:$B77,TRANSPOSE(HS$2:HX$2))</f>
        <v>#DIV/0!</v>
      </c>
    </row>
    <row r="73" spans="1:227" x14ac:dyDescent="0.45">
      <c r="A73" s="1">
        <v>42582</v>
      </c>
      <c r="B73">
        <v>42.5</v>
      </c>
      <c r="D73" cm="1">
        <f t="array" ref="D73">CORREL($B73:$B78,TRANSPOSE(D$2:I$2))</f>
        <v>0.79100482170345721</v>
      </c>
      <c r="E73" cm="1">
        <f t="array" ref="E73">CORREL($B73:$B78,TRANSPOSE(E$2:J$2))</f>
        <v>0.42678986684520132</v>
      </c>
      <c r="F73" cm="1">
        <f t="array" ref="F73">CORREL($B73:$B78,TRANSPOSE(F$2:K$2))</f>
        <v>0.41621311911765924</v>
      </c>
      <c r="G73" cm="1">
        <f t="array" ref="G73">CORREL($B73:$B78,TRANSPOSE(G$2:L$2))</f>
        <v>0.57091742759969488</v>
      </c>
      <c r="H73" cm="1">
        <f t="array" ref="H73">CORREL($B73:$B78,TRANSPOSE(H$2:M$2))</f>
        <v>0.70453410069929556</v>
      </c>
      <c r="I73" cm="1">
        <f t="array" ref="I73">CORREL($B73:$B78,TRANSPOSE(I$2:N$2))</f>
        <v>0.6032188594946758</v>
      </c>
      <c r="J73" cm="1">
        <f t="array" ref="J73">CORREL($B73:$B78,TRANSPOSE(J$2:O$2))</f>
        <v>0.50034255220258794</v>
      </c>
      <c r="K73" cm="1">
        <f t="array" ref="K73">CORREL($B73:$B78,TRANSPOSE(K$2:P$2))</f>
        <v>0.84021655459832345</v>
      </c>
      <c r="L73" cm="1">
        <f t="array" ref="L73">CORREL($B73:$B78,TRANSPOSE(L$2:Q$2))</f>
        <v>0.78392937389197948</v>
      </c>
      <c r="M73" cm="1">
        <f t="array" ref="M73">CORREL($B73:$B78,TRANSPOSE(M$2:R$2))</f>
        <v>0.75418026993172516</v>
      </c>
      <c r="N73" cm="1">
        <f t="array" ref="N73">CORREL($B73:$B78,TRANSPOSE(N$2:S$2))</f>
        <v>0.76991545569925246</v>
      </c>
      <c r="O73" cm="1">
        <f t="array" ref="O73">CORREL($B73:$B78,TRANSPOSE(O$2:T$2))</f>
        <v>0.9282682959692603</v>
      </c>
      <c r="P73" cm="1">
        <f t="array" ref="P73">CORREL($B73:$B78,TRANSPOSE(P$2:U$2))</f>
        <v>0.98200203858004542</v>
      </c>
      <c r="Q73" cm="1">
        <f t="array" ref="Q73">CORREL($B73:$B78,TRANSPOSE(Q$2:V$2))</f>
        <v>0.8533601003733966</v>
      </c>
      <c r="R73" cm="1">
        <f t="array" ref="R73">CORREL($B73:$B78,TRANSPOSE(R$2:W$2))</f>
        <v>0.74693602457914932</v>
      </c>
      <c r="S73" cm="1">
        <f t="array" ref="S73">CORREL($B73:$B78,TRANSPOSE(S$2:X$2))</f>
        <v>0.46619962241716534</v>
      </c>
      <c r="T73" cm="1">
        <f t="array" ref="T73">CORREL($B73:$B78,TRANSPOSE(T$2:Y$2))</f>
        <v>5.7655257085686855E-2</v>
      </c>
      <c r="U73" cm="1">
        <f t="array" ref="U73">CORREL($B73:$B78,TRANSPOSE(U$2:Z$2))</f>
        <v>-1.4543995709428882E-2</v>
      </c>
      <c r="V73" cm="1">
        <f t="array" ref="V73">CORREL($B73:$B78,TRANSPOSE(V$2:AA$2))</f>
        <v>0.80140080920874446</v>
      </c>
      <c r="W73" cm="1">
        <f t="array" ref="W73">CORREL($B73:$B78,TRANSPOSE(W$2:AB$2))</f>
        <v>0.96517212468980806</v>
      </c>
      <c r="X73" cm="1">
        <f t="array" ref="X73">CORREL($B73:$B78,TRANSPOSE(X$2:AC$2))</f>
        <v>0.64437696245047971</v>
      </c>
      <c r="Y73" cm="1">
        <f t="array" ref="Y73">CORREL($B73:$B78,TRANSPOSE(Y$2:AD$2))</f>
        <v>-0.3878958863503299</v>
      </c>
      <c r="Z73" cm="1">
        <f t="array" ref="Z73">CORREL($B73:$B78,TRANSPOSE(Z$2:AE$2))</f>
        <v>-0.90198609646191275</v>
      </c>
      <c r="AA73" cm="1">
        <f t="array" ref="AA73">CORREL($B73:$B78,TRANSPOSE(AA$2:AF$2))</f>
        <v>-0.91977031792009833</v>
      </c>
      <c r="AB73" cm="1">
        <f t="array" ref="AB73">CORREL($B73:$B78,TRANSPOSE(AB$2:AG$2))</f>
        <v>-0.62817404517864905</v>
      </c>
      <c r="AC73" cm="1">
        <f t="array" ref="AC73">CORREL($B73:$B78,TRANSPOSE(AC$2:AH$2))</f>
        <v>-0.2759649482366473</v>
      </c>
      <c r="AD73" cm="1">
        <f t="array" ref="AD73">CORREL($B73:$B78,TRANSPOSE(AD$2:AI$2))</f>
        <v>0.20681585244667611</v>
      </c>
      <c r="AE73" cm="1">
        <f t="array" ref="AE73">CORREL($B73:$B78,TRANSPOSE(AE$2:AJ$2))</f>
        <v>0.79460244177258854</v>
      </c>
      <c r="AF73" cm="1">
        <f t="array" ref="AF73">CORREL($B73:$B78,TRANSPOSE(AF$2:AK$2))</f>
        <v>-6.7834753636000736E-2</v>
      </c>
      <c r="AG73" cm="1">
        <f t="array" ref="AG73">CORREL($B73:$B78,TRANSPOSE(AG$2:AL$2))</f>
        <v>-0.47354820806434356</v>
      </c>
      <c r="AH73" cm="1">
        <f t="array" ref="AH73">CORREL($B73:$B78,TRANSPOSE(AH$2:AM$2))</f>
        <v>-0.86342003096421149</v>
      </c>
      <c r="AI73" cm="1">
        <f t="array" ref="AI73">CORREL($B73:$B78,TRANSPOSE(AI$2:AN$2))</f>
        <v>-0.90878783888185</v>
      </c>
      <c r="AJ73" cm="1">
        <f t="array" ref="AJ73">CORREL($B73:$B78,TRANSPOSE(AJ$2:AO$2))</f>
        <v>-0.62044087677883863</v>
      </c>
      <c r="AK73" cm="1">
        <f t="array" ref="AK73">CORREL($B73:$B78,TRANSPOSE(AK$2:AP$2))</f>
        <v>-0.10178735365934326</v>
      </c>
      <c r="AL73" cm="1">
        <f t="array" ref="AL73">CORREL($B73:$B78,TRANSPOSE(AL$2:AQ$2))</f>
        <v>0.76955723540525345</v>
      </c>
      <c r="AM73" cm="1">
        <f t="array" ref="AM73">CORREL($B73:$B78,TRANSPOSE(AM$2:AR$2))</f>
        <v>0.95131535280969726</v>
      </c>
      <c r="AN73" cm="1">
        <f t="array" ref="AN73">CORREL($B73:$B78,TRANSPOSE(AN$2:AS$2))</f>
        <v>0.3525164560024065</v>
      </c>
      <c r="AO73" cm="1">
        <f t="array" ref="AO73">CORREL($B73:$B78,TRANSPOSE(AO$2:AT$2))</f>
        <v>-0.698846130504989</v>
      </c>
      <c r="AP73" cm="1">
        <f t="array" ref="AP73">CORREL($B73:$B78,TRANSPOSE(AP$2:AU$2))</f>
        <v>-0.90226077266940063</v>
      </c>
      <c r="AQ73" cm="1">
        <f t="array" ref="AQ73">CORREL($B73:$B78,TRANSPOSE(AQ$2:AV$2))</f>
        <v>-0.67634260255609346</v>
      </c>
      <c r="AR73" cm="1">
        <f t="array" ref="AR73">CORREL($B73:$B78,TRANSPOSE(AR$2:AW$2))</f>
        <v>-0.26325464579691094</v>
      </c>
      <c r="AS73" cm="1">
        <f t="array" ref="AS73">CORREL($B73:$B78,TRANSPOSE(AS$2:AX$2))</f>
        <v>0.2311277705794984</v>
      </c>
      <c r="AT73" cm="1">
        <f t="array" ref="AT73">CORREL($B73:$B78,TRANSPOSE(AT$2:AY$2))</f>
        <v>0.33831309915748292</v>
      </c>
      <c r="AU73" cm="1">
        <f t="array" ref="AU73">CORREL($B73:$B78,TRANSPOSE(AU$2:AZ$2))</f>
        <v>0.56807210735018443</v>
      </c>
      <c r="AV73" cm="1">
        <f t="array" ref="AV73">CORREL($B73:$B78,TRANSPOSE(AV$2:BA$2))</f>
        <v>0.88778385298012152</v>
      </c>
      <c r="AW73" cm="1">
        <f t="array" ref="AW73">CORREL($B73:$B78,TRANSPOSE(AW$2:BB$2))</f>
        <v>0.93438660928589912</v>
      </c>
      <c r="AX73" cm="1">
        <f t="array" ref="AX73">CORREL($B73:$B78,TRANSPOSE(AX$2:BC$2))</f>
        <v>0.63978747148624904</v>
      </c>
      <c r="AY73" cm="1">
        <f t="array" ref="AY73">CORREL($B73:$B78,TRANSPOSE(AY$2:BD$2))</f>
        <v>0.46273896881412685</v>
      </c>
      <c r="AZ73" cm="1">
        <f t="array" ref="AZ73">CORREL($B73:$B78,TRANSPOSE(AZ$2:BE$2))</f>
        <v>0.43330234033472631</v>
      </c>
      <c r="BA73" cm="1">
        <f t="array" ref="BA73">CORREL($B73:$B78,TRANSPOSE(BA$2:BF$2))</f>
        <v>0.89032930994704684</v>
      </c>
      <c r="BB73" cm="1">
        <f t="array" ref="BB73">CORREL($B73:$B78,TRANSPOSE(BB$2:BG$2))</f>
        <v>0.95244440313544387</v>
      </c>
      <c r="BC73" cm="1">
        <f t="array" ref="BC73">CORREL($B73:$B78,TRANSPOSE(BC$2:BH$2))</f>
        <v>0.86530491062342629</v>
      </c>
      <c r="BD73" cm="1">
        <f t="array" ref="BD73">CORREL($B73:$B78,TRANSPOSE(BD$2:BI$2))</f>
        <v>0.89015719320700326</v>
      </c>
      <c r="BE73" cm="1">
        <f t="array" ref="BE73">CORREL($B73:$B78,TRANSPOSE(BE$2:BJ$2))</f>
        <v>0.7864665867286158</v>
      </c>
      <c r="BF73" cm="1">
        <f t="array" ref="BF73">CORREL($B73:$B78,TRANSPOSE(BF$2:BK$2))</f>
        <v>0.46593516927388184</v>
      </c>
      <c r="BG73" cm="1">
        <f t="array" ref="BG73">CORREL($B73:$B78,TRANSPOSE(BG$2:BL$2))</f>
        <v>-0.27785908773105544</v>
      </c>
      <c r="BH73" cm="1">
        <f t="array" ref="BH73">CORREL($B73:$B78,TRANSPOSE(BH$2:BM$2))</f>
        <v>-0.77141168905972868</v>
      </c>
      <c r="BI73" cm="1">
        <f t="array" ref="BI73">CORREL($B73:$B78,TRANSPOSE(BI$2:BN$2))</f>
        <v>-0.84209308750095913</v>
      </c>
      <c r="BJ73" cm="1">
        <f t="array" ref="BJ73">CORREL($B73:$B78,TRANSPOSE(BJ$2:BO$2))</f>
        <v>-0.57404661912612964</v>
      </c>
      <c r="BK73" cm="1">
        <f t="array" ref="BK73">CORREL($B73:$B78,TRANSPOSE(BK$2:BP$2))</f>
        <v>-0.32485831734068443</v>
      </c>
      <c r="BL73" cm="1">
        <f t="array" ref="BL73">CORREL($B73:$B78,TRANSPOSE(BL$2:BQ$2))</f>
        <v>0.74229340793730725</v>
      </c>
      <c r="BM73" cm="1">
        <f t="array" ref="BM73">CORREL($B73:$B78,TRANSPOSE(BM$2:BR$2))</f>
        <v>0.70406604409366524</v>
      </c>
      <c r="BN73" cm="1">
        <f t="array" ref="BN73">CORREL($B73:$B78,TRANSPOSE(BN$2:BS$2))</f>
        <v>0.80255295658684866</v>
      </c>
      <c r="BO73" cm="1">
        <f t="array" ref="BO73">CORREL($B73:$B78,TRANSPOSE(BO$2:BT$2))</f>
        <v>0.60862582472587934</v>
      </c>
      <c r="BP73" cm="1">
        <f t="array" ref="BP73">CORREL($B73:$B78,TRANSPOSE(BP$2:BU$2))</f>
        <v>0.53285897221444423</v>
      </c>
      <c r="BQ73" cm="1">
        <f t="array" ref="BQ73">CORREL($B73:$B78,TRANSPOSE(BQ$2:BV$2))</f>
        <v>0.16780342937899873</v>
      </c>
      <c r="BR73" cm="1">
        <f t="array" ref="BR73">CORREL($B73:$B78,TRANSPOSE(BR$2:BW$2))</f>
        <v>-4.2704715498505894E-2</v>
      </c>
      <c r="BS73" cm="1">
        <f t="array" ref="BS73">CORREL($B73:$B78,TRANSPOSE(BS$2:BX$2))</f>
        <v>0.48521097749403064</v>
      </c>
      <c r="BT73" cm="1">
        <f t="array" ref="BT73">CORREL($B73:$B78,TRANSPOSE(BT$2:BY$2))</f>
        <v>0.86092472079368043</v>
      </c>
      <c r="BU73" cm="1">
        <f t="array" ref="BU73">CORREL($B73:$B78,TRANSPOSE(BU$2:BZ$2))</f>
        <v>1</v>
      </c>
      <c r="BV73" cm="1">
        <f t="array" ref="BV73">CORREL($B73:$B78,TRANSPOSE(BV$2:CA$2))</f>
        <v>0.89578661694779604</v>
      </c>
      <c r="BW73" cm="1">
        <f t="array" ref="BW73">CORREL($B73:$B78,TRANSPOSE(BW$2:CB$2))</f>
        <v>0.45786099432679367</v>
      </c>
      <c r="BX73" cm="1">
        <f t="array" ref="BX73">CORREL($B73:$B78,TRANSPOSE(BX$2:CC$2))</f>
        <v>-0.44685207049544595</v>
      </c>
      <c r="BY73" cm="1">
        <f t="array" ref="BY73">CORREL($B73:$B78,TRANSPOSE(BY$2:CD$2))</f>
        <v>-0.94998766269164836</v>
      </c>
      <c r="BZ73" cm="1">
        <f t="array" ref="BZ73">CORREL($B73:$B78,TRANSPOSE(BZ$2:CE$2))</f>
        <v>-0.87602068345996198</v>
      </c>
      <c r="CA73" cm="1">
        <f t="array" ref="CA73">CORREL($B73:$B78,TRANSPOSE(CA$2:CF$2))</f>
        <v>-0.67450793504252127</v>
      </c>
      <c r="CB73" cm="1">
        <f t="array" ref="CB73">CORREL($B73:$B78,TRANSPOSE(CB$2:CG$2))</f>
        <v>-0.7859735424671187</v>
      </c>
      <c r="CC73" cm="1">
        <f t="array" ref="CC73">CORREL($B73:$B78,TRANSPOSE(CC$2:CH$2))</f>
        <v>-0.91197939639777492</v>
      </c>
      <c r="CD73" cm="1">
        <f t="array" ref="CD73">CORREL($B73:$B78,TRANSPOSE(CD$2:CI$2))</f>
        <v>-0.94570888706899914</v>
      </c>
      <c r="CE73" cm="1">
        <f t="array" ref="CE73">CORREL($B73:$B78,TRANSPOSE(CE$2:CJ$2))</f>
        <v>-0.62031198550391797</v>
      </c>
      <c r="CF73" cm="1">
        <f t="array" ref="CF73">CORREL($B73:$B78,TRANSPOSE(CF$2:CK$2))</f>
        <v>-4.8171610783552228E-3</v>
      </c>
      <c r="CG73" cm="1">
        <f t="array" ref="CG73">CORREL($B73:$B78,TRANSPOSE(CG$2:CL$2))</f>
        <v>0.69543723486209452</v>
      </c>
      <c r="CH73" cm="1">
        <f t="array" ref="CH73">CORREL($B73:$B78,TRANSPOSE(CH$2:CM$2))</f>
        <v>0.92903525780107277</v>
      </c>
      <c r="CI73" cm="1">
        <f t="array" ref="CI73">CORREL($B73:$B78,TRANSPOSE(CI$2:CN$2))</f>
        <v>0.13557792085214029</v>
      </c>
      <c r="CJ73" cm="1">
        <f t="array" ref="CJ73">CORREL($B73:$B78,TRANSPOSE(CJ$2:CO$2))</f>
        <v>-0.71789115618926203</v>
      </c>
      <c r="CK73" cm="1">
        <f t="array" ref="CK73">CORREL($B73:$B78,TRANSPOSE(CK$2:CP$2))</f>
        <v>-0.93832904769700698</v>
      </c>
      <c r="CL73" cm="1">
        <f t="array" ref="CL73">CORREL($B73:$B78,TRANSPOSE(CL$2:CQ$2))</f>
        <v>-0.96401478120553807</v>
      </c>
      <c r="CM73" cm="1">
        <f t="array" ref="CM73">CORREL($B73:$B78,TRANSPOSE(CM$2:CR$2))</f>
        <v>-0.79816589626715928</v>
      </c>
      <c r="CN73" cm="1">
        <f t="array" ref="CN73">CORREL($B73:$B78,TRANSPOSE(CN$2:CS$2))</f>
        <v>-0.75111668800919174</v>
      </c>
      <c r="CO73" cm="1">
        <f t="array" ref="CO73">CORREL($B73:$B78,TRANSPOSE(CO$2:CT$2))</f>
        <v>-0.74380529792772831</v>
      </c>
      <c r="CP73" cm="1">
        <f t="array" ref="CP73">CORREL($B73:$B78,TRANSPOSE(CP$2:CU$2))</f>
        <v>-0.58032354928061269</v>
      </c>
      <c r="CQ73" cm="1">
        <f t="array" ref="CQ73">CORREL($B73:$B78,TRANSPOSE(CQ$2:CV$2))</f>
        <v>-0.31992666268518721</v>
      </c>
      <c r="CR73" cm="1">
        <f t="array" ref="CR73">CORREL($B73:$B78,TRANSPOSE(CR$2:CW$2))</f>
        <v>0.30779228600739583</v>
      </c>
      <c r="CS73" cm="1">
        <f t="array" ref="CS73">CORREL($B73:$B78,TRANSPOSE(CS$2:CX$2))</f>
        <v>0.69798734462021972</v>
      </c>
      <c r="CT73" cm="1">
        <f t="array" ref="CT73">CORREL($B73:$B78,TRANSPOSE(CT$2:CY$2))</f>
        <v>0.4820910074581824</v>
      </c>
      <c r="CU73" cm="1">
        <f t="array" ref="CU73">CORREL($B73:$B78,TRANSPOSE(CU$2:CZ$2))</f>
        <v>-0.63470022056599251</v>
      </c>
      <c r="CV73" cm="1">
        <f t="array" ref="CV73">CORREL($B73:$B78,TRANSPOSE(CV$2:DA$2))</f>
        <v>-0.5105243293621472</v>
      </c>
      <c r="CW73" cm="1">
        <f t="array" ref="CW73">CORREL($B73:$B78,TRANSPOSE(CW$2:DB$2))</f>
        <v>-0.40478064246067513</v>
      </c>
      <c r="CX73" cm="1">
        <f t="array" ref="CX73">CORREL($B73:$B78,TRANSPOSE(CX$2:DC$2))</f>
        <v>-0.57012628750458394</v>
      </c>
      <c r="CY73" cm="1">
        <f t="array" ref="CY73">CORREL($B73:$B78,TRANSPOSE(CY$2:DD$2))</f>
        <v>-0.36628586321373657</v>
      </c>
      <c r="CZ73" cm="1">
        <f t="array" ref="CZ73">CORREL($B73:$B78,TRANSPOSE(CZ$2:DE$2))</f>
        <v>0.36618853695039372</v>
      </c>
      <c r="DA73" cm="1">
        <f t="array" ref="DA73">CORREL($B73:$B78,TRANSPOSE(DA$2:DF$2))</f>
        <v>0.84008586997130397</v>
      </c>
      <c r="DB73" cm="1">
        <f t="array" ref="DB73">CORREL($B73:$B78,TRANSPOSE(DB$2:DG$2))</f>
        <v>0.94619014862032136</v>
      </c>
      <c r="DC73" cm="1">
        <f t="array" ref="DC73">CORREL($B73:$B78,TRANSPOSE(DC$2:DH$2))</f>
        <v>0.66673497340557375</v>
      </c>
      <c r="DD73" cm="1">
        <f t="array" ref="DD73">CORREL($B73:$B78,TRANSPOSE(DD$2:DI$2))</f>
        <v>-0.19082837289609858</v>
      </c>
      <c r="DE73" cm="1">
        <f t="array" ref="DE73">CORREL($B73:$B78,TRANSPOSE(DE$2:DJ$2))</f>
        <v>-0.93818499769493668</v>
      </c>
      <c r="DF73" cm="1">
        <f t="array" ref="DF73">CORREL($B73:$B78,TRANSPOSE(DF$2:DK$2))</f>
        <v>-0.82758789628101526</v>
      </c>
      <c r="DG73" cm="1">
        <f t="array" ref="DG73">CORREL($B73:$B78,TRANSPOSE(DG$2:DL$2))</f>
        <v>-0.49348252415293969</v>
      </c>
      <c r="DH73" cm="1">
        <f t="array" ref="DH73">CORREL($B73:$B78,TRANSPOSE(DH$2:DM$2))</f>
        <v>-7.0812396927509902E-2</v>
      </c>
      <c r="DI73" cm="1">
        <f t="array" ref="DI73">CORREL($B73:$B78,TRANSPOSE(DI$2:DN$2))</f>
        <v>0.1024110409866839</v>
      </c>
      <c r="DJ73" cm="1">
        <f t="array" ref="DJ73">CORREL($B73:$B78,TRANSPOSE(DJ$2:DO$2))</f>
        <v>-0.56202156075709486</v>
      </c>
      <c r="DK73" cm="1">
        <f t="array" ref="DK73">CORREL($B73:$B78,TRANSPOSE(DK$2:DP$2))</f>
        <v>-0.65067019978885388</v>
      </c>
      <c r="DL73" cm="1">
        <f t="array" ref="DL73">CORREL($B73:$B78,TRANSPOSE(DL$2:DQ$2))</f>
        <v>0.62646488881358964</v>
      </c>
      <c r="DM73" cm="1">
        <f t="array" ref="DM73">CORREL($B73:$B78,TRANSPOSE(DM$2:DR$2))</f>
        <v>0.93122382628477052</v>
      </c>
      <c r="DN73" cm="1">
        <f t="array" ref="DN73">CORREL($B73:$B78,TRANSPOSE(DN$2:DS$2))</f>
        <v>0.44541656656510736</v>
      </c>
      <c r="DO73" cm="1">
        <f t="array" ref="DO73">CORREL($B73:$B78,TRANSPOSE(DO$2:DT$2))</f>
        <v>-0.44361917723835953</v>
      </c>
      <c r="DP73" cm="1">
        <f t="array" ref="DP73">CORREL($B73:$B78,TRANSPOSE(DP$2:DU$2))</f>
        <v>-0.92526521245582527</v>
      </c>
      <c r="DQ73" cm="1">
        <f t="array" ref="DQ73">CORREL($B73:$B78,TRANSPOSE(DQ$2:DV$2))</f>
        <v>-0.76688792313144372</v>
      </c>
      <c r="DR73" cm="1">
        <f t="array" ref="DR73">CORREL($B73:$B78,TRANSPOSE(DR$2:DW$2))</f>
        <v>-0.17723830028036941</v>
      </c>
      <c r="DS73" cm="1">
        <f t="array" ref="DS73">CORREL($B73:$B78,TRANSPOSE(DS$2:DX$2))</f>
        <v>0.70254772831429313</v>
      </c>
      <c r="DT73" cm="1">
        <f t="array" ref="DT73">CORREL($B73:$B78,TRANSPOSE(DT$2:DY$2))</f>
        <v>0.85677381008384812</v>
      </c>
      <c r="DU73" cm="1">
        <f t="array" ref="DU73">CORREL($B73:$B78,TRANSPOSE(DU$2:DZ$2))</f>
        <v>0.68112778092620707</v>
      </c>
      <c r="DV73" cm="1">
        <f t="array" ref="DV73">CORREL($B73:$B78,TRANSPOSE(DV$2:EA$2))</f>
        <v>0.45145173637107289</v>
      </c>
      <c r="DW73" cm="1">
        <f t="array" ref="DW73">CORREL($B73:$B78,TRANSPOSE(DW$2:EB$2))</f>
        <v>0.41784720143123327</v>
      </c>
      <c r="DX73" cm="1">
        <f t="array" ref="DX73">CORREL($B73:$B78,TRANSPOSE(DX$2:EC$2))</f>
        <v>-0.52661241165074035</v>
      </c>
      <c r="DY73" cm="1">
        <f t="array" ref="DY73">CORREL($B73:$B78,TRANSPOSE(DY$2:ED$2))</f>
        <v>-0.58780575402514146</v>
      </c>
      <c r="DZ73" cm="1">
        <f t="array" ref="DZ73">CORREL($B73:$B78,TRANSPOSE(DZ$2:EE$2))</f>
        <v>-0.55506018154472125</v>
      </c>
      <c r="EA73" cm="1">
        <f t="array" ref="EA73">CORREL($B73:$B78,TRANSPOSE(EA$2:EF$2))</f>
        <v>-0.77592044453014786</v>
      </c>
      <c r="EB73" cm="1">
        <f t="array" ref="EB73">CORREL($B73:$B78,TRANSPOSE(EB$2:EG$2))</f>
        <v>-0.29003274898251663</v>
      </c>
      <c r="EC73" cm="1">
        <f t="array" ref="EC73">CORREL($B73:$B78,TRANSPOSE(EC$2:EH$2))</f>
        <v>0.49300286651301406</v>
      </c>
      <c r="ED73" cm="1">
        <f t="array" ref="ED73">CORREL($B73:$B78,TRANSPOSE(ED$2:EI$2))</f>
        <v>0.89411898041034366</v>
      </c>
      <c r="EE73" cm="1">
        <f t="array" ref="EE73">CORREL($B73:$B78,TRANSPOSE(EE$2:EJ$2))</f>
        <v>0.97181250652737228</v>
      </c>
      <c r="EF73" cm="1">
        <f t="array" ref="EF73">CORREL($B73:$B78,TRANSPOSE(EF$2:EK$2))</f>
        <v>0.87922315387421934</v>
      </c>
      <c r="EG73" cm="1">
        <f t="array" ref="EG73">CORREL($B73:$B78,TRANSPOSE(EG$2:EL$2))</f>
        <v>0.75740390572464056</v>
      </c>
      <c r="EH73" cm="1">
        <f t="array" ref="EH73">CORREL($B73:$B78,TRANSPOSE(EH$2:EM$2))</f>
        <v>0.24201246223795589</v>
      </c>
      <c r="EI73" cm="1">
        <f t="array" ref="EI73">CORREL($B73:$B78,TRANSPOSE(EI$2:EN$2))</f>
        <v>-0.42178778174995973</v>
      </c>
      <c r="EJ73" cm="1">
        <f t="array" ref="EJ73">CORREL($B73:$B78,TRANSPOSE(EJ$2:EO$2))</f>
        <v>0.19482908128898704</v>
      </c>
      <c r="EK73" cm="1">
        <f t="array" ref="EK73">CORREL($B73:$B78,TRANSPOSE(EK$2:EP$2))</f>
        <v>0.58011534003667964</v>
      </c>
      <c r="EL73" cm="1">
        <f t="array" ref="EL73">CORREL($B73:$B78,TRANSPOSE(EL$2:EQ$2))</f>
        <v>0.49992222013140075</v>
      </c>
      <c r="EM73" cm="1">
        <f t="array" ref="EM73">CORREL($B73:$B78,TRANSPOSE(EM$2:ER$2))</f>
        <v>0.32345944895382162</v>
      </c>
      <c r="EN73" cm="1">
        <f t="array" ref="EN73">CORREL($B73:$B78,TRANSPOSE(EN$2:ES$2))</f>
        <v>0.13919013289962329</v>
      </c>
      <c r="EO73" cm="1">
        <f t="array" ref="EO73">CORREL($B73:$B78,TRANSPOSE(EO$2:ET$2))</f>
        <v>0.35111722677109175</v>
      </c>
      <c r="EP73" cm="1">
        <f t="array" ref="EP73">CORREL($B73:$B78,TRANSPOSE(EP$2:EU$2))</f>
        <v>0.28451558963480095</v>
      </c>
      <c r="EQ73" cm="1">
        <f t="array" ref="EQ73">CORREL($B73:$B78,TRANSPOSE(EQ$2:EV$2))</f>
        <v>0.12069739717291494</v>
      </c>
      <c r="ER73" cm="1">
        <f t="array" ref="ER73">CORREL($B73:$B78,TRANSPOSE(ER$2:EW$2))</f>
        <v>0.45862550902459531</v>
      </c>
      <c r="ES73" cm="1">
        <f t="array" ref="ES73">CORREL($B73:$B78,TRANSPOSE(ES$2:EX$2))</f>
        <v>0.32907127796565799</v>
      </c>
      <c r="ET73" cm="1">
        <f t="array" ref="ET73">CORREL($B73:$B78,TRANSPOSE(ET$2:EY$2))</f>
        <v>0.56663169153431903</v>
      </c>
      <c r="EU73" cm="1">
        <f t="array" ref="EU73">CORREL($B73:$B78,TRANSPOSE(EU$2:EZ$2))</f>
        <v>0.25396629850039903</v>
      </c>
      <c r="EV73" cm="1">
        <f t="array" ref="EV73">CORREL($B73:$B78,TRANSPOSE(EV$2:FA$2))</f>
        <v>0.27318455276099507</v>
      </c>
      <c r="EW73" cm="1">
        <f t="array" ref="EW73">CORREL($B73:$B78,TRANSPOSE(EW$2:FB$2))</f>
        <v>0.83218460920433712</v>
      </c>
      <c r="EX73" cm="1">
        <f t="array" ref="EX73">CORREL($B73:$B78,TRANSPOSE(EX$2:FC$2))</f>
        <v>0.93047334583189911</v>
      </c>
      <c r="EY73" cm="1">
        <f t="array" ref="EY73">CORREL($B73:$B78,TRANSPOSE(EY$2:FD$2))</f>
        <v>0.88979663004910803</v>
      </c>
      <c r="EZ73" cm="1">
        <f t="array" ref="EZ73">CORREL($B73:$B78,TRANSPOSE(EZ$2:FE$2))</f>
        <v>0.80721807783517829</v>
      </c>
      <c r="FA73" cm="1">
        <f t="array" ref="FA73">CORREL($B73:$B78,TRANSPOSE(FA$2:FF$2))</f>
        <v>0.5047227401208545</v>
      </c>
      <c r="FB73" cm="1">
        <f t="array" ref="FB73">CORREL($B73:$B78,TRANSPOSE(FB$2:FG$2))</f>
        <v>-0.36816281426555397</v>
      </c>
      <c r="FC73" cm="1">
        <f t="array" ref="FC73">CORREL($B73:$B78,TRANSPOSE(FC$2:FH$2))</f>
        <v>-0.75082034803455999</v>
      </c>
      <c r="FD73" cm="1">
        <f t="array" ref="FD73">CORREL($B73:$B78,TRANSPOSE(FD$2:FI$2))</f>
        <v>-0.96374640827274827</v>
      </c>
      <c r="FE73" cm="1">
        <f t="array" ref="FE73">CORREL($B73:$B78,TRANSPOSE(FE$2:FJ$2))</f>
        <v>-0.90980029427043241</v>
      </c>
      <c r="FF73" cm="1">
        <f t="array" ref="FF73">CORREL($B73:$B78,TRANSPOSE(FF$2:FK$2))</f>
        <v>-0.95304013454023928</v>
      </c>
      <c r="FG73" cm="1">
        <f t="array" ref="FG73">CORREL($B73:$B78,TRANSPOSE(FG$2:FL$2))</f>
        <v>-0.90646650553998065</v>
      </c>
      <c r="FH73" cm="1">
        <f t="array" ref="FH73">CORREL($B73:$B78,TRANSPOSE(FH$2:FM$2))</f>
        <v>-0.73079630606418156</v>
      </c>
      <c r="FI73" cm="1">
        <f t="array" ref="FI73">CORREL($B73:$B78,TRANSPOSE(FI$2:FN$2))</f>
        <v>-0.29900589171854308</v>
      </c>
      <c r="FJ73" cm="1">
        <f t="array" ref="FJ73">CORREL($B73:$B78,TRANSPOSE(FJ$2:FO$2))</f>
        <v>0.33956200904835032</v>
      </c>
      <c r="FK73" cm="1">
        <f t="array" ref="FK73">CORREL($B73:$B78,TRANSPOSE(FK$2:FP$2))</f>
        <v>0.94314214156872733</v>
      </c>
      <c r="FL73" cm="1">
        <f t="array" ref="FL73">CORREL($B73:$B78,TRANSPOSE(FL$2:FQ$2))</f>
        <v>0.87779481828644923</v>
      </c>
      <c r="FM73" cm="1">
        <f t="array" ref="FM73">CORREL($B73:$B78,TRANSPOSE(FM$2:FR$2))</f>
        <v>4.8525051832540009E-2</v>
      </c>
      <c r="FN73" cm="1">
        <f t="array" ref="FN73">CORREL($B73:$B78,TRANSPOSE(FN$2:FS$2))</f>
        <v>-0.50585448817184819</v>
      </c>
      <c r="FO73" cm="1">
        <f t="array" ref="FO73">CORREL($B73:$B78,TRANSPOSE(FO$2:FT$2))</f>
        <v>-0.73902680655382946</v>
      </c>
      <c r="FP73" cm="1">
        <f t="array" ref="FP73">CORREL($B73:$B78,TRANSPOSE(FP$2:FU$2))</f>
        <v>-0.52246260254078669</v>
      </c>
      <c r="FQ73" cm="1">
        <f t="array" ref="FQ73">CORREL($B73:$B78,TRANSPOSE(FQ$2:FV$2))</f>
        <v>0.23165943837938707</v>
      </c>
      <c r="FR73" cm="1">
        <f t="array" ref="FR73">CORREL($B73:$B78,TRANSPOSE(FR$2:FW$2))</f>
        <v>0.88685278294783787</v>
      </c>
      <c r="FS73" cm="1">
        <f t="array" ref="FS73">CORREL($B73:$B78,TRANSPOSE(FS$2:FX$2))</f>
        <v>0.95945767190211817</v>
      </c>
      <c r="FT73" cm="1">
        <f t="array" ref="FT73">CORREL($B73:$B78,TRANSPOSE(FT$2:FY$2))</f>
        <v>0.81404596321023071</v>
      </c>
      <c r="FU73" cm="1">
        <f t="array" ref="FU73">CORREL($B73:$B78,TRANSPOSE(FU$2:FZ$2))</f>
        <v>0.65609826702700647</v>
      </c>
      <c r="FV73" cm="1">
        <f t="array" ref="FV73">CORREL($B73:$B78,TRANSPOSE(FV$2:GA$2))</f>
        <v>0.68255012933761883</v>
      </c>
      <c r="FW73" cm="1">
        <f t="array" ref="FW73">CORREL($B73:$B78,TRANSPOSE(FW$2:GB$2))</f>
        <v>0.67958535156354605</v>
      </c>
      <c r="FX73" cm="1">
        <f t="array" ref="FX73">CORREL($B73:$B78,TRANSPOSE(FX$2:GC$2))</f>
        <v>0.94591222527241792</v>
      </c>
      <c r="FY73" cm="1">
        <f t="array" ref="FY73">CORREL($B73:$B78,TRANSPOSE(FY$2:GD$2))</f>
        <v>0.86663817366643248</v>
      </c>
      <c r="FZ73" cm="1">
        <f t="array" ref="FZ73">CORREL($B73:$B78,TRANSPOSE(FZ$2:GE$2))</f>
        <v>0.9637118545048009</v>
      </c>
      <c r="GA73" cm="1">
        <f t="array" ref="GA73">CORREL($B73:$B78,TRANSPOSE(GA$2:GF$2))</f>
        <v>0.88235753623268054</v>
      </c>
      <c r="GB73" cm="1">
        <f t="array" ref="GB73">CORREL($B73:$B78,TRANSPOSE(GB$2:GG$2))</f>
        <v>0.79493015784252785</v>
      </c>
      <c r="GC73" cm="1">
        <f t="array" ref="GC73">CORREL($B73:$B78,TRANSPOSE(GC$2:GH$2))</f>
        <v>0.55739345361636417</v>
      </c>
      <c r="GD73" cm="1">
        <f t="array" ref="GD73">CORREL($B73:$B78,TRANSPOSE(GD$2:GI$2))</f>
        <v>-0.1191188136964605</v>
      </c>
      <c r="GE73" cm="1">
        <f t="array" ref="GE73">CORREL($B73:$B78,TRANSPOSE(GE$2:GJ$2))</f>
        <v>-0.90290224323236445</v>
      </c>
      <c r="GF73" cm="1">
        <f t="array" ref="GF73">CORREL($B73:$B78,TRANSPOSE(GF$2:GK$2))</f>
        <v>-0.63372711946418769</v>
      </c>
      <c r="GG73" cm="1">
        <f t="array" ref="GG73">CORREL($B73:$B78,TRANSPOSE(GG$2:GL$2))</f>
        <v>4.7771725853085326E-2</v>
      </c>
      <c r="GH73" cm="1">
        <f t="array" ref="GH73">CORREL($B73:$B78,TRANSPOSE(GH$2:GM$2))</f>
        <v>0.20910217853809621</v>
      </c>
      <c r="GI73" cm="1">
        <f t="array" ref="GI73">CORREL($B73:$B78,TRANSPOSE(GI$2:GN$2))</f>
        <v>0.74022462376013398</v>
      </c>
      <c r="GJ73" cm="1">
        <f t="array" ref="GJ73">CORREL($B73:$B78,TRANSPOSE(GJ$2:GO$2))</f>
        <v>0.61759124677967125</v>
      </c>
      <c r="GK73" cm="1">
        <f t="array" ref="GK73">CORREL($B73:$B78,TRANSPOSE(GK$2:GP$2))</f>
        <v>0.51742598360265735</v>
      </c>
      <c r="GL73" cm="1">
        <f t="array" ref="GL73">CORREL($B73:$B78,TRANSPOSE(GL$2:GQ$2))</f>
        <v>0.53907390973506242</v>
      </c>
      <c r="GM73" cm="1">
        <f t="array" ref="GM73">CORREL($B73:$B78,TRANSPOSE(GM$2:GR$2))</f>
        <v>0.27019960293117024</v>
      </c>
      <c r="GN73" cm="1">
        <f t="array" ref="GN73">CORREL($B73:$B78,TRANSPOSE(GN$2:GS$2))</f>
        <v>-2.745798941815732E-2</v>
      </c>
      <c r="GO73" cm="1">
        <f t="array" ref="GO73">CORREL($B73:$B78,TRANSPOSE(GO$2:GT$2))</f>
        <v>0.52903391775600195</v>
      </c>
      <c r="GP73" cm="1">
        <f t="array" ref="GP73">CORREL($B73:$B78,TRANSPOSE(GP$2:GU$2))</f>
        <v>0.35257377264582995</v>
      </c>
      <c r="GQ73" cm="1">
        <f t="array" ref="GQ73">CORREL($B73:$B78,TRANSPOSE(GQ$2:GV$2))</f>
        <v>0.81968119168913089</v>
      </c>
      <c r="GR73" cm="1">
        <f t="array" ref="GR73">CORREL($B73:$B78,TRANSPOSE(GR$2:GW$2))</f>
        <v>0.94017254152245466</v>
      </c>
      <c r="GS73" cm="1">
        <f t="array" ref="GS73">CORREL($B73:$B78,TRANSPOSE(GS$2:GX$2))</f>
        <v>0.91642651007486087</v>
      </c>
      <c r="GT73" cm="1">
        <f t="array" ref="GT73">CORREL($B73:$B78,TRANSPOSE(GT$2:GY$2))</f>
        <v>0.81280273824021709</v>
      </c>
      <c r="GU73" cm="1">
        <f t="array" ref="GU73">CORREL($B73:$B78,TRANSPOSE(GU$2:GZ$2))</f>
        <v>0.70732014435036983</v>
      </c>
      <c r="GV73" cm="1">
        <f t="array" ref="GV73">CORREL($B73:$B78,TRANSPOSE(GV$2:HA$2))</f>
        <v>0.19894426254021649</v>
      </c>
      <c r="GW73" cm="1">
        <f t="array" ref="GW73">CORREL($B73:$B78,TRANSPOSE(GW$2:HB$2))</f>
        <v>0.57357073813331017</v>
      </c>
      <c r="GX73" cm="1">
        <f t="array" ref="GX73">CORREL($B73:$B78,TRANSPOSE(GX$2:HC$2))</f>
        <v>0.82643912019589938</v>
      </c>
      <c r="GY73" cm="1">
        <f t="array" ref="GY73">CORREL($B73:$B78,TRANSPOSE(GY$2:HD$2))</f>
        <v>0.70826609313560762</v>
      </c>
      <c r="GZ73" cm="1">
        <f t="array" ref="GZ73">CORREL($B73:$B78,TRANSPOSE(GZ$2:HE$2))</f>
        <v>-0.15383069184605985</v>
      </c>
      <c r="HA73" cm="1">
        <f t="array" ref="HA73">CORREL($B73:$B78,TRANSPOSE(HA$2:HF$2))</f>
        <v>-0.3485661187758482</v>
      </c>
      <c r="HB73" cm="1">
        <f t="array" ref="HB73">CORREL($B73:$B78,TRANSPOSE(HB$2:HG$2))</f>
        <v>-0.12372098018722462</v>
      </c>
      <c r="HC73" cm="1">
        <f t="array" ref="HC73">CORREL($B73:$B78,TRANSPOSE(HC$2:HH$2))</f>
        <v>0.37041061914497658</v>
      </c>
      <c r="HD73" cm="1">
        <f t="array" ref="HD73">CORREL($B73:$B78,TRANSPOSE(HD$2:HI$2))</f>
        <v>0.83821902311119934</v>
      </c>
      <c r="HE73" cm="1">
        <f t="array" ref="HE73">CORREL($B73:$B78,TRANSPOSE(HE$2:HJ$2))</f>
        <v>0.57440330569131504</v>
      </c>
      <c r="HF73" cm="1">
        <f t="array" ref="HF73">CORREL($B73:$B78,TRANSPOSE(HF$2:HK$2))</f>
        <v>0.57558920171216787</v>
      </c>
      <c r="HG73" cm="1">
        <f t="array" ref="HG73">CORREL($B73:$B78,TRANSPOSE(HG$2:HL$2))</f>
        <v>0.82492435773355377</v>
      </c>
      <c r="HH73" cm="1">
        <f t="array" ref="HH73">CORREL($B73:$B78,TRANSPOSE(HH$2:HM$2))</f>
        <v>0.79757181447657022</v>
      </c>
      <c r="HI73" cm="1">
        <f t="array" ref="HI73">CORREL($B73:$B78,TRANSPOSE(HI$2:HN$2))</f>
        <v>-6.178627435931934E-2</v>
      </c>
      <c r="HJ73" cm="1">
        <f t="array" ref="HJ73">CORREL($B73:$B78,TRANSPOSE(HJ$2:HO$2))</f>
        <v>0.40029949680894011</v>
      </c>
      <c r="HK73" cm="1">
        <f t="array" ref="HK73">CORREL($B73:$B78,TRANSPOSE(HK$2:HP$2))</f>
        <v>6.7591102087535312E-2</v>
      </c>
      <c r="HL73" cm="1">
        <f t="array" ref="HL73">CORREL($B73:$B78,TRANSPOSE(HL$2:HQ$2))</f>
        <v>-0.14165787412178285</v>
      </c>
      <c r="HM73" cm="1">
        <f t="array" ref="HM73">CORREL($B73:$B78,TRANSPOSE(HM$2:HR$2))</f>
        <v>0.21603835415641423</v>
      </c>
      <c r="HN73" cm="1">
        <f t="array" ref="HN73">CORREL($B73:$B78,TRANSPOSE(HN$2:HS$2))</f>
        <v>0.37568459499976137</v>
      </c>
      <c r="HO73" cm="1">
        <f t="array" ref="HO73">CORREL($B73:$B78,TRANSPOSE(HO$2:HT$2))</f>
        <v>0.73841675752687819</v>
      </c>
      <c r="HP73" cm="1">
        <f t="array" ref="HP73">CORREL($B73:$B78,TRANSPOSE(HP$2:HU$2))</f>
        <v>0.81695089200506532</v>
      </c>
      <c r="HQ73" cm="1">
        <f t="array" ref="HQ73">CORREL($B73:$B78,TRANSPOSE(HQ$2:HV$2))</f>
        <v>-0.64912742597789563</v>
      </c>
      <c r="HR73" cm="1">
        <f t="array" ref="HR73">CORREL($B73:$B78,TRANSPOSE(HR$2:HW$2))</f>
        <v>-1</v>
      </c>
      <c r="HS73" t="e" cm="1">
        <f t="array" ref="HS73">CORREL($B73:$B78,TRANSPOSE(HS$2:HX$2))</f>
        <v>#DIV/0!</v>
      </c>
    </row>
    <row r="74" spans="1:227" x14ac:dyDescent="0.45">
      <c r="A74" s="1">
        <v>42551</v>
      </c>
      <c r="B74">
        <v>46.3</v>
      </c>
      <c r="D74" cm="1">
        <f t="array" ref="D74">CORREL($B74:$B79,TRANSPOSE(D$2:I$2))</f>
        <v>0.93317932022707362</v>
      </c>
      <c r="E74" cm="1">
        <f t="array" ref="E74">CORREL($B74:$B79,TRANSPOSE(E$2:J$2))</f>
        <v>0.73738228638534931</v>
      </c>
      <c r="F74" cm="1">
        <f t="array" ref="F74">CORREL($B74:$B79,TRANSPOSE(F$2:K$2))</f>
        <v>0.64723663731025471</v>
      </c>
      <c r="G74" cm="1">
        <f t="array" ref="G74">CORREL($B74:$B79,TRANSPOSE(G$2:L$2))</f>
        <v>0.62075588241702073</v>
      </c>
      <c r="H74" cm="1">
        <f t="array" ref="H74">CORREL($B74:$B79,TRANSPOSE(H$2:M$2))</f>
        <v>0.55287138029915717</v>
      </c>
      <c r="I74" cm="1">
        <f t="array" ref="I74">CORREL($B74:$B79,TRANSPOSE(I$2:N$2))</f>
        <v>0.78023011506272122</v>
      </c>
      <c r="J74" cm="1">
        <f t="array" ref="J74">CORREL($B74:$B79,TRANSPOSE(J$2:O$2))</f>
        <v>0.73097484335079776</v>
      </c>
      <c r="K74" cm="1">
        <f t="array" ref="K74">CORREL($B74:$B79,TRANSPOSE(K$2:P$2))</f>
        <v>0.7871677605777373</v>
      </c>
      <c r="L74" cm="1">
        <f t="array" ref="L74">CORREL($B74:$B79,TRANSPOSE(L$2:Q$2))</f>
        <v>0.79289638057530665</v>
      </c>
      <c r="M74" cm="1">
        <f t="array" ref="M74">CORREL($B74:$B79,TRANSPOSE(M$2:R$2))</f>
        <v>0.86143573974224619</v>
      </c>
      <c r="N74" cm="1">
        <f t="array" ref="N74">CORREL($B74:$B79,TRANSPOSE(N$2:S$2))</f>
        <v>0.87509474906706497</v>
      </c>
      <c r="O74" cm="1">
        <f t="array" ref="O74">CORREL($B74:$B79,TRANSPOSE(O$2:T$2))</f>
        <v>0.89722421678275399</v>
      </c>
      <c r="P74" cm="1">
        <f t="array" ref="P74">CORREL($B74:$B79,TRANSPOSE(P$2:U$2))</f>
        <v>0.95800086716491317</v>
      </c>
      <c r="Q74" cm="1">
        <f t="array" ref="Q74">CORREL($B74:$B79,TRANSPOSE(Q$2:V$2))</f>
        <v>0.9935420723301035</v>
      </c>
      <c r="R74" cm="1">
        <f t="array" ref="R74">CORREL($B74:$B79,TRANSPOSE(R$2:W$2))</f>
        <v>0.95179013511679722</v>
      </c>
      <c r="S74" cm="1">
        <f t="array" ref="S74">CORREL($B74:$B79,TRANSPOSE(S$2:X$2))</f>
        <v>0.78247214983758695</v>
      </c>
      <c r="T74" cm="1">
        <f t="array" ref="T74">CORREL($B74:$B79,TRANSPOSE(T$2:Y$2))</f>
        <v>0.42684316441955811</v>
      </c>
      <c r="U74" cm="1">
        <f t="array" ref="U74">CORREL($B74:$B79,TRANSPOSE(U$2:Z$2))</f>
        <v>1.5919818579704023E-2</v>
      </c>
      <c r="V74" cm="1">
        <f t="array" ref="V74">CORREL($B74:$B79,TRANSPOSE(V$2:AA$2))</f>
        <v>0.5611915703078475</v>
      </c>
      <c r="W74" cm="1">
        <f t="array" ref="W74">CORREL($B74:$B79,TRANSPOSE(W$2:AB$2))</f>
        <v>0.85611399397246635</v>
      </c>
      <c r="X74" cm="1">
        <f t="array" ref="X74">CORREL($B74:$B79,TRANSPOSE(X$2:AC$2))</f>
        <v>0.81722370371401765</v>
      </c>
      <c r="Y74" cm="1">
        <f t="array" ref="Y74">CORREL($B74:$B79,TRANSPOSE(Y$2:AD$2))</f>
        <v>-9.4345248042952967E-2</v>
      </c>
      <c r="Z74" cm="1">
        <f t="array" ref="Z74">CORREL($B74:$B79,TRANSPOSE(Z$2:AE$2))</f>
        <v>-0.70173010436210947</v>
      </c>
      <c r="AA74" cm="1">
        <f t="array" ref="AA74">CORREL($B74:$B79,TRANSPOSE(AA$2:AF$2))</f>
        <v>-0.94692730647560042</v>
      </c>
      <c r="AB74" cm="1">
        <f t="array" ref="AB74">CORREL($B74:$B79,TRANSPOSE(AB$2:AG$2))</f>
        <v>-0.8863906152334502</v>
      </c>
      <c r="AC74" cm="1">
        <f t="array" ref="AC74">CORREL($B74:$B79,TRANSPOSE(AC$2:AH$2))</f>
        <v>-0.64673680900412467</v>
      </c>
      <c r="AD74" cm="1">
        <f t="array" ref="AD74">CORREL($B74:$B79,TRANSPOSE(AD$2:AI$2))</f>
        <v>-0.1374002316517039</v>
      </c>
      <c r="AE74" cm="1">
        <f t="array" ref="AE74">CORREL($B74:$B79,TRANSPOSE(AE$2:AJ$2))</f>
        <v>0.86844869299404825</v>
      </c>
      <c r="AF74" cm="1">
        <f t="array" ref="AF74">CORREL($B74:$B79,TRANSPOSE(AF$2:AK$2))</f>
        <v>0.37291065862287792</v>
      </c>
      <c r="AG74" cm="1">
        <f t="array" ref="AG74">CORREL($B74:$B79,TRANSPOSE(AG$2:AL$2))</f>
        <v>-0.39546596406106793</v>
      </c>
      <c r="AH74" cm="1">
        <f t="array" ref="AH74">CORREL($B74:$B79,TRANSPOSE(AH$2:AM$2))</f>
        <v>-0.74268697459334065</v>
      </c>
      <c r="AI74" cm="1">
        <f t="array" ref="AI74">CORREL($B74:$B79,TRANSPOSE(AI$2:AN$2))</f>
        <v>-0.91480447870269321</v>
      </c>
      <c r="AJ74" cm="1">
        <f t="array" ref="AJ74">CORREL($B74:$B79,TRANSPOSE(AJ$2:AO$2))</f>
        <v>-0.81454764882762787</v>
      </c>
      <c r="AK74" cm="1">
        <f t="array" ref="AK74">CORREL($B74:$B79,TRANSPOSE(AK$2:AP$2))</f>
        <v>-0.36012093388823757</v>
      </c>
      <c r="AL74" cm="1">
        <f t="array" ref="AL74">CORREL($B74:$B79,TRANSPOSE(AL$2:AQ$2))</f>
        <v>0.41486036733132109</v>
      </c>
      <c r="AM74" cm="1">
        <f t="array" ref="AM74">CORREL($B74:$B79,TRANSPOSE(AM$2:AR$2))</f>
        <v>0.97907323532449497</v>
      </c>
      <c r="AN74" cm="1">
        <f t="array" ref="AN74">CORREL($B74:$B79,TRANSPOSE(AN$2:AS$2))</f>
        <v>0.66637357427541755</v>
      </c>
      <c r="AO74" cm="1">
        <f t="array" ref="AO74">CORREL($B74:$B79,TRANSPOSE(AO$2:AT$2))</f>
        <v>-0.42952554526939563</v>
      </c>
      <c r="AP74" cm="1">
        <f t="array" ref="AP74">CORREL($B74:$B79,TRANSPOSE(AP$2:AU$2))</f>
        <v>-0.82407974098467784</v>
      </c>
      <c r="AQ74" cm="1">
        <f t="array" ref="AQ74">CORREL($B74:$B79,TRANSPOSE(AQ$2:AV$2))</f>
        <v>-0.82824029991374282</v>
      </c>
      <c r="AR74" cm="1">
        <f t="array" ref="AR74">CORREL($B74:$B79,TRANSPOSE(AR$2:AW$2))</f>
        <v>-0.60256539741760973</v>
      </c>
      <c r="AS74" cm="1">
        <f t="array" ref="AS74">CORREL($B74:$B79,TRANSPOSE(AS$2:AX$2))</f>
        <v>-0.10058460494674884</v>
      </c>
      <c r="AT74" cm="1">
        <f t="array" ref="AT74">CORREL($B74:$B79,TRANSPOSE(AT$2:AY$2))</f>
        <v>0.68129739836182457</v>
      </c>
      <c r="AU74" cm="1">
        <f t="array" ref="AU74">CORREL($B74:$B79,TRANSPOSE(AU$2:AZ$2))</f>
        <v>0.61642874984856744</v>
      </c>
      <c r="AV74" cm="1">
        <f t="array" ref="AV74">CORREL($B74:$B79,TRANSPOSE(AV$2:BA$2))</f>
        <v>0.75120108285365161</v>
      </c>
      <c r="AW74" cm="1">
        <f t="array" ref="AW74">CORREL($B74:$B79,TRANSPOSE(AW$2:BB$2))</f>
        <v>0.92434318529318149</v>
      </c>
      <c r="AX74" cm="1">
        <f t="array" ref="AX74">CORREL($B74:$B79,TRANSPOSE(AX$2:BC$2))</f>
        <v>0.83527841323045182</v>
      </c>
      <c r="AY74" cm="1">
        <f t="array" ref="AY74">CORREL($B74:$B79,TRANSPOSE(AY$2:BD$2))</f>
        <v>0.71456471095919838</v>
      </c>
      <c r="AZ74" cm="1">
        <f t="array" ref="AZ74">CORREL($B74:$B79,TRANSPOSE(AZ$2:BE$2))</f>
        <v>0.6536282708715192</v>
      </c>
      <c r="BA74" cm="1">
        <f t="array" ref="BA74">CORREL($B74:$B79,TRANSPOSE(BA$2:BF$2))</f>
        <v>0.68747807984159903</v>
      </c>
      <c r="BB74" cm="1">
        <f t="array" ref="BB74">CORREL($B74:$B79,TRANSPOSE(BB$2:BG$2))</f>
        <v>0.93175149060865892</v>
      </c>
      <c r="BC74" cm="1">
        <f t="array" ref="BC74">CORREL($B74:$B79,TRANSPOSE(BC$2:BH$2))</f>
        <v>0.96851713739531398</v>
      </c>
      <c r="BD74" cm="1">
        <f t="array" ref="BD74">CORREL($B74:$B79,TRANSPOSE(BD$2:BI$2))</f>
        <v>0.99316676423613059</v>
      </c>
      <c r="BE74" cm="1">
        <f t="array" ref="BE74">CORREL($B74:$B79,TRANSPOSE(BE$2:BJ$2))</f>
        <v>0.96530814152214617</v>
      </c>
      <c r="BF74" cm="1">
        <f t="array" ref="BF74">CORREL($B74:$B79,TRANSPOSE(BF$2:BK$2))</f>
        <v>0.76856774702332564</v>
      </c>
      <c r="BG74" cm="1">
        <f t="array" ref="BG74">CORREL($B74:$B79,TRANSPOSE(BG$2:BL$2))</f>
        <v>8.0322928338912677E-2</v>
      </c>
      <c r="BH74" cm="1">
        <f t="array" ref="BH74">CORREL($B74:$B79,TRANSPOSE(BH$2:BM$2))</f>
        <v>-0.6219895934569204</v>
      </c>
      <c r="BI74" cm="1">
        <f t="array" ref="BI74">CORREL($B74:$B79,TRANSPOSE(BI$2:BN$2))</f>
        <v>-0.8919005407611742</v>
      </c>
      <c r="BJ74" cm="1">
        <f t="array" ref="BJ74">CORREL($B74:$B79,TRANSPOSE(BJ$2:BO$2))</f>
        <v>-0.85994971454813551</v>
      </c>
      <c r="BK74" cm="1">
        <f t="array" ref="BK74">CORREL($B74:$B79,TRANSPOSE(BK$2:BP$2))</f>
        <v>-0.53263324484283725</v>
      </c>
      <c r="BL74" cm="1">
        <f t="array" ref="BL74">CORREL($B74:$B79,TRANSPOSE(BL$2:BQ$2))</f>
        <v>0.52373233169805222</v>
      </c>
      <c r="BM74" cm="1">
        <f t="array" ref="BM74">CORREL($B74:$B79,TRANSPOSE(BM$2:BR$2))</f>
        <v>0.70417046584551946</v>
      </c>
      <c r="BN74" cm="1">
        <f t="array" ref="BN74">CORREL($B74:$B79,TRANSPOSE(BN$2:BS$2))</f>
        <v>0.81923739438941379</v>
      </c>
      <c r="BO74" cm="1">
        <f t="array" ref="BO74">CORREL($B74:$B79,TRANSPOSE(BO$2:BT$2))</f>
        <v>0.84223995857206002</v>
      </c>
      <c r="BP74" cm="1">
        <f t="array" ref="BP74">CORREL($B74:$B79,TRANSPOSE(BP$2:BU$2))</f>
        <v>0.69252225382799282</v>
      </c>
      <c r="BQ74" cm="1">
        <f t="array" ref="BQ74">CORREL($B74:$B79,TRANSPOSE(BQ$2:BV$2))</f>
        <v>0.25765821129625066</v>
      </c>
      <c r="BR74" cm="1">
        <f t="array" ref="BR74">CORREL($B74:$B79,TRANSPOSE(BR$2:BW$2))</f>
        <v>0.23831094036958317</v>
      </c>
      <c r="BS74" cm="1">
        <f t="array" ref="BS74">CORREL($B74:$B79,TRANSPOSE(BS$2:BX$2))</f>
        <v>0.31709746415604745</v>
      </c>
      <c r="BT74" cm="1">
        <f t="array" ref="BT74">CORREL($B74:$B79,TRANSPOSE(BT$2:BY$2))</f>
        <v>0.72240632134028271</v>
      </c>
      <c r="BU74" cm="1">
        <f t="array" ref="BU74">CORREL($B74:$B79,TRANSPOSE(BU$2:BZ$2))</f>
        <v>0.89578661694779604</v>
      </c>
      <c r="BV74" cm="1">
        <f t="array" ref="BV74">CORREL($B74:$B79,TRANSPOSE(BV$2:CA$2))</f>
        <v>0.99999999999999989</v>
      </c>
      <c r="BW74" cm="1">
        <f t="array" ref="BW74">CORREL($B74:$B79,TRANSPOSE(BW$2:CB$2))</f>
        <v>0.76183678584858372</v>
      </c>
      <c r="BX74" cm="1">
        <f t="array" ref="BX74">CORREL($B74:$B79,TRANSPOSE(BX$2:CC$2))</f>
        <v>-0.11413644211531128</v>
      </c>
      <c r="BY74" cm="1">
        <f t="array" ref="BY74">CORREL($B74:$B79,TRANSPOSE(BY$2:CD$2))</f>
        <v>-0.76933607141290139</v>
      </c>
      <c r="BZ74" cm="1">
        <f t="array" ref="BZ74">CORREL($B74:$B79,TRANSPOSE(BZ$2:CE$2))</f>
        <v>-0.97210489738697503</v>
      </c>
      <c r="CA74" cm="1">
        <f t="array" ref="CA74">CORREL($B74:$B79,TRANSPOSE(CA$2:CF$2))</f>
        <v>-0.90896807838057758</v>
      </c>
      <c r="CB74" cm="1">
        <f t="array" ref="CB74">CORREL($B74:$B79,TRANSPOSE(CB$2:CG$2))</f>
        <v>-0.91306530412939813</v>
      </c>
      <c r="CC74" cm="1">
        <f t="array" ref="CC74">CORREL($B74:$B79,TRANSPOSE(CC$2:CH$2))</f>
        <v>-0.94286979504028823</v>
      </c>
      <c r="CD74" cm="1">
        <f t="array" ref="CD74">CORREL($B74:$B79,TRANSPOSE(CD$2:CI$2))</f>
        <v>-0.97529315518627047</v>
      </c>
      <c r="CE74" cm="1">
        <f t="array" ref="CE74">CORREL($B74:$B79,TRANSPOSE(CE$2:CJ$2))</f>
        <v>-0.86810639128020961</v>
      </c>
      <c r="CF74" cm="1">
        <f t="array" ref="CF74">CORREL($B74:$B79,TRANSPOSE(CF$2:CK$2))</f>
        <v>-0.38823665278986269</v>
      </c>
      <c r="CG74" cm="1">
        <f t="array" ref="CG74">CORREL($B74:$B79,TRANSPOSE(CG$2:CL$2))</f>
        <v>0.44565284881928813</v>
      </c>
      <c r="CH74" cm="1">
        <f t="array" ref="CH74">CORREL($B74:$B79,TRANSPOSE(CH$2:CM$2))</f>
        <v>0.87099174987826122</v>
      </c>
      <c r="CI74" cm="1">
        <f t="array" ref="CI74">CORREL($B74:$B79,TRANSPOSE(CI$2:CN$2))</f>
        <v>0.49399665649855817</v>
      </c>
      <c r="CJ74" cm="1">
        <f t="array" ref="CJ74">CORREL($B74:$B79,TRANSPOSE(CJ$2:CO$2))</f>
        <v>-0.53625874293589226</v>
      </c>
      <c r="CK74" cm="1">
        <f t="array" ref="CK74">CORREL($B74:$B79,TRANSPOSE(CK$2:CP$2))</f>
        <v>-0.84018793198684005</v>
      </c>
      <c r="CL74" cm="1">
        <f t="array" ref="CL74">CORREL($B74:$B79,TRANSPOSE(CL$2:CQ$2))</f>
        <v>-0.95923891739980383</v>
      </c>
      <c r="CM74" cm="1">
        <f t="array" ref="CM74">CORREL($B74:$B79,TRANSPOSE(CM$2:CR$2))</f>
        <v>-0.97640623898646806</v>
      </c>
      <c r="CN74" cm="1">
        <f t="array" ref="CN74">CORREL($B74:$B79,TRANSPOSE(CN$2:CS$2))</f>
        <v>-0.95231406650689665</v>
      </c>
      <c r="CO74" cm="1">
        <f t="array" ref="CO74">CORREL($B74:$B79,TRANSPOSE(CO$2:CT$2))</f>
        <v>-0.95448423748007083</v>
      </c>
      <c r="CP74" cm="1">
        <f t="array" ref="CP74">CORREL($B74:$B79,TRANSPOSE(CP$2:CU$2))</f>
        <v>-0.86940677331423322</v>
      </c>
      <c r="CQ74" cm="1">
        <f t="array" ref="CQ74">CORREL($B74:$B79,TRANSPOSE(CQ$2:CV$2))</f>
        <v>-0.66441105739176154</v>
      </c>
      <c r="CR74" cm="1">
        <f t="array" ref="CR74">CORREL($B74:$B79,TRANSPOSE(CR$2:CW$2))</f>
        <v>-8.3898555624113594E-2</v>
      </c>
      <c r="CS74" cm="1">
        <f t="array" ref="CS74">CORREL($B74:$B79,TRANSPOSE(CS$2:CX$2))</f>
        <v>0.76211908528885119</v>
      </c>
      <c r="CT74" cm="1">
        <f t="array" ref="CT74">CORREL($B74:$B79,TRANSPOSE(CT$2:CY$2))</f>
        <v>0.75378583094231633</v>
      </c>
      <c r="CU74" cm="1">
        <f t="array" ref="CU74">CORREL($B74:$B79,TRANSPOSE(CU$2:CZ$2))</f>
        <v>-0.30916290795734958</v>
      </c>
      <c r="CV74" cm="1">
        <f t="array" ref="CV74">CORREL($B74:$B79,TRANSPOSE(CV$2:DA$2))</f>
        <v>-0.63133512263610514</v>
      </c>
      <c r="CW74" cm="1">
        <f t="array" ref="CW74">CORREL($B74:$B79,TRANSPOSE(CW$2:DB$2))</f>
        <v>-0.44583662113510508</v>
      </c>
      <c r="CX74" cm="1">
        <f t="array" ref="CX74">CORREL($B74:$B79,TRANSPOSE(CX$2:DC$2))</f>
        <v>-0.6071093974397046</v>
      </c>
      <c r="CY74" cm="1">
        <f t="array" ref="CY74">CORREL($B74:$B79,TRANSPOSE(CY$2:DD$2))</f>
        <v>-0.57779543047336546</v>
      </c>
      <c r="CZ74" cm="1">
        <f t="array" ref="CZ74">CORREL($B74:$B79,TRANSPOSE(CZ$2:DE$2))</f>
        <v>0.3393176680454596</v>
      </c>
      <c r="DA74" cm="1">
        <f t="array" ref="DA74">CORREL($B74:$B79,TRANSPOSE(DA$2:DF$2))</f>
        <v>0.64463257046133549</v>
      </c>
      <c r="DB74" cm="1">
        <f t="array" ref="DB74">CORREL($B74:$B79,TRANSPOSE(DB$2:DG$2))</f>
        <v>0.89711976562518481</v>
      </c>
      <c r="DC74" cm="1">
        <f t="array" ref="DC74">CORREL($B74:$B79,TRANSPOSE(DC$2:DH$2))</f>
        <v>0.87941938793066587</v>
      </c>
      <c r="DD74" cm="1">
        <f t="array" ref="DD74">CORREL($B74:$B79,TRANSPOSE(DD$2:DI$2))</f>
        <v>0.23123806933507085</v>
      </c>
      <c r="DE74" cm="1">
        <f t="array" ref="DE74">CORREL($B74:$B79,TRANSPOSE(DE$2:DJ$2))</f>
        <v>-0.72755730497528237</v>
      </c>
      <c r="DF74" cm="1">
        <f t="array" ref="DF74">CORREL($B74:$B79,TRANSPOSE(DF$2:DK$2))</f>
        <v>-0.9353866869785622</v>
      </c>
      <c r="DG74" cm="1">
        <f t="array" ref="DG74">CORREL($B74:$B79,TRANSPOSE(DG$2:DL$2))</f>
        <v>-0.72476476413782043</v>
      </c>
      <c r="DH74" cm="1">
        <f t="array" ref="DH74">CORREL($B74:$B79,TRANSPOSE(DH$2:DM$2))</f>
        <v>-0.42223506258323157</v>
      </c>
      <c r="DI74" cm="1">
        <f t="array" ref="DI74">CORREL($B74:$B79,TRANSPOSE(DI$2:DN$2))</f>
        <v>-2.0559883007248935E-2</v>
      </c>
      <c r="DJ74" cm="1">
        <f t="array" ref="DJ74">CORREL($B74:$B79,TRANSPOSE(DJ$2:DO$2))</f>
        <v>-0.16581531028016996</v>
      </c>
      <c r="DK74" cm="1">
        <f t="array" ref="DK74">CORREL($B74:$B79,TRANSPOSE(DK$2:DP$2))</f>
        <v>-0.71974102792010108</v>
      </c>
      <c r="DL74" cm="1">
        <f t="array" ref="DL74">CORREL($B74:$B79,TRANSPOSE(DL$2:DQ$2))</f>
        <v>0.36147655094661518</v>
      </c>
      <c r="DM74" cm="1">
        <f t="array" ref="DM74">CORREL($B74:$B79,TRANSPOSE(DM$2:DR$2))</f>
        <v>0.80371635385287132</v>
      </c>
      <c r="DN74" cm="1">
        <f t="array" ref="DN74">CORREL($B74:$B79,TRANSPOSE(DN$2:DS$2))</f>
        <v>0.6193992632367229</v>
      </c>
      <c r="DO74" cm="1">
        <f t="array" ref="DO74">CORREL($B74:$B79,TRANSPOSE(DO$2:DT$2))</f>
        <v>-0.15127521634316371</v>
      </c>
      <c r="DP74" cm="1">
        <f t="array" ref="DP74">CORREL($B74:$B79,TRANSPOSE(DP$2:DU$2))</f>
        <v>-0.73035465756654694</v>
      </c>
      <c r="DQ74" cm="1">
        <f t="array" ref="DQ74">CORREL($B74:$B79,TRANSPOSE(DQ$2:DV$2))</f>
        <v>-0.90562595795585388</v>
      </c>
      <c r="DR74" cm="1">
        <f t="array" ref="DR74">CORREL($B74:$B79,TRANSPOSE(DR$2:DW$2))</f>
        <v>-0.55071859224142461</v>
      </c>
      <c r="DS74" cm="1">
        <f t="array" ref="DS74">CORREL($B74:$B79,TRANSPOSE(DS$2:DX$2))</f>
        <v>0.36431063690133764</v>
      </c>
      <c r="DT74" cm="1">
        <f t="array" ref="DT74">CORREL($B74:$B79,TRANSPOSE(DT$2:DY$2))</f>
        <v>0.90558360635267854</v>
      </c>
      <c r="DU74" cm="1">
        <f t="array" ref="DU74">CORREL($B74:$B79,TRANSPOSE(DU$2:DZ$2))</f>
        <v>0.88738055935185456</v>
      </c>
      <c r="DV74" cm="1">
        <f t="array" ref="DV74">CORREL($B74:$B79,TRANSPOSE(DV$2:EA$2))</f>
        <v>0.79295902967224108</v>
      </c>
      <c r="DW74" cm="1">
        <f t="array" ref="DW74">CORREL($B74:$B79,TRANSPOSE(DW$2:EB$2))</f>
        <v>0.57665282377380878</v>
      </c>
      <c r="DX74" cm="1">
        <f t="array" ref="DX74">CORREL($B74:$B79,TRANSPOSE(DX$2:EC$2))</f>
        <v>-0.3112448028294193</v>
      </c>
      <c r="DY74" cm="1">
        <f t="array" ref="DY74">CORREL($B74:$B79,TRANSPOSE(DY$2:ED$2))</f>
        <v>-0.503402794794227</v>
      </c>
      <c r="DZ74" cm="1">
        <f t="array" ref="DZ74">CORREL($B74:$B79,TRANSPOSE(DZ$2:EE$2))</f>
        <v>-0.69385995870421335</v>
      </c>
      <c r="EA74" cm="1">
        <f t="array" ref="EA74">CORREL($B74:$B79,TRANSPOSE(EA$2:EF$2))</f>
        <v>-0.73966407527642297</v>
      </c>
      <c r="EB74" cm="1">
        <f t="array" ref="EB74">CORREL($B74:$B79,TRANSPOSE(EB$2:EG$2))</f>
        <v>-0.54734228297013976</v>
      </c>
      <c r="EC74" cm="1">
        <f t="array" ref="EC74">CORREL($B74:$B79,TRANSPOSE(EC$2:EH$2))</f>
        <v>0.3916830826419464</v>
      </c>
      <c r="ED74" cm="1">
        <f t="array" ref="ED74">CORREL($B74:$B79,TRANSPOSE(ED$2:EI$2))</f>
        <v>0.70202732060339523</v>
      </c>
      <c r="EE74" cm="1">
        <f t="array" ref="EE74">CORREL($B74:$B79,TRANSPOSE(EE$2:EJ$2))</f>
        <v>0.93051636449257924</v>
      </c>
      <c r="EF74" cm="1">
        <f t="array" ref="EF74">CORREL($B74:$B79,TRANSPOSE(EF$2:EK$2))</f>
        <v>0.97880226747188503</v>
      </c>
      <c r="EG74" cm="1">
        <f t="array" ref="EG74">CORREL($B74:$B79,TRANSPOSE(EG$2:EL$2))</f>
        <v>0.94936389490574979</v>
      </c>
      <c r="EH74" cm="1">
        <f t="array" ref="EH74">CORREL($B74:$B79,TRANSPOSE(EH$2:EM$2))</f>
        <v>0.63767271496264155</v>
      </c>
      <c r="EI74" cm="1">
        <f t="array" ref="EI74">CORREL($B74:$B79,TRANSPOSE(EI$2:EN$2))</f>
        <v>-0.16589305789139497</v>
      </c>
      <c r="EJ74" cm="1">
        <f t="array" ref="EJ74">CORREL($B74:$B79,TRANSPOSE(EJ$2:EO$2))</f>
        <v>9.1325178186354952E-2</v>
      </c>
      <c r="EK74" cm="1">
        <f t="array" ref="EK74">CORREL($B74:$B79,TRANSPOSE(EK$2:EP$2))</f>
        <v>0.43730380019159648</v>
      </c>
      <c r="EL74" cm="1">
        <f t="array" ref="EL74">CORREL($B74:$B79,TRANSPOSE(EL$2:EQ$2))</f>
        <v>0.42657570117714266</v>
      </c>
      <c r="EM74" cm="1">
        <f t="array" ref="EM74">CORREL($B74:$B79,TRANSPOSE(EM$2:ER$2))</f>
        <v>0.55654567903918417</v>
      </c>
      <c r="EN74" cm="1">
        <f t="array" ref="EN74">CORREL($B74:$B79,TRANSPOSE(EN$2:ES$2))</f>
        <v>0.4040967977801086</v>
      </c>
      <c r="EO74" cm="1">
        <f t="array" ref="EO74">CORREL($B74:$B79,TRANSPOSE(EO$2:ET$2))</f>
        <v>0.10548647355321632</v>
      </c>
      <c r="EP74" cm="1">
        <f t="array" ref="EP74">CORREL($B74:$B79,TRANSPOSE(EP$2:EU$2))</f>
        <v>0.19142403797523505</v>
      </c>
      <c r="EQ74" cm="1">
        <f t="array" ref="EQ74">CORREL($B74:$B79,TRANSPOSE(EQ$2:EV$2))</f>
        <v>0.41919403745201139</v>
      </c>
      <c r="ER74" cm="1">
        <f t="array" ref="ER74">CORREL($B74:$B79,TRANSPOSE(ER$2:EW$2))</f>
        <v>0.45694557782017031</v>
      </c>
      <c r="ES74" cm="1">
        <f t="array" ref="ES74">CORREL($B74:$B79,TRANSPOSE(ES$2:EX$2))</f>
        <v>0.29386444313263071</v>
      </c>
      <c r="ET74" cm="1">
        <f t="array" ref="ET74">CORREL($B74:$B79,TRANSPOSE(ET$2:EY$2))</f>
        <v>0.44575356629495189</v>
      </c>
      <c r="EU74" cm="1">
        <f t="array" ref="EU74">CORREL($B74:$B79,TRANSPOSE(EU$2:EZ$2))</f>
        <v>0.57226802991344317</v>
      </c>
      <c r="EV74" cm="1">
        <f t="array" ref="EV74">CORREL($B74:$B79,TRANSPOSE(EV$2:FA$2))</f>
        <v>0.36304853569226514</v>
      </c>
      <c r="EW74" cm="1">
        <f t="array" ref="EW74">CORREL($B74:$B79,TRANSPOSE(EW$2:FB$2))</f>
        <v>0.56237333738965767</v>
      </c>
      <c r="EX74" cm="1">
        <f t="array" ref="EX74">CORREL($B74:$B79,TRANSPOSE(EX$2:FC$2))</f>
        <v>0.94967957753527954</v>
      </c>
      <c r="EY74" cm="1">
        <f t="array" ref="EY74">CORREL($B74:$B79,TRANSPOSE(EY$2:FD$2))</f>
        <v>0.97194013662945555</v>
      </c>
      <c r="EZ74" cm="1">
        <f t="array" ref="EZ74">CORREL($B74:$B79,TRANSPOSE(EZ$2:FE$2))</f>
        <v>0.94514469912751753</v>
      </c>
      <c r="FA74" cm="1">
        <f t="array" ref="FA74">CORREL($B74:$B79,TRANSPOSE(FA$2:FF$2))</f>
        <v>0.83427938063168283</v>
      </c>
      <c r="FB74" cm="1">
        <f t="array" ref="FB74">CORREL($B74:$B79,TRANSPOSE(FB$2:FG$2))</f>
        <v>-6.5453152436935724E-2</v>
      </c>
      <c r="FC74" cm="1">
        <f t="array" ref="FC74">CORREL($B74:$B79,TRANSPOSE(FC$2:FH$2))</f>
        <v>-0.65779635159227434</v>
      </c>
      <c r="FD74" cm="1">
        <f t="array" ref="FD74">CORREL($B74:$B79,TRANSPOSE(FD$2:FI$2))</f>
        <v>-0.83388369854330913</v>
      </c>
      <c r="FE74" cm="1">
        <f t="array" ref="FE74">CORREL($B74:$B79,TRANSPOSE(FE$2:FJ$2))</f>
        <v>-0.92255673746843103</v>
      </c>
      <c r="FF74" cm="1">
        <f t="array" ref="FF74">CORREL($B74:$B79,TRANSPOSE(FF$2:FK$2))</f>
        <v>-0.91557389099394271</v>
      </c>
      <c r="FG74" cm="1">
        <f t="array" ref="FG74">CORREL($B74:$B79,TRANSPOSE(FG$2:FL$2))</f>
        <v>-0.97936513788619384</v>
      </c>
      <c r="FH74" cm="1">
        <f t="array" ref="FH74">CORREL($B74:$B79,TRANSPOSE(FH$2:FM$2))</f>
        <v>-0.91608113906797517</v>
      </c>
      <c r="FI74" cm="1">
        <f t="array" ref="FI74">CORREL($B74:$B79,TRANSPOSE(FI$2:FN$2))</f>
        <v>-0.67035738011786727</v>
      </c>
      <c r="FJ74" cm="1">
        <f t="array" ref="FJ74">CORREL($B74:$B79,TRANSPOSE(FJ$2:FO$2))</f>
        <v>-1.3819054314838321E-2</v>
      </c>
      <c r="FK74" cm="1">
        <f t="array" ref="FK74">CORREL($B74:$B79,TRANSPOSE(FK$2:FP$2))</f>
        <v>0.90941261802511331</v>
      </c>
      <c r="FL74" cm="1">
        <f t="array" ref="FL74">CORREL($B74:$B79,TRANSPOSE(FL$2:FQ$2))</f>
        <v>0.98156671054948474</v>
      </c>
      <c r="FM74" cm="1">
        <f t="array" ref="FM74">CORREL($B74:$B79,TRANSPOSE(FM$2:FR$2))</f>
        <v>0.3835198085073489</v>
      </c>
      <c r="FN74" cm="1">
        <f t="array" ref="FN74">CORREL($B74:$B79,TRANSPOSE(FN$2:FS$2))</f>
        <v>-0.32493077624863365</v>
      </c>
      <c r="FO74" cm="1">
        <f t="array" ref="FO74">CORREL($B74:$B79,TRANSPOSE(FO$2:FT$2))</f>
        <v>-0.60592550323035854</v>
      </c>
      <c r="FP74" cm="1">
        <f t="array" ref="FP74">CORREL($B74:$B79,TRANSPOSE(FP$2:FU$2))</f>
        <v>-0.77041332490544678</v>
      </c>
      <c r="FQ74" cm="1">
        <f t="array" ref="FQ74">CORREL($B74:$B79,TRANSPOSE(FQ$2:FV$2))</f>
        <v>-0.19071841833936903</v>
      </c>
      <c r="FR74" cm="1">
        <f t="array" ref="FR74">CORREL($B74:$B79,TRANSPOSE(FR$2:FW$2))</f>
        <v>0.91669791016975255</v>
      </c>
      <c r="FS74" cm="1">
        <f t="array" ref="FS74">CORREL($B74:$B79,TRANSPOSE(FS$2:FX$2))</f>
        <v>0.9385651155186594</v>
      </c>
      <c r="FT74" cm="1">
        <f t="array" ref="FT74">CORREL($B74:$B79,TRANSPOSE(FT$2:FY$2))</f>
        <v>0.9625776699069053</v>
      </c>
      <c r="FU74" cm="1">
        <f t="array" ref="FU74">CORREL($B74:$B79,TRANSPOSE(FU$2:FZ$2))</f>
        <v>0.87537586344077589</v>
      </c>
      <c r="FV74" cm="1">
        <f t="array" ref="FV74">CORREL($B74:$B79,TRANSPOSE(FV$2:GA$2))</f>
        <v>0.91473647619013021</v>
      </c>
      <c r="FW74" cm="1">
        <f t="array" ref="FW74">CORREL($B74:$B79,TRANSPOSE(FW$2:GB$2))</f>
        <v>0.85254202326716166</v>
      </c>
      <c r="FX74" cm="1">
        <f t="array" ref="FX74">CORREL($B74:$B79,TRANSPOSE(FX$2:GC$2))</f>
        <v>0.88718222676657033</v>
      </c>
      <c r="FY74" cm="1">
        <f t="array" ref="FY74">CORREL($B74:$B79,TRANSPOSE(FY$2:GD$2))</f>
        <v>0.959355420707797</v>
      </c>
      <c r="FZ74" cm="1">
        <f t="array" ref="FZ74">CORREL($B74:$B79,TRANSPOSE(FZ$2:GE$2))</f>
        <v>0.90203482052174344</v>
      </c>
      <c r="GA74" cm="1">
        <f t="array" ref="GA74">CORREL($B74:$B79,TRANSPOSE(GA$2:GF$2))</f>
        <v>0.98205337841220153</v>
      </c>
      <c r="GB74" cm="1">
        <f t="array" ref="GB74">CORREL($B74:$B79,TRANSPOSE(GB$2:GG$2))</f>
        <v>0.93108774548664297</v>
      </c>
      <c r="GC74" cm="1">
        <f t="array" ref="GC74">CORREL($B74:$B79,TRANSPOSE(GC$2:GH$2))</f>
        <v>0.84381527979506066</v>
      </c>
      <c r="GD74" cm="1">
        <f t="array" ref="GD74">CORREL($B74:$B79,TRANSPOSE(GD$2:GI$2))</f>
        <v>0.27868310147095671</v>
      </c>
      <c r="GE74" cm="1">
        <f t="array" ref="GE74">CORREL($B74:$B79,TRANSPOSE(GE$2:GJ$2))</f>
        <v>-0.79706026159001464</v>
      </c>
      <c r="GF74" cm="1">
        <f t="array" ref="GF74">CORREL($B74:$B79,TRANSPOSE(GF$2:GK$2))</f>
        <v>-0.73457640282912862</v>
      </c>
      <c r="GG74" cm="1">
        <f t="array" ref="GG74">CORREL($B74:$B79,TRANSPOSE(GG$2:GL$2))</f>
        <v>-0.24425773762737227</v>
      </c>
      <c r="GH74" cm="1">
        <f t="array" ref="GH74">CORREL($B74:$B79,TRANSPOSE(GH$2:GM$2))</f>
        <v>2.6871467695907845E-2</v>
      </c>
      <c r="GI74" cm="1">
        <f t="array" ref="GI74">CORREL($B74:$B79,TRANSPOSE(GI$2:GN$2))</f>
        <v>0.63750539352530311</v>
      </c>
      <c r="GJ74" cm="1">
        <f t="array" ref="GJ74">CORREL($B74:$B79,TRANSPOSE(GJ$2:GO$2))</f>
        <v>0.82108847220275438</v>
      </c>
      <c r="GK74" cm="1">
        <f t="array" ref="GK74">CORREL($B74:$B79,TRANSPOSE(GK$2:GP$2))</f>
        <v>0.59077856725033351</v>
      </c>
      <c r="GL74" cm="1">
        <f t="array" ref="GL74">CORREL($B74:$B79,TRANSPOSE(GL$2:GQ$2))</f>
        <v>0.55190913388739948</v>
      </c>
      <c r="GM74" cm="1">
        <f t="array" ref="GM74">CORREL($B74:$B79,TRANSPOSE(GM$2:GR$2))</f>
        <v>0.5960572918003525</v>
      </c>
      <c r="GN74" cm="1">
        <f t="array" ref="GN74">CORREL($B74:$B79,TRANSPOSE(GN$2:GS$2))</f>
        <v>-6.3810826794737111E-2</v>
      </c>
      <c r="GO74" cm="1">
        <f t="array" ref="GO74">CORREL($B74:$B79,TRANSPOSE(GO$2:GT$2))</f>
        <v>0.29491874679580232</v>
      </c>
      <c r="GP74" cm="1">
        <f t="array" ref="GP74">CORREL($B74:$B79,TRANSPOSE(GP$2:GU$2))</f>
        <v>0.66470364178395158</v>
      </c>
      <c r="GQ74" cm="1">
        <f t="array" ref="GQ74">CORREL($B74:$B79,TRANSPOSE(GQ$2:GV$2))</f>
        <v>0.64218363761268238</v>
      </c>
      <c r="GR74" cm="1">
        <f t="array" ref="GR74">CORREL($B74:$B79,TRANSPOSE(GR$2:GW$2))</f>
        <v>0.87315763698807625</v>
      </c>
      <c r="GS74" cm="1">
        <f t="array" ref="GS74">CORREL($B74:$B79,TRANSPOSE(GS$2:GX$2))</f>
        <v>0.95548747551917845</v>
      </c>
      <c r="GT74" cm="1">
        <f t="array" ref="GT74">CORREL($B74:$B79,TRANSPOSE(GT$2:GY$2))</f>
        <v>0.95081992976123564</v>
      </c>
      <c r="GU74" cm="1">
        <f t="array" ref="GU74">CORREL($B74:$B79,TRANSPOSE(GU$2:GZ$2))</f>
        <v>0.88483984864241261</v>
      </c>
      <c r="GV74" cm="1">
        <f t="array" ref="GV74">CORREL($B74:$B79,TRANSPOSE(GV$2:HA$2))</f>
        <v>0.59712758434443414</v>
      </c>
      <c r="GW74" cm="1">
        <f t="array" ref="GW74">CORREL($B74:$B79,TRANSPOSE(GW$2:HB$2))</f>
        <v>0.49635755342063675</v>
      </c>
      <c r="GX74" cm="1">
        <f t="array" ref="GX74">CORREL($B74:$B79,TRANSPOSE(GX$2:HC$2))</f>
        <v>0.74389358451962151</v>
      </c>
      <c r="GY74" cm="1">
        <f t="array" ref="GY74">CORREL($B74:$B79,TRANSPOSE(GY$2:HD$2))</f>
        <v>0.79849255798393448</v>
      </c>
      <c r="GZ74" cm="1">
        <f t="array" ref="GZ74">CORREL($B74:$B79,TRANSPOSE(GZ$2:HE$2))</f>
        <v>5.2590358086140987E-2</v>
      </c>
      <c r="HA74" cm="1">
        <f t="array" ref="HA74">CORREL($B74:$B79,TRANSPOSE(HA$2:HF$2))</f>
        <v>-0.1397963416577587</v>
      </c>
      <c r="HB74" cm="1">
        <f t="array" ref="HB74">CORREL($B74:$B79,TRANSPOSE(HB$2:HG$2))</f>
        <v>-0.19831031218509731</v>
      </c>
      <c r="HC74" cm="1">
        <f t="array" ref="HC74">CORREL($B74:$B79,TRANSPOSE(HC$2:HH$2))</f>
        <v>5.1369045901255059E-2</v>
      </c>
      <c r="HD74" cm="1">
        <f t="array" ref="HD74">CORREL($B74:$B79,TRANSPOSE(HD$2:HI$2))</f>
        <v>0.69986983818161352</v>
      </c>
      <c r="HE74" cm="1">
        <f t="array" ref="HE74">CORREL($B74:$B79,TRANSPOSE(HE$2:HJ$2))</f>
        <v>0.87148227442165638</v>
      </c>
      <c r="HF74" cm="1">
        <f t="array" ref="HF74">CORREL($B74:$B79,TRANSPOSE(HF$2:HK$2))</f>
        <v>0.81081835989374229</v>
      </c>
      <c r="HG74" cm="1">
        <f t="array" ref="HG74">CORREL($B74:$B79,TRANSPOSE(HG$2:HL$2))</f>
        <v>0.91092387168322231</v>
      </c>
      <c r="HH74" cm="1">
        <f t="array" ref="HH74">CORREL($B74:$B79,TRANSPOSE(HH$2:HM$2))</f>
        <v>0.9015635685253216</v>
      </c>
      <c r="HI74" cm="1">
        <f t="array" ref="HI74">CORREL($B74:$B79,TRANSPOSE(HI$2:HN$2))</f>
        <v>0.16959362772300882</v>
      </c>
      <c r="HJ74" cm="1">
        <f t="array" ref="HJ74">CORREL($B74:$B79,TRANSPOSE(HJ$2:HO$2))</f>
        <v>0.35236149166798353</v>
      </c>
      <c r="HK74" cm="1">
        <f t="array" ref="HK74">CORREL($B74:$B79,TRANSPOSE(HK$2:HP$2))</f>
        <v>0.27012138830704752</v>
      </c>
      <c r="HL74" cm="1">
        <f t="array" ref="HL74">CORREL($B74:$B79,TRANSPOSE(HL$2:HQ$2))</f>
        <v>-0.19544765492627963</v>
      </c>
      <c r="HM74" cm="1">
        <f t="array" ref="HM74">CORREL($B74:$B79,TRANSPOSE(HM$2:HR$2))</f>
        <v>9.4805888167155697E-2</v>
      </c>
      <c r="HN74" cm="1">
        <f t="array" ref="HN74">CORREL($B74:$B79,TRANSPOSE(HN$2:HS$2))</f>
        <v>0.52567087203853313</v>
      </c>
      <c r="HO74" cm="1">
        <f t="array" ref="HO74">CORREL($B74:$B79,TRANSPOSE(HO$2:HT$2))</f>
        <v>0.30471672204956346</v>
      </c>
      <c r="HP74" cm="1">
        <f t="array" ref="HP74">CORREL($B74:$B79,TRANSPOSE(HP$2:HU$2))</f>
        <v>0.89630620763624991</v>
      </c>
      <c r="HQ74" cm="1">
        <f t="array" ref="HQ74">CORREL($B74:$B79,TRANSPOSE(HQ$2:HV$2))</f>
        <v>0.89224012861499158</v>
      </c>
      <c r="HR74" cm="1">
        <f t="array" ref="HR74">CORREL($B74:$B79,TRANSPOSE(HR$2:HW$2))</f>
        <v>1</v>
      </c>
      <c r="HS74" t="e" cm="1">
        <f t="array" ref="HS74">CORREL($B74:$B79,TRANSPOSE(HS$2:HX$2))</f>
        <v>#DIV/0!</v>
      </c>
    </row>
    <row r="75" spans="1:227" x14ac:dyDescent="0.45">
      <c r="A75" s="1">
        <v>42521</v>
      </c>
      <c r="B75">
        <v>44.3</v>
      </c>
      <c r="D75" cm="1">
        <f t="array" ref="D75">CORREL($B75:$B80,TRANSPOSE(D$2:I$2))</f>
        <v>0.8563437040668227</v>
      </c>
      <c r="E75" cm="1">
        <f t="array" ref="E75">CORREL($B75:$B80,TRANSPOSE(E$2:J$2))</f>
        <v>0.8993098587123588</v>
      </c>
      <c r="F75" cm="1">
        <f t="array" ref="F75">CORREL($B75:$B80,TRANSPOSE(F$2:K$2))</f>
        <v>0.48439914615948765</v>
      </c>
      <c r="G75" cm="1">
        <f t="array" ref="G75">CORREL($B75:$B80,TRANSPOSE(G$2:L$2))</f>
        <v>0.28263244069990445</v>
      </c>
      <c r="H75" cm="1">
        <f t="array" ref="H75">CORREL($B75:$B80,TRANSPOSE(H$2:M$2))</f>
        <v>0.42376758187124719</v>
      </c>
      <c r="I75" cm="1">
        <f t="array" ref="I75">CORREL($B75:$B80,TRANSPOSE(I$2:N$2))</f>
        <v>0.79161286120017338</v>
      </c>
      <c r="J75" cm="1">
        <f t="array" ref="J75">CORREL($B75:$B80,TRANSPOSE(J$2:O$2))</f>
        <v>0.54745042600863125</v>
      </c>
      <c r="K75" cm="1">
        <f t="array" ref="K75">CORREL($B75:$B80,TRANSPOSE(K$2:P$2))</f>
        <v>0.33832619136713116</v>
      </c>
      <c r="L75" cm="1">
        <f t="array" ref="L75">CORREL($B75:$B80,TRANSPOSE(L$2:Q$2))</f>
        <v>0.71886878358373096</v>
      </c>
      <c r="M75" cm="1">
        <f t="array" ref="M75">CORREL($B75:$B80,TRANSPOSE(M$2:R$2))</f>
        <v>0.6865557764443504</v>
      </c>
      <c r="N75" cm="1">
        <f t="array" ref="N75">CORREL($B75:$B80,TRANSPOSE(N$2:S$2))</f>
        <v>0.49536157560987865</v>
      </c>
      <c r="O75" cm="1">
        <f t="array" ref="O75">CORREL($B75:$B80,TRANSPOSE(O$2:T$2))</f>
        <v>0.51332671696456567</v>
      </c>
      <c r="P75" cm="1">
        <f t="array" ref="P75">CORREL($B75:$B80,TRANSPOSE(P$2:U$2))</f>
        <v>0.59570226098205159</v>
      </c>
      <c r="Q75" cm="1">
        <f t="array" ref="Q75">CORREL($B75:$B80,TRANSPOSE(Q$2:V$2))</f>
        <v>0.79685204785336761</v>
      </c>
      <c r="R75" cm="1">
        <f t="array" ref="R75">CORREL($B75:$B80,TRANSPOSE(R$2:W$2))</f>
        <v>0.9046105548275023</v>
      </c>
      <c r="S75" cm="1">
        <f t="array" ref="S75">CORREL($B75:$B80,TRANSPOSE(S$2:X$2))</f>
        <v>0.9404614030802263</v>
      </c>
      <c r="T75" cm="1">
        <f t="array" ref="T75">CORREL($B75:$B80,TRANSPOSE(T$2:Y$2))</f>
        <v>0.64314824264640413</v>
      </c>
      <c r="U75" cm="1">
        <f t="array" ref="U75">CORREL($B75:$B80,TRANSPOSE(U$2:Z$2))</f>
        <v>-0.31513429982513685</v>
      </c>
      <c r="V75" cm="1">
        <f t="array" ref="V75">CORREL($B75:$B80,TRANSPOSE(V$2:AA$2))</f>
        <v>-7.787844560901086E-2</v>
      </c>
      <c r="W75" cm="1">
        <f t="array" ref="W75">CORREL($B75:$B80,TRANSPOSE(W$2:AB$2))</f>
        <v>0.33923226993961697</v>
      </c>
      <c r="X75" cm="1">
        <f t="array" ref="X75">CORREL($B75:$B80,TRANSPOSE(X$2:AC$2))</f>
        <v>0.90282233678650781</v>
      </c>
      <c r="Y75" cm="1">
        <f t="array" ref="Y75">CORREL($B75:$B80,TRANSPOSE(Y$2:AD$2))</f>
        <v>0.53291736856086269</v>
      </c>
      <c r="Z75" cm="1">
        <f t="array" ref="Z75">CORREL($B75:$B80,TRANSPOSE(Z$2:AE$2))</f>
        <v>-0.21835436944600017</v>
      </c>
      <c r="AA75" cm="1">
        <f t="array" ref="AA75">CORREL($B75:$B80,TRANSPOSE(AA$2:AF$2))</f>
        <v>-0.74160881840495618</v>
      </c>
      <c r="AB75" cm="1">
        <f t="array" ref="AB75">CORREL($B75:$B80,TRANSPOSE(AB$2:AG$2))</f>
        <v>-0.92102947577219785</v>
      </c>
      <c r="AC75" cm="1">
        <f t="array" ref="AC75">CORREL($B75:$B80,TRANSPOSE(AC$2:AH$2))</f>
        <v>-0.83611293908968232</v>
      </c>
      <c r="AD75" cm="1">
        <f t="array" ref="AD75">CORREL($B75:$B80,TRANSPOSE(AD$2:AI$2))</f>
        <v>-0.33987165942072528</v>
      </c>
      <c r="AE75" cm="1">
        <f t="array" ref="AE75">CORREL($B75:$B80,TRANSPOSE(AE$2:AJ$2))</f>
        <v>0.72387387486173416</v>
      </c>
      <c r="AF75" cm="1">
        <f t="array" ref="AF75">CORREL($B75:$B80,TRANSPOSE(AF$2:AK$2))</f>
        <v>0.76372842705207089</v>
      </c>
      <c r="AG75" cm="1">
        <f t="array" ref="AG75">CORREL($B75:$B80,TRANSPOSE(AG$2:AL$2))</f>
        <v>-7.9414519568594882E-2</v>
      </c>
      <c r="AH75" cm="1">
        <f t="array" ref="AH75">CORREL($B75:$B80,TRANSPOSE(AH$2:AM$2))</f>
        <v>-0.28951261297703162</v>
      </c>
      <c r="AI75" cm="1">
        <f t="array" ref="AI75">CORREL($B75:$B80,TRANSPOSE(AI$2:AN$2))</f>
        <v>-0.50648176720877247</v>
      </c>
      <c r="AJ75" cm="1">
        <f t="array" ref="AJ75">CORREL($B75:$B80,TRANSPOSE(AJ$2:AO$2))</f>
        <v>-0.93108475361014753</v>
      </c>
      <c r="AK75" cm="1">
        <f t="array" ref="AK75">CORREL($B75:$B80,TRANSPOSE(AK$2:AP$2))</f>
        <v>-0.68651302365826083</v>
      </c>
      <c r="AL75" cm="1">
        <f t="array" ref="AL75">CORREL($B75:$B80,TRANSPOSE(AL$2:AQ$2))</f>
        <v>-0.12716858592877792</v>
      </c>
      <c r="AM75" cm="1">
        <f t="array" ref="AM75">CORREL($B75:$B80,TRANSPOSE(AM$2:AR$2))</f>
        <v>0.65589113665941456</v>
      </c>
      <c r="AN75" cm="1">
        <f t="array" ref="AN75">CORREL($B75:$B80,TRANSPOSE(AN$2:AS$2))</f>
        <v>0.9874905602083095</v>
      </c>
      <c r="AO75" cm="1">
        <f t="array" ref="AO75">CORREL($B75:$B80,TRANSPOSE(AO$2:AT$2))</f>
        <v>0.22390192633511055</v>
      </c>
      <c r="AP75" cm="1">
        <f t="array" ref="AP75">CORREL($B75:$B80,TRANSPOSE(AP$2:AU$2))</f>
        <v>-0.50511370982071724</v>
      </c>
      <c r="AQ75" cm="1">
        <f t="array" ref="AQ75">CORREL($B75:$B80,TRANSPOSE(AQ$2:AV$2))</f>
        <v>-0.90647717726153254</v>
      </c>
      <c r="AR75" cm="1">
        <f t="array" ref="AR75">CORREL($B75:$B80,TRANSPOSE(AR$2:AW$2))</f>
        <v>-0.75664747312680858</v>
      </c>
      <c r="AS75" cm="1">
        <f t="array" ref="AS75">CORREL($B75:$B80,TRANSPOSE(AS$2:AX$2))</f>
        <v>-0.26208563215078673</v>
      </c>
      <c r="AT75" cm="1">
        <f t="array" ref="AT75">CORREL($B75:$B80,TRANSPOSE(AT$2:AY$2))</f>
        <v>0.83602841149222484</v>
      </c>
      <c r="AU75" cm="1">
        <f t="array" ref="AU75">CORREL($B75:$B80,TRANSPOSE(AU$2:AZ$2))</f>
        <v>0.24413662919043019</v>
      </c>
      <c r="AV75" cm="1">
        <f t="array" ref="AV75">CORREL($B75:$B80,TRANSPOSE(AV$2:BA$2))</f>
        <v>0.17129799509470783</v>
      </c>
      <c r="AW75" cm="1">
        <f t="array" ref="AW75">CORREL($B75:$B80,TRANSPOSE(AW$2:BB$2))</f>
        <v>0.65450135449307734</v>
      </c>
      <c r="AX75" cm="1">
        <f t="array" ref="AX75">CORREL($B75:$B80,TRANSPOSE(AX$2:BC$2))</f>
        <v>0.9311395440642164</v>
      </c>
      <c r="AY75" cm="1">
        <f t="array" ref="AY75">CORREL($B75:$B80,TRANSPOSE(AY$2:BD$2))</f>
        <v>0.68133325961561819</v>
      </c>
      <c r="AZ75" cm="1">
        <f t="array" ref="AZ75">CORREL($B75:$B80,TRANSPOSE(AZ$2:BE$2))</f>
        <v>0.43655828949699688</v>
      </c>
      <c r="BA75" cm="1">
        <f t="array" ref="BA75">CORREL($B75:$B80,TRANSPOSE(BA$2:BF$2))</f>
        <v>0.20150744821972308</v>
      </c>
      <c r="BB75" cm="1">
        <f t="array" ref="BB75">CORREL($B75:$B80,TRANSPOSE(BB$2:BG$2))</f>
        <v>0.55197613662683953</v>
      </c>
      <c r="BC75" cm="1">
        <f t="array" ref="BC75">CORREL($B75:$B80,TRANSPOSE(BC$2:BH$2))</f>
        <v>0.75264115653388308</v>
      </c>
      <c r="BD75" cm="1">
        <f t="array" ref="BD75">CORREL($B75:$B80,TRANSPOSE(BD$2:BI$2))</f>
        <v>0.73644152341638869</v>
      </c>
      <c r="BE75" cm="1">
        <f t="array" ref="BE75">CORREL($B75:$B80,TRANSPOSE(BE$2:BJ$2))</f>
        <v>0.83401551805623841</v>
      </c>
      <c r="BF75" cm="1">
        <f t="array" ref="BF75">CORREL($B75:$B80,TRANSPOSE(BF$2:BK$2))</f>
        <v>0.99025169285737569</v>
      </c>
      <c r="BG75" cm="1">
        <f t="array" ref="BG75">CORREL($B75:$B80,TRANSPOSE(BG$2:BL$2))</f>
        <v>0.57461015879489674</v>
      </c>
      <c r="BH75" cm="1">
        <f t="array" ref="BH75">CORREL($B75:$B80,TRANSPOSE(BH$2:BM$2))</f>
        <v>-0.44290413589914462</v>
      </c>
      <c r="BI75" cm="1">
        <f t="array" ref="BI75">CORREL($B75:$B80,TRANSPOSE(BI$2:BN$2))</f>
        <v>-0.63600242776351712</v>
      </c>
      <c r="BJ75" cm="1">
        <f t="array" ref="BJ75">CORREL($B75:$B80,TRANSPOSE(BJ$2:BO$2))</f>
        <v>-0.79234836852762391</v>
      </c>
      <c r="BK75" cm="1">
        <f t="array" ref="BK75">CORREL($B75:$B80,TRANSPOSE(BK$2:BP$2))</f>
        <v>-0.85900640234504333</v>
      </c>
      <c r="BL75" cm="1">
        <f t="array" ref="BL75">CORREL($B75:$B80,TRANSPOSE(BL$2:BQ$2))</f>
        <v>-8.9695004925510996E-2</v>
      </c>
      <c r="BM75" cm="1">
        <f t="array" ref="BM75">CORREL($B75:$B80,TRANSPOSE(BM$2:BR$2))</f>
        <v>0.54170015702795316</v>
      </c>
      <c r="BN75" cm="1">
        <f t="array" ref="BN75">CORREL($B75:$B80,TRANSPOSE(BN$2:BS$2))</f>
        <v>0.65199414506858266</v>
      </c>
      <c r="BO75" cm="1">
        <f t="array" ref="BO75">CORREL($B75:$B80,TRANSPOSE(BO$2:BT$2))</f>
        <v>0.67747295362374316</v>
      </c>
      <c r="BP75" cm="1">
        <f t="array" ref="BP75">CORREL($B75:$B80,TRANSPOSE(BP$2:BU$2))</f>
        <v>0.68265343681438739</v>
      </c>
      <c r="BQ75" cm="1">
        <f t="array" ref="BQ75">CORREL($B75:$B80,TRANSPOSE(BQ$2:BV$2))</f>
        <v>0.43442431256835179</v>
      </c>
      <c r="BR75" cm="1">
        <f t="array" ref="BR75">CORREL($B75:$B80,TRANSPOSE(BR$2:BW$2))</f>
        <v>0.44988019717545419</v>
      </c>
      <c r="BS75" cm="1">
        <f t="array" ref="BS75">CORREL($B75:$B80,TRANSPOSE(BS$2:BX$2))</f>
        <v>-0.32388097009343769</v>
      </c>
      <c r="BT75" cm="1">
        <f t="array" ref="BT75">CORREL($B75:$B80,TRANSPOSE(BT$2:BY$2))</f>
        <v>0.22051549689292255</v>
      </c>
      <c r="BU75" cm="1">
        <f t="array" ref="BU75">CORREL($B75:$B80,TRANSPOSE(BU$2:BZ$2))</f>
        <v>0.45786099432679367</v>
      </c>
      <c r="BV75" cm="1">
        <f t="array" ref="BV75">CORREL($B75:$B80,TRANSPOSE(BV$2:CA$2))</f>
        <v>0.76183678584858372</v>
      </c>
      <c r="BW75" cm="1">
        <f t="array" ref="BW75">CORREL($B75:$B80,TRANSPOSE(BW$2:CB$2))</f>
        <v>0.99999999999999978</v>
      </c>
      <c r="BX75" cm="1">
        <f t="array" ref="BX75">CORREL($B75:$B80,TRANSPOSE(BX$2:CC$2))</f>
        <v>0.47328945078689078</v>
      </c>
      <c r="BY75" cm="1">
        <f t="array" ref="BY75">CORREL($B75:$B80,TRANSPOSE(BY$2:CD$2))</f>
        <v>-0.33532354220582294</v>
      </c>
      <c r="BZ75" cm="1">
        <f t="array" ref="BZ75">CORREL($B75:$B80,TRANSPOSE(BZ$2:CE$2))</f>
        <v>-0.80925526851504781</v>
      </c>
      <c r="CA75" cm="1">
        <f t="array" ref="CA75">CORREL($B75:$B80,TRANSPOSE(CA$2:CF$2))</f>
        <v>-0.86724821245034045</v>
      </c>
      <c r="CB75" cm="1">
        <f t="array" ref="CB75">CORREL($B75:$B80,TRANSPOSE(CB$2:CG$2))</f>
        <v>-0.61871303476375494</v>
      </c>
      <c r="CC75" cm="1">
        <f t="array" ref="CC75">CORREL($B75:$B80,TRANSPOSE(CC$2:CH$2))</f>
        <v>-0.56161311774668732</v>
      </c>
      <c r="CD75" cm="1">
        <f t="array" ref="CD75">CORREL($B75:$B80,TRANSPOSE(CD$2:CI$2))</f>
        <v>-0.71434799593167364</v>
      </c>
      <c r="CE75" cm="1">
        <f t="array" ref="CE75">CORREL($B75:$B80,TRANSPOSE(CE$2:CJ$2))</f>
        <v>-0.96349622836779802</v>
      </c>
      <c r="CF75" cm="1">
        <f t="array" ref="CF75">CORREL($B75:$B80,TRANSPOSE(CF$2:CK$2))</f>
        <v>-0.7780224996882259</v>
      </c>
      <c r="CG75" cm="1">
        <f t="array" ref="CG75">CORREL($B75:$B80,TRANSPOSE(CG$2:CL$2))</f>
        <v>0.17536508745872645</v>
      </c>
      <c r="CH75" cm="1">
        <f t="array" ref="CH75">CORREL($B75:$B80,TRANSPOSE(CH$2:CM$2))</f>
        <v>0.4397411215696026</v>
      </c>
      <c r="CI75" cm="1">
        <f t="array" ref="CI75">CORREL($B75:$B80,TRANSPOSE(CI$2:CN$2))</f>
        <v>0.82179935386048109</v>
      </c>
      <c r="CJ75" cm="1">
        <f t="array" ref="CJ75">CORREL($B75:$B80,TRANSPOSE(CJ$2:CO$2))</f>
        <v>0.11689778801737147</v>
      </c>
      <c r="CK75" cm="1">
        <f t="array" ref="CK75">CORREL($B75:$B80,TRANSPOSE(CK$2:CP$2))</f>
        <v>-0.42291714762337734</v>
      </c>
      <c r="CL75" cm="1">
        <f t="array" ref="CL75">CORREL($B75:$B80,TRANSPOSE(CL$2:CQ$2))</f>
        <v>-0.65774472664864758</v>
      </c>
      <c r="CM75" cm="1">
        <f t="array" ref="CM75">CORREL($B75:$B80,TRANSPOSE(CM$2:CR$2))</f>
        <v>-0.8317084719654616</v>
      </c>
      <c r="CN75" cm="1">
        <f t="array" ref="CN75">CORREL($B75:$B80,TRANSPOSE(CN$2:CS$2))</f>
        <v>-0.84897118710071984</v>
      </c>
      <c r="CO75" cm="1">
        <f t="array" ref="CO75">CORREL($B75:$B80,TRANSPOSE(CO$2:CT$2))</f>
        <v>-0.86166563838644572</v>
      </c>
      <c r="CP75" cm="1">
        <f t="array" ref="CP75">CORREL($B75:$B80,TRANSPOSE(CP$2:CU$2))</f>
        <v>-0.93036163006953365</v>
      </c>
      <c r="CQ75" cm="1">
        <f t="array" ref="CQ75">CORREL($B75:$B80,TRANSPOSE(CQ$2:CV$2))</f>
        <v>-0.88012786319548475</v>
      </c>
      <c r="CR75" cm="1">
        <f t="array" ref="CR75">CORREL($B75:$B80,TRANSPOSE(CR$2:CW$2))</f>
        <v>-0.37618066345480056</v>
      </c>
      <c r="CS75" cm="1">
        <f t="array" ref="CS75">CORREL($B75:$B80,TRANSPOSE(CS$2:CX$2))</f>
        <v>0.71856618265222161</v>
      </c>
      <c r="CT75" cm="1">
        <f t="array" ref="CT75">CORREL($B75:$B80,TRANSPOSE(CT$2:CY$2))</f>
        <v>0.73705548243846208</v>
      </c>
      <c r="CU75" cm="1">
        <f t="array" ref="CU75">CORREL($B75:$B80,TRANSPOSE(CU$2:CZ$2))</f>
        <v>0.29391824821866125</v>
      </c>
      <c r="CV75" cm="1">
        <f t="array" ref="CV75">CORREL($B75:$B80,TRANSPOSE(CV$2:DA$2))</f>
        <v>-0.50279677876706996</v>
      </c>
      <c r="CW75" cm="1">
        <f t="array" ref="CW75">CORREL($B75:$B80,TRANSPOSE(CW$2:DB$2))</f>
        <v>-0.63171262304454212</v>
      </c>
      <c r="CX75" cm="1">
        <f t="array" ref="CX75">CORREL($B75:$B80,TRANSPOSE(CX$2:DC$2))</f>
        <v>-0.22843985999772262</v>
      </c>
      <c r="CY75" cm="1">
        <f t="array" ref="CY75">CORREL($B75:$B80,TRANSPOSE(CY$2:DD$2))</f>
        <v>-0.53634285364229173</v>
      </c>
      <c r="CZ75" cm="1">
        <f t="array" ref="CZ75">CORREL($B75:$B80,TRANSPOSE(CZ$2:DE$2))</f>
        <v>-0.15932467807795081</v>
      </c>
      <c r="DA75" cm="1">
        <f t="array" ref="DA75">CORREL($B75:$B80,TRANSPOSE(DA$2:DF$2))</f>
        <v>7.4614673225056147E-2</v>
      </c>
      <c r="DB75" cm="1">
        <f t="array" ref="DB75">CORREL($B75:$B80,TRANSPOSE(DB$2:DG$2))</f>
        <v>0.60649378425411837</v>
      </c>
      <c r="DC75" cm="1">
        <f t="array" ref="DC75">CORREL($B75:$B80,TRANSPOSE(DC$2:DH$2))</f>
        <v>0.94132655440338953</v>
      </c>
      <c r="DD75" cm="1">
        <f t="array" ref="DD75">CORREL($B75:$B80,TRANSPOSE(DD$2:DI$2))</f>
        <v>0.73052984941724708</v>
      </c>
      <c r="DE75" cm="1">
        <f t="array" ref="DE75">CORREL($B75:$B80,TRANSPOSE(DE$2:DJ$2))</f>
        <v>-0.14662190435338826</v>
      </c>
      <c r="DF75" cm="1">
        <f t="array" ref="DF75">CORREL($B75:$B80,TRANSPOSE(DF$2:DK$2))</f>
        <v>-0.82164373024907589</v>
      </c>
      <c r="DG75" cm="1">
        <f t="array" ref="DG75">CORREL($B75:$B80,TRANSPOSE(DG$2:DL$2))</f>
        <v>-0.91818187226673686</v>
      </c>
      <c r="DH75" cm="1">
        <f t="array" ref="DH75">CORREL($B75:$B80,TRANSPOSE(DH$2:DM$2))</f>
        <v>-0.55726003269977542</v>
      </c>
      <c r="DI75" cm="1">
        <f t="array" ref="DI75">CORREL($B75:$B80,TRANSPOSE(DI$2:DN$2))</f>
        <v>8.4049619688738558E-2</v>
      </c>
      <c r="DJ75" cm="1">
        <f t="array" ref="DJ75">CORREL($B75:$B80,TRANSPOSE(DJ$2:DO$2))</f>
        <v>0.38504179389125853</v>
      </c>
      <c r="DK75" cm="1">
        <f t="array" ref="DK75">CORREL($B75:$B80,TRANSPOSE(DK$2:DP$2))</f>
        <v>-0.73979759499491615</v>
      </c>
      <c r="DL75" cm="1">
        <f t="array" ref="DL75">CORREL($B75:$B80,TRANSPOSE(DL$2:DQ$2))</f>
        <v>-0.31291812932955582</v>
      </c>
      <c r="DM75" cm="1">
        <f t="array" ref="DM75">CORREL($B75:$B80,TRANSPOSE(DM$2:DR$2))</f>
        <v>0.30819695725651503</v>
      </c>
      <c r="DN75" cm="1">
        <f t="array" ref="DN75">CORREL($B75:$B80,TRANSPOSE(DN$2:DS$2))</f>
        <v>0.86756501929142904</v>
      </c>
      <c r="DO75" cm="1">
        <f t="array" ref="DO75">CORREL($B75:$B80,TRANSPOSE(DO$2:DT$2))</f>
        <v>0.43883240498161957</v>
      </c>
      <c r="DP75" cm="1">
        <f t="array" ref="DP75">CORREL($B75:$B80,TRANSPOSE(DP$2:DU$2))</f>
        <v>-0.30955203820907462</v>
      </c>
      <c r="DQ75" cm="1">
        <f t="array" ref="DQ75">CORREL($B75:$B80,TRANSPOSE(DQ$2:DV$2))</f>
        <v>-0.87520492446671705</v>
      </c>
      <c r="DR75" cm="1">
        <f t="array" ref="DR75">CORREL($B75:$B80,TRANSPOSE(DR$2:DW$2))</f>
        <v>-0.88231240239890774</v>
      </c>
      <c r="DS75" cm="1">
        <f t="array" ref="DS75">CORREL($B75:$B80,TRANSPOSE(DS$2:DX$2))</f>
        <v>-0.11431822852333584</v>
      </c>
      <c r="DT75" cm="1">
        <f t="array" ref="DT75">CORREL($B75:$B80,TRANSPOSE(DT$2:DY$2))</f>
        <v>0.771079866067644</v>
      </c>
      <c r="DU75" cm="1">
        <f t="array" ref="DU75">CORREL($B75:$B80,TRANSPOSE(DU$2:DZ$2))</f>
        <v>0.81225235535991092</v>
      </c>
      <c r="DV75" cm="1">
        <f t="array" ref="DV75">CORREL($B75:$B80,TRANSPOSE(DV$2:EA$2))</f>
        <v>0.82791043075393045</v>
      </c>
      <c r="DW75" cm="1">
        <f t="array" ref="DW75">CORREL($B75:$B80,TRANSPOSE(DW$2:EB$2))</f>
        <v>0.69705874417068103</v>
      </c>
      <c r="DX75" cm="1">
        <f t="array" ref="DX75">CORREL($B75:$B80,TRANSPOSE(DX$2:EC$2))</f>
        <v>0.1525467501577408</v>
      </c>
      <c r="DY75" cm="1">
        <f t="array" ref="DY75">CORREL($B75:$B80,TRANSPOSE(DY$2:ED$2))</f>
        <v>-0.26157520168789922</v>
      </c>
      <c r="DZ75" cm="1">
        <f t="array" ref="DZ75">CORREL($B75:$B80,TRANSPOSE(DZ$2:EE$2))</f>
        <v>-0.80634741513962249</v>
      </c>
      <c r="EA75" cm="1">
        <f t="array" ref="EA75">CORREL($B75:$B80,TRANSPOSE(EA$2:EF$2))</f>
        <v>-0.23255512489967131</v>
      </c>
      <c r="EB75" cm="1">
        <f t="array" ref="EB75">CORREL($B75:$B80,TRANSPOSE(EB$2:EG$2))</f>
        <v>-0.69488690244960483</v>
      </c>
      <c r="EC75" cm="1">
        <f t="array" ref="EC75">CORREL($B75:$B80,TRANSPOSE(EC$2:EH$2))</f>
        <v>-0.19941701179777482</v>
      </c>
      <c r="ED75" cm="1">
        <f t="array" ref="ED75">CORREL($B75:$B80,TRANSPOSE(ED$2:EI$2))</f>
        <v>0.12404885522822377</v>
      </c>
      <c r="EE75" cm="1">
        <f t="array" ref="EE75">CORREL($B75:$B80,TRANSPOSE(EE$2:EJ$2))</f>
        <v>0.52918783919749968</v>
      </c>
      <c r="EF75" cm="1">
        <f t="array" ref="EF75">CORREL($B75:$B80,TRANSPOSE(EF$2:EK$2))</f>
        <v>0.81458634711351896</v>
      </c>
      <c r="EG75" cm="1">
        <f t="array" ref="EG75">CORREL($B75:$B80,TRANSPOSE(EG$2:EL$2))</f>
        <v>0.84841813610630601</v>
      </c>
      <c r="EH75" cm="1">
        <f t="array" ref="EH75">CORREL($B75:$B80,TRANSPOSE(EH$2:EM$2))</f>
        <v>0.929373709460801</v>
      </c>
      <c r="EI75" cm="1">
        <f t="array" ref="EI75">CORREL($B75:$B80,TRANSPOSE(EI$2:EN$2))</f>
        <v>0.28809350154291391</v>
      </c>
      <c r="EJ75" cm="1">
        <f t="array" ref="EJ75">CORREL($B75:$B80,TRANSPOSE(EJ$2:EO$2))</f>
        <v>-0.42877120938208485</v>
      </c>
      <c r="EK75" cm="1">
        <f t="array" ref="EK75">CORREL($B75:$B80,TRANSPOSE(EK$2:EP$2))</f>
        <v>2.2165287797252624E-2</v>
      </c>
      <c r="EL75" cm="1">
        <f t="array" ref="EL75">CORREL($B75:$B80,TRANSPOSE(EL$2:EQ$2))</f>
        <v>0.51789976504370738</v>
      </c>
      <c r="EM75" cm="1">
        <f t="array" ref="EM75">CORREL($B75:$B80,TRANSPOSE(EM$2:ER$2))</f>
        <v>0.65330180204893262</v>
      </c>
      <c r="EN75" cm="1">
        <f t="array" ref="EN75">CORREL($B75:$B80,TRANSPOSE(EN$2:ES$2))</f>
        <v>0.29480173535819154</v>
      </c>
      <c r="EO75" cm="1">
        <f t="array" ref="EO75">CORREL($B75:$B80,TRANSPOSE(EO$2:ET$2))</f>
        <v>-0.18848415442342273</v>
      </c>
      <c r="EP75" cm="1">
        <f t="array" ref="EP75">CORREL($B75:$B80,TRANSPOSE(EP$2:EU$2))</f>
        <v>0.3107681943167579</v>
      </c>
      <c r="EQ75" cm="1">
        <f t="array" ref="EQ75">CORREL($B75:$B80,TRANSPOSE(EQ$2:EV$2))</f>
        <v>0.59878157131463761</v>
      </c>
      <c r="ER75" cm="1">
        <f t="array" ref="ER75">CORREL($B75:$B80,TRANSPOSE(ER$2:EW$2))</f>
        <v>-3.4535702830089422E-2</v>
      </c>
      <c r="ES75" cm="1">
        <f t="array" ref="ES75">CORREL($B75:$B80,TRANSPOSE(ES$2:EX$2))</f>
        <v>0.24926209219625417</v>
      </c>
      <c r="ET75" cm="1">
        <f t="array" ref="ET75">CORREL($B75:$B80,TRANSPOSE(ET$2:EY$2))</f>
        <v>0.40310500437009583</v>
      </c>
      <c r="EU75" cm="1">
        <f t="array" ref="EU75">CORREL($B75:$B80,TRANSPOSE(EU$2:EZ$2))</f>
        <v>0.56529966230106776</v>
      </c>
      <c r="EV75" cm="1">
        <f t="array" ref="EV75">CORREL($B75:$B80,TRANSPOSE(EV$2:FA$2))</f>
        <v>0.26731095817815109</v>
      </c>
      <c r="EW75" cm="1">
        <f t="array" ref="EW75">CORREL($B75:$B80,TRANSPOSE(EW$2:FB$2))</f>
        <v>-4.8184380809869316E-2</v>
      </c>
      <c r="EX75" cm="1">
        <f t="array" ref="EX75">CORREL($B75:$B80,TRANSPOSE(EX$2:FC$2))</f>
        <v>0.58678647193079003</v>
      </c>
      <c r="EY75" cm="1">
        <f t="array" ref="EY75">CORREL($B75:$B80,TRANSPOSE(EY$2:FD$2))</f>
        <v>0.80911593102077084</v>
      </c>
      <c r="EZ75" cm="1">
        <f t="array" ref="EZ75">CORREL($B75:$B80,TRANSPOSE(EZ$2:FE$2))</f>
        <v>0.76621450814276848</v>
      </c>
      <c r="FA75" cm="1">
        <f t="array" ref="FA75">CORREL($B75:$B80,TRANSPOSE(FA$2:FF$2))</f>
        <v>0.90283319214150781</v>
      </c>
      <c r="FB75" cm="1">
        <f t="array" ref="FB75">CORREL($B75:$B80,TRANSPOSE(FB$2:FG$2))</f>
        <v>0.57766907217382624</v>
      </c>
      <c r="FC75" cm="1">
        <f t="array" ref="FC75">CORREL($B75:$B80,TRANSPOSE(FC$2:FH$2))</f>
        <v>-0.36657762670180694</v>
      </c>
      <c r="FD75" cm="1">
        <f t="array" ref="FD75">CORREL($B75:$B80,TRANSPOSE(FD$2:FI$2))</f>
        <v>-0.38971914443385464</v>
      </c>
      <c r="FE75" cm="1">
        <f t="array" ref="FE75">CORREL($B75:$B80,TRANSPOSE(FE$2:FJ$2))</f>
        <v>-0.47742701374897711</v>
      </c>
      <c r="FF75" cm="1">
        <f t="array" ref="FF75">CORREL($B75:$B80,TRANSPOSE(FF$2:FK$2))</f>
        <v>-0.47634160343432685</v>
      </c>
      <c r="FG75" cm="1">
        <f t="array" ref="FG75">CORREL($B75:$B80,TRANSPOSE(FG$2:FL$2))</f>
        <v>-0.76045074081861908</v>
      </c>
      <c r="FH75" cm="1">
        <f t="array" ref="FH75">CORREL($B75:$B80,TRANSPOSE(FH$2:FM$2))</f>
        <v>-0.9037669454554943</v>
      </c>
      <c r="FI75" cm="1">
        <f t="array" ref="FI75">CORREL($B75:$B80,TRANSPOSE(FI$2:FN$2))</f>
        <v>-0.87142058984438309</v>
      </c>
      <c r="FJ75" cm="1">
        <f t="array" ref="FJ75">CORREL($B75:$B80,TRANSPOSE(FJ$2:FO$2))</f>
        <v>-0.39499930007778106</v>
      </c>
      <c r="FK75" cm="1">
        <f t="array" ref="FK75">CORREL($B75:$B80,TRANSPOSE(FK$2:FP$2))</f>
        <v>0.52719250999592548</v>
      </c>
      <c r="FL75" cm="1">
        <f t="array" ref="FL75">CORREL($B75:$B80,TRANSPOSE(FL$2:FQ$2))</f>
        <v>0.73170919272033819</v>
      </c>
      <c r="FM75" cm="1">
        <f t="array" ref="FM75">CORREL($B75:$B80,TRANSPOSE(FM$2:FR$2))</f>
        <v>0.88597438336163981</v>
      </c>
      <c r="FN75" cm="1">
        <f t="array" ref="FN75">CORREL($B75:$B80,TRANSPOSE(FN$2:FS$2))</f>
        <v>6.0606919314853742E-2</v>
      </c>
      <c r="FO75" cm="1">
        <f t="array" ref="FO75">CORREL($B75:$B80,TRANSPOSE(FO$2:FT$2))</f>
        <v>-0.50195786832902911</v>
      </c>
      <c r="FP75" cm="1">
        <f t="array" ref="FP75">CORREL($B75:$B80,TRANSPOSE(FP$2:FU$2))</f>
        <v>-0.77030362116794227</v>
      </c>
      <c r="FQ75" cm="1">
        <f t="array" ref="FQ75">CORREL($B75:$B80,TRANSPOSE(FQ$2:FV$2))</f>
        <v>-0.60373902220964615</v>
      </c>
      <c r="FR75" cm="1">
        <f t="array" ref="FR75">CORREL($B75:$B80,TRANSPOSE(FR$2:FW$2))</f>
        <v>0.50112612455842742</v>
      </c>
      <c r="FS75" cm="1">
        <f t="array" ref="FS75">CORREL($B75:$B80,TRANSPOSE(FS$2:FX$2))</f>
        <v>0.61520949075734843</v>
      </c>
      <c r="FT75" cm="1">
        <f t="array" ref="FT75">CORREL($B75:$B80,TRANSPOSE(FT$2:FY$2))</f>
        <v>0.84656096401790681</v>
      </c>
      <c r="FU75" cm="1">
        <f t="array" ref="FU75">CORREL($B75:$B80,TRANSPOSE(FU$2:FZ$2))</f>
        <v>0.8306622989354997</v>
      </c>
      <c r="FV75" cm="1">
        <f t="array" ref="FV75">CORREL($B75:$B80,TRANSPOSE(FV$2:GA$2))</f>
        <v>0.75707410347985693</v>
      </c>
      <c r="FW75" cm="1">
        <f t="array" ref="FW75">CORREL($B75:$B80,TRANSPOSE(FW$2:GB$2))</f>
        <v>0.78093607806567722</v>
      </c>
      <c r="FX75" cm="1">
        <f t="array" ref="FX75">CORREL($B75:$B80,TRANSPOSE(FX$2:GC$2))</f>
        <v>0.4434564613998459</v>
      </c>
      <c r="FY75" cm="1">
        <f t="array" ref="FY75">CORREL($B75:$B80,TRANSPOSE(FY$2:GD$2))</f>
        <v>0.63771111905239786</v>
      </c>
      <c r="FZ75" cm="1">
        <f t="array" ref="FZ75">CORREL($B75:$B80,TRANSPOSE(FZ$2:GE$2))</f>
        <v>0.45045146945645459</v>
      </c>
      <c r="GA75" cm="1">
        <f t="array" ref="GA75">CORREL($B75:$B80,TRANSPOSE(GA$2:GF$2))</f>
        <v>0.75333796694563959</v>
      </c>
      <c r="GB75" cm="1">
        <f t="array" ref="GB75">CORREL($B75:$B80,TRANSPOSE(GB$2:GG$2))</f>
        <v>0.8472094708778134</v>
      </c>
      <c r="GC75" cm="1">
        <f t="array" ref="GC75">CORREL($B75:$B80,TRANSPOSE(GC$2:GH$2))</f>
        <v>0.86117990063396777</v>
      </c>
      <c r="GD75" cm="1">
        <f t="array" ref="GD75">CORREL($B75:$B80,TRANSPOSE(GD$2:GI$2))</f>
        <v>0.72253216060946834</v>
      </c>
      <c r="GE75" cm="1">
        <f t="array" ref="GE75">CORREL($B75:$B80,TRANSPOSE(GE$2:GJ$2))</f>
        <v>-0.29477293067976595</v>
      </c>
      <c r="GF75" cm="1">
        <f t="array" ref="GF75">CORREL($B75:$B80,TRANSPOSE(GF$2:GK$2))</f>
        <v>-0.79433024507117078</v>
      </c>
      <c r="GG75" cm="1">
        <f t="array" ref="GG75">CORREL($B75:$B80,TRANSPOSE(GG$2:GL$2))</f>
        <v>-0.71906181851696216</v>
      </c>
      <c r="GH75" cm="1">
        <f t="array" ref="GH75">CORREL($B75:$B80,TRANSPOSE(GH$2:GM$2))</f>
        <v>7.6511499986915005E-2</v>
      </c>
      <c r="GI75" cm="1">
        <f t="array" ref="GI75">CORREL($B75:$B80,TRANSPOSE(GI$2:GN$2))</f>
        <v>0.30725357303615169</v>
      </c>
      <c r="GJ75" cm="1">
        <f t="array" ref="GJ75">CORREL($B75:$B80,TRANSPOSE(GJ$2:GO$2))</f>
        <v>0.56547929211191472</v>
      </c>
      <c r="GK75" cm="1">
        <f t="array" ref="GK75">CORREL($B75:$B80,TRANSPOSE(GK$2:GP$2))</f>
        <v>0.70362544108755631</v>
      </c>
      <c r="GL75" cm="1">
        <f t="array" ref="GL75">CORREL($B75:$B80,TRANSPOSE(GL$2:GQ$2))</f>
        <v>0.44243692236287058</v>
      </c>
      <c r="GM75" cm="1">
        <f t="array" ref="GM75">CORREL($B75:$B80,TRANSPOSE(GM$2:GR$2))</f>
        <v>0.57473589797169977</v>
      </c>
      <c r="GN75" cm="1">
        <f t="array" ref="GN75">CORREL($B75:$B80,TRANSPOSE(GN$2:GS$2))</f>
        <v>0.14758890613548864</v>
      </c>
      <c r="GO75" cm="1">
        <f t="array" ref="GO75">CORREL($B75:$B80,TRANSPOSE(GO$2:GT$2))</f>
        <v>-4.3037082265925251E-2</v>
      </c>
      <c r="GP75" cm="1">
        <f t="array" ref="GP75">CORREL($B75:$B80,TRANSPOSE(GP$2:GU$2))</f>
        <v>0.60451053309828062</v>
      </c>
      <c r="GQ75" cm="1">
        <f t="array" ref="GQ75">CORREL($B75:$B80,TRANSPOSE(GQ$2:GV$2))</f>
        <v>0.18636368263202649</v>
      </c>
      <c r="GR75" cm="1">
        <f t="array" ref="GR75">CORREL($B75:$B80,TRANSPOSE(GR$2:GW$2))</f>
        <v>0.37551829095308809</v>
      </c>
      <c r="GS75" cm="1">
        <f t="array" ref="GS75">CORREL($B75:$B80,TRANSPOSE(GS$2:GX$2))</f>
        <v>0.65619967284479064</v>
      </c>
      <c r="GT75" cm="1">
        <f t="array" ref="GT75">CORREL($B75:$B80,TRANSPOSE(GT$2:GY$2))</f>
        <v>0.8630319637822963</v>
      </c>
      <c r="GU75" cm="1">
        <f t="array" ref="GU75">CORREL($B75:$B80,TRANSPOSE(GU$2:GZ$2))</f>
        <v>0.77151028760267981</v>
      </c>
      <c r="GV75" cm="1">
        <f t="array" ref="GV75">CORREL($B75:$B80,TRANSPOSE(GV$2:HA$2))</f>
        <v>0.83874599687438178</v>
      </c>
      <c r="GW75" cm="1">
        <f t="array" ref="GW75">CORREL($B75:$B80,TRANSPOSE(GW$2:HB$2))</f>
        <v>0.18403595226321975</v>
      </c>
      <c r="GX75" cm="1">
        <f t="array" ref="GX75">CORREL($B75:$B80,TRANSPOSE(GX$2:HC$2))</f>
        <v>0.16964497901140846</v>
      </c>
      <c r="GY75" cm="1">
        <f t="array" ref="GY75">CORREL($B75:$B80,TRANSPOSE(GY$2:HD$2))</f>
        <v>0.75587771535381409</v>
      </c>
      <c r="GZ75" cm="1">
        <f t="array" ref="GZ75">CORREL($B75:$B80,TRANSPOSE(GZ$2:HE$2))</f>
        <v>0.56965623759765749</v>
      </c>
      <c r="HA75" cm="1">
        <f t="array" ref="HA75">CORREL($B75:$B80,TRANSPOSE(HA$2:HF$2))</f>
        <v>2.0056087368618636E-2</v>
      </c>
      <c r="HB75" cm="1">
        <f t="array" ref="HB75">CORREL($B75:$B80,TRANSPOSE(HB$2:HG$2))</f>
        <v>-0.56727307372958369</v>
      </c>
      <c r="HC75" cm="1">
        <f t="array" ref="HC75">CORREL($B75:$B80,TRANSPOSE(HC$2:HH$2))</f>
        <v>-0.23360142493959149</v>
      </c>
      <c r="HD75" cm="1">
        <f t="array" ref="HD75">CORREL($B75:$B80,TRANSPOSE(HD$2:HI$2))</f>
        <v>0.40770955341246584</v>
      </c>
      <c r="HE75" cm="1">
        <f t="array" ref="HE75">CORREL($B75:$B80,TRANSPOSE(HE$2:HJ$2))</f>
        <v>0.86426780051878238</v>
      </c>
      <c r="HF75" cm="1">
        <f t="array" ref="HF75">CORREL($B75:$B80,TRANSPOSE(HF$2:HK$2))</f>
        <v>0.82324030964076933</v>
      </c>
      <c r="HG75" cm="1">
        <f t="array" ref="HG75">CORREL($B75:$B80,TRANSPOSE(HG$2:HL$2))</f>
        <v>0.58201518006604736</v>
      </c>
      <c r="HH75" cm="1">
        <f t="array" ref="HH75">CORREL($B75:$B80,TRANSPOSE(HH$2:HM$2))</f>
        <v>0.62315688730528174</v>
      </c>
      <c r="HI75" cm="1">
        <f t="array" ref="HI75">CORREL($B75:$B80,TRANSPOSE(HI$2:HN$2))</f>
        <v>0.65020501383635598</v>
      </c>
      <c r="HJ75" cm="1">
        <f t="array" ref="HJ75">CORREL($B75:$B80,TRANSPOSE(HJ$2:HO$2))</f>
        <v>0.10081990049623066</v>
      </c>
      <c r="HK75" cm="1">
        <f t="array" ref="HK75">CORREL($B75:$B80,TRANSPOSE(HK$2:HP$2))</f>
        <v>0.18031719013351863</v>
      </c>
      <c r="HL75" cm="1">
        <f t="array" ref="HL75">CORREL($B75:$B80,TRANSPOSE(HL$2:HQ$2))</f>
        <v>0.13324884932730782</v>
      </c>
      <c r="HM75" cm="1">
        <f t="array" ref="HM75">CORREL($B75:$B80,TRANSPOSE(HM$2:HR$2))</f>
        <v>-0.19742467716435994</v>
      </c>
      <c r="HN75" cm="1">
        <f t="array" ref="HN75">CORREL($B75:$B80,TRANSPOSE(HN$2:HS$2))</f>
        <v>0.30036636801669991</v>
      </c>
      <c r="HO75" cm="1">
        <f t="array" ref="HO75">CORREL($B75:$B80,TRANSPOSE(HO$2:HT$2))</f>
        <v>0.17492010140681441</v>
      </c>
      <c r="HP75" cm="1">
        <f t="array" ref="HP75">CORREL($B75:$B80,TRANSPOSE(HP$2:HU$2))</f>
        <v>0.79685231935524592</v>
      </c>
      <c r="HQ75" cm="1">
        <f t="array" ref="HQ75">CORREL($B75:$B80,TRANSPOSE(HQ$2:HV$2))</f>
        <v>0.99300674112354681</v>
      </c>
      <c r="HR75" cm="1">
        <f t="array" ref="HR75">CORREL($B75:$B80,TRANSPOSE(HR$2:HW$2))</f>
        <v>1</v>
      </c>
      <c r="HS75" t="e" cm="1">
        <f t="array" ref="HS75">CORREL($B75:$B80,TRANSPOSE(HS$2:HX$2))</f>
        <v>#DIV/0!</v>
      </c>
    </row>
    <row r="76" spans="1:227" x14ac:dyDescent="0.45">
      <c r="A76" s="1">
        <v>42490</v>
      </c>
      <c r="B76">
        <v>39</v>
      </c>
      <c r="D76" cm="1">
        <f t="array" ref="D76">CORREL($B76:$B81,TRANSPOSE(D$2:I$2))</f>
        <v>0.11181464034169984</v>
      </c>
      <c r="E76" cm="1">
        <f t="array" ref="E76">CORREL($B76:$B81,TRANSPOSE(E$2:J$2))</f>
        <v>0.52308735031792553</v>
      </c>
      <c r="F76" cm="1">
        <f t="array" ref="F76">CORREL($B76:$B81,TRANSPOSE(F$2:K$2))</f>
        <v>0.20444397975832371</v>
      </c>
      <c r="G76" cm="1">
        <f t="array" ref="G76">CORREL($B76:$B81,TRANSPOSE(G$2:L$2))</f>
        <v>-0.52008069024705827</v>
      </c>
      <c r="H76" cm="1">
        <f t="array" ref="H76">CORREL($B76:$B81,TRANSPOSE(H$2:M$2))</f>
        <v>-0.29568911616654292</v>
      </c>
      <c r="I76" cm="1">
        <f t="array" ref="I76">CORREL($B76:$B81,TRANSPOSE(I$2:N$2))</f>
        <v>0.41681756295230488</v>
      </c>
      <c r="J76" cm="1">
        <f t="array" ref="J76">CORREL($B76:$B81,TRANSPOSE(J$2:O$2))</f>
        <v>7.1409482870294971E-2</v>
      </c>
      <c r="K76" cm="1">
        <f t="array" ref="K76">CORREL($B76:$B81,TRANSPOSE(K$2:P$2))</f>
        <v>-0.61501562726091275</v>
      </c>
      <c r="L76" cm="1">
        <f t="array" ref="L76">CORREL($B76:$B81,TRANSPOSE(L$2:Q$2))</f>
        <v>-9.7283750193874335E-2</v>
      </c>
      <c r="M76" cm="1">
        <f t="array" ref="M76">CORREL($B76:$B81,TRANSPOSE(M$2:R$2))</f>
        <v>0.15924627075702563</v>
      </c>
      <c r="N76" cm="1">
        <f t="array" ref="N76">CORREL($B76:$B81,TRANSPOSE(N$2:S$2))</f>
        <v>-0.26459266893831157</v>
      </c>
      <c r="O76" cm="1">
        <f t="array" ref="O76">CORREL($B76:$B81,TRANSPOSE(O$2:T$2))</f>
        <v>-0.46081407394503965</v>
      </c>
      <c r="P76" cm="1">
        <f t="array" ref="P76">CORREL($B76:$B81,TRANSPOSE(P$2:U$2))</f>
        <v>-0.29153565787039176</v>
      </c>
      <c r="Q76" cm="1">
        <f t="array" ref="Q76">CORREL($B76:$B81,TRANSPOSE(Q$2:V$2))</f>
        <v>-3.9855904395238922E-2</v>
      </c>
      <c r="R76" cm="1">
        <f t="array" ref="R76">CORREL($B76:$B81,TRANSPOSE(R$2:W$2))</f>
        <v>0.16873878153014477</v>
      </c>
      <c r="S76" cm="1">
        <f t="array" ref="S76">CORREL($B76:$B81,TRANSPOSE(S$2:X$2))</f>
        <v>0.52113327403244669</v>
      </c>
      <c r="T76" cm="1">
        <f t="array" ref="T76">CORREL($B76:$B81,TRANSPOSE(T$2:Y$2))</f>
        <v>0.64001404839688969</v>
      </c>
      <c r="U76" cm="1">
        <f t="array" ref="U76">CORREL($B76:$B81,TRANSPOSE(U$2:Z$2))</f>
        <v>-0.36147975487604328</v>
      </c>
      <c r="V76" cm="1">
        <f t="array" ref="V76">CORREL($B76:$B81,TRANSPOSE(V$2:AA$2))</f>
        <v>-0.79400351063269903</v>
      </c>
      <c r="W76" cm="1">
        <f t="array" ref="W76">CORREL($B76:$B81,TRANSPOSE(W$2:AB$2))</f>
        <v>-0.60021205216842743</v>
      </c>
      <c r="X76" cm="1">
        <f t="array" ref="X76">CORREL($B76:$B81,TRANSPOSE(X$2:AC$2))</f>
        <v>0.12825414474479951</v>
      </c>
      <c r="Y76" cm="1">
        <f t="array" ref="Y76">CORREL($B76:$B81,TRANSPOSE(Y$2:AD$2))</f>
        <v>0.9531739815237078</v>
      </c>
      <c r="Z76" cm="1">
        <f t="array" ref="Z76">CORREL($B76:$B81,TRANSPOSE(Z$2:AE$2))</f>
        <v>0.72832675680084524</v>
      </c>
      <c r="AA76" cm="1">
        <f t="array" ref="AA76">CORREL($B76:$B81,TRANSPOSE(AA$2:AF$2))</f>
        <v>0.1113086178201059</v>
      </c>
      <c r="AB76" cm="1">
        <f t="array" ref="AB76">CORREL($B76:$B81,TRANSPOSE(AB$2:AG$2))</f>
        <v>-0.3525246261208913</v>
      </c>
      <c r="AC76" cm="1">
        <f t="array" ref="AC76">CORREL($B76:$B81,TRANSPOSE(AC$2:AH$2))</f>
        <v>-0.56597147679039039</v>
      </c>
      <c r="AD76" cm="1">
        <f t="array" ref="AD76">CORREL($B76:$B81,TRANSPOSE(AD$2:AI$2))</f>
        <v>-0.52264438007375891</v>
      </c>
      <c r="AE76" cm="1">
        <f t="array" ref="AE76">CORREL($B76:$B81,TRANSPOSE(AE$2:AJ$2))</f>
        <v>0.16138986417222995</v>
      </c>
      <c r="AF76" cm="1">
        <f t="array" ref="AF76">CORREL($B76:$B81,TRANSPOSE(AF$2:AK$2))</f>
        <v>0.66496534342102431</v>
      </c>
      <c r="AG76" cm="1">
        <f t="array" ref="AG76">CORREL($B76:$B81,TRANSPOSE(AG$2:AL$2))</f>
        <v>0.52323898681790515</v>
      </c>
      <c r="AH76" cm="1">
        <f t="array" ref="AH76">CORREL($B76:$B81,TRANSPOSE(AH$2:AM$2))</f>
        <v>0.4350501588950284</v>
      </c>
      <c r="AI76" cm="1">
        <f t="array" ref="AI76">CORREL($B76:$B81,TRANSPOSE(AI$2:AN$2))</f>
        <v>0.40985742884358517</v>
      </c>
      <c r="AJ76" cm="1">
        <f t="array" ref="AJ76">CORREL($B76:$B81,TRANSPOSE(AJ$2:AO$2))</f>
        <v>-0.20992473897076094</v>
      </c>
      <c r="AK76" cm="1">
        <f t="array" ref="AK76">CORREL($B76:$B81,TRANSPOSE(AK$2:AP$2))</f>
        <v>-0.80369786389719244</v>
      </c>
      <c r="AL76" cm="1">
        <f t="array" ref="AL76">CORREL($B76:$B81,TRANSPOSE(AL$2:AQ$2))</f>
        <v>-0.78758774644330953</v>
      </c>
      <c r="AM76" cm="1">
        <f t="array" ref="AM76">CORREL($B76:$B81,TRANSPOSE(AM$2:AR$2))</f>
        <v>-0.26205916760919995</v>
      </c>
      <c r="AN76" cm="1">
        <f t="array" ref="AN76">CORREL($B76:$B81,TRANSPOSE(AN$2:AS$2))</f>
        <v>0.52852848282718923</v>
      </c>
      <c r="AO76" cm="1">
        <f t="array" ref="AO76">CORREL($B76:$B81,TRANSPOSE(AO$2:AT$2))</f>
        <v>0.91701862649360322</v>
      </c>
      <c r="AP76" cm="1">
        <f t="array" ref="AP76">CORREL($B76:$B81,TRANSPOSE(AP$2:AU$2))</f>
        <v>0.48486423137032147</v>
      </c>
      <c r="AQ76" cm="1">
        <f t="array" ref="AQ76">CORREL($B76:$B81,TRANSPOSE(AQ$2:AV$2))</f>
        <v>-0.3220893466152247</v>
      </c>
      <c r="AR76" cm="1">
        <f t="array" ref="AR76">CORREL($B76:$B81,TRANSPOSE(AR$2:AW$2))</f>
        <v>-0.62435148360369408</v>
      </c>
      <c r="AS76" cm="1">
        <f t="array" ref="AS76">CORREL($B76:$B81,TRANSPOSE(AS$2:AX$2))</f>
        <v>-0.32788834076859624</v>
      </c>
      <c r="AT76" cm="1">
        <f t="array" ref="AT76">CORREL($B76:$B81,TRANSPOSE(AT$2:AY$2))</f>
        <v>0.58885630177504056</v>
      </c>
      <c r="AU76" cm="1">
        <f t="array" ref="AU76">CORREL($B76:$B81,TRANSPOSE(AU$2:AZ$2))</f>
        <v>-0.23470605264448541</v>
      </c>
      <c r="AV76" cm="1">
        <f t="array" ref="AV76">CORREL($B76:$B81,TRANSPOSE(AV$2:BA$2))</f>
        <v>-0.72584621893835033</v>
      </c>
      <c r="AW76" cm="1">
        <f t="array" ref="AW76">CORREL($B76:$B81,TRANSPOSE(AW$2:BB$2))</f>
        <v>-0.32857176679178596</v>
      </c>
      <c r="AX76" cm="1">
        <f t="array" ref="AX76">CORREL($B76:$B81,TRANSPOSE(AX$2:BC$2))</f>
        <v>0.36704557863871423</v>
      </c>
      <c r="AY76" cm="1">
        <f t="array" ref="AY76">CORREL($B76:$B81,TRANSPOSE(AY$2:BD$2))</f>
        <v>0.37810449091893827</v>
      </c>
      <c r="AZ76" cm="1">
        <f t="array" ref="AZ76">CORREL($B76:$B81,TRANSPOSE(AZ$2:BE$2))</f>
        <v>-0.18009791465731442</v>
      </c>
      <c r="BA76" cm="1">
        <f t="array" ref="BA76">CORREL($B76:$B81,TRANSPOSE(BA$2:BF$2))</f>
        <v>-0.6415358562230431</v>
      </c>
      <c r="BB76" cm="1">
        <f t="array" ref="BB76">CORREL($B76:$B81,TRANSPOSE(BB$2:BG$2))</f>
        <v>-0.34089837775240533</v>
      </c>
      <c r="BC76" cm="1">
        <f t="array" ref="BC76">CORREL($B76:$B81,TRANSPOSE(BC$2:BH$2))</f>
        <v>-8.6053428255894029E-2</v>
      </c>
      <c r="BD76" cm="1">
        <f t="array" ref="BD76">CORREL($B76:$B81,TRANSPOSE(BD$2:BI$2))</f>
        <v>-8.617838221039921E-2</v>
      </c>
      <c r="BE76" cm="1">
        <f t="array" ref="BE76">CORREL($B76:$B81,TRANSPOSE(BE$2:BJ$2))</f>
        <v>3.6723861651091629E-2</v>
      </c>
      <c r="BF76" cm="1">
        <f t="array" ref="BF76">CORREL($B76:$B81,TRANSPOSE(BF$2:BK$2))</f>
        <v>0.49507963449228631</v>
      </c>
      <c r="BG76" cm="1">
        <f t="array" ref="BG76">CORREL($B76:$B81,TRANSPOSE(BG$2:BL$2))</f>
        <v>0.94989175825606076</v>
      </c>
      <c r="BH76" cm="1">
        <f t="array" ref="BH76">CORREL($B76:$B81,TRANSPOSE(BH$2:BM$2))</f>
        <v>0.36105887162685762</v>
      </c>
      <c r="BI76" cm="1">
        <f t="array" ref="BI76">CORREL($B76:$B81,TRANSPOSE(BI$2:BN$2))</f>
        <v>-3.2431059597805872E-2</v>
      </c>
      <c r="BJ76" cm="1">
        <f t="array" ref="BJ76">CORREL($B76:$B81,TRANSPOSE(BJ$2:BO$2))</f>
        <v>-0.10659614509693018</v>
      </c>
      <c r="BK76" cm="1">
        <f t="array" ref="BK76">CORREL($B76:$B81,TRANSPOSE(BK$2:BP$2))</f>
        <v>-0.44206616496930745</v>
      </c>
      <c r="BL76" cm="1">
        <f t="array" ref="BL76">CORREL($B76:$B81,TRANSPOSE(BL$2:BQ$2))</f>
        <v>-0.77737902703692896</v>
      </c>
      <c r="BM76" cm="1">
        <f t="array" ref="BM76">CORREL($B76:$B81,TRANSPOSE(BM$2:BR$2))</f>
        <v>-0.34306253102894013</v>
      </c>
      <c r="BN76" cm="1">
        <f t="array" ref="BN76">CORREL($B76:$B81,TRANSPOSE(BN$2:BS$2))</f>
        <v>6.3278218898088018E-2</v>
      </c>
      <c r="BO76" cm="1">
        <f t="array" ref="BO76">CORREL($B76:$B81,TRANSPOSE(BO$2:BT$2))</f>
        <v>8.0384329817191444E-2</v>
      </c>
      <c r="BP76" cm="1">
        <f t="array" ref="BP76">CORREL($B76:$B81,TRANSPOSE(BP$2:BU$2))</f>
        <v>3.4139878665047529E-2</v>
      </c>
      <c r="BQ76" cm="1">
        <f t="array" ref="BQ76">CORREL($B76:$B81,TRANSPOSE(BQ$2:BV$2))</f>
        <v>0.37866837609577952</v>
      </c>
      <c r="BR76" cm="1">
        <f t="array" ref="BR76">CORREL($B76:$B81,TRANSPOSE(BR$2:BW$2))</f>
        <v>0.5724393574335831</v>
      </c>
      <c r="BS76" cm="1">
        <f t="array" ref="BS76">CORREL($B76:$B81,TRANSPOSE(BS$2:BX$2))</f>
        <v>-0.70692724055624201</v>
      </c>
      <c r="BT76" cm="1">
        <f t="array" ref="BT76">CORREL($B76:$B81,TRANSPOSE(BT$2:BY$2))</f>
        <v>-0.73047301191744174</v>
      </c>
      <c r="BU76" cm="1">
        <f t="array" ref="BU76">CORREL($B76:$B81,TRANSPOSE(BU$2:BZ$2))</f>
        <v>-0.44685207049544595</v>
      </c>
      <c r="BV76" cm="1">
        <f t="array" ref="BV76">CORREL($B76:$B81,TRANSPOSE(BV$2:CA$2))</f>
        <v>-0.11413644211531128</v>
      </c>
      <c r="BW76" cm="1">
        <f t="array" ref="BW76">CORREL($B76:$B81,TRANSPOSE(BW$2:CB$2))</f>
        <v>0.47328945078689078</v>
      </c>
      <c r="BX76" cm="1">
        <f t="array" ref="BX76">CORREL($B76:$B81,TRANSPOSE(BX$2:CC$2))</f>
        <v>1</v>
      </c>
      <c r="BY76" cm="1">
        <f t="array" ref="BY76">CORREL($B76:$B81,TRANSPOSE(BY$2:CD$2))</f>
        <v>0.59767836122139417</v>
      </c>
      <c r="BZ76" cm="1">
        <f t="array" ref="BZ76">CORREL($B76:$B81,TRANSPOSE(BZ$2:CE$2))</f>
        <v>-2.3792202507394596E-3</v>
      </c>
      <c r="CA76" cm="1">
        <f t="array" ref="CA76">CORREL($B76:$B81,TRANSPOSE(CA$2:CF$2))</f>
        <v>-0.25163303902105399</v>
      </c>
      <c r="CB76" cm="1">
        <f t="array" ref="CB76">CORREL($B76:$B81,TRANSPOSE(CB$2:CG$2))</f>
        <v>9.3372403444112628E-2</v>
      </c>
      <c r="CC76" cm="1">
        <f t="array" ref="CC76">CORREL($B76:$B81,TRANSPOSE(CC$2:CH$2))</f>
        <v>0.3847736207098596</v>
      </c>
      <c r="CD76" cm="1">
        <f t="array" ref="CD76">CORREL($B76:$B81,TRANSPOSE(CD$2:CI$2))</f>
        <v>0.21082097121990348</v>
      </c>
      <c r="CE76" cm="1">
        <f t="array" ref="CE76">CORREL($B76:$B81,TRANSPOSE(CE$2:CJ$2))</f>
        <v>-0.36290932939108689</v>
      </c>
      <c r="CF76" cm="1">
        <f t="array" ref="CF76">CORREL($B76:$B81,TRANSPOSE(CF$2:CK$2))</f>
        <v>-0.83207402464186808</v>
      </c>
      <c r="CG76" cm="1">
        <f t="array" ref="CG76">CORREL($B76:$B81,TRANSPOSE(CG$2:CL$2))</f>
        <v>-0.55720016736946876</v>
      </c>
      <c r="CH76" cm="1">
        <f t="array" ref="CH76">CORREL($B76:$B81,TRANSPOSE(CH$2:CM$2))</f>
        <v>-0.26781261047922827</v>
      </c>
      <c r="CI76" cm="1">
        <f t="array" ref="CI76">CORREL($B76:$B81,TRANSPOSE(CI$2:CN$2))</f>
        <v>0.40620081193482471</v>
      </c>
      <c r="CJ76" cm="1">
        <f t="array" ref="CJ76">CORREL($B76:$B81,TRANSPOSE(CJ$2:CO$2))</f>
        <v>0.81634668831876378</v>
      </c>
      <c r="CK76" cm="1">
        <f t="array" ref="CK76">CORREL($B76:$B81,TRANSPOSE(CK$2:CP$2))</f>
        <v>0.5720770262647854</v>
      </c>
      <c r="CL76" cm="1">
        <f t="array" ref="CL76">CORREL($B76:$B81,TRANSPOSE(CL$2:CQ$2))</f>
        <v>0.20764156819388382</v>
      </c>
      <c r="CM76" cm="1">
        <f t="array" ref="CM76">CORREL($B76:$B81,TRANSPOSE(CM$2:CR$2))</f>
        <v>-6.8484706100763099E-2</v>
      </c>
      <c r="CN76" cm="1">
        <f t="array" ref="CN76">CORREL($B76:$B81,TRANSPOSE(CN$2:CS$2))</f>
        <v>-0.11718048972357045</v>
      </c>
      <c r="CO76" cm="1">
        <f t="array" ref="CO76">CORREL($B76:$B81,TRANSPOSE(CO$2:CT$2))</f>
        <v>-0.1503868784033224</v>
      </c>
      <c r="CP76" cm="1">
        <f t="array" ref="CP76">CORREL($B76:$B81,TRANSPOSE(CP$2:CU$2))</f>
        <v>-0.33494401338310509</v>
      </c>
      <c r="CQ76" cm="1">
        <f t="array" ref="CQ76">CORREL($B76:$B81,TRANSPOSE(CQ$2:CV$2))</f>
        <v>-0.62458599652306024</v>
      </c>
      <c r="CR76" cm="1">
        <f t="array" ref="CR76">CORREL($B76:$B81,TRANSPOSE(CR$2:CW$2))</f>
        <v>-0.67611051249282728</v>
      </c>
      <c r="CS76" cm="1">
        <f t="array" ref="CS76">CORREL($B76:$B81,TRANSPOSE(CS$2:CX$2))</f>
        <v>0.18373837051083577</v>
      </c>
      <c r="CT76" cm="1">
        <f t="array" ref="CT76">CORREL($B76:$B81,TRANSPOSE(CT$2:CY$2))</f>
        <v>0.33339232301854377</v>
      </c>
      <c r="CU76" cm="1">
        <f t="array" ref="CU76">CORREL($B76:$B81,TRANSPOSE(CU$2:CZ$2))</f>
        <v>0.65120248472634135</v>
      </c>
      <c r="CV76" cm="1">
        <f t="array" ref="CV76">CORREL($B76:$B81,TRANSPOSE(CV$2:DA$2))</f>
        <v>0.28214039542716324</v>
      </c>
      <c r="CW76" cm="1">
        <f t="array" ref="CW76">CORREL($B76:$B81,TRANSPOSE(CW$2:DB$2))</f>
        <v>-0.32963544070078804</v>
      </c>
      <c r="CX76" cm="1">
        <f t="array" ref="CX76">CORREL($B76:$B81,TRANSPOSE(CX$2:DC$2))</f>
        <v>6.5705338171772321E-2</v>
      </c>
      <c r="CY76" cm="1">
        <f t="array" ref="CY76">CORREL($B76:$B81,TRANSPOSE(CY$2:DD$2))</f>
        <v>0.15659288005685404</v>
      </c>
      <c r="CZ76" cm="1">
        <f t="array" ref="CZ76">CORREL($B76:$B81,TRANSPOSE(CZ$2:DE$2))</f>
        <v>-0.48836755056206566</v>
      </c>
      <c r="DA76" cm="1">
        <f t="array" ref="DA76">CORREL($B76:$B81,TRANSPOSE(DA$2:DF$2))</f>
        <v>-0.81747837461220985</v>
      </c>
      <c r="DB76" cm="1">
        <f t="array" ref="DB76">CORREL($B76:$B81,TRANSPOSE(DB$2:DG$2))</f>
        <v>-0.34018867934354347</v>
      </c>
      <c r="DC76" cm="1">
        <f t="array" ref="DC76">CORREL($B76:$B81,TRANSPOSE(DC$2:DH$2))</f>
        <v>0.34358618784656914</v>
      </c>
      <c r="DD76" cm="1">
        <f t="array" ref="DD76">CORREL($B76:$B81,TRANSPOSE(DD$2:DI$2))</f>
        <v>0.90407004655324286</v>
      </c>
      <c r="DE76" cm="1">
        <f t="array" ref="DE76">CORREL($B76:$B81,TRANSPOSE(DE$2:DJ$2))</f>
        <v>0.72015649093863809</v>
      </c>
      <c r="DF76" cm="1">
        <f t="array" ref="DF76">CORREL($B76:$B81,TRANSPOSE(DF$2:DK$2))</f>
        <v>9.2985269424235906E-2</v>
      </c>
      <c r="DG76" cm="1">
        <f t="array" ref="DG76">CORREL($B76:$B81,TRANSPOSE(DG$2:DL$2))</f>
        <v>-0.54783265746417276</v>
      </c>
      <c r="DH76" cm="1">
        <f t="array" ref="DH76">CORREL($B76:$B81,TRANSPOSE(DH$2:DM$2))</f>
        <v>-0.60644392590605889</v>
      </c>
      <c r="DI76" cm="1">
        <f t="array" ref="DI76">CORREL($B76:$B81,TRANSPOSE(DI$2:DN$2))</f>
        <v>0.19479969713585241</v>
      </c>
      <c r="DJ76" cm="1">
        <f t="array" ref="DJ76">CORREL($B76:$B81,TRANSPOSE(DJ$2:DO$2))</f>
        <v>0.9147210843106619</v>
      </c>
      <c r="DK76" cm="1">
        <f t="array" ref="DK76">CORREL($B76:$B81,TRANSPOSE(DK$2:DP$2))</f>
        <v>1.0453203596718455E-2</v>
      </c>
      <c r="DL76" cm="1">
        <f t="array" ref="DL76">CORREL($B76:$B81,TRANSPOSE(DL$2:DQ$2))</f>
        <v>-0.85564441690316406</v>
      </c>
      <c r="DM76" cm="1">
        <f t="array" ref="DM76">CORREL($B76:$B81,TRANSPOSE(DM$2:DR$2))</f>
        <v>-0.67412955535382135</v>
      </c>
      <c r="DN76" cm="1">
        <f t="array" ref="DN76">CORREL($B76:$B81,TRANSPOSE(DN$2:DS$2))</f>
        <v>0.31461746173892824</v>
      </c>
      <c r="DO76" cm="1">
        <f t="array" ref="DO76">CORREL($B76:$B81,TRANSPOSE(DO$2:DT$2))</f>
        <v>0.99056925494866677</v>
      </c>
      <c r="DP76" cm="1">
        <f t="array" ref="DP76">CORREL($B76:$B81,TRANSPOSE(DP$2:DU$2))</f>
        <v>0.61552389615209391</v>
      </c>
      <c r="DQ76" cm="1">
        <f t="array" ref="DQ76">CORREL($B76:$B81,TRANSPOSE(DQ$2:DV$2))</f>
        <v>-0.1641234172727572</v>
      </c>
      <c r="DR76" cm="1">
        <f t="array" ref="DR76">CORREL($B76:$B81,TRANSPOSE(DR$2:DW$2))</f>
        <v>-0.74334479614372317</v>
      </c>
      <c r="DS76" cm="1">
        <f t="array" ref="DS76">CORREL($B76:$B81,TRANSPOSE(DS$2:DX$2))</f>
        <v>-0.82409174707708877</v>
      </c>
      <c r="DT76" cm="1">
        <f t="array" ref="DT76">CORREL($B76:$B81,TRANSPOSE(DT$2:DY$2))</f>
        <v>-2.4082962454962251E-2</v>
      </c>
      <c r="DU76" cm="1">
        <f t="array" ref="DU76">CORREL($B76:$B81,TRANSPOSE(DU$2:DZ$2))</f>
        <v>0.25107031096776444</v>
      </c>
      <c r="DV76" cm="1">
        <f t="array" ref="DV76">CORREL($B76:$B81,TRANSPOSE(DV$2:EA$2))</f>
        <v>0.27778980636902928</v>
      </c>
      <c r="DW76" cm="1">
        <f t="array" ref="DW76">CORREL($B76:$B81,TRANSPOSE(DW$2:EB$2))</f>
        <v>0.27367831137558885</v>
      </c>
      <c r="DX76" cm="1">
        <f t="array" ref="DX76">CORREL($B76:$B81,TRANSPOSE(DX$2:EC$2))</f>
        <v>0.65703460113260947</v>
      </c>
      <c r="DY76" cm="1">
        <f t="array" ref="DY76">CORREL($B76:$B81,TRANSPOSE(DY$2:ED$2))</f>
        <v>0.41853316888685921</v>
      </c>
      <c r="DZ76" cm="1">
        <f t="array" ref="DZ76">CORREL($B76:$B81,TRANSPOSE(DZ$2:EE$2))</f>
        <v>-0.33384850675668187</v>
      </c>
      <c r="EA76" cm="1">
        <f t="array" ref="EA76">CORREL($B76:$B81,TRANSPOSE(EA$2:EF$2))</f>
        <v>0.31755412804757704</v>
      </c>
      <c r="EB76" cm="1">
        <f t="array" ref="EB76">CORREL($B76:$B81,TRANSPOSE(EB$2:EG$2))</f>
        <v>-1.8391102988536977E-2</v>
      </c>
      <c r="EC76" cm="1">
        <f t="array" ref="EC76">CORREL($B76:$B81,TRANSPOSE(EC$2:EH$2))</f>
        <v>-0.73606857205512999</v>
      </c>
      <c r="ED76" cm="1">
        <f t="array" ref="ED76">CORREL($B76:$B81,TRANSPOSE(ED$2:EI$2))</f>
        <v>-0.71432716320533962</v>
      </c>
      <c r="EE76" cm="1">
        <f t="array" ref="EE76">CORREL($B76:$B81,TRANSPOSE(EE$2:EJ$2))</f>
        <v>-0.44098845080056709</v>
      </c>
      <c r="EF76" cm="1">
        <f t="array" ref="EF76">CORREL($B76:$B81,TRANSPOSE(EF$2:EK$2))</f>
        <v>-3.2853231254721414E-2</v>
      </c>
      <c r="EG76" cm="1">
        <f t="array" ref="EG76">CORREL($B76:$B81,TRANSPOSE(EG$2:EL$2))</f>
        <v>0.17959103730545994</v>
      </c>
      <c r="EH76" cm="1">
        <f t="array" ref="EH76">CORREL($B76:$B81,TRANSPOSE(EH$2:EM$2))</f>
        <v>0.58093500465482839</v>
      </c>
      <c r="EI76" cm="1">
        <f t="array" ref="EI76">CORREL($B76:$B81,TRANSPOSE(EI$2:EN$2))</f>
        <v>0.8896736485720903</v>
      </c>
      <c r="EJ76" cm="1">
        <f t="array" ref="EJ76">CORREL($B76:$B81,TRANSPOSE(EJ$2:EO$2))</f>
        <v>-0.48055651504866159</v>
      </c>
      <c r="EK76" cm="1">
        <f t="array" ref="EK76">CORREL($B76:$B81,TRANSPOSE(EK$2:EP$2))</f>
        <v>-0.82422488764008472</v>
      </c>
      <c r="EL76" cm="1">
        <f t="array" ref="EL76">CORREL($B76:$B81,TRANSPOSE(EL$2:EQ$2))</f>
        <v>4.0609501437037787E-2</v>
      </c>
      <c r="EM76" cm="1">
        <f t="array" ref="EM76">CORREL($B76:$B81,TRANSPOSE(EM$2:ER$2))</f>
        <v>0.60867173993443324</v>
      </c>
      <c r="EN76" cm="1">
        <f t="array" ref="EN76">CORREL($B76:$B81,TRANSPOSE(EN$2:ES$2))</f>
        <v>5.7347184046762575E-2</v>
      </c>
      <c r="EO76" cm="1">
        <f t="array" ref="EO76">CORREL($B76:$B81,TRANSPOSE(EO$2:ET$2))</f>
        <v>-0.79334641147122864</v>
      </c>
      <c r="EP76" cm="1">
        <f t="array" ref="EP76">CORREL($B76:$B81,TRANSPOSE(EP$2:EU$2))</f>
        <v>0.13311666718986354</v>
      </c>
      <c r="EQ76" cm="1">
        <f t="array" ref="EQ76">CORREL($B76:$B81,TRANSPOSE(EQ$2:EV$2))</f>
        <v>0.68935998979676039</v>
      </c>
      <c r="ER76" cm="1">
        <f t="array" ref="ER76">CORREL($B76:$B81,TRANSPOSE(ER$2:EW$2))</f>
        <v>-0.46079759271538995</v>
      </c>
      <c r="ES76" cm="1">
        <f t="array" ref="ES76">CORREL($B76:$B81,TRANSPOSE(ES$2:EX$2))</f>
        <v>-0.45676246878690258</v>
      </c>
      <c r="ET76" cm="1">
        <f t="array" ref="ET76">CORREL($B76:$B81,TRANSPOSE(ET$2:EY$2))</f>
        <v>0.15526904634242508</v>
      </c>
      <c r="EU76" cm="1">
        <f t="array" ref="EU76">CORREL($B76:$B81,TRANSPOSE(EU$2:EZ$2))</f>
        <v>0.36105642630212409</v>
      </c>
      <c r="EV76" cm="1">
        <f t="array" ref="EV76">CORREL($B76:$B81,TRANSPOSE(EV$2:FA$2))</f>
        <v>-0.15759400136260537</v>
      </c>
      <c r="EW76" cm="1">
        <f t="array" ref="EW76">CORREL($B76:$B81,TRANSPOSE(EW$2:FB$2))</f>
        <v>-0.715963925698479</v>
      </c>
      <c r="EX76" cm="1">
        <f t="array" ref="EX76">CORREL($B76:$B81,TRANSPOSE(EX$2:FC$2))</f>
        <v>-0.37393746665307159</v>
      </c>
      <c r="EY76" cm="1">
        <f t="array" ref="EY76">CORREL($B76:$B81,TRANSPOSE(EY$2:FD$2))</f>
        <v>-6.3939549171443039E-2</v>
      </c>
      <c r="EZ76" cm="1">
        <f t="array" ref="EZ76">CORREL($B76:$B81,TRANSPOSE(EZ$2:FE$2))</f>
        <v>8.8933232004694135E-2</v>
      </c>
      <c r="FA76" cm="1">
        <f t="array" ref="FA76">CORREL($B76:$B81,TRANSPOSE(FA$2:FF$2))</f>
        <v>0.28610452496693506</v>
      </c>
      <c r="FB76" cm="1">
        <f t="array" ref="FB76">CORREL($B76:$B81,TRANSPOSE(FB$2:FG$2))</f>
        <v>0.87549638738899704</v>
      </c>
      <c r="FC76" cm="1">
        <f t="array" ref="FC76">CORREL($B76:$B81,TRANSPOSE(FC$2:FH$2))</f>
        <v>0.60262645464725839</v>
      </c>
      <c r="FD76" cm="1">
        <f t="array" ref="FD76">CORREL($B76:$B81,TRANSPOSE(FD$2:FI$2))</f>
        <v>0.35675987600859732</v>
      </c>
      <c r="FE76" cm="1">
        <f t="array" ref="FE76">CORREL($B76:$B81,TRANSPOSE(FE$2:FJ$2))</f>
        <v>0.3784020773692176</v>
      </c>
      <c r="FF76" cm="1">
        <f t="array" ref="FF76">CORREL($B76:$B81,TRANSPOSE(FF$2:FK$2))</f>
        <v>0.44867158602980356</v>
      </c>
      <c r="FG76" cm="1">
        <f t="array" ref="FG76">CORREL($B76:$B81,TRANSPOSE(FG$2:FL$2))</f>
        <v>0.16960167426290676</v>
      </c>
      <c r="FH76" cm="1">
        <f t="array" ref="FH76">CORREL($B76:$B81,TRANSPOSE(FH$2:FM$2))</f>
        <v>-0.25046033546997998</v>
      </c>
      <c r="FI76" cm="1">
        <f t="array" ref="FI76">CORREL($B76:$B81,TRANSPOSE(FI$2:FN$2))</f>
        <v>-0.60396657739947601</v>
      </c>
      <c r="FJ76" cm="1">
        <f t="array" ref="FJ76">CORREL($B76:$B81,TRANSPOSE(FJ$2:FO$2))</f>
        <v>-0.67438284794094383</v>
      </c>
      <c r="FK76" cm="1">
        <f t="array" ref="FK76">CORREL($B76:$B81,TRANSPOSE(FK$2:FP$2))</f>
        <v>-0.3223275616187482</v>
      </c>
      <c r="FL76" cm="1">
        <f t="array" ref="FL76">CORREL($B76:$B81,TRANSPOSE(FL$2:FQ$2))</f>
        <v>-0.15599916288513227</v>
      </c>
      <c r="FM76" cm="1">
        <f t="array" ref="FM76">CORREL($B76:$B81,TRANSPOSE(FM$2:FR$2))</f>
        <v>0.70251551469405027</v>
      </c>
      <c r="FN76" cm="1">
        <f t="array" ref="FN76">CORREL($B76:$B81,TRANSPOSE(FN$2:FS$2))</f>
        <v>0.84423608109558645</v>
      </c>
      <c r="FO76" cm="1">
        <f t="array" ref="FO76">CORREL($B76:$B81,TRANSPOSE(FO$2:FT$2))</f>
        <v>0.1193844042735118</v>
      </c>
      <c r="FP76" cm="1">
        <f t="array" ref="FP76">CORREL($B76:$B81,TRANSPOSE(FP$2:FU$2))</f>
        <v>-0.42099883508481079</v>
      </c>
      <c r="FQ76" cm="1">
        <f t="array" ref="FQ76">CORREL($B76:$B81,TRANSPOSE(FQ$2:FV$2))</f>
        <v>-0.61970370324606616</v>
      </c>
      <c r="FR76" cm="1">
        <f t="array" ref="FR76">CORREL($B76:$B81,TRANSPOSE(FR$2:FW$2))</f>
        <v>-0.44402313569622298</v>
      </c>
      <c r="FS76" cm="1">
        <f t="array" ref="FS76">CORREL($B76:$B81,TRANSPOSE(FS$2:FX$2))</f>
        <v>-0.31440980182085965</v>
      </c>
      <c r="FT76" cm="1">
        <f t="array" ref="FT76">CORREL($B76:$B81,TRANSPOSE(FT$2:FY$2))</f>
        <v>7.4867857063584176E-2</v>
      </c>
      <c r="FU76" cm="1">
        <f t="array" ref="FU76">CORREL($B76:$B81,TRANSPOSE(FU$2:FZ$2))</f>
        <v>0.24218343276794582</v>
      </c>
      <c r="FV76" cm="1">
        <f t="array" ref="FV76">CORREL($B76:$B81,TRANSPOSE(FV$2:GA$2))</f>
        <v>8.8414012767868477E-2</v>
      </c>
      <c r="FW76" cm="1">
        <f t="array" ref="FW76">CORREL($B76:$B81,TRANSPOSE(FW$2:GB$2))</f>
        <v>1.4093970947546686E-2</v>
      </c>
      <c r="FX76" cm="1">
        <f t="array" ref="FX76">CORREL($B76:$B81,TRANSPOSE(FX$2:GC$2))</f>
        <v>-0.3021055174167338</v>
      </c>
      <c r="FY76" cm="1">
        <f t="array" ref="FY76">CORREL($B76:$B81,TRANSPOSE(FY$2:GD$2))</f>
        <v>-0.26365402520492032</v>
      </c>
      <c r="FZ76" cm="1">
        <f t="array" ref="FZ76">CORREL($B76:$B81,TRANSPOSE(FZ$2:GE$2))</f>
        <v>-0.42168745475334701</v>
      </c>
      <c r="GA76" cm="1">
        <f t="array" ref="GA76">CORREL($B76:$B81,TRANSPOSE(GA$2:GF$2))</f>
        <v>-0.1752088476891803</v>
      </c>
      <c r="GB76" cm="1">
        <f t="array" ref="GB76">CORREL($B76:$B81,TRANSPOSE(GB$2:GG$2))</f>
        <v>0.1263366128736737</v>
      </c>
      <c r="GC76" cm="1">
        <f t="array" ref="GC76">CORREL($B76:$B81,TRANSPOSE(GC$2:GH$2))</f>
        <v>0.36148878127407924</v>
      </c>
      <c r="GD76" cm="1">
        <f t="array" ref="GD76">CORREL($B76:$B81,TRANSPOSE(GD$2:GI$2))</f>
        <v>0.69988015745062759</v>
      </c>
      <c r="GE76" cm="1">
        <f t="array" ref="GE76">CORREL($B76:$B81,TRANSPOSE(GE$2:GJ$2))</f>
        <v>0.64617862484677913</v>
      </c>
      <c r="GF76" cm="1">
        <f t="array" ref="GF76">CORREL($B76:$B81,TRANSPOSE(GF$2:GK$2))</f>
        <v>-5.3213440819635797E-2</v>
      </c>
      <c r="GG76" cm="1">
        <f t="array" ref="GG76">CORREL($B76:$B81,TRANSPOSE(GG$2:GL$2))</f>
        <v>-0.90522056976980891</v>
      </c>
      <c r="GH76" cm="1">
        <f t="array" ref="GH76">CORREL($B76:$B81,TRANSPOSE(GH$2:GM$2))</f>
        <v>-0.32261473583500766</v>
      </c>
      <c r="GI76" cm="1">
        <f t="array" ref="GI76">CORREL($B76:$B81,TRANSPOSE(GI$2:GN$2))</f>
        <v>-4.5138870988702569E-2</v>
      </c>
      <c r="GJ76" cm="1">
        <f t="array" ref="GJ76">CORREL($B76:$B81,TRANSPOSE(GJ$2:GO$2))</f>
        <v>-0.16134540558868152</v>
      </c>
      <c r="GK76" cm="1">
        <f t="array" ref="GK76">CORREL($B76:$B81,TRANSPOSE(GK$2:GP$2))</f>
        <v>1.6374939051106016E-3</v>
      </c>
      <c r="GL76" cm="1">
        <f t="array" ref="GL76">CORREL($B76:$B81,TRANSPOSE(GL$2:GQ$2))</f>
        <v>0.27278400623396376</v>
      </c>
      <c r="GM76" cm="1">
        <f t="array" ref="GM76">CORREL($B76:$B81,TRANSPOSE(GM$2:GR$2))</f>
        <v>0.19203856381593182</v>
      </c>
      <c r="GN76" cm="1">
        <f t="array" ref="GN76">CORREL($B76:$B81,TRANSPOSE(GN$2:GS$2))</f>
        <v>-0.15573980283174774</v>
      </c>
      <c r="GO76" cm="1">
        <f t="array" ref="GO76">CORREL($B76:$B81,TRANSPOSE(GO$2:GT$2))</f>
        <v>-0.13912879005913648</v>
      </c>
      <c r="GP76" cm="1">
        <f t="array" ref="GP76">CORREL($B76:$B81,TRANSPOSE(GP$2:GU$2))</f>
        <v>4.5978087474938173E-2</v>
      </c>
      <c r="GQ76" cm="1">
        <f t="array" ref="GQ76">CORREL($B76:$B81,TRANSPOSE(GQ$2:GV$2))</f>
        <v>-0.52632472891722082</v>
      </c>
      <c r="GR76" cm="1">
        <f t="array" ref="GR76">CORREL($B76:$B81,TRANSPOSE(GR$2:GW$2))</f>
        <v>-0.49871203742885084</v>
      </c>
      <c r="GS76" cm="1">
        <f t="array" ref="GS76">CORREL($B76:$B81,TRANSPOSE(GS$2:GX$2))</f>
        <v>-0.27248357670442747</v>
      </c>
      <c r="GT76" cm="1">
        <f t="array" ref="GT76">CORREL($B76:$B81,TRANSPOSE(GT$2:GY$2))</f>
        <v>7.4240137937924847E-2</v>
      </c>
      <c r="GU76" cm="1">
        <f t="array" ref="GU76">CORREL($B76:$B81,TRANSPOSE(GU$2:GZ$2))</f>
        <v>0.18856784190768394</v>
      </c>
      <c r="GV76" cm="1">
        <f t="array" ref="GV76">CORREL($B76:$B81,TRANSPOSE(GV$2:HA$2))</f>
        <v>0.45798850211577341</v>
      </c>
      <c r="GW76" cm="1">
        <f t="array" ref="GW76">CORREL($B76:$B81,TRANSPOSE(GW$2:HB$2))</f>
        <v>-0.16755779941019483</v>
      </c>
      <c r="GX76" cm="1">
        <f t="array" ref="GX76">CORREL($B76:$B81,TRANSPOSE(GX$2:HC$2))</f>
        <v>-0.62371746503451697</v>
      </c>
      <c r="GY76" cm="1">
        <f t="array" ref="GY76">CORREL($B76:$B81,TRANSPOSE(GY$2:HD$2))</f>
        <v>-0.15288776095729717</v>
      </c>
      <c r="GZ76" cm="1">
        <f t="array" ref="GZ76">CORREL($B76:$B81,TRANSPOSE(GZ$2:HE$2))</f>
        <v>0.79904939051630974</v>
      </c>
      <c r="HA76" cm="1">
        <f t="array" ref="HA76">CORREL($B76:$B81,TRANSPOSE(HA$2:HF$2))</f>
        <v>0.59718911605387182</v>
      </c>
      <c r="HB76" cm="1">
        <f t="array" ref="HB76">CORREL($B76:$B81,TRANSPOSE(HB$2:HG$2))</f>
        <v>-0.61394057868593399</v>
      </c>
      <c r="HC76" cm="1">
        <f t="array" ref="HC76">CORREL($B76:$B81,TRANSPOSE(HC$2:HH$2))</f>
        <v>-0.76765265115041981</v>
      </c>
      <c r="HD76" cm="1">
        <f t="array" ref="HD76">CORREL($B76:$B81,TRANSPOSE(HD$2:HI$2))</f>
        <v>-0.18856346949069969</v>
      </c>
      <c r="HE76" cm="1">
        <f t="array" ref="HE76">CORREL($B76:$B81,TRANSPOSE(HE$2:HJ$2))</f>
        <v>0.2716822182127196</v>
      </c>
      <c r="HF76" cm="1">
        <f t="array" ref="HF76">CORREL($B76:$B81,TRANSPOSE(HF$2:HK$2))</f>
        <v>0.23801096976892153</v>
      </c>
      <c r="HG76" cm="1">
        <f t="array" ref="HG76">CORREL($B76:$B81,TRANSPOSE(HG$2:HL$2))</f>
        <v>-9.1396705079674415E-2</v>
      </c>
      <c r="HH76" cm="1">
        <f t="array" ref="HH76">CORREL($B76:$B81,TRANSPOSE(HH$2:HM$2))</f>
        <v>-0.23221869948181706</v>
      </c>
      <c r="HI76" cm="1">
        <f t="array" ref="HI76">CORREL($B76:$B81,TRANSPOSE(HI$2:HN$2))</f>
        <v>0.52579459017205388</v>
      </c>
      <c r="HJ76" cm="1">
        <f t="array" ref="HJ76">CORREL($B76:$B81,TRANSPOSE(HJ$2:HO$2))</f>
        <v>7.8259196264487907E-2</v>
      </c>
      <c r="HK76" cm="1">
        <f t="array" ref="HK76">CORREL($B76:$B81,TRANSPOSE(HK$2:HP$2))</f>
        <v>-0.19587361554622834</v>
      </c>
      <c r="HL76" cm="1">
        <f t="array" ref="HL76">CORREL($B76:$B81,TRANSPOSE(HL$2:HQ$2))</f>
        <v>0.1821502630290692</v>
      </c>
      <c r="HM76" cm="1">
        <f t="array" ref="HM76">CORREL($B76:$B81,TRANSPOSE(HM$2:HR$2))</f>
        <v>-1.9930116202839156E-2</v>
      </c>
      <c r="HN76" cm="1">
        <f t="array" ref="HN76">CORREL($B76:$B81,TRANSPOSE(HN$2:HS$2))</f>
        <v>-0.30190368982407434</v>
      </c>
      <c r="HO76" cm="1">
        <f t="array" ref="HO76">CORREL($B76:$B81,TRANSPOSE(HO$2:HT$2))</f>
        <v>-0.47292660487936411</v>
      </c>
      <c r="HP76" cm="1">
        <f t="array" ref="HP76">CORREL($B76:$B81,TRANSPOSE(HP$2:HU$2))</f>
        <v>0.82605653493010023</v>
      </c>
      <c r="HQ76" cm="1">
        <f t="array" ref="HQ76">CORREL($B76:$B81,TRANSPOSE(HQ$2:HV$2))</f>
        <v>0.93758986194415816</v>
      </c>
      <c r="HR76" cm="1">
        <f t="array" ref="HR76">CORREL($B76:$B81,TRANSPOSE(HR$2:HW$2))</f>
        <v>1</v>
      </c>
      <c r="HS76" t="e" cm="1">
        <f t="array" ref="HS76">CORREL($B76:$B81,TRANSPOSE(HS$2:HX$2))</f>
        <v>#DIV/0!</v>
      </c>
    </row>
    <row r="77" spans="1:227" x14ac:dyDescent="0.45">
      <c r="A77" s="1">
        <v>42460</v>
      </c>
      <c r="B77">
        <v>35.200000000000003</v>
      </c>
      <c r="D77" cm="1">
        <f t="array" ref="D77">CORREL($B77:$B82,TRANSPOSE(D$2:I$2))</f>
        <v>-0.67589823996467868</v>
      </c>
      <c r="E77" cm="1">
        <f t="array" ref="E77">CORREL($B77:$B82,TRANSPOSE(E$2:J$2))</f>
        <v>-0.20513870681162355</v>
      </c>
      <c r="F77" cm="1">
        <f t="array" ref="F77">CORREL($B77:$B82,TRANSPOSE(F$2:K$2))</f>
        <v>-0.12584663754315834</v>
      </c>
      <c r="G77" cm="1">
        <f t="array" ref="G77">CORREL($B77:$B82,TRANSPOSE(G$2:L$2))</f>
        <v>-0.54726849662141519</v>
      </c>
      <c r="H77" cm="1">
        <f t="array" ref="H77">CORREL($B77:$B82,TRANSPOSE(H$2:M$2))</f>
        <v>-0.83510404195452381</v>
      </c>
      <c r="I77" cm="1">
        <f t="array" ref="I77">CORREL($B77:$B82,TRANSPOSE(I$2:N$2))</f>
        <v>-0.38432104099609654</v>
      </c>
      <c r="J77" cm="1">
        <f t="array" ref="J77">CORREL($B77:$B82,TRANSPOSE(J$2:O$2))</f>
        <v>-0.25471107947974858</v>
      </c>
      <c r="K77" cm="1">
        <f t="array" ref="K77">CORREL($B77:$B82,TRANSPOSE(K$2:P$2))</f>
        <v>-0.82668857244902705</v>
      </c>
      <c r="L77" cm="1">
        <f t="array" ref="L77">CORREL($B77:$B82,TRANSPOSE(L$2:Q$2))</f>
        <v>-0.81489809088429321</v>
      </c>
      <c r="M77" cm="1">
        <f t="array" ref="M77">CORREL($B77:$B82,TRANSPOSE(M$2:R$2))</f>
        <v>-0.52981321453318064</v>
      </c>
      <c r="N77" cm="1">
        <f t="array" ref="N77">CORREL($B77:$B82,TRANSPOSE(N$2:S$2))</f>
        <v>-0.59436684570764775</v>
      </c>
      <c r="O77" cm="1">
        <f t="array" ref="O77">CORREL($B77:$B82,TRANSPOSE(O$2:T$2))</f>
        <v>-0.88880187826074197</v>
      </c>
      <c r="P77" cm="1">
        <f t="array" ref="P77">CORREL($B77:$B82,TRANSPOSE(P$2:U$2))</f>
        <v>-0.89095101386771069</v>
      </c>
      <c r="Q77" cm="1">
        <f t="array" ref="Q77">CORREL($B77:$B82,TRANSPOSE(Q$2:V$2))</f>
        <v>-0.70643144676509706</v>
      </c>
      <c r="R77" cm="1">
        <f t="array" ref="R77">CORREL($B77:$B82,TRANSPOSE(R$2:W$2))</f>
        <v>-0.58866872603145759</v>
      </c>
      <c r="S77" cm="1">
        <f t="array" ref="S77">CORREL($B77:$B82,TRANSPOSE(S$2:X$2))</f>
        <v>-0.25291253917108436</v>
      </c>
      <c r="T77" cm="1">
        <f t="array" ref="T77">CORREL($B77:$B82,TRANSPOSE(T$2:Y$2))</f>
        <v>0.21545773640745791</v>
      </c>
      <c r="U77" cm="1">
        <f t="array" ref="U77">CORREL($B77:$B82,TRANSPOSE(U$2:Z$2))</f>
        <v>0.12848656713239454</v>
      </c>
      <c r="V77" cm="1">
        <f t="array" ref="V77">CORREL($B77:$B82,TRANSPOSE(V$2:AA$2))</f>
        <v>-0.78651065908363194</v>
      </c>
      <c r="W77" cm="1">
        <f t="array" ref="W77">CORREL($B77:$B82,TRANSPOSE(W$2:AB$2))</f>
        <v>-0.9269363463864897</v>
      </c>
      <c r="X77" cm="1">
        <f t="array" ref="X77">CORREL($B77:$B82,TRANSPOSE(X$2:AC$2))</f>
        <v>-0.62757802816824293</v>
      </c>
      <c r="Y77" cm="1">
        <f t="array" ref="Y77">CORREL($B77:$B82,TRANSPOSE(Y$2:AD$2))</f>
        <v>0.46522235661962413</v>
      </c>
      <c r="Z77" cm="1">
        <f t="array" ref="Z77">CORREL($B77:$B82,TRANSPOSE(Z$2:AE$2))</f>
        <v>0.97904071693640549</v>
      </c>
      <c r="AA77" cm="1">
        <f t="array" ref="AA77">CORREL($B77:$B82,TRANSPOSE(AA$2:AF$2))</f>
        <v>0.84853411765112896</v>
      </c>
      <c r="AB77" cm="1">
        <f t="array" ref="AB77">CORREL($B77:$B82,TRANSPOSE(AB$2:AG$2))</f>
        <v>0.42582833024073946</v>
      </c>
      <c r="AC77" cm="1">
        <f t="array" ref="AC77">CORREL($B77:$B82,TRANSPOSE(AC$2:AH$2))</f>
        <v>3.1314647674130336E-2</v>
      </c>
      <c r="AD77" cm="1">
        <f t="array" ref="AD77">CORREL($B77:$B82,TRANSPOSE(AD$2:AI$2))</f>
        <v>-0.44456164052904068</v>
      </c>
      <c r="AE77" cm="1">
        <f t="array" ref="AE77">CORREL($B77:$B82,TRANSPOSE(AE$2:AJ$2))</f>
        <v>-0.61083011176165269</v>
      </c>
      <c r="AF77" cm="1">
        <f t="array" ref="AF77">CORREL($B77:$B82,TRANSPOSE(AF$2:AK$2))</f>
        <v>0.21954890828821058</v>
      </c>
      <c r="AG77" cm="1">
        <f t="array" ref="AG77">CORREL($B77:$B82,TRANSPOSE(AG$2:AL$2))</f>
        <v>0.56177959946506206</v>
      </c>
      <c r="AH77" cm="1">
        <f t="array" ref="AH77">CORREL($B77:$B82,TRANSPOSE(AH$2:AM$2))</f>
        <v>0.77265421343223084</v>
      </c>
      <c r="AI77" cm="1">
        <f t="array" ref="AI77">CORREL($B77:$B82,TRANSPOSE(AI$2:AN$2))</f>
        <v>0.83684551560430942</v>
      </c>
      <c r="AJ77" cm="1">
        <f t="array" ref="AJ77">CORREL($B77:$B82,TRANSPOSE(AJ$2:AO$2))</f>
        <v>0.56262881062783343</v>
      </c>
      <c r="AK77" cm="1">
        <f t="array" ref="AK77">CORREL($B77:$B82,TRANSPOSE(AK$2:AP$2))</f>
        <v>-9.8302370102438877E-2</v>
      </c>
      <c r="AL77" cm="1">
        <f t="array" ref="AL77">CORREL($B77:$B82,TRANSPOSE(AL$2:AQ$2))</f>
        <v>-0.87883730269851001</v>
      </c>
      <c r="AM77" cm="1">
        <f t="array" ref="AM77">CORREL($B77:$B82,TRANSPOSE(AM$2:AR$2))</f>
        <v>-0.86238804896266619</v>
      </c>
      <c r="AN77" cm="1">
        <f t="array" ref="AN77">CORREL($B77:$B82,TRANSPOSE(AN$2:AS$2))</f>
        <v>-0.26180068883104196</v>
      </c>
      <c r="AO77" cm="1">
        <f t="array" ref="AO77">CORREL($B77:$B82,TRANSPOSE(AO$2:AT$2))</f>
        <v>0.74232316884859162</v>
      </c>
      <c r="AP77" cm="1">
        <f t="array" ref="AP77">CORREL($B77:$B82,TRANSPOSE(AP$2:AU$2))</f>
        <v>0.95724681524776056</v>
      </c>
      <c r="AQ77" cm="1">
        <f t="array" ref="AQ77">CORREL($B77:$B82,TRANSPOSE(AQ$2:AV$2))</f>
        <v>0.56332821569002711</v>
      </c>
      <c r="AR77" cm="1">
        <f t="array" ref="AR77">CORREL($B77:$B82,TRANSPOSE(AR$2:AW$2))</f>
        <v>-1.8274235906190834E-2</v>
      </c>
      <c r="AS77" cm="1">
        <f t="array" ref="AS77">CORREL($B77:$B82,TRANSPOSE(AS$2:AX$2))</f>
        <v>-0.4045636876934281</v>
      </c>
      <c r="AT77" cm="1">
        <f t="array" ref="AT77">CORREL($B77:$B82,TRANSPOSE(AT$2:AY$2))</f>
        <v>-8.1348459027934458E-2</v>
      </c>
      <c r="AU77" cm="1">
        <f t="array" ref="AU77">CORREL($B77:$B82,TRANSPOSE(AU$2:AZ$2))</f>
        <v>-0.37283438494582233</v>
      </c>
      <c r="AV77" cm="1">
        <f t="array" ref="AV77">CORREL($B77:$B82,TRANSPOSE(AV$2:BA$2))</f>
        <v>-0.86626536960059153</v>
      </c>
      <c r="AW77" cm="1">
        <f t="array" ref="AW77">CORREL($B77:$B82,TRANSPOSE(AW$2:BB$2))</f>
        <v>-0.92378996003905267</v>
      </c>
      <c r="AX77" cm="1">
        <f t="array" ref="AX77">CORREL($B77:$B82,TRANSPOSE(AX$2:BC$2))</f>
        <v>-0.50751052809612129</v>
      </c>
      <c r="AY77" cm="1">
        <f t="array" ref="AY77">CORREL($B77:$B82,TRANSPOSE(AY$2:BD$2))</f>
        <v>-0.17977762932592317</v>
      </c>
      <c r="AZ77" cm="1">
        <f t="array" ref="AZ77">CORREL($B77:$B82,TRANSPOSE(AZ$2:BE$2))</f>
        <v>-0.28909395426148171</v>
      </c>
      <c r="BA77" cm="1">
        <f t="array" ref="BA77">CORREL($B77:$B82,TRANSPOSE(BA$2:BF$2))</f>
        <v>-0.90663657384729268</v>
      </c>
      <c r="BB77" cm="1">
        <f t="array" ref="BB77">CORREL($B77:$B82,TRANSPOSE(BB$2:BG$2))</f>
        <v>-0.87971164606880714</v>
      </c>
      <c r="BC77" cm="1">
        <f t="array" ref="BC77">CORREL($B77:$B82,TRANSPOSE(BC$2:BH$2))</f>
        <v>-0.72951627365993121</v>
      </c>
      <c r="BD77" cm="1">
        <f t="array" ref="BD77">CORREL($B77:$B82,TRANSPOSE(BD$2:BI$2))</f>
        <v>-0.73722192730005898</v>
      </c>
      <c r="BE77" cm="1">
        <f t="array" ref="BE77">CORREL($B77:$B82,TRANSPOSE(BE$2:BJ$2))</f>
        <v>-0.63235364185696075</v>
      </c>
      <c r="BF77" cm="1">
        <f t="array" ref="BF77">CORREL($B77:$B82,TRANSPOSE(BF$2:BK$2))</f>
        <v>-0.32633051671306273</v>
      </c>
      <c r="BG77" cm="1">
        <f t="array" ref="BG77">CORREL($B77:$B82,TRANSPOSE(BG$2:BL$2))</f>
        <v>0.48812406449994605</v>
      </c>
      <c r="BH77" cm="1">
        <f t="array" ref="BH77">CORREL($B77:$B82,TRANSPOSE(BH$2:BM$2))</f>
        <v>0.89184934934432258</v>
      </c>
      <c r="BI77" cm="1">
        <f t="array" ref="BI77">CORREL($B77:$B82,TRANSPOSE(BI$2:BN$2))</f>
        <v>0.64747756597626083</v>
      </c>
      <c r="BJ77" cm="1">
        <f t="array" ref="BJ77">CORREL($B77:$B82,TRANSPOSE(BJ$2:BO$2))</f>
        <v>0.39751923435784436</v>
      </c>
      <c r="BK77" cm="1">
        <f t="array" ref="BK77">CORREL($B77:$B82,TRANSPOSE(BK$2:BP$2))</f>
        <v>0.29424992872866534</v>
      </c>
      <c r="BL77" cm="1">
        <f t="array" ref="BL77">CORREL($B77:$B82,TRANSPOSE(BL$2:BQ$2))</f>
        <v>-0.72348294763680454</v>
      </c>
      <c r="BM77" cm="1">
        <f t="array" ref="BM77">CORREL($B77:$B82,TRANSPOSE(BM$2:BR$2))</f>
        <v>-0.7924466020728731</v>
      </c>
      <c r="BN77" cm="1">
        <f t="array" ref="BN77">CORREL($B77:$B82,TRANSPOSE(BN$2:BS$2))</f>
        <v>-0.65426540401106559</v>
      </c>
      <c r="BO77" cm="1">
        <f t="array" ref="BO77">CORREL($B77:$B82,TRANSPOSE(BO$2:BT$2))</f>
        <v>-0.40545505480494715</v>
      </c>
      <c r="BP77" cm="1">
        <f t="array" ref="BP77">CORREL($B77:$B82,TRANSPOSE(BP$2:BU$2))</f>
        <v>-0.44688556711217081</v>
      </c>
      <c r="BQ77" cm="1">
        <f t="array" ref="BQ77">CORREL($B77:$B82,TRANSPOSE(BQ$2:BV$2))</f>
        <v>-0.14083357769040342</v>
      </c>
      <c r="BR77" cm="1">
        <f t="array" ref="BR77">CORREL($B77:$B82,TRANSPOSE(BR$2:BW$2))</f>
        <v>0.27897406908575273</v>
      </c>
      <c r="BS77" cm="1">
        <f t="array" ref="BS77">CORREL($B77:$B82,TRANSPOSE(BS$2:BX$2))</f>
        <v>-0.40189236010915119</v>
      </c>
      <c r="BT77" cm="1">
        <f t="array" ref="BT77">CORREL($B77:$B82,TRANSPOSE(BT$2:BY$2))</f>
        <v>-0.8931164227529087</v>
      </c>
      <c r="BU77" cm="1">
        <f t="array" ref="BU77">CORREL($B77:$B82,TRANSPOSE(BU$2:BZ$2))</f>
        <v>-0.94998766269164836</v>
      </c>
      <c r="BV77" cm="1">
        <f t="array" ref="BV77">CORREL($B77:$B82,TRANSPOSE(BV$2:CA$2))</f>
        <v>-0.76933607141290139</v>
      </c>
      <c r="BW77" cm="1">
        <f t="array" ref="BW77">CORREL($B77:$B82,TRANSPOSE(BW$2:CB$2))</f>
        <v>-0.33532354220582294</v>
      </c>
      <c r="BX77" cm="1">
        <f t="array" ref="BX77">CORREL($B77:$B82,TRANSPOSE(BX$2:CC$2))</f>
        <v>0.59767836122139417</v>
      </c>
      <c r="BY77" cm="1">
        <f t="array" ref="BY77">CORREL($B77:$B82,TRANSPOSE(BY$2:CD$2))</f>
        <v>1</v>
      </c>
      <c r="BZ77" cm="1">
        <f t="array" ref="BZ77">CORREL($B77:$B82,TRANSPOSE(BZ$2:CE$2))</f>
        <v>0.75877812344678308</v>
      </c>
      <c r="CA77" cm="1">
        <f t="array" ref="CA77">CORREL($B77:$B82,TRANSPOSE(CA$2:CF$2))</f>
        <v>0.46506489906880527</v>
      </c>
      <c r="CB77" cm="1">
        <f t="array" ref="CB77">CORREL($B77:$B82,TRANSPOSE(CB$2:CG$2))</f>
        <v>0.58275440337683804</v>
      </c>
      <c r="CC77" cm="1">
        <f t="array" ref="CC77">CORREL($B77:$B82,TRANSPOSE(CC$2:CH$2))</f>
        <v>0.821942954610416</v>
      </c>
      <c r="CD77" cm="1">
        <f t="array" ref="CD77">CORREL($B77:$B82,TRANSPOSE(CD$2:CI$2))</f>
        <v>0.87194492188565642</v>
      </c>
      <c r="CE77" cm="1">
        <f t="array" ref="CE77">CORREL($B77:$B82,TRANSPOSE(CE$2:CJ$2))</f>
        <v>0.47044887864003726</v>
      </c>
      <c r="CF77" cm="1">
        <f t="array" ref="CF77">CORREL($B77:$B82,TRANSPOSE(CF$2:CK$2))</f>
        <v>-0.22637316489445616</v>
      </c>
      <c r="CG77" cm="1">
        <f t="array" ref="CG77">CORREL($B77:$B82,TRANSPOSE(CG$2:CL$2))</f>
        <v>-0.87209071132075433</v>
      </c>
      <c r="CH77" cm="1">
        <f t="array" ref="CH77">CORREL($B77:$B82,TRANSPOSE(CH$2:CM$2))</f>
        <v>-0.77623260119466486</v>
      </c>
      <c r="CI77" cm="1">
        <f t="array" ref="CI77">CORREL($B77:$B82,TRANSPOSE(CI$2:CN$2))</f>
        <v>-9.8054303586857516E-2</v>
      </c>
      <c r="CJ77" cm="1">
        <f t="array" ref="CJ77">CORREL($B77:$B82,TRANSPOSE(CJ$2:CO$2))</f>
        <v>0.6939290187547873</v>
      </c>
      <c r="CK77" cm="1">
        <f t="array" ref="CK77">CORREL($B77:$B82,TRANSPOSE(CK$2:CP$2))</f>
        <v>0.95278838742208283</v>
      </c>
      <c r="CL77" cm="1">
        <f t="array" ref="CL77">CORREL($B77:$B82,TRANSPOSE(CL$2:CQ$2))</f>
        <v>0.87467245806292337</v>
      </c>
      <c r="CM77" cm="1">
        <f t="array" ref="CM77">CORREL($B77:$B82,TRANSPOSE(CM$2:CR$2))</f>
        <v>0.62447453469996506</v>
      </c>
      <c r="CN77" cm="1">
        <f t="array" ref="CN77">CORREL($B77:$B82,TRANSPOSE(CN$2:CS$2))</f>
        <v>0.57201695897873284</v>
      </c>
      <c r="CO77" cm="1">
        <f t="array" ref="CO77">CORREL($B77:$B82,TRANSPOSE(CO$2:CT$2))</f>
        <v>0.55739444924686621</v>
      </c>
      <c r="CP77" cm="1">
        <f t="array" ref="CP77">CORREL($B77:$B82,TRANSPOSE(CP$2:CU$2))</f>
        <v>0.3896479689196708</v>
      </c>
      <c r="CQ77" cm="1">
        <f t="array" ref="CQ77">CORREL($B77:$B82,TRANSPOSE(CQ$2:CV$2))</f>
        <v>8.011404100443234E-2</v>
      </c>
      <c r="CR77" cm="1">
        <f t="array" ref="CR77">CORREL($B77:$B82,TRANSPOSE(CR$2:CW$2))</f>
        <v>-0.55622126781563053</v>
      </c>
      <c r="CS77" cm="1">
        <f t="array" ref="CS77">CORREL($B77:$B82,TRANSPOSE(CS$2:CX$2))</f>
        <v>-0.60477739134806119</v>
      </c>
      <c r="CT77" cm="1">
        <f t="array" ref="CT77">CORREL($B77:$B82,TRANSPOSE(CT$2:CY$2))</f>
        <v>-0.22408698061635646</v>
      </c>
      <c r="CU77" cm="1">
        <f t="array" ref="CU77">CORREL($B77:$B82,TRANSPOSE(CU$2:CZ$2))</f>
        <v>0.59797782979041436</v>
      </c>
      <c r="CV77" cm="1">
        <f t="array" ref="CV77">CORREL($B77:$B82,TRANSPOSE(CV$2:DA$2))</f>
        <v>0.55258810041371564</v>
      </c>
      <c r="CW77" cm="1">
        <f t="array" ref="CW77">CORREL($B77:$B82,TRANSPOSE(CW$2:DB$2))</f>
        <v>0.36940855611499152</v>
      </c>
      <c r="CX77" cm="1">
        <f t="array" ref="CX77">CORREL($B77:$B82,TRANSPOSE(CX$2:DC$2))</f>
        <v>0.33335543393240391</v>
      </c>
      <c r="CY77" cm="1">
        <f t="array" ref="CY77">CORREL($B77:$B82,TRANSPOSE(CY$2:DD$2))</f>
        <v>0.33644919002667495</v>
      </c>
      <c r="CZ77" cm="1">
        <f t="array" ref="CZ77">CORREL($B77:$B82,TRANSPOSE(CZ$2:DE$2))</f>
        <v>-0.22169634443161504</v>
      </c>
      <c r="DA77" cm="1">
        <f t="array" ref="DA77">CORREL($B77:$B82,TRANSPOSE(DA$2:DF$2))</f>
        <v>-0.88110738503055985</v>
      </c>
      <c r="DB77" cm="1">
        <f t="array" ref="DB77">CORREL($B77:$B82,TRANSPOSE(DB$2:DG$2))</f>
        <v>-0.94568687774096827</v>
      </c>
      <c r="DC77" cm="1">
        <f t="array" ref="DC77">CORREL($B77:$B82,TRANSPOSE(DC$2:DH$2))</f>
        <v>-0.50952257379181276</v>
      </c>
      <c r="DD77" cm="1">
        <f t="array" ref="DD77">CORREL($B77:$B82,TRANSPOSE(DD$2:DI$2))</f>
        <v>0.38142151607642544</v>
      </c>
      <c r="DE77" cm="1">
        <f t="array" ref="DE77">CORREL($B77:$B82,TRANSPOSE(DE$2:DJ$2))</f>
        <v>0.94214759974114248</v>
      </c>
      <c r="DF77" cm="1">
        <f t="array" ref="DF77">CORREL($B77:$B82,TRANSPOSE(DF$2:DK$2))</f>
        <v>0.78902465056760307</v>
      </c>
      <c r="DG77" cm="1">
        <f t="array" ref="DG77">CORREL($B77:$B82,TRANSPOSE(DG$2:DL$2))</f>
        <v>0.32163629696496532</v>
      </c>
      <c r="DH77" cm="1">
        <f t="array" ref="DH77">CORREL($B77:$B82,TRANSPOSE(DH$2:DM$2))</f>
        <v>-0.22848170935437387</v>
      </c>
      <c r="DI77" cm="1">
        <f t="array" ref="DI77">CORREL($B77:$B82,TRANSPOSE(DI$2:DN$2))</f>
        <v>-0.16674294682708996</v>
      </c>
      <c r="DJ77" cm="1">
        <f t="array" ref="DJ77">CORREL($B77:$B82,TRANSPOSE(DJ$2:DO$2))</f>
        <v>0.73108324546354175</v>
      </c>
      <c r="DK77" cm="1">
        <f t="array" ref="DK77">CORREL($B77:$B82,TRANSPOSE(DK$2:DP$2))</f>
        <v>0.69517849879954063</v>
      </c>
      <c r="DL77" cm="1">
        <f t="array" ref="DL77">CORREL($B77:$B82,TRANSPOSE(DL$2:DQ$2))</f>
        <v>-0.6174776073465239</v>
      </c>
      <c r="DM77" cm="1">
        <f t="array" ref="DM77">CORREL($B77:$B82,TRANSPOSE(DM$2:DR$2))</f>
        <v>-0.95021547094183056</v>
      </c>
      <c r="DN77" cm="1">
        <f t="array" ref="DN77">CORREL($B77:$B82,TRANSPOSE(DN$2:DS$2))</f>
        <v>-0.4610456147214248</v>
      </c>
      <c r="DO77" cm="1">
        <f t="array" ref="DO77">CORREL($B77:$B82,TRANSPOSE(DO$2:DT$2))</f>
        <v>0.57246956913790725</v>
      </c>
      <c r="DP77" cm="1">
        <f t="array" ref="DP77">CORREL($B77:$B82,TRANSPOSE(DP$2:DU$2))</f>
        <v>0.99724751898630781</v>
      </c>
      <c r="DQ77" cm="1">
        <f t="array" ref="DQ77">CORREL($B77:$B82,TRANSPOSE(DQ$2:DV$2))</f>
        <v>0.66156738534597204</v>
      </c>
      <c r="DR77" cm="1">
        <f t="array" ref="DR77">CORREL($B77:$B82,TRANSPOSE(DR$2:DW$2))</f>
        <v>-4.3226854717158356E-2</v>
      </c>
      <c r="DS77" cm="1">
        <f t="array" ref="DS77">CORREL($B77:$B82,TRANSPOSE(DS$2:DX$2))</f>
        <v>-0.87146431827982673</v>
      </c>
      <c r="DT77" cm="1">
        <f t="array" ref="DT77">CORREL($B77:$B82,TRANSPOSE(DT$2:DY$2))</f>
        <v>-0.79517282384979737</v>
      </c>
      <c r="DU77" cm="1">
        <f t="array" ref="DU77">CORREL($B77:$B82,TRANSPOSE(DU$2:DZ$2))</f>
        <v>-0.45371960001972622</v>
      </c>
      <c r="DV77" cm="1">
        <f t="array" ref="DV77">CORREL($B77:$B82,TRANSPOSE(DV$2:EA$2))</f>
        <v>-0.25220311822479824</v>
      </c>
      <c r="DW77" cm="1">
        <f t="array" ref="DW77">CORREL($B77:$B82,TRANSPOSE(DW$2:EB$2))</f>
        <v>-0.31072419205006147</v>
      </c>
      <c r="DX77" cm="1">
        <f t="array" ref="DX77">CORREL($B77:$B82,TRANSPOSE(DX$2:EC$2))</f>
        <v>0.53946973321530212</v>
      </c>
      <c r="DY77" cm="1">
        <f t="array" ref="DY77">CORREL($B77:$B82,TRANSPOSE(DY$2:ED$2))</f>
        <v>0.68816280032966382</v>
      </c>
      <c r="DZ77" cm="1">
        <f t="array" ref="DZ77">CORREL($B77:$B82,TRANSPOSE(DZ$2:EE$2))</f>
        <v>0.43680243342575964</v>
      </c>
      <c r="EA77" cm="1">
        <f t="array" ref="EA77">CORREL($B77:$B82,TRANSPOSE(EA$2:EF$2))</f>
        <v>0.57907056288922443</v>
      </c>
      <c r="EB77" cm="1">
        <f t="array" ref="EB77">CORREL($B77:$B82,TRANSPOSE(EB$2:EG$2))</f>
        <v>0.32543264020835522</v>
      </c>
      <c r="EC77" cm="1">
        <f t="array" ref="EC77">CORREL($B77:$B82,TRANSPOSE(EC$2:EH$2))</f>
        <v>-0.4374760796985448</v>
      </c>
      <c r="ED77" cm="1">
        <f t="array" ref="ED77">CORREL($B77:$B82,TRANSPOSE(ED$2:EI$2))</f>
        <v>-0.87604184844844579</v>
      </c>
      <c r="EE77" cm="1">
        <f t="array" ref="EE77">CORREL($B77:$B82,TRANSPOSE(EE$2:EJ$2))</f>
        <v>-0.93099287434212497</v>
      </c>
      <c r="EF77" cm="1">
        <f t="array" ref="EF77">CORREL($B77:$B82,TRANSPOSE(EF$2:EK$2))</f>
        <v>-0.76658160377900253</v>
      </c>
      <c r="EG77" cm="1">
        <f t="array" ref="EG77">CORREL($B77:$B82,TRANSPOSE(EG$2:EL$2))</f>
        <v>-0.56194573309464124</v>
      </c>
      <c r="EH77" cm="1">
        <f t="array" ref="EH77">CORREL($B77:$B82,TRANSPOSE(EH$2:EM$2))</f>
        <v>-6.5173651743567304E-2</v>
      </c>
      <c r="EI77" cm="1">
        <f t="array" ref="EI77">CORREL($B77:$B82,TRANSPOSE(EI$2:EN$2))</f>
        <v>0.61529217148269655</v>
      </c>
      <c r="EJ77" cm="1">
        <f t="array" ref="EJ77">CORREL($B77:$B82,TRANSPOSE(EJ$2:EO$2))</f>
        <v>-5.5751112919143281E-2</v>
      </c>
      <c r="EK77" cm="1">
        <f t="array" ref="EK77">CORREL($B77:$B82,TRANSPOSE(EK$2:EP$2))</f>
        <v>-0.7190425669093734</v>
      </c>
      <c r="EL77" cm="1">
        <f t="array" ref="EL77">CORREL($B77:$B82,TRANSPOSE(EL$2:EQ$2))</f>
        <v>-0.60872298465320629</v>
      </c>
      <c r="EM77" cm="1">
        <f t="array" ref="EM77">CORREL($B77:$B82,TRANSPOSE(EM$2:ER$2))</f>
        <v>-4.6087020289732473E-2</v>
      </c>
      <c r="EN77" cm="1">
        <f t="array" ref="EN77">CORREL($B77:$B82,TRANSPOSE(EN$2:ES$2))</f>
        <v>7.0887995052407796E-2</v>
      </c>
      <c r="EO77" cm="1">
        <f t="array" ref="EO77">CORREL($B77:$B82,TRANSPOSE(EO$2:ET$2))</f>
        <v>-0.58549639002836351</v>
      </c>
      <c r="EP77" cm="1">
        <f t="array" ref="EP77">CORREL($B77:$B82,TRANSPOSE(EP$2:EU$2))</f>
        <v>-0.38336139741446801</v>
      </c>
      <c r="EQ77" cm="1">
        <f t="array" ref="EQ77">CORREL($B77:$B82,TRANSPOSE(EQ$2:EV$2))</f>
        <v>0.17404063559512306</v>
      </c>
      <c r="ER77" cm="1">
        <f t="array" ref="ER77">CORREL($B77:$B82,TRANSPOSE(ER$2:EW$2))</f>
        <v>-0.30217965746390418</v>
      </c>
      <c r="ES77" cm="1">
        <f t="array" ref="ES77">CORREL($B77:$B82,TRANSPOSE(ES$2:EX$2))</f>
        <v>-0.54680844159881659</v>
      </c>
      <c r="ET77" cm="1">
        <f t="array" ref="ET77">CORREL($B77:$B82,TRANSPOSE(ET$2:EY$2))</f>
        <v>-0.51842072742747158</v>
      </c>
      <c r="EU77" cm="1">
        <f t="array" ref="EU77">CORREL($B77:$B82,TRANSPOSE(EU$2:EZ$2))</f>
        <v>2.7166340017442487E-3</v>
      </c>
      <c r="EV77" cm="1">
        <f t="array" ref="EV77">CORREL($B77:$B82,TRANSPOSE(EV$2:FA$2))</f>
        <v>-0.2145285182774227</v>
      </c>
      <c r="EW77" cm="1">
        <f t="array" ref="EW77">CORREL($B77:$B82,TRANSPOSE(EW$2:FB$2))</f>
        <v>-0.83759415074721066</v>
      </c>
      <c r="EX77" cm="1">
        <f t="array" ref="EX77">CORREL($B77:$B82,TRANSPOSE(EX$2:FC$2))</f>
        <v>-0.85337954058951215</v>
      </c>
      <c r="EY77" cm="1">
        <f t="array" ref="EY77">CORREL($B77:$B82,TRANSPOSE(EY$2:FD$2))</f>
        <v>-0.80677711825363152</v>
      </c>
      <c r="EZ77" cm="1">
        <f t="array" ref="EZ77">CORREL($B77:$B82,TRANSPOSE(EZ$2:FE$2))</f>
        <v>-0.60737769066823533</v>
      </c>
      <c r="FA77" cm="1">
        <f t="array" ref="FA77">CORREL($B77:$B82,TRANSPOSE(FA$2:FF$2))</f>
        <v>-0.33603860009525804</v>
      </c>
      <c r="FB77" cm="1">
        <f t="array" ref="FB77">CORREL($B77:$B82,TRANSPOSE(FB$2:FG$2))</f>
        <v>0.4136894456306226</v>
      </c>
      <c r="FC77" cm="1">
        <f t="array" ref="FC77">CORREL($B77:$B82,TRANSPOSE(FC$2:FH$2))</f>
        <v>0.86980627619017925</v>
      </c>
      <c r="FD77" cm="1">
        <f t="array" ref="FD77">CORREL($B77:$B82,TRANSPOSE(FD$2:FI$2))</f>
        <v>0.86955924189367517</v>
      </c>
      <c r="FE77" cm="1">
        <f t="array" ref="FE77">CORREL($B77:$B82,TRANSPOSE(FE$2:FJ$2))</f>
        <v>0.77564478081491361</v>
      </c>
      <c r="FF77" cm="1">
        <f t="array" ref="FF77">CORREL($B77:$B82,TRANSPOSE(FF$2:FK$2))</f>
        <v>0.87044896951672546</v>
      </c>
      <c r="FG77" cm="1">
        <f t="array" ref="FG77">CORREL($B77:$B82,TRANSPOSE(FG$2:FL$2))</f>
        <v>0.83624878044952522</v>
      </c>
      <c r="FH77" cm="1">
        <f t="array" ref="FH77">CORREL($B77:$B82,TRANSPOSE(FH$2:FM$2))</f>
        <v>0.56514517434429179</v>
      </c>
      <c r="FI77" cm="1">
        <f t="array" ref="FI77">CORREL($B77:$B82,TRANSPOSE(FI$2:FN$2))</f>
        <v>5.9633192921255261E-2</v>
      </c>
      <c r="FJ77" cm="1">
        <f t="array" ref="FJ77">CORREL($B77:$B82,TRANSPOSE(FJ$2:FO$2))</f>
        <v>-0.52451981116194213</v>
      </c>
      <c r="FK77" cm="1">
        <f t="array" ref="FK77">CORREL($B77:$B82,TRANSPOSE(FK$2:FP$2))</f>
        <v>-0.83729347002954757</v>
      </c>
      <c r="FL77" cm="1">
        <f t="array" ref="FL77">CORREL($B77:$B82,TRANSPOSE(FL$2:FQ$2))</f>
        <v>-0.77045436097640729</v>
      </c>
      <c r="FM77" cm="1">
        <f t="array" ref="FM77">CORREL($B77:$B82,TRANSPOSE(FM$2:FR$2))</f>
        <v>7.9120066192634557E-3</v>
      </c>
      <c r="FN77" cm="1">
        <f t="array" ref="FN77">CORREL($B77:$B82,TRANSPOSE(FN$2:FS$2))</f>
        <v>0.69423589364309113</v>
      </c>
      <c r="FO77" cm="1">
        <f t="array" ref="FO77">CORREL($B77:$B82,TRANSPOSE(FO$2:FT$2))</f>
        <v>0.79374514447942623</v>
      </c>
      <c r="FP77" cm="1">
        <f t="array" ref="FP77">CORREL($B77:$B82,TRANSPOSE(FP$2:FU$2))</f>
        <v>0.270737344157024</v>
      </c>
      <c r="FQ77" cm="1">
        <f t="array" ref="FQ77">CORREL($B77:$B82,TRANSPOSE(FQ$2:FV$2))</f>
        <v>-0.37251096034893272</v>
      </c>
      <c r="FR77" cm="1">
        <f t="array" ref="FR77">CORREL($B77:$B82,TRANSPOSE(FR$2:FW$2))</f>
        <v>-0.80439454796036103</v>
      </c>
      <c r="FS77" cm="1">
        <f t="array" ref="FS77">CORREL($B77:$B82,TRANSPOSE(FS$2:FX$2))</f>
        <v>-0.89675528240168256</v>
      </c>
      <c r="FT77" cm="1">
        <f t="array" ref="FT77">CORREL($B77:$B82,TRANSPOSE(FT$2:FY$2))</f>
        <v>-0.68266791571093544</v>
      </c>
      <c r="FU77" cm="1">
        <f t="array" ref="FU77">CORREL($B77:$B82,TRANSPOSE(FU$2:FZ$2))</f>
        <v>-0.44592996933126622</v>
      </c>
      <c r="FV77" cm="1">
        <f t="array" ref="FV77">CORREL($B77:$B82,TRANSPOSE(FV$2:GA$2))</f>
        <v>-0.47275722771690515</v>
      </c>
      <c r="FW77" cm="1">
        <f t="array" ref="FW77">CORREL($B77:$B82,TRANSPOSE(FW$2:GB$2))</f>
        <v>-0.56689198498184956</v>
      </c>
      <c r="FX77" cm="1">
        <f t="array" ref="FX77">CORREL($B77:$B82,TRANSPOSE(FX$2:GC$2))</f>
        <v>-0.80753069343861905</v>
      </c>
      <c r="FY77" cm="1">
        <f t="array" ref="FY77">CORREL($B77:$B82,TRANSPOSE(FY$2:GD$2))</f>
        <v>-0.74277964949958974</v>
      </c>
      <c r="FZ77" cm="1">
        <f t="array" ref="FZ77">CORREL($B77:$B82,TRANSPOSE(FZ$2:GE$2))</f>
        <v>-0.86613286263874634</v>
      </c>
      <c r="GA77" cm="1">
        <f t="array" ref="GA77">CORREL($B77:$B82,TRANSPOSE(GA$2:GF$2))</f>
        <v>-0.79912244013912515</v>
      </c>
      <c r="GB77" cm="1">
        <f t="array" ref="GB77">CORREL($B77:$B82,TRANSPOSE(GB$2:GG$2))</f>
        <v>-0.64683347834524907</v>
      </c>
      <c r="GC77" cm="1">
        <f t="array" ref="GC77">CORREL($B77:$B82,TRANSPOSE(GC$2:GH$2))</f>
        <v>-0.3354911971730557</v>
      </c>
      <c r="GD77" cm="1">
        <f t="array" ref="GD77">CORREL($B77:$B82,TRANSPOSE(GD$2:GI$2))</f>
        <v>0.26590521215993967</v>
      </c>
      <c r="GE77" cm="1">
        <f t="array" ref="GE77">CORREL($B77:$B82,TRANSPOSE(GE$2:GJ$2))</f>
        <v>0.8841133977741501</v>
      </c>
      <c r="GF77" cm="1">
        <f t="array" ref="GF77">CORREL($B77:$B82,TRANSPOSE(GF$2:GK$2))</f>
        <v>0.66477875780921114</v>
      </c>
      <c r="GG77" cm="1">
        <f t="array" ref="GG77">CORREL($B77:$B82,TRANSPOSE(GG$2:GL$2))</f>
        <v>-0.21471153379886079</v>
      </c>
      <c r="GH77" cm="1">
        <f t="array" ref="GH77">CORREL($B77:$B82,TRANSPOSE(GH$2:GM$2))</f>
        <v>-0.47928815449905293</v>
      </c>
      <c r="GI77" cm="1">
        <f t="array" ref="GI77">CORREL($B77:$B82,TRANSPOSE(GI$2:GN$2))</f>
        <v>-0.56868968966905631</v>
      </c>
      <c r="GJ77" cm="1">
        <f t="array" ref="GJ77">CORREL($B77:$B82,TRANSPOSE(GJ$2:GO$2))</f>
        <v>-0.45674380097067102</v>
      </c>
      <c r="GK77" cm="1">
        <f t="array" ref="GK77">CORREL($B77:$B82,TRANSPOSE(GK$2:GP$2))</f>
        <v>-0.58345986405611383</v>
      </c>
      <c r="GL77" cm="1">
        <f t="array" ref="GL77">CORREL($B77:$B82,TRANSPOSE(GL$2:GQ$2))</f>
        <v>-0.35844526435444196</v>
      </c>
      <c r="GM77" cm="1">
        <f t="array" ref="GM77">CORREL($B77:$B82,TRANSPOSE(GM$2:GR$2))</f>
        <v>-5.3000112537932145E-2</v>
      </c>
      <c r="GN77" cm="1">
        <f t="array" ref="GN77">CORREL($B77:$B82,TRANSPOSE(GN$2:GS$2))</f>
        <v>-0.20396563960941955</v>
      </c>
      <c r="GO77" cm="1">
        <f t="array" ref="GO77">CORREL($B77:$B82,TRANSPOSE(GO$2:GT$2))</f>
        <v>-0.44429029984008656</v>
      </c>
      <c r="GP77" cm="1">
        <f t="array" ref="GP77">CORREL($B77:$B82,TRANSPOSE(GP$2:GU$2))</f>
        <v>-0.19764629626629987</v>
      </c>
      <c r="GQ77" cm="1">
        <f t="array" ref="GQ77">CORREL($B77:$B82,TRANSPOSE(GQ$2:GV$2))</f>
        <v>-0.78409497736660283</v>
      </c>
      <c r="GR77" cm="1">
        <f t="array" ref="GR77">CORREL($B77:$B82,TRANSPOSE(GR$2:GW$2))</f>
        <v>-0.86426703783881365</v>
      </c>
      <c r="GS77" cm="1">
        <f t="array" ref="GS77">CORREL($B77:$B82,TRANSPOSE(GS$2:GX$2))</f>
        <v>-0.82887573740605436</v>
      </c>
      <c r="GT77" cm="1">
        <f t="array" ref="GT77">CORREL($B77:$B82,TRANSPOSE(GT$2:GY$2))</f>
        <v>-0.70664400315872933</v>
      </c>
      <c r="GU77" cm="1">
        <f t="array" ref="GU77">CORREL($B77:$B82,TRANSPOSE(GU$2:GZ$2))</f>
        <v>-0.48658258164730162</v>
      </c>
      <c r="GV77" cm="1">
        <f t="array" ref="GV77">CORREL($B77:$B82,TRANSPOSE(GV$2:HA$2))</f>
        <v>-5.7433027555137926E-2</v>
      </c>
      <c r="GW77" cm="1">
        <f t="array" ref="GW77">CORREL($B77:$B82,TRANSPOSE(GW$2:HB$2))</f>
        <v>-0.42515271648463615</v>
      </c>
      <c r="GX77" cm="1">
        <f t="array" ref="GX77">CORREL($B77:$B82,TRANSPOSE(GX$2:HC$2))</f>
        <v>-0.75068937141099645</v>
      </c>
      <c r="GY77" cm="1">
        <f t="array" ref="GY77">CORREL($B77:$B82,TRANSPOSE(GY$2:HD$2))</f>
        <v>-0.74024814855756049</v>
      </c>
      <c r="GZ77" cm="1">
        <f t="array" ref="GZ77">CORREL($B77:$B82,TRANSPOSE(GZ$2:HE$2))</f>
        <v>0.192106909690997</v>
      </c>
      <c r="HA77" cm="1">
        <f t="array" ref="HA77">CORREL($B77:$B82,TRANSPOSE(HA$2:HF$2))</f>
        <v>0.61035703954556775</v>
      </c>
      <c r="HB77" cm="1">
        <f t="array" ref="HB77">CORREL($B77:$B82,TRANSPOSE(HB$2:HG$2))</f>
        <v>0.10331069376782104</v>
      </c>
      <c r="HC77" cm="1">
        <f t="array" ref="HC77">CORREL($B77:$B82,TRANSPOSE(HC$2:HH$2))</f>
        <v>-0.63309033272191972</v>
      </c>
      <c r="HD77" cm="1">
        <f t="array" ref="HD77">CORREL($B77:$B82,TRANSPOSE(HD$2:HI$2))</f>
        <v>-0.79763478880148131</v>
      </c>
      <c r="HE77" cm="1">
        <f t="array" ref="HE77">CORREL($B77:$B82,TRANSPOSE(HE$2:HJ$2))</f>
        <v>-0.36209971308609029</v>
      </c>
      <c r="HF77" cm="1">
        <f t="array" ref="HF77">CORREL($B77:$B82,TRANSPOSE(HF$2:HK$2))</f>
        <v>-0.39584252576027257</v>
      </c>
      <c r="HG77" cm="1">
        <f t="array" ref="HG77">CORREL($B77:$B82,TRANSPOSE(HG$2:HL$2))</f>
        <v>-0.62863044664685597</v>
      </c>
      <c r="HH77" cm="1">
        <f t="array" ref="HH77">CORREL($B77:$B82,TRANSPOSE(HH$2:HM$2))</f>
        <v>-0.67506470350288228</v>
      </c>
      <c r="HI77" cm="1">
        <f t="array" ref="HI77">CORREL($B77:$B82,TRANSPOSE(HI$2:HN$2))</f>
        <v>-2.1726423174923183E-3</v>
      </c>
      <c r="HJ77" cm="1">
        <f t="array" ref="HJ77">CORREL($B77:$B82,TRANSPOSE(HJ$2:HO$2))</f>
        <v>-0.17532537817167099</v>
      </c>
      <c r="HK77" cm="1">
        <f t="array" ref="HK77">CORREL($B77:$B82,TRANSPOSE(HK$2:HP$2))</f>
        <v>-5.1923891407430763E-2</v>
      </c>
      <c r="HL77" cm="1">
        <f t="array" ref="HL77">CORREL($B77:$B82,TRANSPOSE(HL$2:HQ$2))</f>
        <v>-9.5612526209752965E-3</v>
      </c>
      <c r="HM77" cm="1">
        <f t="array" ref="HM77">CORREL($B77:$B82,TRANSPOSE(HM$2:HR$2))</f>
        <v>-7.375097019900112E-2</v>
      </c>
      <c r="HN77" cm="1">
        <f t="array" ref="HN77">CORREL($B77:$B82,TRANSPOSE(HN$2:HS$2))</f>
        <v>-0.28962170338542037</v>
      </c>
      <c r="HO77" cm="1">
        <f t="array" ref="HO77">CORREL($B77:$B82,TRANSPOSE(HO$2:HT$2))</f>
        <v>-0.93790605300091534</v>
      </c>
      <c r="HP77" cm="1">
        <f t="array" ref="HP77">CORREL($B77:$B82,TRANSPOSE(HP$2:HU$2))</f>
        <v>-0.26218777143935051</v>
      </c>
      <c r="HQ77" cm="1">
        <f t="array" ref="HQ77">CORREL($B77:$B82,TRANSPOSE(HQ$2:HV$2))</f>
        <v>0.99700427341385256</v>
      </c>
      <c r="HR77" cm="1">
        <f t="array" ref="HR77">CORREL($B77:$B82,TRANSPOSE(HR$2:HW$2))</f>
        <v>1</v>
      </c>
      <c r="HS77" t="e" cm="1">
        <f t="array" ref="HS77">CORREL($B77:$B82,TRANSPOSE(HS$2:HX$2))</f>
        <v>#DIV/0!</v>
      </c>
    </row>
    <row r="78" spans="1:227" x14ac:dyDescent="0.45">
      <c r="A78" s="1">
        <v>42429</v>
      </c>
      <c r="B78">
        <v>28.9</v>
      </c>
      <c r="D78" cm="1">
        <f t="array" ref="D78">CORREL($B78:$B83,TRANSPOSE(D$2:I$2))</f>
        <v>-0.9830486151197777</v>
      </c>
      <c r="E78" cm="1">
        <f t="array" ref="E78">CORREL($B78:$B83,TRANSPOSE(E$2:J$2))</f>
        <v>-0.74173135042477678</v>
      </c>
      <c r="F78" cm="1">
        <f t="array" ref="F78">CORREL($B78:$B83,TRANSPOSE(F$2:K$2))</f>
        <v>-0.55667043995565579</v>
      </c>
      <c r="G78" cm="1">
        <f t="array" ref="G78">CORREL($B78:$B83,TRANSPOSE(G$2:L$2))</f>
        <v>-0.4316939329670188</v>
      </c>
      <c r="H78" cm="1">
        <f t="array" ref="H78">CORREL($B78:$B83,TRANSPOSE(H$2:M$2))</f>
        <v>-0.65326965367019607</v>
      </c>
      <c r="I78" cm="1">
        <f t="array" ref="I78">CORREL($B78:$B83,TRANSPOSE(I$2:N$2))</f>
        <v>-0.85903488114599047</v>
      </c>
      <c r="J78" cm="1">
        <f t="array" ref="J78">CORREL($B78:$B83,TRANSPOSE(J$2:O$2))</f>
        <v>-0.60374467013282962</v>
      </c>
      <c r="K78" cm="1">
        <f t="array" ref="K78">CORREL($B78:$B83,TRANSPOSE(K$2:P$2))</f>
        <v>-0.65399423170756044</v>
      </c>
      <c r="L78" cm="1">
        <f t="array" ref="L78">CORREL($B78:$B83,TRANSPOSE(L$2:Q$2))</f>
        <v>-0.8735728825963891</v>
      </c>
      <c r="M78" cm="1">
        <f t="array" ref="M78">CORREL($B78:$B83,TRANSPOSE(M$2:R$2))</f>
        <v>-0.86834644809307748</v>
      </c>
      <c r="N78" cm="1">
        <f t="array" ref="N78">CORREL($B78:$B83,TRANSPOSE(N$2:S$2))</f>
        <v>-0.7510813634336897</v>
      </c>
      <c r="O78" cm="1">
        <f t="array" ref="O78">CORREL($B78:$B83,TRANSPOSE(O$2:T$2))</f>
        <v>-0.8141749653967808</v>
      </c>
      <c r="P78" cm="1">
        <f t="array" ref="P78">CORREL($B78:$B83,TRANSPOSE(P$2:U$2))</f>
        <v>-0.94657854323083657</v>
      </c>
      <c r="Q78" cm="1">
        <f t="array" ref="Q78">CORREL($B78:$B83,TRANSPOSE(Q$2:V$2))</f>
        <v>-0.95875617913130495</v>
      </c>
      <c r="R78" cm="1">
        <f t="array" ref="R78">CORREL($B78:$B83,TRANSPOSE(R$2:W$2))</f>
        <v>-0.94516358990537064</v>
      </c>
      <c r="S78" cm="1">
        <f t="array" ref="S78">CORREL($B78:$B83,TRANSPOSE(S$2:X$2))</f>
        <v>-0.8100748588574308</v>
      </c>
      <c r="T78" cm="1">
        <f t="array" ref="T78">CORREL($B78:$B83,TRANSPOSE(T$2:Y$2))</f>
        <v>-0.38359611779459479</v>
      </c>
      <c r="U78" cm="1">
        <f t="array" ref="U78">CORREL($B78:$B83,TRANSPOSE(U$2:Z$2))</f>
        <v>0.20451707355434315</v>
      </c>
      <c r="V78" cm="1">
        <f t="array" ref="V78">CORREL($B78:$B83,TRANSPOSE(V$2:AA$2))</f>
        <v>-0.4441666644727077</v>
      </c>
      <c r="W78" cm="1">
        <f t="array" ref="W78">CORREL($B78:$B83,TRANSPOSE(W$2:AB$2))</f>
        <v>-0.78111817719536336</v>
      </c>
      <c r="X78" cm="1">
        <f t="array" ref="X78">CORREL($B78:$B83,TRANSPOSE(X$2:AC$2))</f>
        <v>-0.86751837038332236</v>
      </c>
      <c r="Y78" cm="1">
        <f t="array" ref="Y78">CORREL($B78:$B83,TRANSPOSE(Y$2:AD$2))</f>
        <v>-6.1959267269572488E-2</v>
      </c>
      <c r="Z78" cm="1">
        <f t="array" ref="Z78">CORREL($B78:$B83,TRANSPOSE(Z$2:AE$2))</f>
        <v>0.65241655701890644</v>
      </c>
      <c r="AA78" cm="1">
        <f t="array" ref="AA78">CORREL($B78:$B83,TRANSPOSE(AA$2:AF$2))</f>
        <v>0.98439862516436705</v>
      </c>
      <c r="AB78" cm="1">
        <f t="array" ref="AB78">CORREL($B78:$B83,TRANSPOSE(AB$2:AG$2))</f>
        <v>0.9005820491182398</v>
      </c>
      <c r="AC78" cm="1">
        <f t="array" ref="AC78">CORREL($B78:$B83,TRANSPOSE(AC$2:AH$2))</f>
        <v>0.61905872564269593</v>
      </c>
      <c r="AD78" cm="1">
        <f t="array" ref="AD78">CORREL($B78:$B83,TRANSPOSE(AD$2:AI$2))</f>
        <v>3.0735708791022366E-2</v>
      </c>
      <c r="AE78" cm="1">
        <f t="array" ref="AE78">CORREL($B78:$B83,TRANSPOSE(AE$2:AJ$2))</f>
        <v>-0.91891671156572041</v>
      </c>
      <c r="AF78" cm="1">
        <f t="array" ref="AF78">CORREL($B78:$B83,TRANSPOSE(AF$2:AK$2))</f>
        <v>-0.37939486310994069</v>
      </c>
      <c r="AG78" cm="1">
        <f t="array" ref="AG78">CORREL($B78:$B83,TRANSPOSE(AG$2:AL$2))</f>
        <v>0.38893230446479149</v>
      </c>
      <c r="AH78" cm="1">
        <f t="array" ref="AH78">CORREL($B78:$B83,TRANSPOSE(AH$2:AM$2))</f>
        <v>0.66452973417173156</v>
      </c>
      <c r="AI78" cm="1">
        <f t="array" ref="AI78">CORREL($B78:$B83,TRANSPOSE(AI$2:AN$2))</f>
        <v>0.86417277921655533</v>
      </c>
      <c r="AJ78" cm="1">
        <f t="array" ref="AJ78">CORREL($B78:$B83,TRANSPOSE(AJ$2:AO$2))</f>
        <v>0.83670498130087878</v>
      </c>
      <c r="AK78" cm="1">
        <f t="array" ref="AK78">CORREL($B78:$B83,TRANSPOSE(AK$2:AP$2))</f>
        <v>0.50640444307718058</v>
      </c>
      <c r="AL78" cm="1">
        <f t="array" ref="AL78">CORREL($B78:$B83,TRANSPOSE(AL$2:AQ$2))</f>
        <v>-0.41725140524164073</v>
      </c>
      <c r="AM78" cm="1">
        <f t="array" ref="AM78">CORREL($B78:$B83,TRANSPOSE(AM$2:AR$2))</f>
        <v>-0.95960877451683313</v>
      </c>
      <c r="AN78" cm="1">
        <f t="array" ref="AN78">CORREL($B78:$B83,TRANSPOSE(AN$2:AS$2))</f>
        <v>-0.73069716400901719</v>
      </c>
      <c r="AO78" cm="1">
        <f t="array" ref="AO78">CORREL($B78:$B83,TRANSPOSE(AO$2:AT$2))</f>
        <v>0.29744390015240241</v>
      </c>
      <c r="AP78" cm="1">
        <f t="array" ref="AP78">CORREL($B78:$B83,TRANSPOSE(AP$2:AU$2))</f>
        <v>0.81410507023121115</v>
      </c>
      <c r="AQ78" cm="1">
        <f t="array" ref="AQ78">CORREL($B78:$B83,TRANSPOSE(AQ$2:AV$2))</f>
        <v>0.92125210821571812</v>
      </c>
      <c r="AR78" cm="1">
        <f t="array" ref="AR78">CORREL($B78:$B83,TRANSPOSE(AR$2:AW$2))</f>
        <v>0.61310115766599749</v>
      </c>
      <c r="AS78" cm="1">
        <f t="array" ref="AS78">CORREL($B78:$B83,TRANSPOSE(AS$2:AX$2))</f>
        <v>-5.4412598252051005E-2</v>
      </c>
      <c r="AT78" cm="1">
        <f t="array" ref="AT78">CORREL($B78:$B83,TRANSPOSE(AT$2:AY$2))</f>
        <v>-0.70283149856837512</v>
      </c>
      <c r="AU78" cm="1">
        <f t="array" ref="AU78">CORREL($B78:$B83,TRANSPOSE(AU$2:AZ$2))</f>
        <v>-0.46137856211846984</v>
      </c>
      <c r="AV78" cm="1">
        <f t="array" ref="AV78">CORREL($B78:$B83,TRANSPOSE(AV$2:BA$2))</f>
        <v>-0.63861845309975795</v>
      </c>
      <c r="AW78" cm="1">
        <f t="array" ref="AW78">CORREL($B78:$B83,TRANSPOSE(AW$2:BB$2))</f>
        <v>-0.90900076002890751</v>
      </c>
      <c r="AX78" cm="1">
        <f t="array" ref="AX78">CORREL($B78:$B83,TRANSPOSE(AX$2:BC$2))</f>
        <v>-0.92260004338833368</v>
      </c>
      <c r="AY78" cm="1">
        <f t="array" ref="AY78">CORREL($B78:$B83,TRANSPOSE(AY$2:BD$2))</f>
        <v>-0.67665159474045511</v>
      </c>
      <c r="AZ78" cm="1">
        <f t="array" ref="AZ78">CORREL($B78:$B83,TRANSPOSE(AZ$2:BE$2))</f>
        <v>-0.47544475512719497</v>
      </c>
      <c r="BA78" cm="1">
        <f t="array" ref="BA78">CORREL($B78:$B83,TRANSPOSE(BA$2:BF$2))</f>
        <v>-0.61854925898593249</v>
      </c>
      <c r="BB78" cm="1">
        <f t="array" ref="BB78">CORREL($B78:$B83,TRANSPOSE(BB$2:BG$2))</f>
        <v>-0.92239548421226736</v>
      </c>
      <c r="BC78" cm="1">
        <f t="array" ref="BC78">CORREL($B78:$B83,TRANSPOSE(BC$2:BH$2))</f>
        <v>-0.92273941079893762</v>
      </c>
      <c r="BD78" cm="1">
        <f t="array" ref="BD78">CORREL($B78:$B83,TRANSPOSE(BD$2:BI$2))</f>
        <v>-0.96900939157261345</v>
      </c>
      <c r="BE78" cm="1">
        <f t="array" ref="BE78">CORREL($B78:$B83,TRANSPOSE(BE$2:BJ$2))</f>
        <v>-0.92065032379388634</v>
      </c>
      <c r="BF78" cm="1">
        <f t="array" ref="BF78">CORREL($B78:$B83,TRANSPOSE(BF$2:BK$2))</f>
        <v>-0.82977508911183862</v>
      </c>
      <c r="BG78" cm="1">
        <f t="array" ref="BG78">CORREL($B78:$B83,TRANSPOSE(BG$2:BL$2))</f>
        <v>-0.14892727063868141</v>
      </c>
      <c r="BH78" cm="1">
        <f t="array" ref="BH78">CORREL($B78:$B83,TRANSPOSE(BH$2:BM$2))</f>
        <v>0.6931229932785874</v>
      </c>
      <c r="BI78" cm="1">
        <f t="array" ref="BI78">CORREL($B78:$B83,TRANSPOSE(BI$2:BN$2))</f>
        <v>0.91495359480357286</v>
      </c>
      <c r="BJ78" cm="1">
        <f t="array" ref="BJ78">CORREL($B78:$B83,TRANSPOSE(BJ$2:BO$2))</f>
        <v>0.77107083475280325</v>
      </c>
      <c r="BK78" cm="1">
        <f t="array" ref="BK78">CORREL($B78:$B83,TRANSPOSE(BK$2:BP$2))</f>
        <v>0.59528759643180285</v>
      </c>
      <c r="BL78" cm="1">
        <f t="array" ref="BL78">CORREL($B78:$B83,TRANSPOSE(BL$2:BQ$2))</f>
        <v>-0.38358904722882486</v>
      </c>
      <c r="BM78" cm="1">
        <f t="array" ref="BM78">CORREL($B78:$B83,TRANSPOSE(BM$2:BR$2))</f>
        <v>-0.72396781171646196</v>
      </c>
      <c r="BN78" cm="1">
        <f t="array" ref="BN78">CORREL($B78:$B83,TRANSPOSE(BN$2:BS$2))</f>
        <v>-0.84849131940007194</v>
      </c>
      <c r="BO78" cm="1">
        <f t="array" ref="BO78">CORREL($B78:$B83,TRANSPOSE(BO$2:BT$2))</f>
        <v>-0.79484392518618652</v>
      </c>
      <c r="BP78" cm="1">
        <f t="array" ref="BP78">CORREL($B78:$B83,TRANSPOSE(BP$2:BU$2))</f>
        <v>-0.60713999802027219</v>
      </c>
      <c r="BQ78" cm="1">
        <f t="array" ref="BQ78">CORREL($B78:$B83,TRANSPOSE(BQ$2:BV$2))</f>
        <v>-0.43801748590252315</v>
      </c>
      <c r="BR78" cm="1">
        <f t="array" ref="BR78">CORREL($B78:$B83,TRANSPOSE(BR$2:BW$2))</f>
        <v>-0.18088755751470165</v>
      </c>
      <c r="BS78" cm="1">
        <f t="array" ref="BS78">CORREL($B78:$B83,TRANSPOSE(BS$2:BX$2))</f>
        <v>-0.16242761439713313</v>
      </c>
      <c r="BT78" cm="1">
        <f t="array" ref="BT78">CORREL($B78:$B83,TRANSPOSE(BT$2:BY$2))</f>
        <v>-0.60773862479747343</v>
      </c>
      <c r="BU78" cm="1">
        <f t="array" ref="BU78">CORREL($B78:$B83,TRANSPOSE(BU$2:BZ$2))</f>
        <v>-0.87602068345996198</v>
      </c>
      <c r="BV78" cm="1">
        <f t="array" ref="BV78">CORREL($B78:$B83,TRANSPOSE(BV$2:CA$2))</f>
        <v>-0.97210489738697503</v>
      </c>
      <c r="BW78" cm="1">
        <f t="array" ref="BW78">CORREL($B78:$B83,TRANSPOSE(BW$2:CB$2))</f>
        <v>-0.80925526851504781</v>
      </c>
      <c r="BX78" cm="1">
        <f t="array" ref="BX78">CORREL($B78:$B83,TRANSPOSE(BX$2:CC$2))</f>
        <v>-2.3792202507394596E-3</v>
      </c>
      <c r="BY78" cm="1">
        <f t="array" ref="BY78">CORREL($B78:$B83,TRANSPOSE(BY$2:CD$2))</f>
        <v>0.75877812344678308</v>
      </c>
      <c r="BZ78" cm="1">
        <f t="array" ref="BZ78">CORREL($B78:$B83,TRANSPOSE(BZ$2:CE$2))</f>
        <v>0.99999999999999989</v>
      </c>
      <c r="CA78" cm="1">
        <f t="array" ref="CA78">CORREL($B78:$B83,TRANSPOSE(CA$2:CF$2))</f>
        <v>0.88921745411939435</v>
      </c>
      <c r="CB78" cm="1">
        <f t="array" ref="CB78">CORREL($B78:$B83,TRANSPOSE(CB$2:CG$2))</f>
        <v>0.82504006775811489</v>
      </c>
      <c r="CC78" cm="1">
        <f t="array" ref="CC78">CORREL($B78:$B83,TRANSPOSE(CC$2:CH$2))</f>
        <v>0.85008205755578081</v>
      </c>
      <c r="CD78" cm="1">
        <f t="array" ref="CD78">CORREL($B78:$B83,TRANSPOSE(CD$2:CI$2))</f>
        <v>0.96398430261877133</v>
      </c>
      <c r="CE78" cm="1">
        <f t="array" ref="CE78">CORREL($B78:$B83,TRANSPOSE(CE$2:CJ$2))</f>
        <v>0.91996641100288667</v>
      </c>
      <c r="CF78" cm="1">
        <f t="array" ref="CF78">CORREL($B78:$B83,TRANSPOSE(CF$2:CK$2))</f>
        <v>0.42771365209676782</v>
      </c>
      <c r="CG78" cm="1">
        <f t="array" ref="CG78">CORREL($B78:$B83,TRANSPOSE(CG$2:CL$2))</f>
        <v>-0.50600459052860203</v>
      </c>
      <c r="CH78" cm="1">
        <f t="array" ref="CH78">CORREL($B78:$B83,TRANSPOSE(CH$2:CM$2))</f>
        <v>-0.84734151692968029</v>
      </c>
      <c r="CI78" cm="1">
        <f t="array" ref="CI78">CORREL($B78:$B83,TRANSPOSE(CI$2:CN$2))</f>
        <v>-0.50940738323527368</v>
      </c>
      <c r="CJ78" cm="1">
        <f t="array" ref="CJ78">CORREL($B78:$B83,TRANSPOSE(CJ$2:CO$2))</f>
        <v>0.39709154919280271</v>
      </c>
      <c r="CK78" cm="1">
        <f t="array" ref="CK78">CORREL($B78:$B83,TRANSPOSE(CK$2:CP$2))</f>
        <v>0.77281643428247349</v>
      </c>
      <c r="CL78" cm="1">
        <f t="array" ref="CL78">CORREL($B78:$B83,TRANSPOSE(CL$2:CQ$2))</f>
        <v>0.97156721747136199</v>
      </c>
      <c r="CM78" cm="1">
        <f t="array" ref="CM78">CORREL($B78:$B83,TRANSPOSE(CM$2:CR$2))</f>
        <v>0.9484086778895221</v>
      </c>
      <c r="CN78" cm="1">
        <f t="array" ref="CN78">CORREL($B78:$B83,TRANSPOSE(CN$2:CS$2))</f>
        <v>0.9161744029262342</v>
      </c>
      <c r="CO78" cm="1">
        <f t="array" ref="CO78">CORREL($B78:$B83,TRANSPOSE(CO$2:CT$2))</f>
        <v>0.93000096517946895</v>
      </c>
      <c r="CP78" cm="1">
        <f t="array" ref="CP78">CORREL($B78:$B83,TRANSPOSE(CP$2:CU$2))</f>
        <v>0.85225785636976237</v>
      </c>
      <c r="CQ78" cm="1">
        <f t="array" ref="CQ78">CORREL($B78:$B83,TRANSPOSE(CQ$2:CV$2))</f>
        <v>0.68041947086324317</v>
      </c>
      <c r="CR78" cm="1">
        <f t="array" ref="CR78">CORREL($B78:$B83,TRANSPOSE(CR$2:CW$2))</f>
        <v>2.0497737382741795E-2</v>
      </c>
      <c r="CS78" cm="1">
        <f t="array" ref="CS78">CORREL($B78:$B83,TRANSPOSE(CS$2:CX$2))</f>
        <v>-0.88646132784410037</v>
      </c>
      <c r="CT78" cm="1">
        <f t="array" ref="CT78">CORREL($B78:$B83,TRANSPOSE(CT$2:CY$2))</f>
        <v>-0.69417720316818832</v>
      </c>
      <c r="CU78" cm="1">
        <f t="array" ref="CU78">CORREL($B78:$B83,TRANSPOSE(CU$2:CZ$2))</f>
        <v>0.25323916640061528</v>
      </c>
      <c r="CV78" cm="1">
        <f t="array" ref="CV78">CORREL($B78:$B83,TRANSPOSE(CV$2:DA$2))</f>
        <v>0.58929263567038448</v>
      </c>
      <c r="CW78" cm="1">
        <f t="array" ref="CW78">CORREL($B78:$B83,TRANSPOSE(CW$2:DB$2))</f>
        <v>0.53692178287517112</v>
      </c>
      <c r="CX78" cm="1">
        <f t="array" ref="CX78">CORREL($B78:$B83,TRANSPOSE(CX$2:DC$2))</f>
        <v>0.57968661244947894</v>
      </c>
      <c r="CY78" cm="1">
        <f t="array" ref="CY78">CORREL($B78:$B83,TRANSPOSE(CY$2:DD$2))</f>
        <v>0.42201005611936859</v>
      </c>
      <c r="CZ78" cm="1">
        <f t="array" ref="CZ78">CORREL($B78:$B83,TRANSPOSE(CZ$2:DE$2))</f>
        <v>-0.13896888867754825</v>
      </c>
      <c r="DA78" cm="1">
        <f t="array" ref="DA78">CORREL($B78:$B83,TRANSPOSE(DA$2:DF$2))</f>
        <v>-0.52848501470087306</v>
      </c>
      <c r="DB78" cm="1">
        <f t="array" ref="DB78">CORREL($B78:$B83,TRANSPOSE(DB$2:DG$2))</f>
        <v>-0.91324294164377595</v>
      </c>
      <c r="DC78" cm="1">
        <f t="array" ref="DC78">CORREL($B78:$B83,TRANSPOSE(DC$2:DH$2))</f>
        <v>-0.93568422870403367</v>
      </c>
      <c r="DD78" cm="1">
        <f t="array" ref="DD78">CORREL($B78:$B83,TRANSPOSE(DD$2:DI$2))</f>
        <v>-0.29031958814727282</v>
      </c>
      <c r="DE78" cm="1">
        <f t="array" ref="DE78">CORREL($B78:$B83,TRANSPOSE(DE$2:DJ$2))</f>
        <v>0.66946678121273706</v>
      </c>
      <c r="DF78" cm="1">
        <f t="array" ref="DF78">CORREL($B78:$B83,TRANSPOSE(DF$2:DK$2))</f>
        <v>0.94415585523382695</v>
      </c>
      <c r="DG78" cm="1">
        <f t="array" ref="DG78">CORREL($B78:$B83,TRANSPOSE(DG$2:DL$2))</f>
        <v>0.81320613194217362</v>
      </c>
      <c r="DH78" cm="1">
        <f t="array" ref="DH78">CORREL($B78:$B83,TRANSPOSE(DH$2:DM$2))</f>
        <v>0.39400552869715155</v>
      </c>
      <c r="DI78" cm="1">
        <f t="array" ref="DI78">CORREL($B78:$B83,TRANSPOSE(DI$2:DN$2))</f>
        <v>-0.19706848009012529</v>
      </c>
      <c r="DJ78" cm="1">
        <f t="array" ref="DJ78">CORREL($B78:$B83,TRANSPOSE(DJ$2:DO$2))</f>
        <v>0.1376471420360687</v>
      </c>
      <c r="DK78" cm="1">
        <f t="array" ref="DK78">CORREL($B78:$B83,TRANSPOSE(DK$2:DP$2))</f>
        <v>0.80759423227135374</v>
      </c>
      <c r="DL78" cm="1">
        <f t="array" ref="DL78">CORREL($B78:$B83,TRANSPOSE(DL$2:DQ$2))</f>
        <v>-0.22060528433321491</v>
      </c>
      <c r="DM78" cm="1">
        <f t="array" ref="DM78">CORREL($B78:$B83,TRANSPOSE(DM$2:DR$2))</f>
        <v>-0.72568333660880069</v>
      </c>
      <c r="DN78" cm="1">
        <f t="array" ref="DN78">CORREL($B78:$B83,TRANSPOSE(DN$2:DS$2))</f>
        <v>-0.73317306307980834</v>
      </c>
      <c r="DO78" cm="1">
        <f t="array" ref="DO78">CORREL($B78:$B83,TRANSPOSE(DO$2:DT$2))</f>
        <v>8.7497364871760852E-3</v>
      </c>
      <c r="DP78" cm="1">
        <f t="array" ref="DP78">CORREL($B78:$B83,TRANSPOSE(DP$2:DU$2))</f>
        <v>0.72316179022943716</v>
      </c>
      <c r="DQ78" cm="1">
        <f t="array" ref="DQ78">CORREL($B78:$B83,TRANSPOSE(DQ$2:DV$2))</f>
        <v>0.97433412420061272</v>
      </c>
      <c r="DR78" cm="1">
        <f t="array" ref="DR78">CORREL($B78:$B83,TRANSPOSE(DR$2:DW$2))</f>
        <v>0.59041570154817868</v>
      </c>
      <c r="DS78" cm="1">
        <f t="array" ref="DS78">CORREL($B78:$B83,TRANSPOSE(DS$2:DX$2))</f>
        <v>-0.35949785803302337</v>
      </c>
      <c r="DT78" cm="1">
        <f t="array" ref="DT78">CORREL($B78:$B83,TRANSPOSE(DT$2:DY$2))</f>
        <v>-0.97241476819324457</v>
      </c>
      <c r="DU78" cm="1">
        <f t="array" ref="DU78">CORREL($B78:$B83,TRANSPOSE(DU$2:DZ$2))</f>
        <v>-0.87191406559558715</v>
      </c>
      <c r="DV78" cm="1">
        <f t="array" ref="DV78">CORREL($B78:$B83,TRANSPOSE(DV$2:EA$2))</f>
        <v>-0.72593262956356974</v>
      </c>
      <c r="DW78" cm="1">
        <f t="array" ref="DW78">CORREL($B78:$B83,TRANSPOSE(DW$2:EB$2))</f>
        <v>-0.55435959159132286</v>
      </c>
      <c r="DX78" cm="1">
        <f t="array" ref="DX78">CORREL($B78:$B83,TRANSPOSE(DX$2:EC$2))</f>
        <v>0.16923075072945185</v>
      </c>
      <c r="DY78" cm="1">
        <f t="array" ref="DY78">CORREL($B78:$B83,TRANSPOSE(DY$2:ED$2))</f>
        <v>0.55109584930933708</v>
      </c>
      <c r="DZ78" cm="1">
        <f t="array" ref="DZ78">CORREL($B78:$B83,TRANSPOSE(DZ$2:EE$2))</f>
        <v>0.73564431672384711</v>
      </c>
      <c r="EA78" cm="1">
        <f t="array" ref="EA78">CORREL($B78:$B83,TRANSPOSE(EA$2:EF$2))</f>
        <v>0.66453940581798121</v>
      </c>
      <c r="EB78" cm="1">
        <f t="array" ref="EB78">CORREL($B78:$B83,TRANSPOSE(EB$2:EG$2))</f>
        <v>0.48464030347434478</v>
      </c>
      <c r="EC78" cm="1">
        <f t="array" ref="EC78">CORREL($B78:$B83,TRANSPOSE(EC$2:EH$2))</f>
        <v>-0.19972987093798766</v>
      </c>
      <c r="ED78" cm="1">
        <f t="array" ref="ED78">CORREL($B78:$B83,TRANSPOSE(ED$2:EI$2))</f>
        <v>-0.60084100617027481</v>
      </c>
      <c r="EE78" cm="1">
        <f t="array" ref="EE78">CORREL($B78:$B83,TRANSPOSE(EE$2:EJ$2))</f>
        <v>-0.8938137851815926</v>
      </c>
      <c r="EF78" cm="1">
        <f t="array" ref="EF78">CORREL($B78:$B83,TRANSPOSE(EF$2:EK$2))</f>
        <v>-0.97551126230516283</v>
      </c>
      <c r="EG78" cm="1">
        <f t="array" ref="EG78">CORREL($B78:$B83,TRANSPOSE(EG$2:EL$2))</f>
        <v>-0.95099499583872438</v>
      </c>
      <c r="EH78" cm="1">
        <f t="array" ref="EH78">CORREL($B78:$B83,TRANSPOSE(EH$2:EM$2))</f>
        <v>-0.63147936114696857</v>
      </c>
      <c r="EI78" cm="1">
        <f t="array" ref="EI78">CORREL($B78:$B83,TRANSPOSE(EI$2:EN$2))</f>
        <v>9.8801222786030402E-2</v>
      </c>
      <c r="EJ78" cm="1">
        <f t="array" ref="EJ78">CORREL($B78:$B83,TRANSPOSE(EJ$2:EO$2))</f>
        <v>7.4680433195418991E-2</v>
      </c>
      <c r="EK78" cm="1">
        <f t="array" ref="EK78">CORREL($B78:$B83,TRANSPOSE(EK$2:EP$2))</f>
        <v>-0.3015150823785685</v>
      </c>
      <c r="EL78" cm="1">
        <f t="array" ref="EL78">CORREL($B78:$B83,TRANSPOSE(EL$2:EQ$2))</f>
        <v>-0.5890909134750959</v>
      </c>
      <c r="EM78" cm="1">
        <f t="array" ref="EM78">CORREL($B78:$B83,TRANSPOSE(EM$2:ER$2))</f>
        <v>-0.62474540895987851</v>
      </c>
      <c r="EN78" cm="1">
        <f t="array" ref="EN78">CORREL($B78:$B83,TRANSPOSE(EN$2:ES$2))</f>
        <v>-0.22219504733075437</v>
      </c>
      <c r="EO78" cm="1">
        <f t="array" ref="EO78">CORREL($B78:$B83,TRANSPOSE(EO$2:ET$2))</f>
        <v>-1.83058375919599E-2</v>
      </c>
      <c r="EP78" cm="1">
        <f t="array" ref="EP78">CORREL($B78:$B83,TRANSPOSE(EP$2:EU$2))</f>
        <v>-0.39676045826921891</v>
      </c>
      <c r="EQ78" cm="1">
        <f t="array" ref="EQ78">CORREL($B78:$B83,TRANSPOSE(EQ$2:EV$2))</f>
        <v>-0.43495524133381336</v>
      </c>
      <c r="ER78" cm="1">
        <f t="array" ref="ER78">CORREL($B78:$B83,TRANSPOSE(ER$2:EW$2))</f>
        <v>-0.26202330149494019</v>
      </c>
      <c r="ES78" cm="1">
        <f t="array" ref="ES78">CORREL($B78:$B83,TRANSPOSE(ES$2:EX$2))</f>
        <v>-0.26456910923612009</v>
      </c>
      <c r="ET78" cm="1">
        <f t="array" ref="ET78">CORREL($B78:$B83,TRANSPOSE(ET$2:EY$2))</f>
        <v>-0.59910237385140597</v>
      </c>
      <c r="EU78" cm="1">
        <f t="array" ref="EU78">CORREL($B78:$B83,TRANSPOSE(EU$2:EZ$2))</f>
        <v>-0.53387128846104825</v>
      </c>
      <c r="EV78" cm="1">
        <f t="array" ref="EV78">CORREL($B78:$B83,TRANSPOSE(EV$2:FA$2))</f>
        <v>-0.20048670297163018</v>
      </c>
      <c r="EW78" cm="1">
        <f t="array" ref="EW78">CORREL($B78:$B83,TRANSPOSE(EW$2:FB$2))</f>
        <v>-0.5420493312521012</v>
      </c>
      <c r="EX78" cm="1">
        <f t="array" ref="EX78">CORREL($B78:$B83,TRANSPOSE(EX$2:FC$2))</f>
        <v>-0.87114582580472466</v>
      </c>
      <c r="EY78" cm="1">
        <f t="array" ref="EY78">CORREL($B78:$B83,TRANSPOSE(EY$2:FD$2))</f>
        <v>-0.98950399278976231</v>
      </c>
      <c r="EZ78" cm="1">
        <f t="array" ref="EZ78">CORREL($B78:$B83,TRANSPOSE(EZ$2:FE$2))</f>
        <v>-0.92948808785455672</v>
      </c>
      <c r="FA78" cm="1">
        <f t="array" ref="FA78">CORREL($B78:$B83,TRANSPOSE(FA$2:FF$2))</f>
        <v>-0.79584028692861608</v>
      </c>
      <c r="FB78" cm="1">
        <f t="array" ref="FB78">CORREL($B78:$B83,TRANSPOSE(FB$2:FG$2))</f>
        <v>-4.2457812668502036E-2</v>
      </c>
      <c r="FC78" cm="1">
        <f t="array" ref="FC78">CORREL($B78:$B83,TRANSPOSE(FC$2:FH$2))</f>
        <v>0.59218263658210302</v>
      </c>
      <c r="FD78" cm="1">
        <f t="array" ref="FD78">CORREL($B78:$B83,TRANSPOSE(FD$2:FI$2))</f>
        <v>0.83497612336260763</v>
      </c>
      <c r="FE78" cm="1">
        <f t="array" ref="FE78">CORREL($B78:$B83,TRANSPOSE(FE$2:FJ$2))</f>
        <v>0.83071656394080506</v>
      </c>
      <c r="FF78" cm="1">
        <f t="array" ref="FF78">CORREL($B78:$B83,TRANSPOSE(FF$2:FK$2))</f>
        <v>0.83334749627441762</v>
      </c>
      <c r="FG78" cm="1">
        <f t="array" ref="FG78">CORREL($B78:$B83,TRANSPOSE(FG$2:FL$2))</f>
        <v>0.97196817623911091</v>
      </c>
      <c r="FH78" cm="1">
        <f t="array" ref="FH78">CORREL($B78:$B83,TRANSPOSE(FH$2:FM$2))</f>
        <v>0.94228510069642424</v>
      </c>
      <c r="FI78" cm="1">
        <f t="array" ref="FI78">CORREL($B78:$B83,TRANSPOSE(FI$2:FN$2))</f>
        <v>0.68539866779382086</v>
      </c>
      <c r="FJ78" cm="1">
        <f t="array" ref="FJ78">CORREL($B78:$B83,TRANSPOSE(FJ$2:FO$2))</f>
        <v>-4.7799976289659214E-2</v>
      </c>
      <c r="FK78" cm="1">
        <f t="array" ref="FK78">CORREL($B78:$B83,TRANSPOSE(FK$2:FP$2))</f>
        <v>-0.85356758895145346</v>
      </c>
      <c r="FL78" cm="1">
        <f t="array" ref="FL78">CORREL($B78:$B83,TRANSPOSE(FL$2:FQ$2))</f>
        <v>-0.95847090119582268</v>
      </c>
      <c r="FM78" cm="1">
        <f t="array" ref="FM78">CORREL($B78:$B83,TRANSPOSE(FM$2:FR$2))</f>
        <v>-0.47241346447852633</v>
      </c>
      <c r="FN78" cm="1">
        <f t="array" ref="FN78">CORREL($B78:$B83,TRANSPOSE(FN$2:FS$2))</f>
        <v>0.22028585148432175</v>
      </c>
      <c r="FO78" cm="1">
        <f t="array" ref="FO78">CORREL($B78:$B83,TRANSPOSE(FO$2:FT$2))</f>
        <v>0.73071453372832129</v>
      </c>
      <c r="FP78" cm="1">
        <f t="array" ref="FP78">CORREL($B78:$B83,TRANSPOSE(FP$2:FU$2))</f>
        <v>0.80729559488880009</v>
      </c>
      <c r="FQ78" cm="1">
        <f t="array" ref="FQ78">CORREL($B78:$B83,TRANSPOSE(FQ$2:FV$2))</f>
        <v>0.12453447824065488</v>
      </c>
      <c r="FR78" cm="1">
        <f t="array" ref="FR78">CORREL($B78:$B83,TRANSPOSE(FR$2:FW$2))</f>
        <v>-0.81408127299077127</v>
      </c>
      <c r="FS78" cm="1">
        <f t="array" ref="FS78">CORREL($B78:$B83,TRANSPOSE(FS$2:FX$2))</f>
        <v>-0.9041952974343147</v>
      </c>
      <c r="FT78" cm="1">
        <f t="array" ref="FT78">CORREL($B78:$B83,TRANSPOSE(FT$2:FY$2))</f>
        <v>-0.98892838478886058</v>
      </c>
      <c r="FU78" cm="1">
        <f t="array" ref="FU78">CORREL($B78:$B83,TRANSPOSE(FU$2:FZ$2))</f>
        <v>-0.84381242298001147</v>
      </c>
      <c r="FV78" cm="1">
        <f t="array" ref="FV78">CORREL($B78:$B83,TRANSPOSE(FV$2:GA$2))</f>
        <v>-0.85569101556242544</v>
      </c>
      <c r="FW78" cm="1">
        <f t="array" ref="FW78">CORREL($B78:$B83,TRANSPOSE(FW$2:GB$2))</f>
        <v>-0.77955155137262089</v>
      </c>
      <c r="FX78" cm="1">
        <f t="array" ref="FX78">CORREL($B78:$B83,TRANSPOSE(FX$2:GC$2))</f>
        <v>-0.87004243186641994</v>
      </c>
      <c r="FY78" cm="1">
        <f t="array" ref="FY78">CORREL($B78:$B83,TRANSPOSE(FY$2:GD$2))</f>
        <v>-0.86702146289085247</v>
      </c>
      <c r="FZ78" cm="1">
        <f t="array" ref="FZ78">CORREL($B78:$B83,TRANSPOSE(FZ$2:GE$2))</f>
        <v>-0.83556494719040597</v>
      </c>
      <c r="GA78" cm="1">
        <f t="array" ref="GA78">CORREL($B78:$B83,TRANSPOSE(GA$2:GF$2))</f>
        <v>-0.95654494358857911</v>
      </c>
      <c r="GB78" cm="1">
        <f t="array" ref="GB78">CORREL($B78:$B83,TRANSPOSE(GB$2:GG$2))</f>
        <v>-0.93767486681131018</v>
      </c>
      <c r="GC78" cm="1">
        <f t="array" ref="GC78">CORREL($B78:$B83,TRANSPOSE(GC$2:GH$2))</f>
        <v>-0.85290474865047217</v>
      </c>
      <c r="GD78" cm="1">
        <f t="array" ref="GD78">CORREL($B78:$B83,TRANSPOSE(GD$2:GI$2))</f>
        <v>-0.25631530849939527</v>
      </c>
      <c r="GE78" cm="1">
        <f t="array" ref="GE78">CORREL($B78:$B83,TRANSPOSE(GE$2:GJ$2))</f>
        <v>0.68436541710567911</v>
      </c>
      <c r="GF78" cm="1">
        <f t="array" ref="GF78">CORREL($B78:$B83,TRANSPOSE(GF$2:GK$2))</f>
        <v>0.82028702430246636</v>
      </c>
      <c r="GG78" cm="1">
        <f t="array" ref="GG78">CORREL($B78:$B83,TRANSPOSE(GG$2:GL$2))</f>
        <v>0.3770126257780565</v>
      </c>
      <c r="GH78" cm="1">
        <f t="array" ref="GH78">CORREL($B78:$B83,TRANSPOSE(GH$2:GM$2))</f>
        <v>-0.11779961359727055</v>
      </c>
      <c r="GI78" cm="1">
        <f t="array" ref="GI78">CORREL($B78:$B83,TRANSPOSE(GI$2:GN$2))</f>
        <v>-0.69361400235501336</v>
      </c>
      <c r="GJ78" cm="1">
        <f t="array" ref="GJ78">CORREL($B78:$B83,TRANSPOSE(GJ$2:GO$2))</f>
        <v>-0.68934194935092463</v>
      </c>
      <c r="GK78" cm="1">
        <f t="array" ref="GK78">CORREL($B78:$B83,TRANSPOSE(GK$2:GP$2))</f>
        <v>-0.60456104711749814</v>
      </c>
      <c r="GL78" cm="1">
        <f t="array" ref="GL78">CORREL($B78:$B83,TRANSPOSE(GL$2:GQ$2))</f>
        <v>-0.67930549490764847</v>
      </c>
      <c r="GM78" cm="1">
        <f t="array" ref="GM78">CORREL($B78:$B83,TRANSPOSE(GM$2:GR$2))</f>
        <v>-0.4549636806643943</v>
      </c>
      <c r="GN78" cm="1">
        <f t="array" ref="GN78">CORREL($B78:$B83,TRANSPOSE(GN$2:GS$2))</f>
        <v>6.5664262026790376E-2</v>
      </c>
      <c r="GO78" cm="1">
        <f t="array" ref="GO78">CORREL($B78:$B83,TRANSPOSE(GO$2:GT$2))</f>
        <v>-0.40489184031905834</v>
      </c>
      <c r="GP78" cm="1">
        <f t="array" ref="GP78">CORREL($B78:$B83,TRANSPOSE(GP$2:GU$2))</f>
        <v>-0.53197181936337334</v>
      </c>
      <c r="GQ78" cm="1">
        <f t="array" ref="GQ78">CORREL($B78:$B83,TRANSPOSE(GQ$2:GV$2))</f>
        <v>-0.56326147332802068</v>
      </c>
      <c r="GR78" cm="1">
        <f t="array" ref="GR78">CORREL($B78:$B83,TRANSPOSE(GR$2:GW$2))</f>
        <v>-0.8209793319259624</v>
      </c>
      <c r="GS78" cm="1">
        <f t="array" ref="GS78">CORREL($B78:$B83,TRANSPOSE(GS$2:GX$2))</f>
        <v>-0.89271796721415031</v>
      </c>
      <c r="GT78" cm="1">
        <f t="array" ref="GT78">CORREL($B78:$B83,TRANSPOSE(GT$2:GY$2))</f>
        <v>-0.9890146507217572</v>
      </c>
      <c r="GU78" cm="1">
        <f t="array" ref="GU78">CORREL($B78:$B83,TRANSPOSE(GU$2:GZ$2))</f>
        <v>-0.85712718608821559</v>
      </c>
      <c r="GV78" cm="1">
        <f t="array" ref="GV78">CORREL($B78:$B83,TRANSPOSE(GV$2:HA$2))</f>
        <v>-0.58366283157318166</v>
      </c>
      <c r="GW78" cm="1">
        <f t="array" ref="GW78">CORREL($B78:$B83,TRANSPOSE(GW$2:HB$2))</f>
        <v>-0.42262255282932271</v>
      </c>
      <c r="GX78" cm="1">
        <f t="array" ref="GX78">CORREL($B78:$B83,TRANSPOSE(GX$2:HC$2))</f>
        <v>-0.63896853540680698</v>
      </c>
      <c r="GY78" cm="1">
        <f t="array" ref="GY78">CORREL($B78:$B83,TRANSPOSE(GY$2:HD$2))</f>
        <v>-0.77687334436400934</v>
      </c>
      <c r="GZ78" cm="1">
        <f t="array" ref="GZ78">CORREL($B78:$B83,TRANSPOSE(GZ$2:HE$2))</f>
        <v>-0.25355374881254433</v>
      </c>
      <c r="HA78" cm="1">
        <f t="array" ref="HA78">CORREL($B78:$B83,TRANSPOSE(HA$2:HF$2))</f>
        <v>0.16983994062593172</v>
      </c>
      <c r="HB78" cm="1">
        <f t="array" ref="HB78">CORREL($B78:$B83,TRANSPOSE(HB$2:HG$2))</f>
        <v>0.4091644271874158</v>
      </c>
      <c r="HC78" cm="1">
        <f t="array" ref="HC78">CORREL($B78:$B83,TRANSPOSE(HC$2:HH$2))</f>
        <v>-3.4227142278009728E-2</v>
      </c>
      <c r="HD78" cm="1">
        <f t="array" ref="HD78">CORREL($B78:$B83,TRANSPOSE(HD$2:HI$2))</f>
        <v>-0.80348600659576885</v>
      </c>
      <c r="HE78" cm="1">
        <f t="array" ref="HE78">CORREL($B78:$B83,TRANSPOSE(HE$2:HJ$2))</f>
        <v>-0.82679676555368198</v>
      </c>
      <c r="HF78" cm="1">
        <f t="array" ref="HF78">CORREL($B78:$B83,TRANSPOSE(HF$2:HK$2))</f>
        <v>-0.7578585039221758</v>
      </c>
      <c r="HG78" cm="1">
        <f t="array" ref="HG78">CORREL($B78:$B83,TRANSPOSE(HG$2:HL$2))</f>
        <v>-0.88450765649094232</v>
      </c>
      <c r="HH78" cm="1">
        <f t="array" ref="HH78">CORREL($B78:$B83,TRANSPOSE(HH$2:HM$2))</f>
        <v>-0.78909504557401766</v>
      </c>
      <c r="HI78" cm="1">
        <f t="array" ref="HI78">CORREL($B78:$B83,TRANSPOSE(HI$2:HN$2))</f>
        <v>-0.30941176539450604</v>
      </c>
      <c r="HJ78" cm="1">
        <f t="array" ref="HJ78">CORREL($B78:$B83,TRANSPOSE(HJ$2:HO$2))</f>
        <v>-0.33096659469194534</v>
      </c>
      <c r="HK78" cm="1">
        <f t="array" ref="HK78">CORREL($B78:$B83,TRANSPOSE(HK$2:HP$2))</f>
        <v>-0.15167430125385814</v>
      </c>
      <c r="HL78" cm="1">
        <f t="array" ref="HL78">CORREL($B78:$B83,TRANSPOSE(HL$2:HQ$2))</f>
        <v>0.12279102169224866</v>
      </c>
      <c r="HM78" cm="1">
        <f t="array" ref="HM78">CORREL($B78:$B83,TRANSPOSE(HM$2:HR$2))</f>
        <v>-0.1688267018611668</v>
      </c>
      <c r="HN78" cm="1">
        <f t="array" ref="HN78">CORREL($B78:$B83,TRANSPOSE(HN$2:HS$2))</f>
        <v>-0.3207849478763739</v>
      </c>
      <c r="HO78" cm="1">
        <f t="array" ref="HO78">CORREL($B78:$B83,TRANSPOSE(HO$2:HT$2))</f>
        <v>-0.39728415743759304</v>
      </c>
      <c r="HP78" cm="1">
        <f t="array" ref="HP78">CORREL($B78:$B83,TRANSPOSE(HP$2:HU$2))</f>
        <v>-0.97838311815571266</v>
      </c>
      <c r="HQ78" cm="1">
        <f t="array" ref="HQ78">CORREL($B78:$B83,TRANSPOSE(HQ$2:HV$2))</f>
        <v>-0.55753887592080154</v>
      </c>
      <c r="HR78" cm="1">
        <f t="array" ref="HR78">CORREL($B78:$B83,TRANSPOSE(HR$2:HW$2))</f>
        <v>1</v>
      </c>
      <c r="HS78" t="e" cm="1">
        <f t="array" ref="HS78">CORREL($B78:$B83,TRANSPOSE(HS$2:HX$2))</f>
        <v>#DIV/0!</v>
      </c>
    </row>
    <row r="79" spans="1:227" x14ac:dyDescent="0.45">
      <c r="A79" s="1">
        <v>42400</v>
      </c>
      <c r="B79">
        <v>26.9</v>
      </c>
      <c r="D79" cm="1">
        <f t="array" ref="D79">CORREL($B79:$B84,TRANSPOSE(D$2:I$2))</f>
        <v>-0.8669603278428335</v>
      </c>
      <c r="E79" cm="1">
        <f t="array" ref="E79">CORREL($B79:$B84,TRANSPOSE(E$2:J$2))</f>
        <v>-0.94654600615924267</v>
      </c>
      <c r="F79" cm="1">
        <f t="array" ref="F79">CORREL($B79:$B84,TRANSPOSE(F$2:K$2))</f>
        <v>-0.80683067374253337</v>
      </c>
      <c r="G79" cm="1">
        <f t="array" ref="G79">CORREL($B79:$B84,TRANSPOSE(G$2:L$2))</f>
        <v>-0.49452033347232494</v>
      </c>
      <c r="H79" cm="1">
        <f t="array" ref="H79">CORREL($B79:$B84,TRANSPOSE(H$2:M$2))</f>
        <v>-0.28394923976358116</v>
      </c>
      <c r="I79" cm="1">
        <f t="array" ref="I79">CORREL($B79:$B84,TRANSPOSE(I$2:N$2))</f>
        <v>-0.88081403209264353</v>
      </c>
      <c r="J79" cm="1">
        <f t="array" ref="J79">CORREL($B79:$B84,TRANSPOSE(J$2:O$2))</f>
        <v>-0.84756991117377301</v>
      </c>
      <c r="K79" cm="1">
        <f t="array" ref="K79">CORREL($B79:$B84,TRANSPOSE(K$2:P$2))</f>
        <v>-0.57482200533060768</v>
      </c>
      <c r="L79" cm="1">
        <f t="array" ref="L79">CORREL($B79:$B84,TRANSPOSE(L$2:Q$2))</f>
        <v>-0.60400372761403121</v>
      </c>
      <c r="M79" cm="1">
        <f t="array" ref="M79">CORREL($B79:$B84,TRANSPOSE(M$2:R$2))</f>
        <v>-0.92644950509785995</v>
      </c>
      <c r="N79" cm="1">
        <f t="array" ref="N79">CORREL($B79:$B84,TRANSPOSE(N$2:S$2))</f>
        <v>-0.81320335878143601</v>
      </c>
      <c r="O79" cm="1">
        <f t="array" ref="O79">CORREL($B79:$B84,TRANSPOSE(O$2:T$2))</f>
        <v>-0.71498038419413856</v>
      </c>
      <c r="P79" cm="1">
        <f t="array" ref="P79">CORREL($B79:$B84,TRANSPOSE(P$2:U$2))</f>
        <v>-0.79061524922764315</v>
      </c>
      <c r="Q79" cm="1">
        <f t="array" ref="Q79">CORREL($B79:$B84,TRANSPOSE(Q$2:V$2))</f>
        <v>-0.94689332683752403</v>
      </c>
      <c r="R79" cm="1">
        <f t="array" ref="R79">CORREL($B79:$B84,TRANSPOSE(R$2:W$2))</f>
        <v>-0.97863699703135543</v>
      </c>
      <c r="S79" cm="1">
        <f t="array" ref="S79">CORREL($B79:$B84,TRANSPOSE(S$2:X$2))</f>
        <v>-0.94871530028033546</v>
      </c>
      <c r="T79" cm="1">
        <f t="array" ref="T79">CORREL($B79:$B84,TRANSPOSE(T$2:Y$2))</f>
        <v>-0.7528517918738088</v>
      </c>
      <c r="U79" cm="1">
        <f t="array" ref="U79">CORREL($B79:$B84,TRANSPOSE(U$2:Z$2))</f>
        <v>-5.9991864643365991E-2</v>
      </c>
      <c r="V79" cm="1">
        <f t="array" ref="V79">CORREL($B79:$B84,TRANSPOSE(V$2:AA$2))</f>
        <v>-0.30798476480324566</v>
      </c>
      <c r="W79" cm="1">
        <f t="array" ref="W79">CORREL($B79:$B84,TRANSPOSE(W$2:AB$2))</f>
        <v>-0.60319372566552076</v>
      </c>
      <c r="X79" cm="1">
        <f t="array" ref="X79">CORREL($B79:$B84,TRANSPOSE(X$2:AC$2))</f>
        <v>-0.73929186900032462</v>
      </c>
      <c r="Y79" cm="1">
        <f t="array" ref="Y79">CORREL($B79:$B84,TRANSPOSE(Y$2:AD$2))</f>
        <v>-0.19953821059382201</v>
      </c>
      <c r="Z79" cm="1">
        <f t="array" ref="Z79">CORREL($B79:$B84,TRANSPOSE(Z$2:AE$2))</f>
        <v>0.36772111447492184</v>
      </c>
      <c r="AA79" cm="1">
        <f t="array" ref="AA79">CORREL($B79:$B84,TRANSPOSE(AA$2:AF$2))</f>
        <v>0.80754658510322841</v>
      </c>
      <c r="AB79" cm="1">
        <f t="array" ref="AB79">CORREL($B79:$B84,TRANSPOSE(AB$2:AG$2))</f>
        <v>0.98495618634908233</v>
      </c>
      <c r="AC79" cm="1">
        <f t="array" ref="AC79">CORREL($B79:$B84,TRANSPOSE(AC$2:AH$2))</f>
        <v>0.89427616708892588</v>
      </c>
      <c r="AD79" cm="1">
        <f t="array" ref="AD79">CORREL($B79:$B84,TRANSPOSE(AD$2:AI$2))</f>
        <v>0.48135452466929052</v>
      </c>
      <c r="AE79" cm="1">
        <f t="array" ref="AE79">CORREL($B79:$B84,TRANSPOSE(AE$2:AJ$2))</f>
        <v>-0.88956233372385962</v>
      </c>
      <c r="AF79" cm="1">
        <f t="array" ref="AF79">CORREL($B79:$B84,TRANSPOSE(AF$2:AK$2))</f>
        <v>-0.58326553445699714</v>
      </c>
      <c r="AG79" cm="1">
        <f t="array" ref="AG79">CORREL($B79:$B84,TRANSPOSE(AG$2:AL$2))</f>
        <v>5.2908399076743703E-2</v>
      </c>
      <c r="AH79" cm="1">
        <f t="array" ref="AH79">CORREL($B79:$B84,TRANSPOSE(AH$2:AM$2))</f>
        <v>0.6341885374790257</v>
      </c>
      <c r="AI79" cm="1">
        <f t="array" ref="AI79">CORREL($B79:$B84,TRANSPOSE(AI$2:AN$2))</f>
        <v>0.69113039648660246</v>
      </c>
      <c r="AJ79" cm="1">
        <f t="array" ref="AJ79">CORREL($B79:$B84,TRANSPOSE(AJ$2:AO$2))</f>
        <v>0.83357615607372249</v>
      </c>
      <c r="AK79" cm="1">
        <f t="array" ref="AK79">CORREL($B79:$B84,TRANSPOSE(AK$2:AP$2))</f>
        <v>0.58831013116767461</v>
      </c>
      <c r="AL79" cm="1">
        <f t="array" ref="AL79">CORREL($B79:$B84,TRANSPOSE(AL$2:AQ$2))</f>
        <v>-5.2952579590909335E-2</v>
      </c>
      <c r="AM79" cm="1">
        <f t="array" ref="AM79">CORREL($B79:$B84,TRANSPOSE(AM$2:AR$2))</f>
        <v>-0.81073910419641382</v>
      </c>
      <c r="AN79" cm="1">
        <f t="array" ref="AN79">CORREL($B79:$B84,TRANSPOSE(AN$2:AS$2))</f>
        <v>-0.77876014928472881</v>
      </c>
      <c r="AO79" cm="1">
        <f t="array" ref="AO79">CORREL($B79:$B84,TRANSPOSE(AO$2:AT$2))</f>
        <v>0.11889180928408814</v>
      </c>
      <c r="AP79" cm="1">
        <f t="array" ref="AP79">CORREL($B79:$B84,TRANSPOSE(AP$2:AU$2))</f>
        <v>0.53587372010460987</v>
      </c>
      <c r="AQ79" cm="1">
        <f t="array" ref="AQ79">CORREL($B79:$B84,TRANSPOSE(AQ$2:AV$2))</f>
        <v>0.85191784342178445</v>
      </c>
      <c r="AR79" cm="1">
        <f t="array" ref="AR79">CORREL($B79:$B84,TRANSPOSE(AR$2:AW$2))</f>
        <v>0.85511959264926984</v>
      </c>
      <c r="AS79" cm="1">
        <f t="array" ref="AS79">CORREL($B79:$B84,TRANSPOSE(AS$2:AX$2))</f>
        <v>0.37506132065005726</v>
      </c>
      <c r="AT79" cm="1">
        <f t="array" ref="AT79">CORREL($B79:$B84,TRANSPOSE(AT$2:AY$2))</f>
        <v>-0.88734948166347916</v>
      </c>
      <c r="AU79" cm="1">
        <f t="array" ref="AU79">CORREL($B79:$B84,TRANSPOSE(AU$2:AZ$2))</f>
        <v>-0.66372940016443982</v>
      </c>
      <c r="AV79" cm="1">
        <f t="array" ref="AV79">CORREL($B79:$B84,TRANSPOSE(AV$2:BA$2))</f>
        <v>-0.47486491818711662</v>
      </c>
      <c r="AW79" cm="1">
        <f t="array" ref="AW79">CORREL($B79:$B84,TRANSPOSE(AW$2:BB$2))</f>
        <v>-0.72385459265532981</v>
      </c>
      <c r="AX79" cm="1">
        <f t="array" ref="AX79">CORREL($B79:$B84,TRANSPOSE(AX$2:BC$2))</f>
        <v>-0.87174356159552191</v>
      </c>
      <c r="AY79" cm="1">
        <f t="array" ref="AY79">CORREL($B79:$B84,TRANSPOSE(AY$2:BD$2))</f>
        <v>-0.91658638963176498</v>
      </c>
      <c r="AZ79" cm="1">
        <f t="array" ref="AZ79">CORREL($B79:$B84,TRANSPOSE(AZ$2:BE$2))</f>
        <v>-0.65617625290327364</v>
      </c>
      <c r="BA79" cm="1">
        <f t="array" ref="BA79">CORREL($B79:$B84,TRANSPOSE(BA$2:BF$2))</f>
        <v>-0.45745095184204176</v>
      </c>
      <c r="BB79" cm="1">
        <f t="array" ref="BB79">CORREL($B79:$B84,TRANSPOSE(BB$2:BG$2))</f>
        <v>-0.71703383162833334</v>
      </c>
      <c r="BC79" cm="1">
        <f t="array" ref="BC79">CORREL($B79:$B84,TRANSPOSE(BC$2:BH$2))</f>
        <v>-0.92995349909866809</v>
      </c>
      <c r="BD79" cm="1">
        <f t="array" ref="BD79">CORREL($B79:$B84,TRANSPOSE(BD$2:BI$2))</f>
        <v>-0.91861885365410634</v>
      </c>
      <c r="BE79" cm="1">
        <f t="array" ref="BE79">CORREL($B79:$B84,TRANSPOSE(BE$2:BJ$2))</f>
        <v>-0.96750397600543203</v>
      </c>
      <c r="BF79" cm="1">
        <f t="array" ref="BF79">CORREL($B79:$B84,TRANSPOSE(BF$2:BK$2))</f>
        <v>-0.86947787894024708</v>
      </c>
      <c r="BG79" cm="1">
        <f t="array" ref="BG79">CORREL($B79:$B84,TRANSPOSE(BG$2:BL$2))</f>
        <v>-0.47138505085460519</v>
      </c>
      <c r="BH79" cm="1">
        <f t="array" ref="BH79">CORREL($B79:$B84,TRANSPOSE(BH$2:BM$2))</f>
        <v>0.34890661961226554</v>
      </c>
      <c r="BI79" cm="1">
        <f t="array" ref="BI79">CORREL($B79:$B84,TRANSPOSE(BI$2:BN$2))</f>
        <v>0.87132991273367522</v>
      </c>
      <c r="BJ79" cm="1">
        <f t="array" ref="BJ79">CORREL($B79:$B84,TRANSPOSE(BJ$2:BO$2))</f>
        <v>0.9066955781979108</v>
      </c>
      <c r="BK79" cm="1">
        <f t="array" ref="BK79">CORREL($B79:$B84,TRANSPOSE(BK$2:BP$2))</f>
        <v>0.65466724170673274</v>
      </c>
      <c r="BL79" cm="1">
        <f t="array" ref="BL79">CORREL($B79:$B84,TRANSPOSE(BL$2:BQ$2))</f>
        <v>-0.30481397403860844</v>
      </c>
      <c r="BM79" cm="1">
        <f t="array" ref="BM79">CORREL($B79:$B84,TRANSPOSE(BM$2:BR$2))</f>
        <v>-0.41936279113053776</v>
      </c>
      <c r="BN79" cm="1">
        <f t="array" ref="BN79">CORREL($B79:$B84,TRANSPOSE(BN$2:BS$2))</f>
        <v>-0.83811129056384026</v>
      </c>
      <c r="BO79" cm="1">
        <f t="array" ref="BO79">CORREL($B79:$B84,TRANSPOSE(BO$2:BT$2))</f>
        <v>-0.83593108156726403</v>
      </c>
      <c r="BP79" cm="1">
        <f t="array" ref="BP79">CORREL($B79:$B84,TRANSPOSE(BP$2:BU$2))</f>
        <v>-0.76715552481039406</v>
      </c>
      <c r="BQ79" cm="1">
        <f t="array" ref="BQ79">CORREL($B79:$B84,TRANSPOSE(BQ$2:BV$2))</f>
        <v>-0.208486211303679</v>
      </c>
      <c r="BR79" cm="1">
        <f t="array" ref="BR79">CORREL($B79:$B84,TRANSPOSE(BR$2:BW$2))</f>
        <v>-0.59366046885890777</v>
      </c>
      <c r="BS79" cm="1">
        <f t="array" ref="BS79">CORREL($B79:$B84,TRANSPOSE(BS$2:BX$2))</f>
        <v>-0.13094898872856042</v>
      </c>
      <c r="BT79" cm="1">
        <f t="array" ref="BT79">CORREL($B79:$B84,TRANSPOSE(BT$2:BY$2))</f>
        <v>-0.44814653102111918</v>
      </c>
      <c r="BU79" cm="1">
        <f t="array" ref="BU79">CORREL($B79:$B84,TRANSPOSE(BU$2:BZ$2))</f>
        <v>-0.67450793504252127</v>
      </c>
      <c r="BV79" cm="1">
        <f t="array" ref="BV79">CORREL($B79:$B84,TRANSPOSE(BV$2:CA$2))</f>
        <v>-0.90896807838057758</v>
      </c>
      <c r="BW79" cm="1">
        <f t="array" ref="BW79">CORREL($B79:$B84,TRANSPOSE(BW$2:CB$2))</f>
        <v>-0.86724821245034045</v>
      </c>
      <c r="BX79" cm="1">
        <f t="array" ref="BX79">CORREL($B79:$B84,TRANSPOSE(BX$2:CC$2))</f>
        <v>-0.25163303902105399</v>
      </c>
      <c r="BY79" cm="1">
        <f t="array" ref="BY79">CORREL($B79:$B84,TRANSPOSE(BY$2:CD$2))</f>
        <v>0.46506489906880527</v>
      </c>
      <c r="BZ79" cm="1">
        <f t="array" ref="BZ79">CORREL($B79:$B84,TRANSPOSE(BZ$2:CE$2))</f>
        <v>0.88921745411939435</v>
      </c>
      <c r="CA79" cm="1">
        <f t="array" ref="CA79">CORREL($B79:$B84,TRANSPOSE(CA$2:CF$2))</f>
        <v>1.0000000000000002</v>
      </c>
      <c r="CB79" cm="1">
        <f t="array" ref="CB79">CORREL($B79:$B84,TRANSPOSE(CB$2:CG$2))</f>
        <v>0.91616066851933364</v>
      </c>
      <c r="CC79" cm="1">
        <f t="array" ref="CC79">CORREL($B79:$B84,TRANSPOSE(CC$2:CH$2))</f>
        <v>0.79224794479897154</v>
      </c>
      <c r="CD79" cm="1">
        <f t="array" ref="CD79">CORREL($B79:$B84,TRANSPOSE(CD$2:CI$2))</f>
        <v>0.83474249007591017</v>
      </c>
      <c r="CE79" cm="1">
        <f t="array" ref="CE79">CORREL($B79:$B84,TRANSPOSE(CE$2:CJ$2))</f>
        <v>0.92120811304093519</v>
      </c>
      <c r="CF79" cm="1">
        <f t="array" ref="CF79">CORREL($B79:$B84,TRANSPOSE(CF$2:CK$2))</f>
        <v>0.72328968658724624</v>
      </c>
      <c r="CG79" cm="1">
        <f t="array" ref="CG79">CORREL($B79:$B84,TRANSPOSE(CG$2:CL$2))</f>
        <v>-0.10027582314669486</v>
      </c>
      <c r="CH79" cm="1">
        <f t="array" ref="CH79">CORREL($B79:$B84,TRANSPOSE(CH$2:CM$2))</f>
        <v>-0.76401016115955012</v>
      </c>
      <c r="CI79" cm="1">
        <f t="array" ref="CI79">CORREL($B79:$B84,TRANSPOSE(CI$2:CN$2))</f>
        <v>-0.5478242844278145</v>
      </c>
      <c r="CJ79" cm="1">
        <f t="array" ref="CJ79">CORREL($B79:$B84,TRANSPOSE(CJ$2:CO$2))</f>
        <v>0.25525049947898437</v>
      </c>
      <c r="CK79" cm="1">
        <f t="array" ref="CK79">CORREL($B79:$B84,TRANSPOSE(CK$2:CP$2))</f>
        <v>0.59075566659929424</v>
      </c>
      <c r="CL79" cm="1">
        <f t="array" ref="CL79">CORREL($B79:$B84,TRANSPOSE(CL$2:CQ$2))</f>
        <v>0.80672914340996049</v>
      </c>
      <c r="CM79" cm="1">
        <f t="array" ref="CM79">CORREL($B79:$B84,TRANSPOSE(CM$2:CR$2))</f>
        <v>0.97704590687665482</v>
      </c>
      <c r="CN79" cm="1">
        <f t="array" ref="CN79">CORREL($B79:$B84,TRANSPOSE(CN$2:CS$2))</f>
        <v>0.98811466667336423</v>
      </c>
      <c r="CO79" cm="1">
        <f t="array" ref="CO79">CORREL($B79:$B84,TRANSPOSE(CO$2:CT$2))</f>
        <v>0.99068865895225244</v>
      </c>
      <c r="CP79" cm="1">
        <f t="array" ref="CP79">CORREL($B79:$B84,TRANSPOSE(CP$2:CU$2))</f>
        <v>0.98211146508807656</v>
      </c>
      <c r="CQ79" cm="1">
        <f t="array" ref="CQ79">CORREL($B79:$B84,TRANSPOSE(CQ$2:CV$2))</f>
        <v>0.90819940534586407</v>
      </c>
      <c r="CR79" cm="1">
        <f t="array" ref="CR79">CORREL($B79:$B84,TRANSPOSE(CR$2:CW$2))</f>
        <v>0.44300437836733603</v>
      </c>
      <c r="CS79" cm="1">
        <f t="array" ref="CS79">CORREL($B79:$B84,TRANSPOSE(CS$2:CX$2))</f>
        <v>-0.68400452639712406</v>
      </c>
      <c r="CT79" cm="1">
        <f t="array" ref="CT79">CORREL($B79:$B84,TRANSPOSE(CT$2:CY$2))</f>
        <v>-0.94257471795067205</v>
      </c>
      <c r="CU79" cm="1">
        <f t="array" ref="CU79">CORREL($B79:$B84,TRANSPOSE(CU$2:CZ$2))</f>
        <v>0.12582638772162538</v>
      </c>
      <c r="CV79" cm="1">
        <f t="array" ref="CV79">CORREL($B79:$B84,TRANSPOSE(CV$2:DA$2))</f>
        <v>0.40322064024620652</v>
      </c>
      <c r="CW79" cm="1">
        <f t="array" ref="CW79">CORREL($B79:$B84,TRANSPOSE(CW$2:DB$2))</f>
        <v>0.55146435106690195</v>
      </c>
      <c r="CX79" cm="1">
        <f t="array" ref="CX79">CORREL($B79:$B84,TRANSPOSE(CX$2:DC$2))</f>
        <v>0.58642010620412066</v>
      </c>
      <c r="CY79" cm="1">
        <f t="array" ref="CY79">CORREL($B79:$B84,TRANSPOSE(CY$2:DD$2))</f>
        <v>0.57025218564938218</v>
      </c>
      <c r="CZ79" cm="1">
        <f t="array" ref="CZ79">CORREL($B79:$B84,TRANSPOSE(CZ$2:DE$2))</f>
        <v>-0.30092472870359366</v>
      </c>
      <c r="DA79" cm="1">
        <f t="array" ref="DA79">CORREL($B79:$B84,TRANSPOSE(DA$2:DF$2))</f>
        <v>-0.34169714183746014</v>
      </c>
      <c r="DB79" cm="1">
        <f t="array" ref="DB79">CORREL($B79:$B84,TRANSPOSE(DB$2:DG$2))</f>
        <v>-0.66336771113873683</v>
      </c>
      <c r="DC79" cm="1">
        <f t="array" ref="DC79">CORREL($B79:$B84,TRANSPOSE(DC$2:DH$2))</f>
        <v>-0.9363308238558361</v>
      </c>
      <c r="DD79" cm="1">
        <f t="array" ref="DD79">CORREL($B79:$B84,TRANSPOSE(DD$2:DI$2))</f>
        <v>-0.55820951570137034</v>
      </c>
      <c r="DE79" cm="1">
        <f t="array" ref="DE79">CORREL($B79:$B84,TRANSPOSE(DE$2:DJ$2))</f>
        <v>0.42129097604456689</v>
      </c>
      <c r="DF79" cm="1">
        <f t="array" ref="DF79">CORREL($B79:$B84,TRANSPOSE(DF$2:DK$2))</f>
        <v>0.79816482347178419</v>
      </c>
      <c r="DG79" cm="1">
        <f t="array" ref="DG79">CORREL($B79:$B84,TRANSPOSE(DG$2:DL$2))</f>
        <v>0.87544942216932342</v>
      </c>
      <c r="DH79" cm="1">
        <f t="array" ref="DH79">CORREL($B79:$B84,TRANSPOSE(DH$2:DM$2))</f>
        <v>0.70759810106270182</v>
      </c>
      <c r="DI79" cm="1">
        <f t="array" ref="DI79">CORREL($B79:$B84,TRANSPOSE(DI$2:DN$2))</f>
        <v>0.12894811916125384</v>
      </c>
      <c r="DJ79" cm="1">
        <f t="array" ref="DJ79">CORREL($B79:$B84,TRANSPOSE(DJ$2:DO$2))</f>
        <v>-0.22615002353453365</v>
      </c>
      <c r="DK79" cm="1">
        <f t="array" ref="DK79">CORREL($B79:$B84,TRANSPOSE(DK$2:DP$2))</f>
        <v>0.54189834266806003</v>
      </c>
      <c r="DL79" cm="1">
        <f t="array" ref="DL79">CORREL($B79:$B84,TRANSPOSE(DL$2:DQ$2))</f>
        <v>-0.10825994146515926</v>
      </c>
      <c r="DM79" cm="1">
        <f t="array" ref="DM79">CORREL($B79:$B84,TRANSPOSE(DM$2:DR$2))</f>
        <v>-0.5089042747744732</v>
      </c>
      <c r="DN79" cm="1">
        <f t="array" ref="DN79">CORREL($B79:$B84,TRANSPOSE(DN$2:DS$2))</f>
        <v>-0.58122480262151877</v>
      </c>
      <c r="DO79" cm="1">
        <f t="array" ref="DO79">CORREL($B79:$B84,TRANSPOSE(DO$2:DT$2))</f>
        <v>-0.19331643130538254</v>
      </c>
      <c r="DP79" cm="1">
        <f t="array" ref="DP79">CORREL($B79:$B84,TRANSPOSE(DP$2:DU$2))</f>
        <v>0.41584478923706542</v>
      </c>
      <c r="DQ79" cm="1">
        <f t="array" ref="DQ79">CORREL($B79:$B84,TRANSPOSE(DQ$2:DV$2))</f>
        <v>0.85294132927552702</v>
      </c>
      <c r="DR79" cm="1">
        <f t="array" ref="DR79">CORREL($B79:$B84,TRANSPOSE(DR$2:DW$2))</f>
        <v>0.82673684510703183</v>
      </c>
      <c r="DS79" cm="1">
        <f t="array" ref="DS79">CORREL($B79:$B84,TRANSPOSE(DS$2:DX$2))</f>
        <v>2.8189373692672725E-2</v>
      </c>
      <c r="DT79" cm="1">
        <f t="array" ref="DT79">CORREL($B79:$B84,TRANSPOSE(DT$2:DY$2))</f>
        <v>-0.77105414767643388</v>
      </c>
      <c r="DU79" cm="1">
        <f t="array" ref="DU79">CORREL($B79:$B84,TRANSPOSE(DU$2:DZ$2))</f>
        <v>-0.99086034839886505</v>
      </c>
      <c r="DV79" cm="1">
        <f t="array" ref="DV79">CORREL($B79:$B84,TRANSPOSE(DV$2:EA$2))</f>
        <v>-0.89829017276838075</v>
      </c>
      <c r="DW79" cm="1">
        <f t="array" ref="DW79">CORREL($B79:$B84,TRANSPOSE(DW$2:EB$2))</f>
        <v>-0.73864734534589283</v>
      </c>
      <c r="DX79" cm="1">
        <f t="array" ref="DX79">CORREL($B79:$B84,TRANSPOSE(DX$2:EC$2))</f>
        <v>0.1851248576376017</v>
      </c>
      <c r="DY79" cm="1">
        <f t="array" ref="DY79">CORREL($B79:$B84,TRANSPOSE(DY$2:ED$2))</f>
        <v>0.16624924050167678</v>
      </c>
      <c r="DZ79" cm="1">
        <f t="array" ref="DZ79">CORREL($B79:$B84,TRANSPOSE(DZ$2:EE$2))</f>
        <v>0.81777160813159222</v>
      </c>
      <c r="EA79" cm="1">
        <f t="array" ref="EA79">CORREL($B79:$B84,TRANSPOSE(EA$2:EF$2))</f>
        <v>0.65405437437019054</v>
      </c>
      <c r="EB79" cm="1">
        <f t="array" ref="EB79">CORREL($B79:$B84,TRANSPOSE(EB$2:EG$2))</f>
        <v>0.49417874312308385</v>
      </c>
      <c r="EC79" cm="1">
        <f t="array" ref="EC79">CORREL($B79:$B84,TRANSPOSE(EC$2:EH$2))</f>
        <v>-0.19688005907932388</v>
      </c>
      <c r="ED79" cm="1">
        <f t="array" ref="ED79">CORREL($B79:$B84,TRANSPOSE(ED$2:EI$2))</f>
        <v>-0.4569126603712389</v>
      </c>
      <c r="EE79" cm="1">
        <f t="array" ref="EE79">CORREL($B79:$B84,TRANSPOSE(EE$2:EJ$2))</f>
        <v>-0.69593663532241323</v>
      </c>
      <c r="EF79" cm="1">
        <f t="array" ref="EF79">CORREL($B79:$B84,TRANSPOSE(EF$2:EK$2))</f>
        <v>-0.91697026813427407</v>
      </c>
      <c r="EG79" cm="1">
        <f t="array" ref="EG79">CORREL($B79:$B84,TRANSPOSE(EG$2:EL$2))</f>
        <v>-0.97967681406809282</v>
      </c>
      <c r="EH79" cm="1">
        <f t="array" ref="EH79">CORREL($B79:$B84,TRANSPOSE(EH$2:EM$2))</f>
        <v>-0.84456398867438809</v>
      </c>
      <c r="EI79" cm="1">
        <f t="array" ref="EI79">CORREL($B79:$B84,TRANSPOSE(EI$2:EN$2))</f>
        <v>-0.24695863716386282</v>
      </c>
      <c r="EJ79" cm="1">
        <f t="array" ref="EJ79">CORREL($B79:$B84,TRANSPOSE(EJ$2:EO$2))</f>
        <v>-5.0471109470718277E-2</v>
      </c>
      <c r="EK79" cm="1">
        <f t="array" ref="EK79">CORREL($B79:$B84,TRANSPOSE(EK$2:EP$2))</f>
        <v>-0.11643038929838907</v>
      </c>
      <c r="EL79" cm="1">
        <f t="array" ref="EL79">CORREL($B79:$B84,TRANSPOSE(EL$2:EQ$2))</f>
        <v>-0.26538940674335326</v>
      </c>
      <c r="EM79" cm="1">
        <f t="array" ref="EM79">CORREL($B79:$B84,TRANSPOSE(EM$2:ER$2))</f>
        <v>-0.77913548819270606</v>
      </c>
      <c r="EN79" cm="1">
        <f t="array" ref="EN79">CORREL($B79:$B84,TRANSPOSE(EN$2:ES$2))</f>
        <v>-0.56233915635271514</v>
      </c>
      <c r="EO79" cm="1">
        <f t="array" ref="EO79">CORREL($B79:$B84,TRANSPOSE(EO$2:ET$2))</f>
        <v>0.20251868563189143</v>
      </c>
      <c r="EP79" cm="1">
        <f t="array" ref="EP79">CORREL($B79:$B84,TRANSPOSE(EP$2:EU$2))</f>
        <v>-3.9811901659774454E-2</v>
      </c>
      <c r="EQ79" cm="1">
        <f t="array" ref="EQ79">CORREL($B79:$B84,TRANSPOSE(EQ$2:EV$2))</f>
        <v>-0.74009274882411791</v>
      </c>
      <c r="ER79" cm="1">
        <f t="array" ref="ER79">CORREL($B79:$B84,TRANSPOSE(ER$2:EW$2))</f>
        <v>-0.4173227498151626</v>
      </c>
      <c r="ES79" cm="1">
        <f t="array" ref="ES79">CORREL($B79:$B84,TRANSPOSE(ES$2:EX$2))</f>
        <v>-1.2537590391218342E-2</v>
      </c>
      <c r="ET79" cm="1">
        <f t="array" ref="ET79">CORREL($B79:$B84,TRANSPOSE(ET$2:EY$2))</f>
        <v>-0.42630434758138691</v>
      </c>
      <c r="EU79" cm="1">
        <f t="array" ref="EU79">CORREL($B79:$B84,TRANSPOSE(EU$2:EZ$2))</f>
        <v>-0.70480252494294438</v>
      </c>
      <c r="EV79" cm="1">
        <f t="array" ref="EV79">CORREL($B79:$B84,TRANSPOSE(EV$2:FA$2))</f>
        <v>-0.44969344266790323</v>
      </c>
      <c r="EW79" cm="1">
        <f t="array" ref="EW79">CORREL($B79:$B84,TRANSPOSE(EW$2:FB$2))</f>
        <v>-0.23475147179286474</v>
      </c>
      <c r="EX79" cm="1">
        <f t="array" ref="EX79">CORREL($B79:$B84,TRANSPOSE(EX$2:FC$2))</f>
        <v>-0.79384875544258937</v>
      </c>
      <c r="EY79" cm="1">
        <f t="array" ref="EY79">CORREL($B79:$B84,TRANSPOSE(EY$2:FD$2))</f>
        <v>-0.86354790992664654</v>
      </c>
      <c r="EZ79" cm="1">
        <f t="array" ref="EZ79">CORREL($B79:$B84,TRANSPOSE(EZ$2:FE$2))</f>
        <v>-0.97069184720314239</v>
      </c>
      <c r="FA79" cm="1">
        <f t="array" ref="FA79">CORREL($B79:$B84,TRANSPOSE(FA$2:FF$2))</f>
        <v>-0.91053117217594282</v>
      </c>
      <c r="FB79" cm="1">
        <f t="array" ref="FB79">CORREL($B79:$B84,TRANSPOSE(FB$2:FG$2))</f>
        <v>-0.24089988232122522</v>
      </c>
      <c r="FC79" cm="1">
        <f t="array" ref="FC79">CORREL($B79:$B84,TRANSPOSE(FC$2:FH$2))</f>
        <v>0.37260556260788325</v>
      </c>
      <c r="FD79" cm="1">
        <f t="array" ref="FD79">CORREL($B79:$B84,TRANSPOSE(FD$2:FI$2))</f>
        <v>0.66761607289057801</v>
      </c>
      <c r="FE79" cm="1">
        <f t="array" ref="FE79">CORREL($B79:$B84,TRANSPOSE(FE$2:FJ$2))</f>
        <v>0.78700642995356107</v>
      </c>
      <c r="FF79" cm="1">
        <f t="array" ref="FF79">CORREL($B79:$B84,TRANSPOSE(FF$2:FK$2))</f>
        <v>0.7460304504783285</v>
      </c>
      <c r="FG79" cm="1">
        <f t="array" ref="FG79">CORREL($B79:$B84,TRANSPOSE(FG$2:FL$2))</f>
        <v>0.83333042184662764</v>
      </c>
      <c r="FH79" cm="1">
        <f t="array" ref="FH79">CORREL($B79:$B84,TRANSPOSE(FH$2:FM$2))</f>
        <v>0.96870968776884692</v>
      </c>
      <c r="FI79" cm="1">
        <f t="array" ref="FI79">CORREL($B79:$B84,TRANSPOSE(FI$2:FN$2))</f>
        <v>0.87823827310454794</v>
      </c>
      <c r="FJ79" cm="1">
        <f t="array" ref="FJ79">CORREL($B79:$B84,TRANSPOSE(FJ$2:FO$2))</f>
        <v>0.39758338733821891</v>
      </c>
      <c r="FK79" cm="1">
        <f t="array" ref="FK79">CORREL($B79:$B84,TRANSPOSE(FK$2:FP$2))</f>
        <v>-0.79615313737268745</v>
      </c>
      <c r="FL79" cm="1">
        <f t="array" ref="FL79">CORREL($B79:$B84,TRANSPOSE(FL$2:FQ$2))</f>
        <v>-0.8480693857535142</v>
      </c>
      <c r="FM79" cm="1">
        <f t="array" ref="FM79">CORREL($B79:$B84,TRANSPOSE(FM$2:FR$2))</f>
        <v>-0.57199080476614084</v>
      </c>
      <c r="FN79" cm="1">
        <f t="array" ref="FN79">CORREL($B79:$B84,TRANSPOSE(FN$2:FS$2))</f>
        <v>-3.8348155400712819E-2</v>
      </c>
      <c r="FO79" cm="1">
        <f t="array" ref="FO79">CORREL($B79:$B84,TRANSPOSE(FO$2:FT$2))</f>
        <v>0.42704301446558735</v>
      </c>
      <c r="FP79" cm="1">
        <f t="array" ref="FP79">CORREL($B79:$B84,TRANSPOSE(FP$2:FU$2))</f>
        <v>0.88865236861554919</v>
      </c>
      <c r="FQ79" cm="1">
        <f t="array" ref="FQ79">CORREL($B79:$B84,TRANSPOSE(FQ$2:FV$2))</f>
        <v>0.49281615636536469</v>
      </c>
      <c r="FR79" cm="1">
        <f t="array" ref="FR79">CORREL($B79:$B84,TRANSPOSE(FR$2:FW$2))</f>
        <v>-0.73350591220354278</v>
      </c>
      <c r="FS79" cm="1">
        <f t="array" ref="FS79">CORREL($B79:$B84,TRANSPOSE(FS$2:FX$2))</f>
        <v>-0.78875065806484368</v>
      </c>
      <c r="FT79" cm="1">
        <f t="array" ref="FT79">CORREL($B79:$B84,TRANSPOSE(FT$2:FY$2))</f>
        <v>-0.90100862219733169</v>
      </c>
      <c r="FU79" cm="1">
        <f t="array" ref="FU79">CORREL($B79:$B84,TRANSPOSE(FU$2:FZ$2))</f>
        <v>-0.98872233436090884</v>
      </c>
      <c r="FV79" cm="1">
        <f t="array" ref="FV79">CORREL($B79:$B84,TRANSPOSE(FV$2:GA$2))</f>
        <v>-0.93857501710694868</v>
      </c>
      <c r="FW79" cm="1">
        <f t="array" ref="FW79">CORREL($B79:$B84,TRANSPOSE(FW$2:GB$2))</f>
        <v>-0.88510883211813529</v>
      </c>
      <c r="FX79" cm="1">
        <f t="array" ref="FX79">CORREL($B79:$B84,TRANSPOSE(FX$2:GC$2))</f>
        <v>-0.74258695051319679</v>
      </c>
      <c r="FY79" cm="1">
        <f t="array" ref="FY79">CORREL($B79:$B84,TRANSPOSE(FY$2:GD$2))</f>
        <v>-0.86009281139289617</v>
      </c>
      <c r="FZ79" cm="1">
        <f t="array" ref="FZ79">CORREL($B79:$B84,TRANSPOSE(FZ$2:GE$2))</f>
        <v>-0.74584042479044854</v>
      </c>
      <c r="GA79" cm="1">
        <f t="array" ref="GA79">CORREL($B79:$B84,TRANSPOSE(GA$2:GF$2))</f>
        <v>-0.84080376421955627</v>
      </c>
      <c r="GB79" cm="1">
        <f t="array" ref="GB79">CORREL($B79:$B84,TRANSPOSE(GB$2:GG$2))</f>
        <v>-0.95301588744870058</v>
      </c>
      <c r="GC79" cm="1">
        <f t="array" ref="GC79">CORREL($B79:$B84,TRANSPOSE(GC$2:GH$2))</f>
        <v>-0.93410540724226798</v>
      </c>
      <c r="GD79" cm="1">
        <f t="array" ref="GD79">CORREL($B79:$B84,TRANSPOSE(GD$2:GI$2))</f>
        <v>-0.59589244971477351</v>
      </c>
      <c r="GE79" cm="1">
        <f t="array" ref="GE79">CORREL($B79:$B84,TRANSPOSE(GE$2:GJ$2))</f>
        <v>0.56530192709433313</v>
      </c>
      <c r="GF79" cm="1">
        <f t="array" ref="GF79">CORREL($B79:$B84,TRANSPOSE(GF$2:GK$2))</f>
        <v>0.58872386594811243</v>
      </c>
      <c r="GG79" cm="1">
        <f t="array" ref="GG79">CORREL($B79:$B84,TRANSPOSE(GG$2:GL$2))</f>
        <v>0.5498673708638131</v>
      </c>
      <c r="GH79" cm="1">
        <f t="array" ref="GH79">CORREL($B79:$B84,TRANSPOSE(GH$2:GM$2))</f>
        <v>0.24142991310866058</v>
      </c>
      <c r="GI79" cm="1">
        <f t="array" ref="GI79">CORREL($B79:$B84,TRANSPOSE(GI$2:GN$2))</f>
        <v>-0.6047754216622061</v>
      </c>
      <c r="GJ79" cm="1">
        <f t="array" ref="GJ79">CORREL($B79:$B84,TRANSPOSE(GJ$2:GO$2))</f>
        <v>-0.78035255246559465</v>
      </c>
      <c r="GK79" cm="1">
        <f t="array" ref="GK79">CORREL($B79:$B84,TRANSPOSE(GK$2:GP$2))</f>
        <v>-0.53978607728762029</v>
      </c>
      <c r="GL79" cm="1">
        <f t="array" ref="GL79">CORREL($B79:$B84,TRANSPOSE(GL$2:GQ$2))</f>
        <v>-0.56974909513116012</v>
      </c>
      <c r="GM79" cm="1">
        <f t="array" ref="GM79">CORREL($B79:$B84,TRANSPOSE(GM$2:GR$2))</f>
        <v>-0.75806922752891237</v>
      </c>
      <c r="GN79" cm="1">
        <f t="array" ref="GN79">CORREL($B79:$B84,TRANSPOSE(GN$2:GS$2))</f>
        <v>0.15534154662553096</v>
      </c>
      <c r="GO79" cm="1">
        <f t="array" ref="GO79">CORREL($B79:$B84,TRANSPOSE(GO$2:GT$2))</f>
        <v>-0.18391495092957263</v>
      </c>
      <c r="GP79" cm="1">
        <f t="array" ref="GP79">CORREL($B79:$B84,TRANSPOSE(GP$2:GU$2))</f>
        <v>-0.70746068736582746</v>
      </c>
      <c r="GQ79" cm="1">
        <f t="array" ref="GQ79">CORREL($B79:$B84,TRANSPOSE(GQ$2:GV$2))</f>
        <v>-0.50100995762891454</v>
      </c>
      <c r="GR79" cm="1">
        <f t="array" ref="GR79">CORREL($B79:$B84,TRANSPOSE(GR$2:GW$2))</f>
        <v>-0.63280403335193069</v>
      </c>
      <c r="GS79" cm="1">
        <f t="array" ref="GS79">CORREL($B79:$B84,TRANSPOSE(GS$2:GX$2))</f>
        <v>-0.84176146270157848</v>
      </c>
      <c r="GT79" cm="1">
        <f t="array" ref="GT79">CORREL($B79:$B84,TRANSPOSE(GT$2:GY$2))</f>
        <v>-0.87739822556587765</v>
      </c>
      <c r="GU79" cm="1">
        <f t="array" ref="GU79">CORREL($B79:$B84,TRANSPOSE(GU$2:GZ$2))</f>
        <v>-0.97941682334805658</v>
      </c>
      <c r="GV79" cm="1">
        <f t="array" ref="GV79">CORREL($B79:$B84,TRANSPOSE(GV$2:HA$2))</f>
        <v>-0.71207534217407209</v>
      </c>
      <c r="GW79" cm="1">
        <f t="array" ref="GW79">CORREL($B79:$B84,TRANSPOSE(GW$2:HB$2))</f>
        <v>-0.55603775739972239</v>
      </c>
      <c r="GX79" cm="1">
        <f t="array" ref="GX79">CORREL($B79:$B84,TRANSPOSE(GX$2:HC$2))</f>
        <v>-0.49524599953261833</v>
      </c>
      <c r="GY79" cm="1">
        <f t="array" ref="GY79">CORREL($B79:$B84,TRANSPOSE(GY$2:HD$2))</f>
        <v>-0.6733449121032995</v>
      </c>
      <c r="GZ79" cm="1">
        <f t="array" ref="GZ79">CORREL($B79:$B84,TRANSPOSE(GZ$2:HE$2))</f>
        <v>-0.21837337294630596</v>
      </c>
      <c r="HA79" cm="1">
        <f t="array" ref="HA79">CORREL($B79:$B84,TRANSPOSE(HA$2:HF$2))</f>
        <v>-0.22879802934788077</v>
      </c>
      <c r="HB79" cm="1">
        <f t="array" ref="HB79">CORREL($B79:$B84,TRANSPOSE(HB$2:HG$2))</f>
        <v>0.30239805338892478</v>
      </c>
      <c r="HC79" cm="1">
        <f t="array" ref="HC79">CORREL($B79:$B84,TRANSPOSE(HC$2:HH$2))</f>
        <v>0.29780754872556825</v>
      </c>
      <c r="HD79" cm="1">
        <f t="array" ref="HD79">CORREL($B79:$B84,TRANSPOSE(HD$2:HI$2))</f>
        <v>-0.50350033506566438</v>
      </c>
      <c r="HE79" cm="1">
        <f t="array" ref="HE79">CORREL($B79:$B84,TRANSPOSE(HE$2:HJ$2))</f>
        <v>-0.97116327006257008</v>
      </c>
      <c r="HF79" cm="1">
        <f t="array" ref="HF79">CORREL($B79:$B84,TRANSPOSE(HF$2:HK$2))</f>
        <v>-0.94292075831238709</v>
      </c>
      <c r="HG79" cm="1">
        <f t="array" ref="HG79">CORREL($B79:$B84,TRANSPOSE(HG$2:HL$2))</f>
        <v>-0.84380218087702574</v>
      </c>
      <c r="HH79" cm="1">
        <f t="array" ref="HH79">CORREL($B79:$B84,TRANSPOSE(HH$2:HM$2))</f>
        <v>-0.85119622431831543</v>
      </c>
      <c r="HI79" cm="1">
        <f t="array" ref="HI79">CORREL($B79:$B84,TRANSPOSE(HI$2:HN$2))</f>
        <v>-0.20146024602704149</v>
      </c>
      <c r="HJ79" cm="1">
        <f t="array" ref="HJ79">CORREL($B79:$B84,TRANSPOSE(HJ$2:HO$2))</f>
        <v>-0.49611315956613899</v>
      </c>
      <c r="HK79" cm="1">
        <f t="array" ref="HK79">CORREL($B79:$B84,TRANSPOSE(HK$2:HP$2))</f>
        <v>-0.16173192117226265</v>
      </c>
      <c r="HL79" cm="1">
        <f t="array" ref="HL79">CORREL($B79:$B84,TRANSPOSE(HL$2:HQ$2))</f>
        <v>0.127514329559096</v>
      </c>
      <c r="HM79" cm="1">
        <f t="array" ref="HM79">CORREL($B79:$B84,TRANSPOSE(HM$2:HR$2))</f>
        <v>-4.5481497973805768E-2</v>
      </c>
      <c r="HN79" cm="1">
        <f t="array" ref="HN79">CORREL($B79:$B84,TRANSPOSE(HN$2:HS$2))</f>
        <v>-0.52332083210507108</v>
      </c>
      <c r="HO79" cm="1">
        <f t="array" ref="HO79">CORREL($B79:$B84,TRANSPOSE(HO$2:HT$2))</f>
        <v>6.5814211394285463E-2</v>
      </c>
      <c r="HP79" cm="1">
        <f t="array" ref="HP79">CORREL($B79:$B84,TRANSPOSE(HP$2:HU$2))</f>
        <v>-0.75957701308140868</v>
      </c>
      <c r="HQ79" cm="1">
        <f t="array" ref="HQ79">CORREL($B79:$B84,TRANSPOSE(HQ$2:HV$2))</f>
        <v>-0.98687413257697876</v>
      </c>
      <c r="HR79" cm="1">
        <f t="array" ref="HR79">CORREL($B79:$B84,TRANSPOSE(HR$2:HW$2))</f>
        <v>-1</v>
      </c>
      <c r="HS79" t="e" cm="1">
        <f t="array" ref="HS79">CORREL($B79:$B84,TRANSPOSE(HS$2:HX$2))</f>
        <v>#DIV/0!</v>
      </c>
    </row>
    <row r="80" spans="1:227" x14ac:dyDescent="0.45">
      <c r="A80" s="1">
        <v>42369</v>
      </c>
      <c r="B80">
        <v>34.9</v>
      </c>
      <c r="D80" cm="1">
        <f t="array" ref="D80">CORREL($B80:$B85,TRANSPOSE(D$2:I$2))</f>
        <v>-0.75109602028308009</v>
      </c>
      <c r="E80" cm="1">
        <f t="array" ref="E80">CORREL($B80:$B85,TRANSPOSE(E$2:J$2))</f>
        <v>-0.76990567988817848</v>
      </c>
      <c r="F80" cm="1">
        <f t="array" ref="F80">CORREL($B80:$B85,TRANSPOSE(F$2:K$2))</f>
        <v>-0.86521755395386812</v>
      </c>
      <c r="G80" cm="1">
        <f t="array" ref="G80">CORREL($B80:$B85,TRANSPOSE(G$2:L$2))</f>
        <v>-0.69541287883428338</v>
      </c>
      <c r="H80" cm="1">
        <f t="array" ref="H80">CORREL($B80:$B85,TRANSPOSE(H$2:M$2))</f>
        <v>-0.20769099375782948</v>
      </c>
      <c r="I80" cm="1">
        <f t="array" ref="I80">CORREL($B80:$B85,TRANSPOSE(I$2:N$2))</f>
        <v>-0.72812798345479324</v>
      </c>
      <c r="J80" cm="1">
        <f t="array" ref="J80">CORREL($B80:$B85,TRANSPOSE(J$2:O$2))</f>
        <v>-0.92581737679748177</v>
      </c>
      <c r="K80" cm="1">
        <f t="array" ref="K80">CORREL($B80:$B85,TRANSPOSE(K$2:P$2))</f>
        <v>-0.77436283636137282</v>
      </c>
      <c r="L80" cm="1">
        <f t="array" ref="L80">CORREL($B80:$B85,TRANSPOSE(L$2:Q$2))</f>
        <v>-0.48231880978182262</v>
      </c>
      <c r="M80" cm="1">
        <f t="array" ref="M80">CORREL($B80:$B85,TRANSPOSE(M$2:R$2))</f>
        <v>-0.90072465585325312</v>
      </c>
      <c r="N80" cm="1">
        <f t="array" ref="N80">CORREL($B80:$B85,TRANSPOSE(N$2:S$2))</f>
        <v>-0.9655687412594427</v>
      </c>
      <c r="O80" cm="1">
        <f t="array" ref="O80">CORREL($B80:$B85,TRANSPOSE(O$2:T$2))</f>
        <v>-0.83743702678768683</v>
      </c>
      <c r="P80" cm="1">
        <f t="array" ref="P80">CORREL($B80:$B85,TRANSPOSE(P$2:U$2))</f>
        <v>-0.8517726079206589</v>
      </c>
      <c r="Q80" cm="1">
        <f t="array" ref="Q80">CORREL($B80:$B85,TRANSPOSE(Q$2:V$2))</f>
        <v>-0.93607088023546603</v>
      </c>
      <c r="R80" cm="1">
        <f t="array" ref="R80">CORREL($B80:$B85,TRANSPOSE(R$2:W$2))</f>
        <v>-0.88182067645672468</v>
      </c>
      <c r="S80" cm="1">
        <f t="array" ref="S80">CORREL($B80:$B85,TRANSPOSE(S$2:X$2))</f>
        <v>-0.75292077030110582</v>
      </c>
      <c r="T80" cm="1">
        <f t="array" ref="T80">CORREL($B80:$B85,TRANSPOSE(T$2:Y$2))</f>
        <v>-0.62196381624263941</v>
      </c>
      <c r="U80" cm="1">
        <f t="array" ref="U80">CORREL($B80:$B85,TRANSPOSE(U$2:Z$2))</f>
        <v>-0.36228465342783522</v>
      </c>
      <c r="V80" cm="1">
        <f t="array" ref="V80">CORREL($B80:$B85,TRANSPOSE(V$2:AA$2))</f>
        <v>-0.62456441017624287</v>
      </c>
      <c r="W80" cm="1">
        <f t="array" ref="W80">CORREL($B80:$B85,TRANSPOSE(W$2:AB$2))</f>
        <v>-0.79268736912053839</v>
      </c>
      <c r="X80" cm="1">
        <f t="array" ref="X80">CORREL($B80:$B85,TRANSPOSE(X$2:AC$2))</f>
        <v>-0.55407584975551005</v>
      </c>
      <c r="Y80" cm="1">
        <f t="array" ref="Y80">CORREL($B80:$B85,TRANSPOSE(Y$2:AD$2))</f>
        <v>0.19502917739501424</v>
      </c>
      <c r="Z80" cm="1">
        <f t="array" ref="Z80">CORREL($B80:$B85,TRANSPOSE(Z$2:AE$2))</f>
        <v>0.54199813343112024</v>
      </c>
      <c r="AA80" cm="1">
        <f t="array" ref="AA80">CORREL($B80:$B85,TRANSPOSE(AA$2:AF$2))</f>
        <v>0.76084334486848804</v>
      </c>
      <c r="AB80" cm="1">
        <f t="array" ref="AB80">CORREL($B80:$B85,TRANSPOSE(AB$2:AG$2))</f>
        <v>0.84472215890387026</v>
      </c>
      <c r="AC80" cm="1">
        <f t="array" ref="AC80">CORREL($B80:$B85,TRANSPOSE(AC$2:AH$2))</f>
        <v>0.73613805838065438</v>
      </c>
      <c r="AD80" cm="1">
        <f t="array" ref="AD80">CORREL($B80:$B85,TRANSPOSE(AD$2:AI$2))</f>
        <v>0.43444771784565256</v>
      </c>
      <c r="AE80" cm="1">
        <f t="array" ref="AE80">CORREL($B80:$B85,TRANSPOSE(AE$2:AJ$2))</f>
        <v>-0.81966439961750925</v>
      </c>
      <c r="AF80" cm="1">
        <f t="array" ref="AF80">CORREL($B80:$B85,TRANSPOSE(AF$2:AK$2))</f>
        <v>-0.33604666988779058</v>
      </c>
      <c r="AG80" cm="1">
        <f t="array" ref="AG80">CORREL($B80:$B85,TRANSPOSE(AG$2:AL$2))</f>
        <v>0.15634613642033454</v>
      </c>
      <c r="AH80" cm="1">
        <f t="array" ref="AH80">CORREL($B80:$B85,TRANSPOSE(AH$2:AM$2))</f>
        <v>0.81230858580487253</v>
      </c>
      <c r="AI80" cm="1">
        <f t="array" ref="AI80">CORREL($B80:$B85,TRANSPOSE(AI$2:AN$2))</f>
        <v>0.80358010840413752</v>
      </c>
      <c r="AJ80" cm="1">
        <f t="array" ref="AJ80">CORREL($B80:$B85,TRANSPOSE(AJ$2:AO$2))</f>
        <v>0.65264446610179261</v>
      </c>
      <c r="AK80" cm="1">
        <f t="array" ref="AK80">CORREL($B80:$B85,TRANSPOSE(AK$2:AP$2))</f>
        <v>0.29283980796040399</v>
      </c>
      <c r="AL80" cm="1">
        <f t="array" ref="AL80">CORREL($B80:$B85,TRANSPOSE(AL$2:AQ$2))</f>
        <v>-0.26358078790056255</v>
      </c>
      <c r="AM80" cm="1">
        <f t="array" ref="AM80">CORREL($B80:$B85,TRANSPOSE(AM$2:AR$2))</f>
        <v>-0.85380593762438883</v>
      </c>
      <c r="AN80" cm="1">
        <f t="array" ref="AN80">CORREL($B80:$B85,TRANSPOSE(AN$2:AS$2))</f>
        <v>-0.49015680863325989</v>
      </c>
      <c r="AO80" cm="1">
        <f t="array" ref="AO80">CORREL($B80:$B85,TRANSPOSE(AO$2:AT$2))</f>
        <v>0.46741816727694674</v>
      </c>
      <c r="AP80" cm="1">
        <f t="array" ref="AP80">CORREL($B80:$B85,TRANSPOSE(AP$2:AU$2))</f>
        <v>0.5872615256884226</v>
      </c>
      <c r="AQ80" cm="1">
        <f t="array" ref="AQ80">CORREL($B80:$B85,TRANSPOSE(AQ$2:AV$2))</f>
        <v>0.64693825031087115</v>
      </c>
      <c r="AR80" cm="1">
        <f t="array" ref="AR80">CORREL($B80:$B85,TRANSPOSE(AR$2:AW$2))</f>
        <v>0.69855169497079672</v>
      </c>
      <c r="AS80" cm="1">
        <f t="array" ref="AS80">CORREL($B80:$B85,TRANSPOSE(AS$2:AX$2))</f>
        <v>0.38067159652768989</v>
      </c>
      <c r="AT80" cm="1">
        <f t="array" ref="AT80">CORREL($B80:$B85,TRANSPOSE(AT$2:AY$2))</f>
        <v>-0.71187358356158226</v>
      </c>
      <c r="AU80" cm="1">
        <f t="array" ref="AU80">CORREL($B80:$B85,TRANSPOSE(AU$2:AZ$2))</f>
        <v>-0.86849926246916809</v>
      </c>
      <c r="AV80" cm="1">
        <f t="array" ref="AV80">CORREL($B80:$B85,TRANSPOSE(AV$2:BA$2))</f>
        <v>-0.73250629775893905</v>
      </c>
      <c r="AW80" cm="1">
        <f t="array" ref="AW80">CORREL($B80:$B85,TRANSPOSE(AW$2:BB$2))</f>
        <v>-0.74278188256864242</v>
      </c>
      <c r="AX80" cm="1">
        <f t="array" ref="AX80">CORREL($B80:$B85,TRANSPOSE(AX$2:BC$2))</f>
        <v>-0.66073055750583964</v>
      </c>
      <c r="AY80" cm="1">
        <f t="array" ref="AY80">CORREL($B80:$B85,TRANSPOSE(AY$2:BD$2))</f>
        <v>-0.86889738236889802</v>
      </c>
      <c r="AZ80" cm="1">
        <f t="array" ref="AZ80">CORREL($B80:$B85,TRANSPOSE(AZ$2:BE$2))</f>
        <v>-0.78860937223397576</v>
      </c>
      <c r="BA80" cm="1">
        <f t="array" ref="BA80">CORREL($B80:$B85,TRANSPOSE(BA$2:BF$2))</f>
        <v>-0.65002087740148962</v>
      </c>
      <c r="BB80" cm="1">
        <f t="array" ref="BB80">CORREL($B80:$B85,TRANSPOSE(BB$2:BG$2))</f>
        <v>-0.78802871701395494</v>
      </c>
      <c r="BC80" cm="1">
        <f t="array" ref="BC80">CORREL($B80:$B85,TRANSPOSE(BC$2:BH$2))</f>
        <v>-0.93900431304589327</v>
      </c>
      <c r="BD80" cm="1">
        <f t="array" ref="BD80">CORREL($B80:$B85,TRANSPOSE(BD$2:BI$2))</f>
        <v>-0.93159864218513466</v>
      </c>
      <c r="BE80" cm="1">
        <f t="array" ref="BE80">CORREL($B80:$B85,TRANSPOSE(BE$2:BJ$2))</f>
        <v>-0.93417306344426798</v>
      </c>
      <c r="BF80" cm="1">
        <f t="array" ref="BF80">CORREL($B80:$B85,TRANSPOSE(BF$2:BK$2))</f>
        <v>-0.62027550053767078</v>
      </c>
      <c r="BG80" cm="1">
        <f t="array" ref="BG80">CORREL($B80:$B85,TRANSPOSE(BG$2:BL$2))</f>
        <v>-0.17815497366377306</v>
      </c>
      <c r="BH80" cm="1">
        <f t="array" ref="BH80">CORREL($B80:$B85,TRANSPOSE(BH$2:BM$2))</f>
        <v>0.30660235002457287</v>
      </c>
      <c r="BI80" cm="1">
        <f t="array" ref="BI80">CORREL($B80:$B85,TRANSPOSE(BI$2:BN$2))</f>
        <v>0.87088890191786561</v>
      </c>
      <c r="BJ80" cm="1">
        <f t="array" ref="BJ80">CORREL($B80:$B85,TRANSPOSE(BJ$2:BO$2))</f>
        <v>0.88272714729997248</v>
      </c>
      <c r="BK80" cm="1">
        <f t="array" ref="BK80">CORREL($B80:$B85,TRANSPOSE(BK$2:BP$2))</f>
        <v>0.38187629786902533</v>
      </c>
      <c r="BL80" cm="1">
        <f t="array" ref="BL80">CORREL($B80:$B85,TRANSPOSE(BL$2:BQ$2))</f>
        <v>-0.62805246091285072</v>
      </c>
      <c r="BM80" cm="1">
        <f t="array" ref="BM80">CORREL($B80:$B85,TRANSPOSE(BM$2:BR$2))</f>
        <v>-0.38841424408435715</v>
      </c>
      <c r="BN80" cm="1">
        <f t="array" ref="BN80">CORREL($B80:$B85,TRANSPOSE(BN$2:BS$2))</f>
        <v>-0.79872869692385473</v>
      </c>
      <c r="BO80" cm="1">
        <f t="array" ref="BO80">CORREL($B80:$B85,TRANSPOSE(BO$2:BT$2))</f>
        <v>-0.83816991815263675</v>
      </c>
      <c r="BP80" cm="1">
        <f t="array" ref="BP80">CORREL($B80:$B85,TRANSPOSE(BP$2:BU$2))</f>
        <v>-0.73364258685052564</v>
      </c>
      <c r="BQ80" cm="1">
        <f t="array" ref="BQ80">CORREL($B80:$B85,TRANSPOSE(BQ$2:BV$2))</f>
        <v>2.5884344438398491E-2</v>
      </c>
      <c r="BR80" cm="1">
        <f t="array" ref="BR80">CORREL($B80:$B85,TRANSPOSE(BR$2:BW$2))</f>
        <v>-0.49929255371196374</v>
      </c>
      <c r="BS80" cm="1">
        <f t="array" ref="BS80">CORREL($B80:$B85,TRANSPOSE(BS$2:BX$2))</f>
        <v>-0.50618852549814786</v>
      </c>
      <c r="BT80" cm="1">
        <f t="array" ref="BT80">CORREL($B80:$B85,TRANSPOSE(BT$2:BY$2))</f>
        <v>-0.67038439161833174</v>
      </c>
      <c r="BU80" cm="1">
        <f t="array" ref="BU80">CORREL($B80:$B85,TRANSPOSE(BU$2:BZ$2))</f>
        <v>-0.7859735424671187</v>
      </c>
      <c r="BV80" cm="1">
        <f t="array" ref="BV80">CORREL($B80:$B85,TRANSPOSE(BV$2:CA$2))</f>
        <v>-0.91306530412939813</v>
      </c>
      <c r="BW80" cm="1">
        <f t="array" ref="BW80">CORREL($B80:$B85,TRANSPOSE(BW$2:CB$2))</f>
        <v>-0.61871303476375494</v>
      </c>
      <c r="BX80" cm="1">
        <f t="array" ref="BX80">CORREL($B80:$B85,TRANSPOSE(BX$2:CC$2))</f>
        <v>9.3372403444112628E-2</v>
      </c>
      <c r="BY80" cm="1">
        <f t="array" ref="BY80">CORREL($B80:$B85,TRANSPOSE(BY$2:CD$2))</f>
        <v>0.58275440337683804</v>
      </c>
      <c r="BZ80" cm="1">
        <f t="array" ref="BZ80">CORREL($B80:$B85,TRANSPOSE(BZ$2:CE$2))</f>
        <v>0.82504006775811489</v>
      </c>
      <c r="CA80" cm="1">
        <f t="array" ref="CA80">CORREL($B80:$B85,TRANSPOSE(CA$2:CF$2))</f>
        <v>0.91616066851933364</v>
      </c>
      <c r="CB80" cm="1">
        <f t="array" ref="CB80">CORREL($B80:$B85,TRANSPOSE(CB$2:CG$2))</f>
        <v>1</v>
      </c>
      <c r="CC80" cm="1">
        <f t="array" ref="CC80">CORREL($B80:$B85,TRANSPOSE(CC$2:CH$2))</f>
        <v>0.91442612405572787</v>
      </c>
      <c r="CD80" cm="1">
        <f t="array" ref="CD80">CORREL($B80:$B85,TRANSPOSE(CD$2:CI$2))</f>
        <v>0.84205462847872781</v>
      </c>
      <c r="CE80" cm="1">
        <f t="array" ref="CE80">CORREL($B80:$B85,TRANSPOSE(CE$2:CJ$2))</f>
        <v>0.72794768163582979</v>
      </c>
      <c r="CF80" cm="1">
        <f t="array" ref="CF80">CORREL($B80:$B85,TRANSPOSE(CF$2:CK$2))</f>
        <v>0.45873520101430326</v>
      </c>
      <c r="CG80" cm="1">
        <f t="array" ref="CG80">CORREL($B80:$B85,TRANSPOSE(CG$2:CL$2))</f>
        <v>-0.13236994885165304</v>
      </c>
      <c r="CH80" cm="1">
        <f t="array" ref="CH80">CORREL($B80:$B85,TRANSPOSE(CH$2:CM$2))</f>
        <v>-0.88168296690299586</v>
      </c>
      <c r="CI80" cm="1">
        <f t="array" ref="CI80">CORREL($B80:$B85,TRANSPOSE(CI$2:CN$2))</f>
        <v>-0.30618246169354968</v>
      </c>
      <c r="CJ80" cm="1">
        <f t="array" ref="CJ80">CORREL($B80:$B85,TRANSPOSE(CJ$2:CO$2))</f>
        <v>0.59507465851635322</v>
      </c>
      <c r="CK80" cm="1">
        <f t="array" ref="CK80">CORREL($B80:$B85,TRANSPOSE(CK$2:CP$2))</f>
        <v>0.72626650946601412</v>
      </c>
      <c r="CL80" cm="1">
        <f t="array" ref="CL80">CORREL($B80:$B85,TRANSPOSE(CL$2:CQ$2))</f>
        <v>0.82264353039530447</v>
      </c>
      <c r="CM80" cm="1">
        <f t="array" ref="CM80">CORREL($B80:$B85,TRANSPOSE(CM$2:CR$2))</f>
        <v>0.93926423888920185</v>
      </c>
      <c r="CN80" cm="1">
        <f t="array" ref="CN80">CORREL($B80:$B85,TRANSPOSE(CN$2:CS$2))</f>
        <v>0.93819219464058745</v>
      </c>
      <c r="CO80" cm="1">
        <f t="array" ref="CO80">CORREL($B80:$B85,TRANSPOSE(CO$2:CT$2))</f>
        <v>0.92816721030394911</v>
      </c>
      <c r="CP80" cm="1">
        <f t="array" ref="CP80">CORREL($B80:$B85,TRANSPOSE(CP$2:CU$2))</f>
        <v>0.84971445592968953</v>
      </c>
      <c r="CQ80" cm="1">
        <f t="array" ref="CQ80">CORREL($B80:$B85,TRANSPOSE(CQ$2:CV$2))</f>
        <v>0.70781123427604298</v>
      </c>
      <c r="CR80" cm="1">
        <f t="array" ref="CR80">CORREL($B80:$B85,TRANSPOSE(CR$2:CW$2))</f>
        <v>0.331725294537703</v>
      </c>
      <c r="CS80" cm="1">
        <f t="array" ref="CS80">CORREL($B80:$B85,TRANSPOSE(CS$2:CX$2))</f>
        <v>-0.52870544513046736</v>
      </c>
      <c r="CT80" cm="1">
        <f t="array" ref="CT80">CORREL($B80:$B85,TRANSPOSE(CT$2:CY$2))</f>
        <v>-0.89360970525610095</v>
      </c>
      <c r="CU80" cm="1">
        <f t="array" ref="CU80">CORREL($B80:$B85,TRANSPOSE(CU$2:CZ$2))</f>
        <v>0.42297967961237815</v>
      </c>
      <c r="CV80" cm="1">
        <f t="array" ref="CV80">CORREL($B80:$B85,TRANSPOSE(CV$2:DA$2))</f>
        <v>0.40368083709098773</v>
      </c>
      <c r="CW80" cm="1">
        <f t="array" ref="CW80">CORREL($B80:$B85,TRANSPOSE(CW$2:DB$2))</f>
        <v>0.3448767186074288</v>
      </c>
      <c r="CX80" cm="1">
        <f t="array" ref="CX80">CORREL($B80:$B85,TRANSPOSE(CX$2:DC$2))</f>
        <v>0.71777363030961461</v>
      </c>
      <c r="CY80" cm="1">
        <f t="array" ref="CY80">CORREL($B80:$B85,TRANSPOSE(CY$2:DD$2))</f>
        <v>0.60788426959830699</v>
      </c>
      <c r="CZ80" cm="1">
        <f t="array" ref="CZ80">CORREL($B80:$B85,TRANSPOSE(CZ$2:DE$2))</f>
        <v>-0.63204028376926713</v>
      </c>
      <c r="DA80" cm="1">
        <f t="array" ref="DA80">CORREL($B80:$B85,TRANSPOSE(DA$2:DF$2))</f>
        <v>-0.60933590500232671</v>
      </c>
      <c r="DB80" cm="1">
        <f t="array" ref="DB80">CORREL($B80:$B85,TRANSPOSE(DB$2:DG$2))</f>
        <v>-0.67674672336870789</v>
      </c>
      <c r="DC80" cm="1">
        <f t="array" ref="DC80">CORREL($B80:$B85,TRANSPOSE(DC$2:DH$2))</f>
        <v>-0.7562518724833085</v>
      </c>
      <c r="DD80" cm="1">
        <f t="array" ref="DD80">CORREL($B80:$B85,TRANSPOSE(DD$2:DI$2))</f>
        <v>-0.24611058173445513</v>
      </c>
      <c r="DE80" cm="1">
        <f t="array" ref="DE80">CORREL($B80:$B85,TRANSPOSE(DE$2:DJ$2))</f>
        <v>0.64887343519947371</v>
      </c>
      <c r="DF80" cm="1">
        <f t="array" ref="DF80">CORREL($B80:$B85,TRANSPOSE(DF$2:DK$2))</f>
        <v>0.72300352514868549</v>
      </c>
      <c r="DG80" cm="1">
        <f t="array" ref="DG80">CORREL($B80:$B85,TRANSPOSE(DG$2:DL$2))</f>
        <v>0.63184579444191991</v>
      </c>
      <c r="DH80" cm="1">
        <f t="array" ref="DH80">CORREL($B80:$B85,TRANSPOSE(DH$2:DM$2))</f>
        <v>0.60922350400850511</v>
      </c>
      <c r="DI80" cm="1">
        <f t="array" ref="DI80">CORREL($B80:$B85,TRANSPOSE(DI$2:DN$2))</f>
        <v>0.31394808331648139</v>
      </c>
      <c r="DJ80" cm="1">
        <f t="array" ref="DJ80">CORREL($B80:$B85,TRANSPOSE(DJ$2:DO$2))</f>
        <v>3.9281984949991459E-2</v>
      </c>
      <c r="DK80" cm="1">
        <f t="array" ref="DK80">CORREL($B80:$B85,TRANSPOSE(DK$2:DP$2))</f>
        <v>0.37759216177892041</v>
      </c>
      <c r="DL80" cm="1">
        <f t="array" ref="DL80">CORREL($B80:$B85,TRANSPOSE(DL$2:DQ$2))</f>
        <v>-0.48392578450868323</v>
      </c>
      <c r="DM80" cm="1">
        <f t="array" ref="DM80">CORREL($B80:$B85,TRANSPOSE(DM$2:DR$2))</f>
        <v>-0.69461513139050779</v>
      </c>
      <c r="DN80" cm="1">
        <f t="array" ref="DN80">CORREL($B80:$B85,TRANSPOSE(DN$2:DS$2))</f>
        <v>-0.30167350448676933</v>
      </c>
      <c r="DO80" cm="1">
        <f t="array" ref="DO80">CORREL($B80:$B85,TRANSPOSE(DO$2:DT$2))</f>
        <v>0.16448342207676322</v>
      </c>
      <c r="DP80" cm="1">
        <f t="array" ref="DP80">CORREL($B80:$B85,TRANSPOSE(DP$2:DU$2))</f>
        <v>0.52946512041803573</v>
      </c>
      <c r="DQ80" cm="1">
        <f t="array" ref="DQ80">CORREL($B80:$B85,TRANSPOSE(DQ$2:DV$2))</f>
        <v>0.70589399076674475</v>
      </c>
      <c r="DR80" cm="1">
        <f t="array" ref="DR80">CORREL($B80:$B85,TRANSPOSE(DR$2:DW$2))</f>
        <v>0.56853779096399881</v>
      </c>
      <c r="DS80" cm="1">
        <f t="array" ref="DS80">CORREL($B80:$B85,TRANSPOSE(DS$2:DX$2))</f>
        <v>-0.15962001568272174</v>
      </c>
      <c r="DT80" cm="1">
        <f t="array" ref="DT80">CORREL($B80:$B85,TRANSPOSE(DT$2:DY$2))</f>
        <v>-0.67596609642794958</v>
      </c>
      <c r="DU80" cm="1">
        <f t="array" ref="DU80">CORREL($B80:$B85,TRANSPOSE(DU$2:DZ$2))</f>
        <v>-0.9249689048171752</v>
      </c>
      <c r="DV80" cm="1">
        <f t="array" ref="DV80">CORREL($B80:$B85,TRANSPOSE(DV$2:EA$2))</f>
        <v>-0.8193077721016373</v>
      </c>
      <c r="DW80" cm="1">
        <f t="array" ref="DW80">CORREL($B80:$B85,TRANSPOSE(DW$2:EB$2))</f>
        <v>-0.61839632700577207</v>
      </c>
      <c r="DX80" cm="1">
        <f t="array" ref="DX80">CORREL($B80:$B85,TRANSPOSE(DX$2:EC$2))</f>
        <v>0.46321770279796382</v>
      </c>
      <c r="DY80" cm="1">
        <f t="array" ref="DY80">CORREL($B80:$B85,TRANSPOSE(DY$2:ED$2))</f>
        <v>0.18463854254076498</v>
      </c>
      <c r="DZ80" cm="1">
        <f t="array" ref="DZ80">CORREL($B80:$B85,TRANSPOSE(DZ$2:EE$2))</f>
        <v>0.64657090533048012</v>
      </c>
      <c r="EA80" cm="1">
        <f t="array" ref="EA80">CORREL($B80:$B85,TRANSPOSE(EA$2:EF$2))</f>
        <v>0.86010464176365686</v>
      </c>
      <c r="EB80" cm="1">
        <f t="array" ref="EB80">CORREL($B80:$B85,TRANSPOSE(EB$2:EG$2))</f>
        <v>0.38124549452978806</v>
      </c>
      <c r="EC80" cm="1">
        <f t="array" ref="EC80">CORREL($B80:$B85,TRANSPOSE(EC$2:EH$2))</f>
        <v>-0.55844775015134285</v>
      </c>
      <c r="ED80" cm="1">
        <f t="array" ref="ED80">CORREL($B80:$B85,TRANSPOSE(ED$2:EI$2))</f>
        <v>-0.71405781353696818</v>
      </c>
      <c r="EE80" cm="1">
        <f t="array" ref="EE80">CORREL($B80:$B85,TRANSPOSE(EE$2:EJ$2))</f>
        <v>-0.79373009236363667</v>
      </c>
      <c r="EF80" cm="1">
        <f t="array" ref="EF80">CORREL($B80:$B85,TRANSPOSE(EF$2:EK$2))</f>
        <v>-0.87181146067560711</v>
      </c>
      <c r="EG80" cm="1">
        <f t="array" ref="EG80">CORREL($B80:$B85,TRANSPOSE(EG$2:EL$2))</f>
        <v>-0.90627019351046223</v>
      </c>
      <c r="EH80" cm="1">
        <f t="array" ref="EH80">CORREL($B80:$B85,TRANSPOSE(EH$2:EM$2))</f>
        <v>-0.62053150140784741</v>
      </c>
      <c r="EI80" cm="1">
        <f t="array" ref="EI80">CORREL($B80:$B85,TRANSPOSE(EI$2:EN$2))</f>
        <v>-8.6135797295583197E-3</v>
      </c>
      <c r="EJ80" cm="1">
        <f t="array" ref="EJ80">CORREL($B80:$B85,TRANSPOSE(EJ$2:EO$2))</f>
        <v>-0.4050183746612061</v>
      </c>
      <c r="EK80" cm="1">
        <f t="array" ref="EK80">CORREL($B80:$B85,TRANSPOSE(EK$2:EP$2))</f>
        <v>-0.34271125066289571</v>
      </c>
      <c r="EL80" cm="1">
        <f t="array" ref="EL80">CORREL($B80:$B85,TRANSPOSE(EL$2:EQ$2))</f>
        <v>-5.8674398359151766E-2</v>
      </c>
      <c r="EM80" cm="1">
        <f t="array" ref="EM80">CORREL($B80:$B85,TRANSPOSE(EM$2:ER$2))</f>
        <v>-0.62268166905049749</v>
      </c>
      <c r="EN80" cm="1">
        <f t="array" ref="EN80">CORREL($B80:$B85,TRANSPOSE(EN$2:ES$2))</f>
        <v>-0.67977388584354714</v>
      </c>
      <c r="EO80" cm="1">
        <f t="array" ref="EO80">CORREL($B80:$B85,TRANSPOSE(EO$2:ET$2))</f>
        <v>2.3836669055491231E-2</v>
      </c>
      <c r="EP80" cm="1">
        <f t="array" ref="EP80">CORREL($B80:$B85,TRANSPOSE(EP$2:EU$2))</f>
        <v>0.17517864739254296</v>
      </c>
      <c r="EQ80" cm="1">
        <f t="array" ref="EQ80">CORREL($B80:$B85,TRANSPOSE(EQ$2:EV$2))</f>
        <v>-0.59371415181701681</v>
      </c>
      <c r="ER80" cm="1">
        <f t="array" ref="ER80">CORREL($B80:$B85,TRANSPOSE(ER$2:EW$2))</f>
        <v>-0.72586652073385471</v>
      </c>
      <c r="ES80" cm="1">
        <f t="array" ref="ES80">CORREL($B80:$B85,TRANSPOSE(ES$2:EX$2))</f>
        <v>-4.2598861944009017E-3</v>
      </c>
      <c r="ET80" cm="1">
        <f t="array" ref="ET80">CORREL($B80:$B85,TRANSPOSE(ET$2:EY$2))</f>
        <v>-0.2964606195580774</v>
      </c>
      <c r="EU80" cm="1">
        <f t="array" ref="EU80">CORREL($B80:$B85,TRANSPOSE(EU$2:EZ$2))</f>
        <v>-0.66093612722553385</v>
      </c>
      <c r="EV80" cm="1">
        <f t="array" ref="EV80">CORREL($B80:$B85,TRANSPOSE(EV$2:FA$2))</f>
        <v>-0.5506472005484464</v>
      </c>
      <c r="EW80" cm="1">
        <f t="array" ref="EW80">CORREL($B80:$B85,TRANSPOSE(EW$2:FB$2))</f>
        <v>-0.47638199646485624</v>
      </c>
      <c r="EX80" cm="1">
        <f t="array" ref="EX80">CORREL($B80:$B85,TRANSPOSE(EX$2:FC$2))</f>
        <v>-0.89687303411694652</v>
      </c>
      <c r="EY80" cm="1">
        <f t="array" ref="EY80">CORREL($B80:$B85,TRANSPOSE(EY$2:FD$2))</f>
        <v>-0.80457711776485175</v>
      </c>
      <c r="EZ80" cm="1">
        <f t="array" ref="EZ80">CORREL($B80:$B85,TRANSPOSE(EZ$2:FE$2))</f>
        <v>-0.94813847520084782</v>
      </c>
      <c r="FA80" cm="1">
        <f t="array" ref="FA80">CORREL($B80:$B85,TRANSPOSE(FA$2:FF$2))</f>
        <v>-0.79056697841141244</v>
      </c>
      <c r="FB80" cm="1">
        <f t="array" ref="FB80">CORREL($B80:$B85,TRANSPOSE(FB$2:FG$2))</f>
        <v>0.13661964562172813</v>
      </c>
      <c r="FC80" cm="1">
        <f t="array" ref="FC80">CORREL($B80:$B85,TRANSPOSE(FC$2:FH$2))</f>
        <v>0.46482958817732134</v>
      </c>
      <c r="FD80" cm="1">
        <f t="array" ref="FD80">CORREL($B80:$B85,TRANSPOSE(FD$2:FI$2))</f>
        <v>0.77989528801405228</v>
      </c>
      <c r="FE80" cm="1">
        <f t="array" ref="FE80">CORREL($B80:$B85,TRANSPOSE(FE$2:FJ$2))</f>
        <v>0.94492601768174733</v>
      </c>
      <c r="FF80" cm="1">
        <f t="array" ref="FF80">CORREL($B80:$B85,TRANSPOSE(FF$2:FK$2))</f>
        <v>0.89468309325311279</v>
      </c>
      <c r="FG80" cm="1">
        <f t="array" ref="FG80">CORREL($B80:$B85,TRANSPOSE(FG$2:FL$2))</f>
        <v>0.81602342853719134</v>
      </c>
      <c r="FH80" cm="1">
        <f t="array" ref="FH80">CORREL($B80:$B85,TRANSPOSE(FH$2:FM$2))</f>
        <v>0.83981126998843536</v>
      </c>
      <c r="FI80" cm="1">
        <f t="array" ref="FI80">CORREL($B80:$B85,TRANSPOSE(FI$2:FN$2))</f>
        <v>0.68423251767376214</v>
      </c>
      <c r="FJ80" cm="1">
        <f t="array" ref="FJ80">CORREL($B80:$B85,TRANSPOSE(FJ$2:FO$2))</f>
        <v>0.24899090766385515</v>
      </c>
      <c r="FK80" cm="1">
        <f t="array" ref="FK80">CORREL($B80:$B85,TRANSPOSE(FK$2:FP$2))</f>
        <v>-0.90222995526708105</v>
      </c>
      <c r="FL80" cm="1">
        <f t="array" ref="FL80">CORREL($B80:$B85,TRANSPOSE(FL$2:FQ$2))</f>
        <v>-0.85646783844233265</v>
      </c>
      <c r="FM80" cm="1">
        <f t="array" ref="FM80">CORREL($B80:$B85,TRANSPOSE(FM$2:FR$2))</f>
        <v>-0.21507202491238461</v>
      </c>
      <c r="FN80" cm="1">
        <f t="array" ref="FN80">CORREL($B80:$B85,TRANSPOSE(FN$2:FS$2))</f>
        <v>0.1674914146075881</v>
      </c>
      <c r="FO80" cm="1">
        <f t="array" ref="FO80">CORREL($B80:$B85,TRANSPOSE(FO$2:FT$2))</f>
        <v>0.31923418571803375</v>
      </c>
      <c r="FP80" cm="1">
        <f t="array" ref="FP80">CORREL($B80:$B85,TRANSPOSE(FP$2:FU$2))</f>
        <v>0.76914016360847492</v>
      </c>
      <c r="FQ80" cm="1">
        <f t="array" ref="FQ80">CORREL($B80:$B85,TRANSPOSE(FQ$2:FV$2))</f>
        <v>0.30444023786493718</v>
      </c>
      <c r="FR80" cm="1">
        <f t="array" ref="FR80">CORREL($B80:$B85,TRANSPOSE(FR$2:FW$2))</f>
        <v>-0.88177491864380875</v>
      </c>
      <c r="FS80" cm="1">
        <f t="array" ref="FS80">CORREL($B80:$B85,TRANSPOSE(FS$2:FX$2))</f>
        <v>-0.84647100691015376</v>
      </c>
      <c r="FT80" cm="1">
        <f t="array" ref="FT80">CORREL($B80:$B85,TRANSPOSE(FT$2:FY$2))</f>
        <v>-0.81571178317722104</v>
      </c>
      <c r="FU80" cm="1">
        <f t="array" ref="FU80">CORREL($B80:$B85,TRANSPOSE(FU$2:FZ$2))</f>
        <v>-0.9185794489816721</v>
      </c>
      <c r="FV80" cm="1">
        <f t="array" ref="FV80">CORREL($B80:$B85,TRANSPOSE(FV$2:GA$2))</f>
        <v>-0.93530325125891878</v>
      </c>
      <c r="FW80" cm="1">
        <f t="array" ref="FW80">CORREL($B80:$B85,TRANSPOSE(FW$2:GB$2))</f>
        <v>-0.85361269225229675</v>
      </c>
      <c r="FX80" cm="1">
        <f t="array" ref="FX80">CORREL($B80:$B85,TRANSPOSE(FX$2:GC$2))</f>
        <v>-0.85947419088642907</v>
      </c>
      <c r="FY80" cm="1">
        <f t="array" ref="FY80">CORREL($B80:$B85,TRANSPOSE(FY$2:GD$2))</f>
        <v>-0.95088873924674122</v>
      </c>
      <c r="FZ80" cm="1">
        <f t="array" ref="FZ80">CORREL($B80:$B85,TRANSPOSE(FZ$2:GE$2))</f>
        <v>-0.89367045737380812</v>
      </c>
      <c r="GA80" cm="1">
        <f t="array" ref="GA80">CORREL($B80:$B85,TRANSPOSE(GA$2:GF$2))</f>
        <v>-0.83929666932636426</v>
      </c>
      <c r="GB80" cm="1">
        <f t="array" ref="GB80">CORREL($B80:$B85,TRANSPOSE(GB$2:GG$2))</f>
        <v>-0.86961733048057988</v>
      </c>
      <c r="GC80" cm="1">
        <f t="array" ref="GC80">CORREL($B80:$B85,TRANSPOSE(GC$2:GH$2))</f>
        <v>-0.81148271971284314</v>
      </c>
      <c r="GD80" cm="1">
        <f t="array" ref="GD80">CORREL($B80:$B85,TRANSPOSE(GD$2:GI$2))</f>
        <v>-0.35407623298708818</v>
      </c>
      <c r="GE80" cm="1">
        <f t="array" ref="GE80">CORREL($B80:$B85,TRANSPOSE(GE$2:GJ$2))</f>
        <v>0.77818520838828753</v>
      </c>
      <c r="GF80" cm="1">
        <f t="array" ref="GF80">CORREL($B80:$B85,TRANSPOSE(GF$2:GK$2))</f>
        <v>0.40432030827498799</v>
      </c>
      <c r="GG80" cm="1">
        <f t="array" ref="GG80">CORREL($B80:$B85,TRANSPOSE(GG$2:GL$2))</f>
        <v>0.20354781736665162</v>
      </c>
      <c r="GH80" cm="1">
        <f t="array" ref="GH80">CORREL($B80:$B85,TRANSPOSE(GH$2:GM$2))</f>
        <v>0.33472543708837088</v>
      </c>
      <c r="GI80" cm="1">
        <f t="array" ref="GI80">CORREL($B80:$B85,TRANSPOSE(GI$2:GN$2))</f>
        <v>-0.65608542811416604</v>
      </c>
      <c r="GJ80" cm="1">
        <f t="array" ref="GJ80">CORREL($B80:$B85,TRANSPOSE(GJ$2:GO$2))</f>
        <v>-0.88133179494542613</v>
      </c>
      <c r="GK80" cm="1">
        <f t="array" ref="GK80">CORREL($B80:$B85,TRANSPOSE(GK$2:GP$2))</f>
        <v>-0.39263333810522916</v>
      </c>
      <c r="GL80" cm="1">
        <f t="array" ref="GL80">CORREL($B80:$B85,TRANSPOSE(GL$2:GQ$2))</f>
        <v>-0.47788643366341405</v>
      </c>
      <c r="GM80" cm="1">
        <f t="array" ref="GM80">CORREL($B80:$B85,TRANSPOSE(GM$2:GR$2))</f>
        <v>-0.78038461773956891</v>
      </c>
      <c r="GN80" cm="1">
        <f t="array" ref="GN80">CORREL($B80:$B85,TRANSPOSE(GN$2:GS$2))</f>
        <v>0.25882829679973912</v>
      </c>
      <c r="GO80" cm="1">
        <f t="array" ref="GO80">CORREL($B80:$B85,TRANSPOSE(GO$2:GT$2))</f>
        <v>-0.24976019287075588</v>
      </c>
      <c r="GP80" cm="1">
        <f t="array" ref="GP80">CORREL($B80:$B85,TRANSPOSE(GP$2:GU$2))</f>
        <v>-0.73182051848355278</v>
      </c>
      <c r="GQ80" cm="1">
        <f t="array" ref="GQ80">CORREL($B80:$B85,TRANSPOSE(GQ$2:GV$2))</f>
        <v>-0.69298210840675312</v>
      </c>
      <c r="GR80" cm="1">
        <f t="array" ref="GR80">CORREL($B80:$B85,TRANSPOSE(GR$2:GW$2))</f>
        <v>-0.79716421775893342</v>
      </c>
      <c r="GS80" cm="1">
        <f t="array" ref="GS80">CORREL($B80:$B85,TRANSPOSE(GS$2:GX$2))</f>
        <v>-0.90311014478162588</v>
      </c>
      <c r="GT80" cm="1">
        <f t="array" ref="GT80">CORREL($B80:$B85,TRANSPOSE(GT$2:GY$2))</f>
        <v>-0.77152335004618677</v>
      </c>
      <c r="GU80" cm="1">
        <f t="array" ref="GU80">CORREL($B80:$B85,TRANSPOSE(GU$2:GZ$2))</f>
        <v>-0.94050898712048736</v>
      </c>
      <c r="GV80" cm="1">
        <f t="array" ref="GV80">CORREL($B80:$B85,TRANSPOSE(GV$2:HA$2))</f>
        <v>-0.52080656265428238</v>
      </c>
      <c r="GW80" cm="1">
        <f t="array" ref="GW80">CORREL($B80:$B85,TRANSPOSE(GW$2:HB$2))</f>
        <v>-0.69711416557335559</v>
      </c>
      <c r="GX80" cm="1">
        <f t="array" ref="GX80">CORREL($B80:$B85,TRANSPOSE(GX$2:HC$2))</f>
        <v>-0.74763958767837257</v>
      </c>
      <c r="GY80" cm="1">
        <f t="array" ref="GY80">CORREL($B80:$B85,TRANSPOSE(GY$2:HD$2))</f>
        <v>-0.59784457588937323</v>
      </c>
      <c r="GZ80" cm="1">
        <f t="array" ref="GZ80">CORREL($B80:$B85,TRANSPOSE(GZ$2:HE$2))</f>
        <v>0.16983316181924582</v>
      </c>
      <c r="HA80" cm="1">
        <f t="array" ref="HA80">CORREL($B80:$B85,TRANSPOSE(HA$2:HF$2))</f>
        <v>-0.19568891742626537</v>
      </c>
      <c r="HB80" cm="1">
        <f t="array" ref="HB80">CORREL($B80:$B85,TRANSPOSE(HB$2:HG$2))</f>
        <v>-3.7064081964208899E-2</v>
      </c>
      <c r="HC80" cm="1">
        <f t="array" ref="HC80">CORREL($B80:$B85,TRANSPOSE(HC$2:HH$2))</f>
        <v>0.15990235609717809</v>
      </c>
      <c r="HD80" cm="1">
        <f t="array" ref="HD80">CORREL($B80:$B85,TRANSPOSE(HD$2:HI$2))</f>
        <v>-0.49288099143168235</v>
      </c>
      <c r="HE80" cm="1">
        <f t="array" ref="HE80">CORREL($B80:$B85,TRANSPOSE(HE$2:HJ$2))</f>
        <v>-0.88987171959161915</v>
      </c>
      <c r="HF80" cm="1">
        <f t="array" ref="HF80">CORREL($B80:$B85,TRANSPOSE(HF$2:HK$2))</f>
        <v>-0.86512680583438339</v>
      </c>
      <c r="HG80" cm="1">
        <f t="array" ref="HG80">CORREL($B80:$B85,TRANSPOSE(HG$2:HL$2))</f>
        <v>-0.90679244551336924</v>
      </c>
      <c r="HH80" cm="1">
        <f t="array" ref="HH80">CORREL($B80:$B85,TRANSPOSE(HH$2:HM$2))</f>
        <v>-0.9408736225199924</v>
      </c>
      <c r="HI80" cm="1">
        <f t="array" ref="HI80">CORREL($B80:$B85,TRANSPOSE(HI$2:HN$2))</f>
        <v>0.15146100125459666</v>
      </c>
      <c r="HJ80" cm="1">
        <f t="array" ref="HJ80">CORREL($B80:$B85,TRANSPOSE(HJ$2:HO$2))</f>
        <v>-0.59679716717223508</v>
      </c>
      <c r="HK80" cm="1">
        <f t="array" ref="HK80">CORREL($B80:$B85,TRANSPOSE(HK$2:HP$2))</f>
        <v>-0.24018308203566391</v>
      </c>
      <c r="HL80" cm="1">
        <f t="array" ref="HL80">CORREL($B80:$B85,TRANSPOSE(HL$2:HQ$2))</f>
        <v>0.31338505273848261</v>
      </c>
      <c r="HM80" cm="1">
        <f t="array" ref="HM80">CORREL($B80:$B85,TRANSPOSE(HM$2:HR$2))</f>
        <v>-0.13841425421232476</v>
      </c>
      <c r="HN80" cm="1">
        <f t="array" ref="HN80">CORREL($B80:$B85,TRANSPOSE(HN$2:HS$2))</f>
        <v>-0.69239400295381759</v>
      </c>
      <c r="HO80" cm="1">
        <f t="array" ref="HO80">CORREL($B80:$B85,TRANSPOSE(HO$2:HT$2))</f>
        <v>0.19162928327753109</v>
      </c>
      <c r="HP80" cm="1">
        <f t="array" ref="HP80">CORREL($B80:$B85,TRANSPOSE(HP$2:HU$2))</f>
        <v>-0.6155976916746948</v>
      </c>
      <c r="HQ80" cm="1">
        <f t="array" ref="HQ80">CORREL($B80:$B85,TRANSPOSE(HQ$2:HV$2))</f>
        <v>-0.99667569010882329</v>
      </c>
      <c r="HR80" cm="1">
        <f t="array" ref="HR80">CORREL($B80:$B85,TRANSPOSE(HR$2:HW$2))</f>
        <v>-1</v>
      </c>
      <c r="HS80" t="e" cm="1">
        <f t="array" ref="HS80">CORREL($B80:$B85,TRANSPOSE(HS$2:HX$2))</f>
        <v>#DIV/0!</v>
      </c>
    </row>
    <row r="81" spans="1:227" x14ac:dyDescent="0.45">
      <c r="A81" s="1">
        <v>42338</v>
      </c>
      <c r="B81">
        <v>41.6</v>
      </c>
      <c r="D81" cm="1">
        <f t="array" ref="D81">CORREL($B81:$B86,TRANSPOSE(D$2:I$2))</f>
        <v>-0.76870989274464063</v>
      </c>
      <c r="E81" cm="1">
        <f t="array" ref="E81">CORREL($B81:$B86,TRANSPOSE(E$2:J$2))</f>
        <v>-0.57395674815954567</v>
      </c>
      <c r="F81" cm="1">
        <f t="array" ref="F81">CORREL($B81:$B86,TRANSPOSE(F$2:K$2))</f>
        <v>-0.60853453179809391</v>
      </c>
      <c r="G81" cm="1">
        <f t="array" ref="G81">CORREL($B81:$B86,TRANSPOSE(G$2:L$2))</f>
        <v>-0.81958306178689677</v>
      </c>
      <c r="H81" cm="1">
        <f t="array" ref="H81">CORREL($B81:$B86,TRANSPOSE(H$2:M$2))</f>
        <v>-0.48172740809071857</v>
      </c>
      <c r="I81" cm="1">
        <f t="array" ref="I81">CORREL($B81:$B86,TRANSPOSE(I$2:N$2))</f>
        <v>-0.55671385494660452</v>
      </c>
      <c r="J81" cm="1">
        <f t="array" ref="J81">CORREL($B81:$B86,TRANSPOSE(J$2:O$2))</f>
        <v>-0.74725451555948541</v>
      </c>
      <c r="K81" cm="1">
        <f t="array" ref="K81">CORREL($B81:$B86,TRANSPOSE(K$2:P$2))</f>
        <v>-0.94320696621625999</v>
      </c>
      <c r="L81" cm="1">
        <f t="array" ref="L81">CORREL($B81:$B86,TRANSPOSE(L$2:Q$2))</f>
        <v>-0.66689531165918359</v>
      </c>
      <c r="M81" cm="1">
        <f t="array" ref="M81">CORREL($B81:$B86,TRANSPOSE(M$2:R$2))</f>
        <v>-0.74981781156906457</v>
      </c>
      <c r="N81" cm="1">
        <f t="array" ref="N81">CORREL($B81:$B86,TRANSPOSE(N$2:S$2))</f>
        <v>-0.93088841710792225</v>
      </c>
      <c r="O81" cm="1">
        <f t="array" ref="O81">CORREL($B81:$B86,TRANSPOSE(O$2:T$2))</f>
        <v>-0.97618530068648546</v>
      </c>
      <c r="P81" cm="1">
        <f t="array" ref="P81">CORREL($B81:$B86,TRANSPOSE(P$2:U$2))</f>
        <v>-0.92807119835742924</v>
      </c>
      <c r="Q81" cm="1">
        <f t="array" ref="Q81">CORREL($B81:$B86,TRANSPOSE(Q$2:V$2))</f>
        <v>-0.93162456882578137</v>
      </c>
      <c r="R81" cm="1">
        <f t="array" ref="R81">CORREL($B81:$B86,TRANSPOSE(R$2:W$2))</f>
        <v>-0.83603010856703208</v>
      </c>
      <c r="S81" cm="1">
        <f t="array" ref="S81">CORREL($B81:$B86,TRANSPOSE(S$2:X$2))</f>
        <v>-0.5836186706157116</v>
      </c>
      <c r="T81" cm="1">
        <f t="array" ref="T81">CORREL($B81:$B86,TRANSPOSE(T$2:Y$2))</f>
        <v>-0.30402973942019629</v>
      </c>
      <c r="U81" cm="1">
        <f t="array" ref="U81">CORREL($B81:$B86,TRANSPOSE(U$2:Z$2))</f>
        <v>-0.25983644005047746</v>
      </c>
      <c r="V81" cm="1">
        <f t="array" ref="V81">CORREL($B81:$B86,TRANSPOSE(V$2:AA$2))</f>
        <v>-0.76098681582905192</v>
      </c>
      <c r="W81" cm="1">
        <f t="array" ref="W81">CORREL($B81:$B86,TRANSPOSE(W$2:AB$2))</f>
        <v>-0.94480696151406252</v>
      </c>
      <c r="X81" cm="1">
        <f t="array" ref="X81">CORREL($B81:$B86,TRANSPOSE(X$2:AC$2))</f>
        <v>-0.66960059074881018</v>
      </c>
      <c r="Y81" cm="1">
        <f t="array" ref="Y81">CORREL($B81:$B86,TRANSPOSE(Y$2:AD$2))</f>
        <v>0.3889802357393119</v>
      </c>
      <c r="Z81" cm="1">
        <f t="array" ref="Z81">CORREL($B81:$B86,TRANSPOSE(Z$2:AE$2))</f>
        <v>0.81609771293063937</v>
      </c>
      <c r="AA81" cm="1">
        <f t="array" ref="AA81">CORREL($B81:$B86,TRANSPOSE(AA$2:AF$2))</f>
        <v>0.84476266744698569</v>
      </c>
      <c r="AB81" cm="1">
        <f t="array" ref="AB81">CORREL($B81:$B86,TRANSPOSE(AB$2:AG$2))</f>
        <v>0.72033643311774631</v>
      </c>
      <c r="AC81" cm="1">
        <f t="array" ref="AC81">CORREL($B81:$B86,TRANSPOSE(AC$2:AH$2))</f>
        <v>0.50065951112644369</v>
      </c>
      <c r="AD81" cm="1">
        <f t="array" ref="AD81">CORREL($B81:$B86,TRANSPOSE(AD$2:AI$2))</f>
        <v>0.11984207361772137</v>
      </c>
      <c r="AE81" cm="1">
        <f t="array" ref="AE81">CORREL($B81:$B86,TRANSPOSE(AE$2:AJ$2))</f>
        <v>-0.71959460755381888</v>
      </c>
      <c r="AF81" cm="1">
        <f t="array" ref="AF81">CORREL($B81:$B86,TRANSPOSE(AF$2:AK$2))</f>
        <v>-0.18112751990163573</v>
      </c>
      <c r="AG81" cm="1">
        <f t="array" ref="AG81">CORREL($B81:$B86,TRANSPOSE(AG$2:AL$2))</f>
        <v>0.41264866981184795</v>
      </c>
      <c r="AH81" cm="1">
        <f t="array" ref="AH81">CORREL($B81:$B86,TRANSPOSE(AH$2:AM$2))</f>
        <v>0.84348025417074191</v>
      </c>
      <c r="AI81" cm="1">
        <f t="array" ref="AI81">CORREL($B81:$B86,TRANSPOSE(AI$2:AN$2))</f>
        <v>0.92271917379658308</v>
      </c>
      <c r="AJ81" cm="1">
        <f t="array" ref="AJ81">CORREL($B81:$B86,TRANSPOSE(AJ$2:AO$2))</f>
        <v>0.69573764951394923</v>
      </c>
      <c r="AK81" cm="1">
        <f t="array" ref="AK81">CORREL($B81:$B86,TRANSPOSE(AK$2:AP$2))</f>
        <v>4.3680390799722552E-2</v>
      </c>
      <c r="AL81" cm="1">
        <f t="array" ref="AL81">CORREL($B81:$B86,TRANSPOSE(AL$2:AQ$2))</f>
        <v>-0.52716841567740502</v>
      </c>
      <c r="AM81" cm="1">
        <f t="array" ref="AM81">CORREL($B81:$B86,TRANSPOSE(AM$2:AR$2))</f>
        <v>-0.94070304932482485</v>
      </c>
      <c r="AN81" cm="1">
        <f t="array" ref="AN81">CORREL($B81:$B86,TRANSPOSE(AN$2:AS$2))</f>
        <v>-0.45165791399331867</v>
      </c>
      <c r="AO81" cm="1">
        <f t="array" ref="AO81">CORREL($B81:$B86,TRANSPOSE(AO$2:AT$2))</f>
        <v>0.67015297481670721</v>
      </c>
      <c r="AP81" cm="1">
        <f t="array" ref="AP81">CORREL($B81:$B86,TRANSPOSE(AP$2:AU$2))</f>
        <v>0.8412827162172144</v>
      </c>
      <c r="AQ81" cm="1">
        <f t="array" ref="AQ81">CORREL($B81:$B86,TRANSPOSE(AQ$2:AV$2))</f>
        <v>0.61756149567838992</v>
      </c>
      <c r="AR81" cm="1">
        <f t="array" ref="AR81">CORREL($B81:$B86,TRANSPOSE(AR$2:AW$2))</f>
        <v>0.40853489416771216</v>
      </c>
      <c r="AS81" cm="1">
        <f t="array" ref="AS81">CORREL($B81:$B86,TRANSPOSE(AS$2:AX$2))</f>
        <v>0.16042559192430556</v>
      </c>
      <c r="AT81" cm="1">
        <f t="array" ref="AT81">CORREL($B81:$B86,TRANSPOSE(AT$2:AY$2))</f>
        <v>-0.47271305997501911</v>
      </c>
      <c r="AU81" cm="1">
        <f t="array" ref="AU81">CORREL($B81:$B86,TRANSPOSE(AU$2:AZ$2))</f>
        <v>-0.74287810793400477</v>
      </c>
      <c r="AV81" cm="1">
        <f t="array" ref="AV81">CORREL($B81:$B86,TRANSPOSE(AV$2:BA$2))</f>
        <v>-0.90093007482670318</v>
      </c>
      <c r="AW81" cm="1">
        <f t="array" ref="AW81">CORREL($B81:$B86,TRANSPOSE(AW$2:BB$2))</f>
        <v>-0.91448421453137219</v>
      </c>
      <c r="AX81" cm="1">
        <f t="array" ref="AX81">CORREL($B81:$B86,TRANSPOSE(AX$2:BC$2))</f>
        <v>-0.61153556217541705</v>
      </c>
      <c r="AY81" cm="1">
        <f t="array" ref="AY81">CORREL($B81:$B86,TRANSPOSE(AY$2:BD$2))</f>
        <v>-0.60792738696625304</v>
      </c>
      <c r="AZ81" cm="1">
        <f t="array" ref="AZ81">CORREL($B81:$B86,TRANSPOSE(AZ$2:BE$2))</f>
        <v>-0.75537401721904751</v>
      </c>
      <c r="BA81" cm="1">
        <f t="array" ref="BA81">CORREL($B81:$B86,TRANSPOSE(BA$2:BF$2))</f>
        <v>-0.82351578669570757</v>
      </c>
      <c r="BB81" cm="1">
        <f t="array" ref="BB81">CORREL($B81:$B86,TRANSPOSE(BB$2:BG$2))</f>
        <v>-0.89728997952540845</v>
      </c>
      <c r="BC81" cm="1">
        <f t="array" ref="BC81">CORREL($B81:$B86,TRANSPOSE(BC$2:BH$2))</f>
        <v>-0.93907881423304129</v>
      </c>
      <c r="BD81" cm="1">
        <f t="array" ref="BD81">CORREL($B81:$B86,TRANSPOSE(BD$2:BI$2))</f>
        <v>-0.92582519496204541</v>
      </c>
      <c r="BE81" cm="1">
        <f t="array" ref="BE81">CORREL($B81:$B86,TRANSPOSE(BE$2:BJ$2))</f>
        <v>-0.9061684677184294</v>
      </c>
      <c r="BF81" cm="1">
        <f t="array" ref="BF81">CORREL($B81:$B86,TRANSPOSE(BF$2:BK$2))</f>
        <v>-0.54524843905781106</v>
      </c>
      <c r="BG81" cm="1">
        <f t="array" ref="BG81">CORREL($B81:$B86,TRANSPOSE(BG$2:BL$2))</f>
        <v>0.15347385758978146</v>
      </c>
      <c r="BH81" cm="1">
        <f t="array" ref="BH81">CORREL($B81:$B86,TRANSPOSE(BH$2:BM$2))</f>
        <v>0.58383746776433454</v>
      </c>
      <c r="BI81" cm="1">
        <f t="array" ref="BI81">CORREL($B81:$B86,TRANSPOSE(BI$2:BN$2))</f>
        <v>0.77837372240556635</v>
      </c>
      <c r="BJ81" cm="1">
        <f t="array" ref="BJ81">CORREL($B81:$B86,TRANSPOSE(BJ$2:BO$2))</f>
        <v>0.81749580905615926</v>
      </c>
      <c r="BK81" cm="1">
        <f t="array" ref="BK81">CORREL($B81:$B86,TRANSPOSE(BK$2:BP$2))</f>
        <v>0.37960325606335033</v>
      </c>
      <c r="BL81" cm="1">
        <f t="array" ref="BL81">CORREL($B81:$B86,TRANSPOSE(BL$2:BQ$2))</f>
        <v>-0.7487917871797406</v>
      </c>
      <c r="BM81" cm="1">
        <f t="array" ref="BM81">CORREL($B81:$B86,TRANSPOSE(BM$2:BR$2))</f>
        <v>-0.66494993601269492</v>
      </c>
      <c r="BN81" cm="1">
        <f t="array" ref="BN81">CORREL($B81:$B86,TRANSPOSE(BN$2:BS$2))</f>
        <v>-0.7296728078528365</v>
      </c>
      <c r="BO81" cm="1">
        <f t="array" ref="BO81">CORREL($B81:$B86,TRANSPOSE(BO$2:BT$2))</f>
        <v>-0.75063929141764052</v>
      </c>
      <c r="BP81" cm="1">
        <f t="array" ref="BP81">CORREL($B81:$B86,TRANSPOSE(BP$2:BU$2))</f>
        <v>-0.72442063775124266</v>
      </c>
      <c r="BQ81" cm="1">
        <f t="array" ref="BQ81">CORREL($B81:$B86,TRANSPOSE(BQ$2:BV$2))</f>
        <v>2.3945374510881284E-2</v>
      </c>
      <c r="BR81" cm="1">
        <f t="array" ref="BR81">CORREL($B81:$B86,TRANSPOSE(BR$2:BW$2))</f>
        <v>-0.1823871544782604</v>
      </c>
      <c r="BS81" cm="1">
        <f t="array" ref="BS81">CORREL($B81:$B86,TRANSPOSE(BS$2:BX$2))</f>
        <v>-0.52760623454601818</v>
      </c>
      <c r="BT81" cm="1">
        <f t="array" ref="BT81">CORREL($B81:$B86,TRANSPOSE(BT$2:BY$2))</f>
        <v>-0.89228153430916712</v>
      </c>
      <c r="BU81" cm="1">
        <f t="array" ref="BU81">CORREL($B81:$B86,TRANSPOSE(BU$2:BZ$2))</f>
        <v>-0.91197939639777492</v>
      </c>
      <c r="BV81" cm="1">
        <f t="array" ref="BV81">CORREL($B81:$B86,TRANSPOSE(BV$2:CA$2))</f>
        <v>-0.94286979504028823</v>
      </c>
      <c r="BW81" cm="1">
        <f t="array" ref="BW81">CORREL($B81:$B86,TRANSPOSE(BW$2:CB$2))</f>
        <v>-0.56161311774668732</v>
      </c>
      <c r="BX81" cm="1">
        <f t="array" ref="BX81">CORREL($B81:$B86,TRANSPOSE(BX$2:CC$2))</f>
        <v>0.3847736207098596</v>
      </c>
      <c r="BY81" cm="1">
        <f t="array" ref="BY81">CORREL($B81:$B86,TRANSPOSE(BY$2:CD$2))</f>
        <v>0.821942954610416</v>
      </c>
      <c r="BZ81" cm="1">
        <f t="array" ref="BZ81">CORREL($B81:$B86,TRANSPOSE(BZ$2:CE$2))</f>
        <v>0.85008205755578081</v>
      </c>
      <c r="CA81" cm="1">
        <f t="array" ref="CA81">CORREL($B81:$B86,TRANSPOSE(CA$2:CF$2))</f>
        <v>0.79224794479897154</v>
      </c>
      <c r="CB81" cm="1">
        <f t="array" ref="CB81">CORREL($B81:$B86,TRANSPOSE(CB$2:CG$2))</f>
        <v>0.91442612405572787</v>
      </c>
      <c r="CC81" cm="1">
        <f t="array" ref="CC81">CORREL($B81:$B86,TRANSPOSE(CC$2:CH$2))</f>
        <v>1</v>
      </c>
      <c r="CD81" cm="1">
        <f t="array" ref="CD81">CORREL($B81:$B86,TRANSPOSE(CD$2:CI$2))</f>
        <v>0.93406912150673493</v>
      </c>
      <c r="CE81" cm="1">
        <f t="array" ref="CE81">CORREL($B81:$B86,TRANSPOSE(CE$2:CJ$2))</f>
        <v>0.66736204206082195</v>
      </c>
      <c r="CF81" cm="1">
        <f t="array" ref="CF81">CORREL($B81:$B86,TRANSPOSE(CF$2:CK$2))</f>
        <v>0.16762119872619294</v>
      </c>
      <c r="CG81" cm="1">
        <f t="array" ref="CG81">CORREL($B81:$B86,TRANSPOSE(CG$2:CL$2))</f>
        <v>-0.46684665213671361</v>
      </c>
      <c r="CH81" cm="1">
        <f t="array" ref="CH81">CORREL($B81:$B86,TRANSPOSE(CH$2:CM$2))</f>
        <v>-0.85905492167131425</v>
      </c>
      <c r="CI81" cm="1">
        <f t="array" ref="CI81">CORREL($B81:$B86,TRANSPOSE(CI$2:CN$2))</f>
        <v>-0.33477526998421447</v>
      </c>
      <c r="CJ81" cm="1">
        <f t="array" ref="CJ81">CORREL($B81:$B86,TRANSPOSE(CJ$2:CO$2))</f>
        <v>0.73643015985354199</v>
      </c>
      <c r="CK81" cm="1">
        <f t="array" ref="CK81">CORREL($B81:$B86,TRANSPOSE(CK$2:CP$2))</f>
        <v>0.93156456708107782</v>
      </c>
      <c r="CL81" cm="1">
        <f t="array" ref="CL81">CORREL($B81:$B86,TRANSPOSE(CL$2:CQ$2))</f>
        <v>0.89404689154554973</v>
      </c>
      <c r="CM81" cm="1">
        <f t="array" ref="CM81">CORREL($B81:$B86,TRANSPOSE(CM$2:CR$2))</f>
        <v>0.88980602267343145</v>
      </c>
      <c r="CN81" cm="1">
        <f t="array" ref="CN81">CORREL($B81:$B86,TRANSPOSE(CN$2:CS$2))</f>
        <v>0.87080219947743753</v>
      </c>
      <c r="CO81" cm="1">
        <f t="array" ref="CO81">CORREL($B81:$B86,TRANSPOSE(CO$2:CT$2))</f>
        <v>0.85224162322615149</v>
      </c>
      <c r="CP81" cm="1">
        <f t="array" ref="CP81">CORREL($B81:$B86,TRANSPOSE(CP$2:CU$2))</f>
        <v>0.73777073276267691</v>
      </c>
      <c r="CQ81" cm="1">
        <f t="array" ref="CQ81">CORREL($B81:$B86,TRANSPOSE(CQ$2:CV$2))</f>
        <v>0.47270956270964626</v>
      </c>
      <c r="CR81" cm="1">
        <f t="array" ref="CR81">CORREL($B81:$B86,TRANSPOSE(CR$2:CW$2))</f>
        <v>-8.1138608130529102E-3</v>
      </c>
      <c r="CS81" cm="1">
        <f t="array" ref="CS81">CORREL($B81:$B86,TRANSPOSE(CS$2:CX$2))</f>
        <v>-0.53639474130638254</v>
      </c>
      <c r="CT81" cm="1">
        <f t="array" ref="CT81">CORREL($B81:$B86,TRANSPOSE(CT$2:CY$2))</f>
        <v>-0.67341378503156246</v>
      </c>
      <c r="CU81" cm="1">
        <f t="array" ref="CU81">CORREL($B81:$B86,TRANSPOSE(CU$2:CZ$2))</f>
        <v>0.46553505318377264</v>
      </c>
      <c r="CV81" cm="1">
        <f t="array" ref="CV81">CORREL($B81:$B86,TRANSPOSE(CV$2:DA$2))</f>
        <v>0.62065620075033479</v>
      </c>
      <c r="CW81" cm="1">
        <f t="array" ref="CW81">CORREL($B81:$B86,TRANSPOSE(CW$2:DB$2))</f>
        <v>0.31484376557422955</v>
      </c>
      <c r="CX81" cm="1">
        <f t="array" ref="CX81">CORREL($B81:$B86,TRANSPOSE(CX$2:DC$2))</f>
        <v>0.55160566286063861</v>
      </c>
      <c r="CY81" cm="1">
        <f t="array" ref="CY81">CORREL($B81:$B86,TRANSPOSE(CY$2:DD$2))</f>
        <v>0.687712542506978</v>
      </c>
      <c r="CZ81" cm="1">
        <f t="array" ref="CZ81">CORREL($B81:$B86,TRANSPOSE(CZ$2:DE$2))</f>
        <v>-0.55717262364507747</v>
      </c>
      <c r="DA81" cm="1">
        <f t="array" ref="DA81">CORREL($B81:$B86,TRANSPOSE(DA$2:DF$2))</f>
        <v>-0.83673917076378523</v>
      </c>
      <c r="DB81" cm="1">
        <f t="array" ref="DB81">CORREL($B81:$B86,TRANSPOSE(DB$2:DG$2))</f>
        <v>-0.85995532879430692</v>
      </c>
      <c r="DC81" cm="1">
        <f t="array" ref="DC81">CORREL($B81:$B86,TRANSPOSE(DC$2:DH$2))</f>
        <v>-0.68428323662131407</v>
      </c>
      <c r="DD81" cm="1">
        <f t="array" ref="DD81">CORREL($B81:$B86,TRANSPOSE(DD$2:DI$2))</f>
        <v>1.7155923933312261E-2</v>
      </c>
      <c r="DE81" cm="1">
        <f t="array" ref="DE81">CORREL($B81:$B86,TRANSPOSE(DE$2:DJ$2))</f>
        <v>0.83844190259595142</v>
      </c>
      <c r="DF81" cm="1">
        <f t="array" ref="DF81">CORREL($B81:$B86,TRANSPOSE(DF$2:DK$2))</f>
        <v>0.85050665021103966</v>
      </c>
      <c r="DG81" cm="1">
        <f t="array" ref="DG81">CORREL($B81:$B86,TRANSPOSE(DG$2:DL$2))</f>
        <v>0.48985957808660119</v>
      </c>
      <c r="DH81" cm="1">
        <f t="array" ref="DH81">CORREL($B81:$B86,TRANSPOSE(DH$2:DM$2))</f>
        <v>0.27329500382473731</v>
      </c>
      <c r="DI81" cm="1">
        <f t="array" ref="DI81">CORREL($B81:$B86,TRANSPOSE(DI$2:DN$2))</f>
        <v>0.2501228394811924</v>
      </c>
      <c r="DJ81" cm="1">
        <f t="array" ref="DJ81">CORREL($B81:$B86,TRANSPOSE(DJ$2:DO$2))</f>
        <v>0.34806077796671392</v>
      </c>
      <c r="DK81" cm="1">
        <f t="array" ref="DK81">CORREL($B81:$B86,TRANSPOSE(DK$2:DP$2))</f>
        <v>0.56800375549350757</v>
      </c>
      <c r="DL81" cm="1">
        <f t="array" ref="DL81">CORREL($B81:$B86,TRANSPOSE(DL$2:DQ$2))</f>
        <v>-0.60375397852253287</v>
      </c>
      <c r="DM81" cm="1">
        <f t="array" ref="DM81">CORREL($B81:$B86,TRANSPOSE(DM$2:DR$2))</f>
        <v>-0.91521754814853273</v>
      </c>
      <c r="DN81" cm="1">
        <f t="array" ref="DN81">CORREL($B81:$B86,TRANSPOSE(DN$2:DS$2))</f>
        <v>-0.40544030916725093</v>
      </c>
      <c r="DO81" cm="1">
        <f t="array" ref="DO81">CORREL($B81:$B86,TRANSPOSE(DO$2:DT$2))</f>
        <v>0.43641876689059667</v>
      </c>
      <c r="DP81" cm="1">
        <f t="array" ref="DP81">CORREL($B81:$B86,TRANSPOSE(DP$2:DU$2))</f>
        <v>0.78939520799530738</v>
      </c>
      <c r="DQ81" cm="1">
        <f t="array" ref="DQ81">CORREL($B81:$B86,TRANSPOSE(DQ$2:DV$2))</f>
        <v>0.72303950203694989</v>
      </c>
      <c r="DR81" cm="1">
        <f t="array" ref="DR81">CORREL($B81:$B86,TRANSPOSE(DR$2:DW$2))</f>
        <v>0.32830992565862105</v>
      </c>
      <c r="DS81" cm="1">
        <f t="array" ref="DS81">CORREL($B81:$B86,TRANSPOSE(DS$2:DX$2))</f>
        <v>-0.49404883947269562</v>
      </c>
      <c r="DT81" cm="1">
        <f t="array" ref="DT81">CORREL($B81:$B86,TRANSPOSE(DT$2:DY$2))</f>
        <v>-0.76125744367643311</v>
      </c>
      <c r="DU81" cm="1">
        <f t="array" ref="DU81">CORREL($B81:$B86,TRANSPOSE(DU$2:DZ$2))</f>
        <v>-0.77189758207049097</v>
      </c>
      <c r="DV81" cm="1">
        <f t="array" ref="DV81">CORREL($B81:$B86,TRANSPOSE(DV$2:EA$2))</f>
        <v>-0.70280178018199824</v>
      </c>
      <c r="DW81" cm="1">
        <f t="array" ref="DW81">CORREL($B81:$B86,TRANSPOSE(DW$2:EB$2))</f>
        <v>-0.53319181902882506</v>
      </c>
      <c r="DX81" cm="1">
        <f t="array" ref="DX81">CORREL($B81:$B86,TRANSPOSE(DX$2:EC$2))</f>
        <v>0.56033074223867763</v>
      </c>
      <c r="DY81" cm="1">
        <f t="array" ref="DY81">CORREL($B81:$B86,TRANSPOSE(DY$2:ED$2))</f>
        <v>0.45705871243258617</v>
      </c>
      <c r="DZ81" cm="1">
        <f t="array" ref="DZ81">CORREL($B81:$B86,TRANSPOSE(DZ$2:EE$2))</f>
        <v>0.56634691236182522</v>
      </c>
      <c r="EA81" cm="1">
        <f t="array" ref="EA81">CORREL($B81:$B86,TRANSPOSE(EA$2:EF$2))</f>
        <v>0.77589129919405142</v>
      </c>
      <c r="EB81" cm="1">
        <f t="array" ref="EB81">CORREL($B81:$B86,TRANSPOSE(EB$2:EG$2))</f>
        <v>0.53414345185512779</v>
      </c>
      <c r="EC81" cm="1">
        <f t="array" ref="EC81">CORREL($B81:$B86,TRANSPOSE(EC$2:EH$2))</f>
        <v>-0.63244130032614732</v>
      </c>
      <c r="ED81" cm="1">
        <f t="array" ref="ED81">CORREL($B81:$B86,TRANSPOSE(ED$2:EI$2))</f>
        <v>-0.8631040162852559</v>
      </c>
      <c r="EE81" cm="1">
        <f t="array" ref="EE81">CORREL($B81:$B86,TRANSPOSE(EE$2:EJ$2))</f>
        <v>-0.9460380795970178</v>
      </c>
      <c r="EF81" cm="1">
        <f t="array" ref="EF81">CORREL($B81:$B86,TRANSPOSE(EF$2:EK$2))</f>
        <v>-0.89986077316073332</v>
      </c>
      <c r="EG81" cm="1">
        <f t="array" ref="EG81">CORREL($B81:$B86,TRANSPOSE(EG$2:EL$2))</f>
        <v>-0.81690143816591143</v>
      </c>
      <c r="EH81" cm="1">
        <f t="array" ref="EH81">CORREL($B81:$B86,TRANSPOSE(EH$2:EM$2))</f>
        <v>-0.46990952002040737</v>
      </c>
      <c r="EI81" cm="1">
        <f t="array" ref="EI81">CORREL($B81:$B86,TRANSPOSE(EI$2:EN$2))</f>
        <v>0.35078422698377881</v>
      </c>
      <c r="EJ81" cm="1">
        <f t="array" ref="EJ81">CORREL($B81:$B86,TRANSPOSE(EJ$2:EO$2))</f>
        <v>-0.29564696257531031</v>
      </c>
      <c r="EK81" cm="1">
        <f t="array" ref="EK81">CORREL($B81:$B86,TRANSPOSE(EK$2:EP$2))</f>
        <v>-0.66333395137890638</v>
      </c>
      <c r="EL81" cm="1">
        <f t="array" ref="EL81">CORREL($B81:$B86,TRANSPOSE(EL$2:EQ$2))</f>
        <v>-0.25444833336049838</v>
      </c>
      <c r="EM81" cm="1">
        <f t="array" ref="EM81">CORREL($B81:$B86,TRANSPOSE(EM$2:ER$2))</f>
        <v>-0.32513379914084223</v>
      </c>
      <c r="EN81" cm="1">
        <f t="array" ref="EN81">CORREL($B81:$B86,TRANSPOSE(EN$2:ES$2))</f>
        <v>-0.49568152823670292</v>
      </c>
      <c r="EO81" cm="1">
        <f t="array" ref="EO81">CORREL($B81:$B86,TRANSPOSE(EO$2:ET$2))</f>
        <v>-0.33910729579796312</v>
      </c>
      <c r="EP81" cm="1">
        <f t="array" ref="EP81">CORREL($B81:$B86,TRANSPOSE(EP$2:EU$2))</f>
        <v>2.9442466243926185E-2</v>
      </c>
      <c r="EQ81" cm="1">
        <f t="array" ref="EQ81">CORREL($B81:$B86,TRANSPOSE(EQ$2:EV$2))</f>
        <v>-0.23937484749754162</v>
      </c>
      <c r="ER81" cm="1">
        <f t="array" ref="ER81">CORREL($B81:$B86,TRANSPOSE(ER$2:EW$2))</f>
        <v>-0.6542008912505578</v>
      </c>
      <c r="ES81" cm="1">
        <f t="array" ref="ES81">CORREL($B81:$B86,TRANSPOSE(ES$2:EX$2))</f>
        <v>-0.37241825945232809</v>
      </c>
      <c r="ET81" cm="1">
        <f t="array" ref="ET81">CORREL($B81:$B86,TRANSPOSE(ET$2:EY$2))</f>
        <v>-0.27413814154077093</v>
      </c>
      <c r="EU81" cm="1">
        <f t="array" ref="EU81">CORREL($B81:$B86,TRANSPOSE(EU$2:EZ$2))</f>
        <v>-0.4407898832873523</v>
      </c>
      <c r="EV81" cm="1">
        <f t="array" ref="EV81">CORREL($B81:$B86,TRANSPOSE(EV$2:FA$2))</f>
        <v>-0.53151582250180462</v>
      </c>
      <c r="EW81" cm="1">
        <f t="array" ref="EW81">CORREL($B81:$B86,TRANSPOSE(EW$2:FB$2))</f>
        <v>-0.64479007909818919</v>
      </c>
      <c r="EX81" cm="1">
        <f t="array" ref="EX81">CORREL($B81:$B86,TRANSPOSE(EX$2:FC$2))</f>
        <v>-0.99600437747876114</v>
      </c>
      <c r="EY81" cm="1">
        <f t="array" ref="EY81">CORREL($B81:$B86,TRANSPOSE(EY$2:FD$2))</f>
        <v>-0.87543833954849037</v>
      </c>
      <c r="EZ81" cm="1">
        <f t="array" ref="EZ81">CORREL($B81:$B86,TRANSPOSE(EZ$2:FE$2))</f>
        <v>-0.85310462768579309</v>
      </c>
      <c r="FA81" cm="1">
        <f t="array" ref="FA81">CORREL($B81:$B86,TRANSPOSE(FA$2:FF$2))</f>
        <v>-0.71699685981169625</v>
      </c>
      <c r="FB81" cm="1">
        <f t="array" ref="FB81">CORREL($B81:$B86,TRANSPOSE(FB$2:FG$2))</f>
        <v>0.28987848499823426</v>
      </c>
      <c r="FC81" cm="1">
        <f t="array" ref="FC81">CORREL($B81:$B86,TRANSPOSE(FC$2:FH$2))</f>
        <v>0.7727367538985207</v>
      </c>
      <c r="FD81" cm="1">
        <f t="array" ref="FD81">CORREL($B81:$B86,TRANSPOSE(FD$2:FI$2))</f>
        <v>0.82684350303428911</v>
      </c>
      <c r="FE81" cm="1">
        <f t="array" ref="FE81">CORREL($B81:$B86,TRANSPOSE(FE$2:FJ$2))</f>
        <v>0.97385919364305429</v>
      </c>
      <c r="FF81" cm="1">
        <f t="array" ref="FF81">CORREL($B81:$B86,TRANSPOSE(FF$2:FK$2))</f>
        <v>0.98435670662960928</v>
      </c>
      <c r="FG81" cm="1">
        <f t="array" ref="FG81">CORREL($B81:$B86,TRANSPOSE(FG$2:FL$2))</f>
        <v>0.91732417847158954</v>
      </c>
      <c r="FH81" cm="1">
        <f t="array" ref="FH81">CORREL($B81:$B86,TRANSPOSE(FH$2:FM$2))</f>
        <v>0.76660466427040619</v>
      </c>
      <c r="FI81" cm="1">
        <f t="array" ref="FI81">CORREL($B81:$B86,TRANSPOSE(FI$2:FN$2))</f>
        <v>0.46523350515811251</v>
      </c>
      <c r="FJ81" cm="1">
        <f t="array" ref="FJ81">CORREL($B81:$B86,TRANSPOSE(FJ$2:FO$2))</f>
        <v>-4.3367544090380149E-2</v>
      </c>
      <c r="FK81" cm="1">
        <f t="array" ref="FK81">CORREL($B81:$B86,TRANSPOSE(FK$2:FP$2))</f>
        <v>-0.94324981011227715</v>
      </c>
      <c r="FL81" cm="1">
        <f t="array" ref="FL81">CORREL($B81:$B86,TRANSPOSE(FL$2:FQ$2))</f>
        <v>-0.9186380766554586</v>
      </c>
      <c r="FM81" cm="1">
        <f t="array" ref="FM81">CORREL($B81:$B86,TRANSPOSE(FM$2:FR$2))</f>
        <v>-0.15090203369422867</v>
      </c>
      <c r="FN81" cm="1">
        <f t="array" ref="FN81">CORREL($B81:$B86,TRANSPOSE(FN$2:FS$2))</f>
        <v>0.5348102608932831</v>
      </c>
      <c r="FO81" cm="1">
        <f t="array" ref="FO81">CORREL($B81:$B86,TRANSPOSE(FO$2:FT$2))</f>
        <v>0.48515675254377927</v>
      </c>
      <c r="FP81" cm="1">
        <f t="array" ref="FP81">CORREL($B81:$B86,TRANSPOSE(FP$2:FU$2))</f>
        <v>0.56694393883396976</v>
      </c>
      <c r="FQ81" cm="1">
        <f t="array" ref="FQ81">CORREL($B81:$B86,TRANSPOSE(FQ$2:FV$2))</f>
        <v>0.11564401157968461</v>
      </c>
      <c r="FR81" cm="1">
        <f t="array" ref="FR81">CORREL($B81:$B86,TRANSPOSE(FR$2:FW$2))</f>
        <v>-0.98494529303076195</v>
      </c>
      <c r="FS81" cm="1">
        <f t="array" ref="FS81">CORREL($B81:$B86,TRANSPOSE(FS$2:FX$2))</f>
        <v>-0.94810470810583269</v>
      </c>
      <c r="FT81" cm="1">
        <f t="array" ref="FT81">CORREL($B81:$B86,TRANSPOSE(FT$2:FY$2))</f>
        <v>-0.82161448120034597</v>
      </c>
      <c r="FU81" cm="1">
        <f t="array" ref="FU81">CORREL($B81:$B86,TRANSPOSE(FU$2:FZ$2))</f>
        <v>-0.7824067735284439</v>
      </c>
      <c r="FV81" cm="1">
        <f t="array" ref="FV81">CORREL($B81:$B86,TRANSPOSE(FV$2:GA$2))</f>
        <v>-0.84041962807423398</v>
      </c>
      <c r="FW81" cm="1">
        <f t="array" ref="FW81">CORREL($B81:$B86,TRANSPOSE(FW$2:GB$2))</f>
        <v>-0.84918828697228199</v>
      </c>
      <c r="FX81" cm="1">
        <f t="array" ref="FX81">CORREL($B81:$B86,TRANSPOSE(FX$2:GC$2))</f>
        <v>-0.86642439033488572</v>
      </c>
      <c r="FY81" cm="1">
        <f t="array" ref="FY81">CORREL($B81:$B86,TRANSPOSE(FY$2:GD$2))</f>
        <v>-0.98939779784748083</v>
      </c>
      <c r="FZ81" cm="1">
        <f t="array" ref="FZ81">CORREL($B81:$B86,TRANSPOSE(FZ$2:GE$2))</f>
        <v>-0.95677881143034516</v>
      </c>
      <c r="GA81" cm="1">
        <f t="array" ref="GA81">CORREL($B81:$B86,TRANSPOSE(GA$2:GF$2))</f>
        <v>-0.93005512225482145</v>
      </c>
      <c r="GB81" cm="1">
        <f t="array" ref="GB81">CORREL($B81:$B86,TRANSPOSE(GB$2:GG$2))</f>
        <v>-0.82636148097789641</v>
      </c>
      <c r="GC81" cm="1">
        <f t="array" ref="GC81">CORREL($B81:$B86,TRANSPOSE(GC$2:GH$2))</f>
        <v>-0.66694521412050056</v>
      </c>
      <c r="GD81" cm="1">
        <f t="array" ref="GD81">CORREL($B81:$B86,TRANSPOSE(GD$2:GI$2))</f>
        <v>-0.15615765621327177</v>
      </c>
      <c r="GE81" cm="1">
        <f t="array" ref="GE81">CORREL($B81:$B86,TRANSPOSE(GE$2:GJ$2))</f>
        <v>0.94210989803173406</v>
      </c>
      <c r="GF81" cm="1">
        <f t="array" ref="GF81">CORREL($B81:$B86,TRANSPOSE(GF$2:GK$2))</f>
        <v>0.57389694564048621</v>
      </c>
      <c r="GG81" cm="1">
        <f t="array" ref="GG81">CORREL($B81:$B86,TRANSPOSE(GG$2:GL$2))</f>
        <v>-4.64292640952335E-2</v>
      </c>
      <c r="GH81" cm="1">
        <f t="array" ref="GH81">CORREL($B81:$B86,TRANSPOSE(GH$2:GM$2))</f>
        <v>-2.3836218540464044E-2</v>
      </c>
      <c r="GI81" cm="1">
        <f t="array" ref="GI81">CORREL($B81:$B86,TRANSPOSE(GI$2:GN$2))</f>
        <v>-0.54443916254934799</v>
      </c>
      <c r="GJ81" cm="1">
        <f t="array" ref="GJ81">CORREL($B81:$B86,TRANSPOSE(GJ$2:GO$2))</f>
        <v>-0.85778303478357165</v>
      </c>
      <c r="GK81" cm="1">
        <f t="array" ref="GK81">CORREL($B81:$B86,TRANSPOSE(GK$2:GP$2))</f>
        <v>-0.55686858941585016</v>
      </c>
      <c r="GL81" cm="1">
        <f t="array" ref="GL81">CORREL($B81:$B86,TRANSPOSE(GL$2:GQ$2))</f>
        <v>-0.32827591685237073</v>
      </c>
      <c r="GM81" cm="1">
        <f t="array" ref="GM81">CORREL($B81:$B86,TRANSPOSE(GM$2:GR$2))</f>
        <v>-0.61000442791823506</v>
      </c>
      <c r="GN81" cm="1">
        <f t="array" ref="GN81">CORREL($B81:$B86,TRANSPOSE(GN$2:GS$2))</f>
        <v>-1.0597787800191417E-2</v>
      </c>
      <c r="GO81" cm="1">
        <f t="array" ref="GO81">CORREL($B81:$B86,TRANSPOSE(GO$2:GT$2))</f>
        <v>-0.19854135860932559</v>
      </c>
      <c r="GP81" cm="1">
        <f t="array" ref="GP81">CORREL($B81:$B86,TRANSPOSE(GP$2:GU$2))</f>
        <v>-0.67578292748100199</v>
      </c>
      <c r="GQ81" cm="1">
        <f t="array" ref="GQ81">CORREL($B81:$B86,TRANSPOSE(GQ$2:GV$2))</f>
        <v>-0.77788820193219488</v>
      </c>
      <c r="GR81" cm="1">
        <f t="array" ref="GR81">CORREL($B81:$B86,TRANSPOSE(GR$2:GW$2))</f>
        <v>-0.90694732468786488</v>
      </c>
      <c r="GS81" cm="1">
        <f t="array" ref="GS81">CORREL($B81:$B86,TRANSPOSE(GS$2:GX$2))</f>
        <v>-0.976519852375894</v>
      </c>
      <c r="GT81" cm="1">
        <f t="array" ref="GT81">CORREL($B81:$B86,TRANSPOSE(GT$2:GY$2))</f>
        <v>-0.80464332772619374</v>
      </c>
      <c r="GU81" cm="1">
        <f t="array" ref="GU81">CORREL($B81:$B86,TRANSPOSE(GU$2:GZ$2))</f>
        <v>-0.796680012075626</v>
      </c>
      <c r="GV81" cm="1">
        <f t="array" ref="GV81">CORREL($B81:$B86,TRANSPOSE(GV$2:HA$2))</f>
        <v>-0.43644213209621574</v>
      </c>
      <c r="GW81" cm="1">
        <f t="array" ref="GW81">CORREL($B81:$B86,TRANSPOSE(GW$2:HB$2))</f>
        <v>-0.58104776806486091</v>
      </c>
      <c r="GX81" cm="1">
        <f t="array" ref="GX81">CORREL($B81:$B86,TRANSPOSE(GX$2:HC$2))</f>
        <v>-0.85086184852777247</v>
      </c>
      <c r="GY81" cm="1">
        <f t="array" ref="GY81">CORREL($B81:$B86,TRANSPOSE(GY$2:HD$2))</f>
        <v>-0.78291241382352184</v>
      </c>
      <c r="GZ81" cm="1">
        <f t="array" ref="GZ81">CORREL($B81:$B86,TRANSPOSE(GZ$2:HE$2))</f>
        <v>0.27293818114340945</v>
      </c>
      <c r="HA81" cm="1">
        <f t="array" ref="HA81">CORREL($B81:$B86,TRANSPOSE(HA$2:HF$2))</f>
        <v>0.20875670592312739</v>
      </c>
      <c r="HB81" cm="1">
        <f t="array" ref="HB81">CORREL($B81:$B86,TRANSPOSE(HB$2:HG$2))</f>
        <v>-9.42637363924686E-2</v>
      </c>
      <c r="HC81" cm="1">
        <f t="array" ref="HC81">CORREL($B81:$B86,TRANSPOSE(HC$2:HH$2))</f>
        <v>-0.22534274170384797</v>
      </c>
      <c r="HD81" cm="1">
        <f t="array" ref="HD81">CORREL($B81:$B86,TRANSPOSE(HD$2:HI$2))</f>
        <v>-0.57664281010450047</v>
      </c>
      <c r="HE81" cm="1">
        <f t="array" ref="HE81">CORREL($B81:$B86,TRANSPOSE(HE$2:HJ$2))</f>
        <v>-0.76403401796207604</v>
      </c>
      <c r="HF81" cm="1">
        <f t="array" ref="HF81">CORREL($B81:$B86,TRANSPOSE(HF$2:HK$2))</f>
        <v>-0.7514984430663898</v>
      </c>
      <c r="HG81" cm="1">
        <f t="array" ref="HG81">CORREL($B81:$B86,TRANSPOSE(HG$2:HL$2))</f>
        <v>-0.84090906993452408</v>
      </c>
      <c r="HH81" cm="1">
        <f t="array" ref="HH81">CORREL($B81:$B86,TRANSPOSE(HH$2:HM$2))</f>
        <v>-0.96051059357973623</v>
      </c>
      <c r="HI81" cm="1">
        <f t="array" ref="HI81">CORREL($B81:$B86,TRANSPOSE(HI$2:HN$2))</f>
        <v>7.3565189576178303E-2</v>
      </c>
      <c r="HJ81" cm="1">
        <f t="array" ref="HJ81">CORREL($B81:$B86,TRANSPOSE(HJ$2:HO$2))</f>
        <v>-0.34713269785257295</v>
      </c>
      <c r="HK81" cm="1">
        <f t="array" ref="HK81">CORREL($B81:$B86,TRANSPOSE(HK$2:HP$2))</f>
        <v>-0.32724811000379123</v>
      </c>
      <c r="HL81" cm="1">
        <f t="array" ref="HL81">CORREL($B81:$B86,TRANSPOSE(HL$2:HQ$2))</f>
        <v>0.21326198416619768</v>
      </c>
      <c r="HM81" cm="1">
        <f t="array" ref="HM81">CORREL($B81:$B86,TRANSPOSE(HM$2:HR$2))</f>
        <v>5.7726794845922623E-3</v>
      </c>
      <c r="HN81" cm="1">
        <f t="array" ref="HN81">CORREL($B81:$B86,TRANSPOSE(HN$2:HS$2))</f>
        <v>-0.70551672831692258</v>
      </c>
      <c r="HO81" cm="1">
        <f t="array" ref="HO81">CORREL($B81:$B86,TRANSPOSE(HO$2:HT$2))</f>
        <v>-0.33331008169074272</v>
      </c>
      <c r="HP81" cm="1">
        <f t="array" ref="HP81">CORREL($B81:$B86,TRANSPOSE(HP$2:HU$2))</f>
        <v>-0.52366725943227066</v>
      </c>
      <c r="HQ81" cm="1">
        <f t="array" ref="HQ81">CORREL($B81:$B86,TRANSPOSE(HQ$2:HV$2))</f>
        <v>-0.95221658140910781</v>
      </c>
      <c r="HR81" cm="1">
        <f t="array" ref="HR81">CORREL($B81:$B86,TRANSPOSE(HR$2:HW$2))</f>
        <v>-1</v>
      </c>
      <c r="HS81" t="e" cm="1">
        <f t="array" ref="HS81">CORREL($B81:$B86,TRANSPOSE(HS$2:HX$2))</f>
        <v>#DIV/0!</v>
      </c>
    </row>
    <row r="82" spans="1:227" x14ac:dyDescent="0.45">
      <c r="A82" s="1">
        <v>42308</v>
      </c>
      <c r="B82">
        <v>45.8</v>
      </c>
      <c r="D82" cm="1">
        <f t="array" ref="D82">CORREL($B82:$B87,TRANSPOSE(D$2:I$2))</f>
        <v>-0.90943485385010692</v>
      </c>
      <c r="E82" cm="1">
        <f t="array" ref="E82">CORREL($B82:$B87,TRANSPOSE(E$2:J$2))</f>
        <v>-0.65086731099922768</v>
      </c>
      <c r="F82" cm="1">
        <f t="array" ref="F82">CORREL($B82:$B87,TRANSPOSE(F$2:K$2))</f>
        <v>-0.49062519099962554</v>
      </c>
      <c r="G82" cm="1">
        <f t="array" ref="G82">CORREL($B82:$B87,TRANSPOSE(G$2:L$2))</f>
        <v>-0.60219148111957532</v>
      </c>
      <c r="H82" cm="1">
        <f t="array" ref="H82">CORREL($B82:$B87,TRANSPOSE(H$2:M$2))</f>
        <v>-0.69928916429980137</v>
      </c>
      <c r="I82" cm="1">
        <f t="array" ref="I82">CORREL($B82:$B87,TRANSPOSE(I$2:N$2))</f>
        <v>-0.71813328378543795</v>
      </c>
      <c r="J82" cm="1">
        <f t="array" ref="J82">CORREL($B82:$B87,TRANSPOSE(J$2:O$2))</f>
        <v>-0.59938053289810578</v>
      </c>
      <c r="K82" cm="1">
        <f t="array" ref="K82">CORREL($B82:$B87,TRANSPOSE(K$2:P$2))</f>
        <v>-0.8158834784691632</v>
      </c>
      <c r="L82" cm="1">
        <f t="array" ref="L82">CORREL($B82:$B87,TRANSPOSE(L$2:Q$2))</f>
        <v>-0.86507464057224959</v>
      </c>
      <c r="M82" cm="1">
        <f t="array" ref="M82">CORREL($B82:$B87,TRANSPOSE(M$2:R$2))</f>
        <v>-0.81557797081334726</v>
      </c>
      <c r="N82" cm="1">
        <f t="array" ref="N82">CORREL($B82:$B87,TRANSPOSE(N$2:S$2))</f>
        <v>-0.79275340145053896</v>
      </c>
      <c r="O82" cm="1">
        <f t="array" ref="O82">CORREL($B82:$B87,TRANSPOSE(O$2:T$2))</f>
        <v>-0.93496179437762661</v>
      </c>
      <c r="P82" cm="1">
        <f t="array" ref="P82">CORREL($B82:$B87,TRANSPOSE(P$2:U$2))</f>
        <v>-0.9768759664036325</v>
      </c>
      <c r="Q82" cm="1">
        <f t="array" ref="Q82">CORREL($B82:$B87,TRANSPOSE(Q$2:V$2))</f>
        <v>-0.95639709130997852</v>
      </c>
      <c r="R82" cm="1">
        <f t="array" ref="R82">CORREL($B82:$B87,TRANSPOSE(R$2:W$2))</f>
        <v>-0.90877531703043446</v>
      </c>
      <c r="S82" cm="1">
        <f t="array" ref="S82">CORREL($B82:$B87,TRANSPOSE(S$2:X$2))</f>
        <v>-0.68854362980753325</v>
      </c>
      <c r="T82" cm="1">
        <f t="array" ref="T82">CORREL($B82:$B87,TRANSPOSE(T$2:Y$2))</f>
        <v>-0.27158059401272283</v>
      </c>
      <c r="U82" cm="1">
        <f t="array" ref="U82">CORREL($B82:$B87,TRANSPOSE(U$2:Z$2))</f>
        <v>8.9029740478998254E-2</v>
      </c>
      <c r="V82" cm="1">
        <f t="array" ref="V82">CORREL($B82:$B87,TRANSPOSE(V$2:AA$2))</f>
        <v>-0.61703919392114093</v>
      </c>
      <c r="W82" cm="1">
        <f t="array" ref="W82">CORREL($B82:$B87,TRANSPOSE(W$2:AB$2))</f>
        <v>-0.88860114085233788</v>
      </c>
      <c r="X82" cm="1">
        <f t="array" ref="X82">CORREL($B82:$B87,TRANSPOSE(X$2:AC$2))</f>
        <v>-0.832333242196999</v>
      </c>
      <c r="Y82" cm="1">
        <f t="array" ref="Y82">CORREL($B82:$B87,TRANSPOSE(Y$2:AD$2))</f>
        <v>0.1424089481273105</v>
      </c>
      <c r="Z82" cm="1">
        <f t="array" ref="Z82">CORREL($B82:$B87,TRANSPOSE(Z$2:AE$2))</f>
        <v>0.80397686149591063</v>
      </c>
      <c r="AA82" cm="1">
        <f t="array" ref="AA82">CORREL($B82:$B87,TRANSPOSE(AA$2:AF$2))</f>
        <v>0.97574686532978816</v>
      </c>
      <c r="AB82" cm="1">
        <f t="array" ref="AB82">CORREL($B82:$B87,TRANSPOSE(AB$2:AG$2))</f>
        <v>0.81044300506519573</v>
      </c>
      <c r="AC82" cm="1">
        <f t="array" ref="AC82">CORREL($B82:$B87,TRANSPOSE(AC$2:AH$2))</f>
        <v>0.51386816847921091</v>
      </c>
      <c r="AD82" cm="1">
        <f t="array" ref="AD82">CORREL($B82:$B87,TRANSPOSE(AD$2:AI$2))</f>
        <v>-2.6231443552263596E-2</v>
      </c>
      <c r="AE82" cm="1">
        <f t="array" ref="AE82">CORREL($B82:$B87,TRANSPOSE(AE$2:AJ$2))</f>
        <v>-0.8544431144401945</v>
      </c>
      <c r="AF82" cm="1">
        <f t="array" ref="AF82">CORREL($B82:$B87,TRANSPOSE(AF$2:AK$2))</f>
        <v>-0.21916334408198859</v>
      </c>
      <c r="AG82" cm="1">
        <f t="array" ref="AG82">CORREL($B82:$B87,TRANSPOSE(AG$2:AL$2))</f>
        <v>0.39637494662599704</v>
      </c>
      <c r="AH82" cm="1">
        <f t="array" ref="AH82">CORREL($B82:$B87,TRANSPOSE(AH$2:AM$2))</f>
        <v>0.7918710769843843</v>
      </c>
      <c r="AI82" cm="1">
        <f t="array" ref="AI82">CORREL($B82:$B87,TRANSPOSE(AI$2:AN$2))</f>
        <v>0.89444818143540405</v>
      </c>
      <c r="AJ82" cm="1">
        <f t="array" ref="AJ82">CORREL($B82:$B87,TRANSPOSE(AJ$2:AO$2))</f>
        <v>0.83274939679235438</v>
      </c>
      <c r="AK82" cm="1">
        <f t="array" ref="AK82">CORREL($B82:$B87,TRANSPOSE(AK$2:AP$2))</f>
        <v>0.27431590801921979</v>
      </c>
      <c r="AL82" cm="1">
        <f t="array" ref="AL82">CORREL($B82:$B87,TRANSPOSE(AL$2:AQ$2))</f>
        <v>-0.55598155082842649</v>
      </c>
      <c r="AM82" cm="1">
        <f t="array" ref="AM82">CORREL($B82:$B87,TRANSPOSE(AM$2:AR$2))</f>
        <v>-0.97791493296342447</v>
      </c>
      <c r="AN82" cm="1">
        <f t="array" ref="AN82">CORREL($B82:$B87,TRANSPOSE(AN$2:AS$2))</f>
        <v>-0.62865289554107795</v>
      </c>
      <c r="AO82" cm="1">
        <f t="array" ref="AO82">CORREL($B82:$B87,TRANSPOSE(AO$2:AT$2))</f>
        <v>0.49189977277963171</v>
      </c>
      <c r="AP82" cm="1">
        <f t="array" ref="AP82">CORREL($B82:$B87,TRANSPOSE(AP$2:AU$2))</f>
        <v>0.90093099367738205</v>
      </c>
      <c r="AQ82" cm="1">
        <f t="array" ref="AQ82">CORREL($B82:$B87,TRANSPOSE(AQ$2:AV$2))</f>
        <v>0.83399092069696645</v>
      </c>
      <c r="AR82" cm="1">
        <f t="array" ref="AR82">CORREL($B82:$B87,TRANSPOSE(AR$2:AW$2))</f>
        <v>0.4535129302374491</v>
      </c>
      <c r="AS82" cm="1">
        <f t="array" ref="AS82">CORREL($B82:$B87,TRANSPOSE(AS$2:AX$2))</f>
        <v>-5.2589383853349422E-2</v>
      </c>
      <c r="AT82" cm="1">
        <f t="array" ref="AT82">CORREL($B82:$B87,TRANSPOSE(AT$2:AY$2))</f>
        <v>-0.54159588519494506</v>
      </c>
      <c r="AU82" cm="1">
        <f t="array" ref="AU82">CORREL($B82:$B87,TRANSPOSE(AU$2:AZ$2))</f>
        <v>-0.55173213264881904</v>
      </c>
      <c r="AV82" cm="1">
        <f t="array" ref="AV82">CORREL($B82:$B87,TRANSPOSE(AV$2:BA$2))</f>
        <v>-0.77547996067455871</v>
      </c>
      <c r="AW82" cm="1">
        <f t="array" ref="AW82">CORREL($B82:$B87,TRANSPOSE(AW$2:BB$2))</f>
        <v>-0.97844654805743514</v>
      </c>
      <c r="AX82" cm="1">
        <f t="array" ref="AX82">CORREL($B82:$B87,TRANSPOSE(AX$2:BC$2))</f>
        <v>-0.81233985589171831</v>
      </c>
      <c r="AY82" cm="1">
        <f t="array" ref="AY82">CORREL($B82:$B87,TRANSPOSE(AY$2:BD$2))</f>
        <v>-0.59356774075621177</v>
      </c>
      <c r="AZ82" cm="1">
        <f t="array" ref="AZ82">CORREL($B82:$B87,TRANSPOSE(AZ$2:BE$2))</f>
        <v>-0.53122426875315443</v>
      </c>
      <c r="BA82" cm="1">
        <f t="array" ref="BA82">CORREL($B82:$B87,TRANSPOSE(BA$2:BF$2))</f>
        <v>-0.79046339246402286</v>
      </c>
      <c r="BB82" cm="1">
        <f t="array" ref="BB82">CORREL($B82:$B87,TRANSPOSE(BB$2:BG$2))</f>
        <v>-0.93525711468125972</v>
      </c>
      <c r="BC82" cm="1">
        <f t="array" ref="BC82">CORREL($B82:$B87,TRANSPOSE(BC$2:BH$2))</f>
        <v>-0.95612713922415737</v>
      </c>
      <c r="BD82" cm="1">
        <f t="array" ref="BD82">CORREL($B82:$B87,TRANSPOSE(BD$2:BI$2))</f>
        <v>-0.95526757877394786</v>
      </c>
      <c r="BE82" cm="1">
        <f t="array" ref="BE82">CORREL($B82:$B87,TRANSPOSE(BE$2:BJ$2))</f>
        <v>-0.92335167855190103</v>
      </c>
      <c r="BF82" cm="1">
        <f t="array" ref="BF82">CORREL($B82:$B87,TRANSPOSE(BF$2:BK$2))</f>
        <v>-0.70829149882268816</v>
      </c>
      <c r="BG82" cm="1">
        <f t="array" ref="BG82">CORREL($B82:$B87,TRANSPOSE(BG$2:BL$2))</f>
        <v>3.4362078872618725E-2</v>
      </c>
      <c r="BH82" cm="1">
        <f t="array" ref="BH82">CORREL($B82:$B87,TRANSPOSE(BH$2:BM$2))</f>
        <v>0.76599219005317398</v>
      </c>
      <c r="BI82" cm="1">
        <f t="array" ref="BI82">CORREL($B82:$B87,TRANSPOSE(BI$2:BN$2))</f>
        <v>0.86009096588086553</v>
      </c>
      <c r="BJ82" cm="1">
        <f t="array" ref="BJ82">CORREL($B82:$B87,TRANSPOSE(BJ$2:BO$2))</f>
        <v>0.74954156998154475</v>
      </c>
      <c r="BK82" cm="1">
        <f t="array" ref="BK82">CORREL($B82:$B87,TRANSPOSE(BK$2:BP$2))</f>
        <v>0.57412691121679371</v>
      </c>
      <c r="BL82" cm="1">
        <f t="array" ref="BL82">CORREL($B82:$B87,TRANSPOSE(BL$2:BQ$2))</f>
        <v>-0.57479963118910937</v>
      </c>
      <c r="BM82" cm="1">
        <f t="array" ref="BM82">CORREL($B82:$B87,TRANSPOSE(BM$2:BR$2))</f>
        <v>-0.75550393665008442</v>
      </c>
      <c r="BN82" cm="1">
        <f t="array" ref="BN82">CORREL($B82:$B87,TRANSPOSE(BN$2:BS$2))</f>
        <v>-0.84840540181437618</v>
      </c>
      <c r="BO82" cm="1">
        <f t="array" ref="BO82">CORREL($B82:$B87,TRANSPOSE(BO$2:BT$2))</f>
        <v>-0.70886846810175741</v>
      </c>
      <c r="BP82" cm="1">
        <f t="array" ref="BP82">CORREL($B82:$B87,TRANSPOSE(BP$2:BU$2))</f>
        <v>-0.69930727599839559</v>
      </c>
      <c r="BQ82" cm="1">
        <f t="array" ref="BQ82">CORREL($B82:$B87,TRANSPOSE(BQ$2:BV$2))</f>
        <v>-0.23379992111373857</v>
      </c>
      <c r="BR82" cm="1">
        <f t="array" ref="BR82">CORREL($B82:$B87,TRANSPOSE(BR$2:BW$2))</f>
        <v>-0.13422458812086496</v>
      </c>
      <c r="BS82" cm="1">
        <f t="array" ref="BS82">CORREL($B82:$B87,TRANSPOSE(BS$2:BX$2))</f>
        <v>-0.27145420433398743</v>
      </c>
      <c r="BT82" cm="1">
        <f t="array" ref="BT82">CORREL($B82:$B87,TRANSPOSE(BT$2:BY$2))</f>
        <v>-0.78677273411513871</v>
      </c>
      <c r="BU82" cm="1">
        <f t="array" ref="BU82">CORREL($B82:$B87,TRANSPOSE(BU$2:BZ$2))</f>
        <v>-0.94570888706899914</v>
      </c>
      <c r="BV82" cm="1">
        <f t="array" ref="BV82">CORREL($B82:$B87,TRANSPOSE(BV$2:CA$2))</f>
        <v>-0.97529315518627047</v>
      </c>
      <c r="BW82" cm="1">
        <f t="array" ref="BW82">CORREL($B82:$B87,TRANSPOSE(BW$2:CB$2))</f>
        <v>-0.71434799593167364</v>
      </c>
      <c r="BX82" cm="1">
        <f t="array" ref="BX82">CORREL($B82:$B87,TRANSPOSE(BX$2:CC$2))</f>
        <v>0.21082097121990348</v>
      </c>
      <c r="BY82" cm="1">
        <f t="array" ref="BY82">CORREL($B82:$B87,TRANSPOSE(BY$2:CD$2))</f>
        <v>0.87194492188565642</v>
      </c>
      <c r="BZ82" cm="1">
        <f t="array" ref="BZ82">CORREL($B82:$B87,TRANSPOSE(BZ$2:CE$2))</f>
        <v>0.96398430261877133</v>
      </c>
      <c r="CA82" cm="1">
        <f t="array" ref="CA82">CORREL($B82:$B87,TRANSPOSE(CA$2:CF$2))</f>
        <v>0.83474249007591017</v>
      </c>
      <c r="CB82" cm="1">
        <f t="array" ref="CB82">CORREL($B82:$B87,TRANSPOSE(CB$2:CG$2))</f>
        <v>0.84205462847872781</v>
      </c>
      <c r="CC82" cm="1">
        <f t="array" ref="CC82">CORREL($B82:$B87,TRANSPOSE(CC$2:CH$2))</f>
        <v>0.93406912150673493</v>
      </c>
      <c r="CD82" cm="1">
        <f t="array" ref="CD82">CORREL($B82:$B87,TRANSPOSE(CD$2:CI$2))</f>
        <v>1</v>
      </c>
      <c r="CE82" cm="1">
        <f t="array" ref="CE82">CORREL($B82:$B87,TRANSPOSE(CE$2:CJ$2))</f>
        <v>0.81703312962073571</v>
      </c>
      <c r="CF82" cm="1">
        <f t="array" ref="CF82">CORREL($B82:$B87,TRANSPOSE(CF$2:CK$2))</f>
        <v>0.26711307609919244</v>
      </c>
      <c r="CG82" cm="1">
        <f t="array" ref="CG82">CORREL($B82:$B87,TRANSPOSE(CG$2:CL$2))</f>
        <v>-0.61260502765880509</v>
      </c>
      <c r="CH82" cm="1">
        <f t="array" ref="CH82">CORREL($B82:$B87,TRANSPOSE(CH$2:CM$2))</f>
        <v>-0.87012794676390848</v>
      </c>
      <c r="CI82" cm="1">
        <f t="array" ref="CI82">CORREL($B82:$B87,TRANSPOSE(CI$2:CN$2))</f>
        <v>-0.41290684409778222</v>
      </c>
      <c r="CJ82" cm="1">
        <f t="array" ref="CJ82">CORREL($B82:$B87,TRANSPOSE(CJ$2:CO$2))</f>
        <v>0.536473641021879</v>
      </c>
      <c r="CK82" cm="1">
        <f t="array" ref="CK82">CORREL($B82:$B87,TRANSPOSE(CK$2:CP$2))</f>
        <v>0.91000433568658368</v>
      </c>
      <c r="CL82" cm="1">
        <f t="array" ref="CL82">CORREL($B82:$B87,TRANSPOSE(CL$2:CQ$2))</f>
        <v>0.98097857645261255</v>
      </c>
      <c r="CM82" cm="1">
        <f t="array" ref="CM82">CORREL($B82:$B87,TRANSPOSE(CM$2:CR$2))</f>
        <v>0.92187682682130123</v>
      </c>
      <c r="CN82" cm="1">
        <f t="array" ref="CN82">CORREL($B82:$B87,TRANSPOSE(CN$2:CS$2))</f>
        <v>0.89562226265505096</v>
      </c>
      <c r="CO82" cm="1">
        <f t="array" ref="CO82">CORREL($B82:$B87,TRANSPOSE(CO$2:CT$2))</f>
        <v>0.8893312364059337</v>
      </c>
      <c r="CP82" cm="1">
        <f t="array" ref="CP82">CORREL($B82:$B87,TRANSPOSE(CP$2:CU$2))</f>
        <v>0.78936575782078089</v>
      </c>
      <c r="CQ82" cm="1">
        <f t="array" ref="CQ82">CORREL($B82:$B87,TRANSPOSE(CQ$2:CV$2))</f>
        <v>0.55363721672414723</v>
      </c>
      <c r="CR82" cm="1">
        <f t="array" ref="CR82">CORREL($B82:$B87,TRANSPOSE(CR$2:CW$2))</f>
        <v>-0.1073760940027311</v>
      </c>
      <c r="CS82" cm="1">
        <f t="array" ref="CS82">CORREL($B82:$B87,TRANSPOSE(CS$2:CX$2))</f>
        <v>-0.76437476007454208</v>
      </c>
      <c r="CT82" cm="1">
        <f t="array" ref="CT82">CORREL($B82:$B87,TRANSPOSE(CT$2:CY$2))</f>
        <v>-0.64145558148328585</v>
      </c>
      <c r="CU82" cm="1">
        <f t="array" ref="CU82">CORREL($B82:$B87,TRANSPOSE(CU$2:CZ$2))</f>
        <v>0.38526590937343103</v>
      </c>
      <c r="CV82" cm="1">
        <f t="array" ref="CV82">CORREL($B82:$B87,TRANSPOSE(CV$2:DA$2))</f>
        <v>0.59856039499106417</v>
      </c>
      <c r="CW82" cm="1">
        <f t="array" ref="CW82">CORREL($B82:$B87,TRANSPOSE(CW$2:DB$2))</f>
        <v>0.54051898220709715</v>
      </c>
      <c r="CX82" cm="1">
        <f t="array" ref="CX82">CORREL($B82:$B87,TRANSPOSE(CX$2:DC$2))</f>
        <v>0.49159811249747554</v>
      </c>
      <c r="CY82" cm="1">
        <f t="array" ref="CY82">CORREL($B82:$B87,TRANSPOSE(CY$2:DD$2))</f>
        <v>0.53588337529831187</v>
      </c>
      <c r="CZ82" cm="1">
        <f t="array" ref="CZ82">CORREL($B82:$B87,TRANSPOSE(CZ$2:DE$2))</f>
        <v>-0.25311682161132792</v>
      </c>
      <c r="DA82" cm="1">
        <f t="array" ref="DA82">CORREL($B82:$B87,TRANSPOSE(DA$2:DF$2))</f>
        <v>-0.71411680009492096</v>
      </c>
      <c r="DB82" cm="1">
        <f t="array" ref="DB82">CORREL($B82:$B87,TRANSPOSE(DB$2:DG$2))</f>
        <v>-0.95915359329537553</v>
      </c>
      <c r="DC82" cm="1">
        <f t="array" ref="DC82">CORREL($B82:$B87,TRANSPOSE(DC$2:DH$2))</f>
        <v>-0.84316601612714104</v>
      </c>
      <c r="DD82" cm="1">
        <f t="array" ref="DD82">CORREL($B82:$B87,TRANSPOSE(DD$2:DI$2))</f>
        <v>-9.5358577631655644E-2</v>
      </c>
      <c r="DE82" cm="1">
        <f t="array" ref="DE82">CORREL($B82:$B87,TRANSPOSE(DE$2:DJ$2))</f>
        <v>0.79334967108820498</v>
      </c>
      <c r="DF82" cm="1">
        <f t="array" ref="DF82">CORREL($B82:$B87,TRANSPOSE(DF$2:DK$2))</f>
        <v>0.94902922778277887</v>
      </c>
      <c r="DG82" cm="1">
        <f t="array" ref="DG82">CORREL($B82:$B87,TRANSPOSE(DG$2:DL$2))</f>
        <v>0.69241384301094788</v>
      </c>
      <c r="DH82" cm="1">
        <f t="array" ref="DH82">CORREL($B82:$B87,TRANSPOSE(DH$2:DM$2))</f>
        <v>0.23408647687215614</v>
      </c>
      <c r="DI82" cm="1">
        <f t="array" ref="DI82">CORREL($B82:$B87,TRANSPOSE(DI$2:DN$2))</f>
        <v>-5.3273609507287378E-2</v>
      </c>
      <c r="DJ82" cm="1">
        <f t="array" ref="DJ82">CORREL($B82:$B87,TRANSPOSE(DJ$2:DO$2))</f>
        <v>0.31208572400328272</v>
      </c>
      <c r="DK82" cm="1">
        <f t="array" ref="DK82">CORREL($B82:$B87,TRANSPOSE(DK$2:DP$2))</f>
        <v>0.76848349771513691</v>
      </c>
      <c r="DL82" cm="1">
        <f t="array" ref="DL82">CORREL($B82:$B87,TRANSPOSE(DL$2:DQ$2))</f>
        <v>-0.39593470469762621</v>
      </c>
      <c r="DM82" cm="1">
        <f t="array" ref="DM82">CORREL($B82:$B87,TRANSPOSE(DM$2:DR$2))</f>
        <v>-0.86004299273384166</v>
      </c>
      <c r="DN82" cm="1">
        <f t="array" ref="DN82">CORREL($B82:$B87,TRANSPOSE(DN$2:DS$2))</f>
        <v>-0.65273282022477885</v>
      </c>
      <c r="DO82" cm="1">
        <f t="array" ref="DO82">CORREL($B82:$B87,TRANSPOSE(DO$2:DT$2))</f>
        <v>0.22594554972024655</v>
      </c>
      <c r="DP82" cm="1">
        <f t="array" ref="DP82">CORREL($B82:$B87,TRANSPOSE(DP$2:DU$2))</f>
        <v>0.84562956819043444</v>
      </c>
      <c r="DQ82" cm="1">
        <f t="array" ref="DQ82">CORREL($B82:$B87,TRANSPOSE(DQ$2:DV$2))</f>
        <v>0.8955395178741945</v>
      </c>
      <c r="DR82" cm="1">
        <f t="array" ref="DR82">CORREL($B82:$B87,TRANSPOSE(DR$2:DW$2))</f>
        <v>0.44121186428019982</v>
      </c>
      <c r="DS82" cm="1">
        <f t="array" ref="DS82">CORREL($B82:$B87,TRANSPOSE(DS$2:DX$2))</f>
        <v>-0.5206309748503084</v>
      </c>
      <c r="DT82" cm="1">
        <f t="array" ref="DT82">CORREL($B82:$B87,TRANSPOSE(DT$2:DY$2))</f>
        <v>-0.9305402336002202</v>
      </c>
      <c r="DU82" cm="1">
        <f t="array" ref="DU82">CORREL($B82:$B87,TRANSPOSE(DU$2:DZ$2))</f>
        <v>-0.81481524008183448</v>
      </c>
      <c r="DV82" cm="1">
        <f t="array" ref="DV82">CORREL($B82:$B87,TRANSPOSE(DV$2:EA$2))</f>
        <v>-0.65894074642231937</v>
      </c>
      <c r="DW82" cm="1">
        <f t="array" ref="DW82">CORREL($B82:$B87,TRANSPOSE(DW$2:EB$2))</f>
        <v>-0.59803084249929694</v>
      </c>
      <c r="DX82" cm="1">
        <f t="array" ref="DX82">CORREL($B82:$B87,TRANSPOSE(DX$2:EC$2))</f>
        <v>0.39642986108108585</v>
      </c>
      <c r="DY82" cm="1">
        <f t="array" ref="DY82">CORREL($B82:$B87,TRANSPOSE(DY$2:ED$2))</f>
        <v>0.54470181192241929</v>
      </c>
      <c r="DZ82" cm="1">
        <f t="array" ref="DZ82">CORREL($B82:$B87,TRANSPOSE(DZ$2:EE$2))</f>
        <v>0.72362223982055207</v>
      </c>
      <c r="EA82" cm="1">
        <f t="array" ref="EA82">CORREL($B82:$B87,TRANSPOSE(EA$2:EF$2))</f>
        <v>0.67532212574286266</v>
      </c>
      <c r="EB82" cm="1">
        <f t="array" ref="EB82">CORREL($B82:$B87,TRANSPOSE(EB$2:EG$2))</f>
        <v>0.51827742737507243</v>
      </c>
      <c r="EC82" cm="1">
        <f t="array" ref="EC82">CORREL($B82:$B87,TRANSPOSE(EC$2:EH$2))</f>
        <v>-0.34201613750656018</v>
      </c>
      <c r="ED82" cm="1">
        <f t="array" ref="ED82">CORREL($B82:$B87,TRANSPOSE(ED$2:EI$2))</f>
        <v>-0.7635212677443638</v>
      </c>
      <c r="EE82" cm="1">
        <f t="array" ref="EE82">CORREL($B82:$B87,TRANSPOSE(EE$2:EJ$2))</f>
        <v>-0.95602562836904625</v>
      </c>
      <c r="EF82" cm="1">
        <f t="array" ref="EF82">CORREL($B82:$B87,TRANSPOSE(EF$2:EK$2))</f>
        <v>-0.9813337372630786</v>
      </c>
      <c r="EG82" cm="1">
        <f t="array" ref="EG82">CORREL($B82:$B87,TRANSPOSE(EG$2:EL$2))</f>
        <v>-0.88454262661442151</v>
      </c>
      <c r="EH82" cm="1">
        <f t="array" ref="EH82">CORREL($B82:$B87,TRANSPOSE(EH$2:EM$2))</f>
        <v>-0.52795488949994607</v>
      </c>
      <c r="EI82" cm="1">
        <f t="array" ref="EI82">CORREL($B82:$B87,TRANSPOSE(EI$2:EN$2))</f>
        <v>0.25168417642979518</v>
      </c>
      <c r="EJ82" cm="1">
        <f t="array" ref="EJ82">CORREL($B82:$B87,TRANSPOSE(EJ$2:EO$2))</f>
        <v>-4.0859821009671428E-3</v>
      </c>
      <c r="EK82" cm="1">
        <f t="array" ref="EK82">CORREL($B82:$B87,TRANSPOSE(EK$2:EP$2))</f>
        <v>-0.51366178718826827</v>
      </c>
      <c r="EL82" cm="1">
        <f t="array" ref="EL82">CORREL($B82:$B87,TRANSPOSE(EL$2:EQ$2))</f>
        <v>-0.55873981313426857</v>
      </c>
      <c r="EM82" cm="1">
        <f t="array" ref="EM82">CORREL($B82:$B87,TRANSPOSE(EM$2:ER$2))</f>
        <v>-0.44314574305636334</v>
      </c>
      <c r="EN82" cm="1">
        <f t="array" ref="EN82">CORREL($B82:$B87,TRANSPOSE(EN$2:ES$2))</f>
        <v>-0.24323236587731209</v>
      </c>
      <c r="EO82" cm="1">
        <f t="array" ref="EO82">CORREL($B82:$B87,TRANSPOSE(EO$2:ET$2))</f>
        <v>-0.26044661295598143</v>
      </c>
      <c r="EP82" cm="1">
        <f t="array" ref="EP82">CORREL($B82:$B87,TRANSPOSE(EP$2:EU$2))</f>
        <v>-0.29300033807470666</v>
      </c>
      <c r="EQ82" cm="1">
        <f t="array" ref="EQ82">CORREL($B82:$B87,TRANSPOSE(EQ$2:EV$2))</f>
        <v>-0.28183124830816164</v>
      </c>
      <c r="ER82" cm="1">
        <f t="array" ref="ER82">CORREL($B82:$B87,TRANSPOSE(ER$2:EW$2))</f>
        <v>-0.36998632499996353</v>
      </c>
      <c r="ES82" cm="1">
        <f t="array" ref="ES82">CORREL($B82:$B87,TRANSPOSE(ES$2:EX$2))</f>
        <v>-0.39052404783629246</v>
      </c>
      <c r="ET82" cm="1">
        <f t="array" ref="ET82">CORREL($B82:$B87,TRANSPOSE(ET$2:EY$2))</f>
        <v>-0.54812321567862266</v>
      </c>
      <c r="EU82" cm="1">
        <f t="array" ref="EU82">CORREL($B82:$B87,TRANSPOSE(EU$2:EZ$2))</f>
        <v>-0.38092247626537068</v>
      </c>
      <c r="EV82" cm="1">
        <f t="array" ref="EV82">CORREL($B82:$B87,TRANSPOSE(EV$2:FA$2))</f>
        <v>-0.36424622700196246</v>
      </c>
      <c r="EW82" cm="1">
        <f t="array" ref="EW82">CORREL($B82:$B87,TRANSPOSE(EW$2:FB$2))</f>
        <v>-0.62104109886789016</v>
      </c>
      <c r="EX82" cm="1">
        <f t="array" ref="EX82">CORREL($B82:$B87,TRANSPOSE(EX$2:FC$2))</f>
        <v>-0.95686022019383155</v>
      </c>
      <c r="EY82" cm="1">
        <f t="array" ref="EY82">CORREL($B82:$B87,TRANSPOSE(EY$2:FD$2))</f>
        <v>-0.98374364849764906</v>
      </c>
      <c r="EZ82" cm="1">
        <f t="array" ref="EZ82">CORREL($B82:$B87,TRANSPOSE(EZ$2:FE$2))</f>
        <v>-0.89685855921669166</v>
      </c>
      <c r="FA82" cm="1">
        <f t="array" ref="FA82">CORREL($B82:$B87,TRANSPOSE(FA$2:FF$2))</f>
        <v>-0.72600622186944641</v>
      </c>
      <c r="FB82" cm="1">
        <f t="array" ref="FB82">CORREL($B82:$B87,TRANSPOSE(FB$2:FG$2))</f>
        <v>8.5896199735421161E-2</v>
      </c>
      <c r="FC82" cm="1">
        <f t="array" ref="FC82">CORREL($B82:$B87,TRANSPOSE(FC$2:FH$2))</f>
        <v>0.7595413879273033</v>
      </c>
      <c r="FD82" cm="1">
        <f t="array" ref="FD82">CORREL($B82:$B87,TRANSPOSE(FD$2:FI$2))</f>
        <v>0.87962535622817006</v>
      </c>
      <c r="FE82" cm="1">
        <f t="array" ref="FE82">CORREL($B82:$B87,TRANSPOSE(FE$2:FJ$2))</f>
        <v>0.89079439134996607</v>
      </c>
      <c r="FF82" cm="1">
        <f t="array" ref="FF82">CORREL($B82:$B87,TRANSPOSE(FF$2:FK$2))</f>
        <v>0.93126649457767408</v>
      </c>
      <c r="FG82" cm="1">
        <f t="array" ref="FG82">CORREL($B82:$B87,TRANSPOSE(FG$2:FL$2))</f>
        <v>0.98511284089076179</v>
      </c>
      <c r="FH82" cm="1">
        <f t="array" ref="FH82">CORREL($B82:$B87,TRANSPOSE(FH$2:FM$2))</f>
        <v>0.88672436567889834</v>
      </c>
      <c r="FI82" cm="1">
        <f t="array" ref="FI82">CORREL($B82:$B87,TRANSPOSE(FI$2:FN$2))</f>
        <v>0.52997852845252158</v>
      </c>
      <c r="FJ82" cm="1">
        <f t="array" ref="FJ82">CORREL($B82:$B87,TRANSPOSE(FJ$2:FO$2))</f>
        <v>-0.10781244559610062</v>
      </c>
      <c r="FK82" cm="1">
        <f t="array" ref="FK82">CORREL($B82:$B87,TRANSPOSE(FK$2:FP$2))</f>
        <v>-0.93520145577447689</v>
      </c>
      <c r="FL82" cm="1">
        <f t="array" ref="FL82">CORREL($B82:$B87,TRANSPOSE(FL$2:FQ$2))</f>
        <v>-0.94804004375959161</v>
      </c>
      <c r="FM82" cm="1">
        <f t="array" ref="FM82">CORREL($B82:$B87,TRANSPOSE(FM$2:FR$2))</f>
        <v>-0.35563752277344274</v>
      </c>
      <c r="FN82" cm="1">
        <f t="array" ref="FN82">CORREL($B82:$B87,TRANSPOSE(FN$2:FS$2))</f>
        <v>0.42092797094168821</v>
      </c>
      <c r="FO82" cm="1">
        <f t="array" ref="FO82">CORREL($B82:$B87,TRANSPOSE(FO$2:FT$2))</f>
        <v>0.74051226447390961</v>
      </c>
      <c r="FP82" cm="1">
        <f t="array" ref="FP82">CORREL($B82:$B87,TRANSPOSE(FP$2:FU$2))</f>
        <v>0.6515158843862433</v>
      </c>
      <c r="FQ82" cm="1">
        <f t="array" ref="FQ82">CORREL($B82:$B87,TRANSPOSE(FQ$2:FV$2))</f>
        <v>6.1362679252031191E-2</v>
      </c>
      <c r="FR82" cm="1">
        <f t="array" ref="FR82">CORREL($B82:$B87,TRANSPOSE(FR$2:FW$2))</f>
        <v>-0.89215178981319265</v>
      </c>
      <c r="FS82" cm="1">
        <f t="array" ref="FS82">CORREL($B82:$B87,TRANSPOSE(FS$2:FX$2))</f>
        <v>-0.98198828349859613</v>
      </c>
      <c r="FT82" cm="1">
        <f t="array" ref="FT82">CORREL($B82:$B87,TRANSPOSE(FT$2:FY$2))</f>
        <v>-0.92770384588733168</v>
      </c>
      <c r="FU82" cm="1">
        <f t="array" ref="FU82">CORREL($B82:$B87,TRANSPOSE(FU$2:FZ$2))</f>
        <v>-0.8118715255994815</v>
      </c>
      <c r="FV82" cm="1">
        <f t="array" ref="FV82">CORREL($B82:$B87,TRANSPOSE(FV$2:GA$2))</f>
        <v>-0.8035866967405273</v>
      </c>
      <c r="FW82" cm="1">
        <f t="array" ref="FW82">CORREL($B82:$B87,TRANSPOSE(FW$2:GB$2))</f>
        <v>-0.8394573569005841</v>
      </c>
      <c r="FX82" cm="1">
        <f t="array" ref="FX82">CORREL($B82:$B87,TRANSPOSE(FX$2:GC$2))</f>
        <v>-0.88257778926847685</v>
      </c>
      <c r="FY82" cm="1">
        <f t="array" ref="FY82">CORREL($B82:$B87,TRANSPOSE(FY$2:GD$2))</f>
        <v>-0.923703913337795</v>
      </c>
      <c r="FZ82" cm="1">
        <f t="array" ref="FZ82">CORREL($B82:$B87,TRANSPOSE(FZ$2:GE$2))</f>
        <v>-0.92306170490315109</v>
      </c>
      <c r="GA82" cm="1">
        <f t="array" ref="GA82">CORREL($B82:$B87,TRANSPOSE(GA$2:GF$2))</f>
        <v>-0.96575633248484372</v>
      </c>
      <c r="GB82" cm="1">
        <f t="array" ref="GB82">CORREL($B82:$B87,TRANSPOSE(GB$2:GG$2))</f>
        <v>-0.9235487124977747</v>
      </c>
      <c r="GC82" cm="1">
        <f t="array" ref="GC82">CORREL($B82:$B87,TRANSPOSE(GC$2:GH$2))</f>
        <v>-0.72665976122173015</v>
      </c>
      <c r="GD82" cm="1">
        <f t="array" ref="GD82">CORREL($B82:$B87,TRANSPOSE(GD$2:GI$2))</f>
        <v>-0.18394509222508201</v>
      </c>
      <c r="GE82" cm="1">
        <f t="array" ref="GE82">CORREL($B82:$B87,TRANSPOSE(GE$2:GJ$2))</f>
        <v>0.84012085057139874</v>
      </c>
      <c r="GF82" cm="1">
        <f t="array" ref="GF82">CORREL($B82:$B87,TRANSPOSE(GF$2:GK$2))</f>
        <v>0.77641526112173009</v>
      </c>
      <c r="GG82" cm="1">
        <f t="array" ref="GG82">CORREL($B82:$B87,TRANSPOSE(GG$2:GL$2))</f>
        <v>0.18739642937078194</v>
      </c>
      <c r="GH82" cm="1">
        <f t="array" ref="GH82">CORREL($B82:$B87,TRANSPOSE(GH$2:GM$2))</f>
        <v>-0.20723455443810471</v>
      </c>
      <c r="GI82" cm="1">
        <f t="array" ref="GI82">CORREL($B82:$B87,TRANSPOSE(GI$2:GN$2))</f>
        <v>-0.64802160803806097</v>
      </c>
      <c r="GJ82" cm="1">
        <f t="array" ref="GJ82">CORREL($B82:$B87,TRANSPOSE(GJ$2:GO$2))</f>
        <v>-0.70537972290843076</v>
      </c>
      <c r="GK82" cm="1">
        <f t="array" ref="GK82">CORREL($B82:$B87,TRANSPOSE(GK$2:GP$2))</f>
        <v>-0.68917383496734708</v>
      </c>
      <c r="GL82" cm="1">
        <f t="array" ref="GL82">CORREL($B82:$B87,TRANSPOSE(GL$2:GQ$2))</f>
        <v>-0.51994946074983506</v>
      </c>
      <c r="GM82" cm="1">
        <f t="array" ref="GM82">CORREL($B82:$B87,TRANSPOSE(GM$2:GR$2))</f>
        <v>-0.44117873235066357</v>
      </c>
      <c r="GN82" cm="1">
        <f t="array" ref="GN82">CORREL($B82:$B87,TRANSPOSE(GN$2:GS$2))</f>
        <v>-8.1840720319364707E-2</v>
      </c>
      <c r="GO82" cm="1">
        <f t="array" ref="GO82">CORREL($B82:$B87,TRANSPOSE(GO$2:GT$2))</f>
        <v>-0.34232489936743826</v>
      </c>
      <c r="GP82" cm="1">
        <f t="array" ref="GP82">CORREL($B82:$B87,TRANSPOSE(GP$2:GU$2))</f>
        <v>-0.51841806150458358</v>
      </c>
      <c r="GQ82" cm="1">
        <f t="array" ref="GQ82">CORREL($B82:$B87,TRANSPOSE(GQ$2:GV$2))</f>
        <v>-0.72790249244691563</v>
      </c>
      <c r="GR82" cm="1">
        <f t="array" ref="GR82">CORREL($B82:$B87,TRANSPOSE(GR$2:GW$2))</f>
        <v>-0.86755598078826146</v>
      </c>
      <c r="GS82" cm="1">
        <f t="array" ref="GS82">CORREL($B82:$B87,TRANSPOSE(GS$2:GX$2))</f>
        <v>-0.96928840882743872</v>
      </c>
      <c r="GT82" cm="1">
        <f t="array" ref="GT82">CORREL($B82:$B87,TRANSPOSE(GT$2:GY$2))</f>
        <v>-0.93437667494277254</v>
      </c>
      <c r="GU82" cm="1">
        <f t="array" ref="GU82">CORREL($B82:$B87,TRANSPOSE(GU$2:GZ$2))</f>
        <v>-0.82469382807509817</v>
      </c>
      <c r="GV82" cm="1">
        <f t="array" ref="GV82">CORREL($B82:$B87,TRANSPOSE(GV$2:HA$2))</f>
        <v>-0.45976702124547358</v>
      </c>
      <c r="GW82" cm="1">
        <f t="array" ref="GW82">CORREL($B82:$B87,TRANSPOSE(GW$2:HB$2))</f>
        <v>-0.52206328247556799</v>
      </c>
      <c r="GX82" cm="1">
        <f t="array" ref="GX82">CORREL($B82:$B87,TRANSPOSE(GX$2:HC$2))</f>
        <v>-0.71293148412450102</v>
      </c>
      <c r="GY82" cm="1">
        <f t="array" ref="GY82">CORREL($B82:$B87,TRANSPOSE(GY$2:HD$2))</f>
        <v>-0.85614896283468389</v>
      </c>
      <c r="GZ82" cm="1">
        <f t="array" ref="GZ82">CORREL($B82:$B87,TRANSPOSE(GZ$2:HE$2))</f>
        <v>-4.1694872929310477E-2</v>
      </c>
      <c r="HA82" cm="1">
        <f t="array" ref="HA82">CORREL($B82:$B87,TRANSPOSE(HA$2:HF$2))</f>
        <v>0.2875364595074858</v>
      </c>
      <c r="HB82" cm="1">
        <f t="array" ref="HB82">CORREL($B82:$B87,TRANSPOSE(HB$2:HG$2))</f>
        <v>0.25827789548183627</v>
      </c>
      <c r="HC82" cm="1">
        <f t="array" ref="HC82">CORREL($B82:$B87,TRANSPOSE(HC$2:HH$2))</f>
        <v>-0.24041054902371087</v>
      </c>
      <c r="HD82" cm="1">
        <f t="array" ref="HD82">CORREL($B82:$B87,TRANSPOSE(HD$2:HI$2))</f>
        <v>-0.76510839696980271</v>
      </c>
      <c r="HE82" cm="1">
        <f t="array" ref="HE82">CORREL($B82:$B87,TRANSPOSE(HE$2:HJ$2))</f>
        <v>-0.76092722808218083</v>
      </c>
      <c r="HF82" cm="1">
        <f t="array" ref="HF82">CORREL($B82:$B87,TRANSPOSE(HF$2:HK$2))</f>
        <v>-0.76041015459883832</v>
      </c>
      <c r="HG82" cm="1">
        <f t="array" ref="HG82">CORREL($B82:$B87,TRANSPOSE(HG$2:HL$2))</f>
        <v>-0.83500838814241796</v>
      </c>
      <c r="HH82" cm="1">
        <f t="array" ref="HH82">CORREL($B82:$B87,TRANSPOSE(HH$2:HM$2))</f>
        <v>-0.87445724362989208</v>
      </c>
      <c r="HI82" cm="1">
        <f t="array" ref="HI82">CORREL($B82:$B87,TRANSPOSE(HI$2:HN$2))</f>
        <v>-0.17498300438507508</v>
      </c>
      <c r="HJ82" cm="1">
        <f t="array" ref="HJ82">CORREL($B82:$B87,TRANSPOSE(HJ$2:HO$2))</f>
        <v>-0.3260572141662551</v>
      </c>
      <c r="HK82" cm="1">
        <f t="array" ref="HK82">CORREL($B82:$B87,TRANSPOSE(HK$2:HP$2))</f>
        <v>-0.14219991505640883</v>
      </c>
      <c r="HL82" cm="1">
        <f t="array" ref="HL82">CORREL($B82:$B87,TRANSPOSE(HL$2:HQ$2))</f>
        <v>3.9799823982073337E-2</v>
      </c>
      <c r="HM82" cm="1">
        <f t="array" ref="HM82">CORREL($B82:$B87,TRANSPOSE(HM$2:HR$2))</f>
        <v>-3.5691847102864376E-2</v>
      </c>
      <c r="HN82" cm="1">
        <f t="array" ref="HN82">CORREL($B82:$B87,TRANSPOSE(HN$2:HS$2))</f>
        <v>-0.45509339724627074</v>
      </c>
      <c r="HO82" cm="1">
        <f t="array" ref="HO82">CORREL($B82:$B87,TRANSPOSE(HO$2:HT$2))</f>
        <v>-0.53818616540172215</v>
      </c>
      <c r="HP82" cm="1">
        <f t="array" ref="HP82">CORREL($B82:$B87,TRANSPOSE(HP$2:HU$2))</f>
        <v>-0.86485306618922775</v>
      </c>
      <c r="HQ82" cm="1">
        <f t="array" ref="HQ82">CORREL($B82:$B87,TRANSPOSE(HQ$2:HV$2))</f>
        <v>-0.74061289665152819</v>
      </c>
      <c r="HR82" t="e" cm="1">
        <f t="array" ref="HR82">CORREL($B82:$B87,TRANSPOSE(HR$2:HW$2))</f>
        <v>#DIV/0!</v>
      </c>
      <c r="HS82" t="e" cm="1">
        <f t="array" ref="HS82">CORREL($B82:$B87,TRANSPOSE(HS$2:HX$2))</f>
        <v>#DIV/0!</v>
      </c>
    </row>
    <row r="83" spans="1:227" x14ac:dyDescent="0.45">
      <c r="A83" s="1">
        <v>42277</v>
      </c>
      <c r="B83">
        <v>45.8</v>
      </c>
      <c r="D83" cm="1">
        <f t="array" ref="D83">CORREL($B83:$B88,TRANSPOSE(D$2:I$2))</f>
        <v>-0.95394690698992046</v>
      </c>
      <c r="E83" cm="1">
        <f t="array" ref="E83">CORREL($B83:$B88,TRANSPOSE(E$2:J$2))</f>
        <v>-0.88768724854960945</v>
      </c>
      <c r="F83" cm="1">
        <f t="array" ref="F83">CORREL($B83:$B88,TRANSPOSE(F$2:K$2))</f>
        <v>-0.58003909293213274</v>
      </c>
      <c r="G83" cm="1">
        <f t="array" ref="G83">CORREL($B83:$B88,TRANSPOSE(G$2:L$2))</f>
        <v>-0.28611341254239314</v>
      </c>
      <c r="H83" cm="1">
        <f t="array" ref="H83">CORREL($B83:$B88,TRANSPOSE(H$2:M$2))</f>
        <v>-0.48665437663009697</v>
      </c>
      <c r="I83" cm="1">
        <f t="array" ref="I83">CORREL($B83:$B88,TRANSPOSE(I$2:N$2))</f>
        <v>-0.90051460246952775</v>
      </c>
      <c r="J83" cm="1">
        <f t="array" ref="J83">CORREL($B83:$B88,TRANSPOSE(J$2:O$2))</f>
        <v>-0.60541060543778569</v>
      </c>
      <c r="K83" cm="1">
        <f t="array" ref="K83">CORREL($B83:$B88,TRANSPOSE(K$2:P$2))</f>
        <v>-0.41633775317642513</v>
      </c>
      <c r="L83" cm="1">
        <f t="array" ref="L83">CORREL($B83:$B88,TRANSPOSE(L$2:Q$2))</f>
        <v>-0.7834435554796908</v>
      </c>
      <c r="M83" cm="1">
        <f t="array" ref="M83">CORREL($B83:$B88,TRANSPOSE(M$2:R$2))</f>
        <v>-0.81170102802553479</v>
      </c>
      <c r="N83" cm="1">
        <f t="array" ref="N83">CORREL($B83:$B88,TRANSPOSE(N$2:S$2))</f>
        <v>-0.61633439601659235</v>
      </c>
      <c r="O83" cm="1">
        <f t="array" ref="O83">CORREL($B83:$B88,TRANSPOSE(O$2:T$2))</f>
        <v>-0.60198993151192304</v>
      </c>
      <c r="P83" cm="1">
        <f t="array" ref="P83">CORREL($B83:$B88,TRANSPOSE(P$2:U$2))</f>
        <v>-0.74894492257214051</v>
      </c>
      <c r="Q83" cm="1">
        <f t="array" ref="Q83">CORREL($B83:$B88,TRANSPOSE(Q$2:V$2))</f>
        <v>-0.88589688752064055</v>
      </c>
      <c r="R83" cm="1">
        <f t="array" ref="R83">CORREL($B83:$B88,TRANSPOSE(R$2:W$2))</f>
        <v>-0.95303277200988701</v>
      </c>
      <c r="S83" cm="1">
        <f t="array" ref="S83">CORREL($B83:$B88,TRANSPOSE(S$2:X$2))</f>
        <v>-0.95347269615723707</v>
      </c>
      <c r="T83" cm="1">
        <f t="array" ref="T83">CORREL($B83:$B88,TRANSPOSE(T$2:Y$2))</f>
        <v>-0.60374713368007915</v>
      </c>
      <c r="U83" cm="1">
        <f t="array" ref="U83">CORREL($B83:$B88,TRANSPOSE(U$2:Z$2))</f>
        <v>0.2919623299454992</v>
      </c>
      <c r="V83" cm="1">
        <f t="array" ref="V83">CORREL($B83:$B88,TRANSPOSE(V$2:AA$2))</f>
        <v>-8.8181797232161421E-2</v>
      </c>
      <c r="W83" cm="1">
        <f t="array" ref="W83">CORREL($B83:$B88,TRANSPOSE(W$2:AB$2))</f>
        <v>-0.49823161735697896</v>
      </c>
      <c r="X83" cm="1">
        <f t="array" ref="X83">CORREL($B83:$B88,TRANSPOSE(X$2:AC$2))</f>
        <v>-0.89982478859415049</v>
      </c>
      <c r="Y83" cm="1">
        <f t="array" ref="Y83">CORREL($B83:$B88,TRANSPOSE(Y$2:AD$2))</f>
        <v>-0.40884111394591016</v>
      </c>
      <c r="Z83" cm="1">
        <f t="array" ref="Z83">CORREL($B83:$B88,TRANSPOSE(Z$2:AE$2))</f>
        <v>0.34106332479862178</v>
      </c>
      <c r="AA83" cm="1">
        <f t="array" ref="AA83">CORREL($B83:$B88,TRANSPOSE(AA$2:AF$2))</f>
        <v>0.85837099106338977</v>
      </c>
      <c r="AB83" cm="1">
        <f t="array" ref="AB83">CORREL($B83:$B88,TRANSPOSE(AB$2:AG$2))</f>
        <v>0.96935626884173964</v>
      </c>
      <c r="AC83" cm="1">
        <f t="array" ref="AC83">CORREL($B83:$B88,TRANSPOSE(AC$2:AH$2))</f>
        <v>0.80901923893976535</v>
      </c>
      <c r="AD83" cm="1">
        <f t="array" ref="AD83">CORREL($B83:$B88,TRANSPOSE(AD$2:AI$2))</f>
        <v>0.25413198178731544</v>
      </c>
      <c r="AE83" cm="1">
        <f t="array" ref="AE83">CORREL($B83:$B88,TRANSPOSE(AE$2:AJ$2))</f>
        <v>-0.85368188265174838</v>
      </c>
      <c r="AF83" cm="1">
        <f t="array" ref="AF83">CORREL($B83:$B88,TRANSPOSE(AF$2:AK$2))</f>
        <v>-0.67677114070463218</v>
      </c>
      <c r="AG83" cm="1">
        <f t="array" ref="AG83">CORREL($B83:$B88,TRANSPOSE(AG$2:AL$2))</f>
        <v>0.21096882792120999</v>
      </c>
      <c r="AH83" cm="1">
        <f t="array" ref="AH83">CORREL($B83:$B88,TRANSPOSE(AH$2:AM$2))</f>
        <v>0.4126542065808988</v>
      </c>
      <c r="AI83" cm="1">
        <f t="array" ref="AI83">CORREL($B83:$B88,TRANSPOSE(AI$2:AN$2))</f>
        <v>0.66497125957609848</v>
      </c>
      <c r="AJ83" cm="1">
        <f t="array" ref="AJ83">CORREL($B83:$B88,TRANSPOSE(AJ$2:AO$2))</f>
        <v>0.89151733400971045</v>
      </c>
      <c r="AK83" cm="1">
        <f t="array" ref="AK83">CORREL($B83:$B88,TRANSPOSE(AK$2:AP$2))</f>
        <v>0.71931469949947169</v>
      </c>
      <c r="AL83" cm="1">
        <f t="array" ref="AL83">CORREL($B83:$B88,TRANSPOSE(AL$2:AQ$2))</f>
        <v>-4.542934442715716E-2</v>
      </c>
      <c r="AM83" cm="1">
        <f t="array" ref="AM83">CORREL($B83:$B88,TRANSPOSE(AM$2:AR$2))</f>
        <v>-0.79392740241591309</v>
      </c>
      <c r="AN83" cm="1">
        <f t="array" ref="AN83">CORREL($B83:$B88,TRANSPOSE(AN$2:AS$2))</f>
        <v>-0.92027879525326606</v>
      </c>
      <c r="AO83" cm="1">
        <f t="array" ref="AO83">CORREL($B83:$B88,TRANSPOSE(AO$2:AT$2))</f>
        <v>-7.1763980373388284E-2</v>
      </c>
      <c r="AP83" cm="1">
        <f t="array" ref="AP83">CORREL($B83:$B88,TRANSPOSE(AP$2:AU$2))</f>
        <v>0.60016408269794064</v>
      </c>
      <c r="AQ83" cm="1">
        <f t="array" ref="AQ83">CORREL($B83:$B88,TRANSPOSE(AQ$2:AV$2))</f>
        <v>0.95546901710841325</v>
      </c>
      <c r="AR83" cm="1">
        <f t="array" ref="AR83">CORREL($B83:$B88,TRANSPOSE(AR$2:AW$2))</f>
        <v>0.78924939620440948</v>
      </c>
      <c r="AS83" cm="1">
        <f t="array" ref="AS83">CORREL($B83:$B88,TRANSPOSE(AS$2:AX$2))</f>
        <v>0.14367078725930676</v>
      </c>
      <c r="AT83" cm="1">
        <f t="array" ref="AT83">CORREL($B83:$B88,TRANSPOSE(AT$2:AY$2))</f>
        <v>-0.87119235844839127</v>
      </c>
      <c r="AU83" cm="1">
        <f t="array" ref="AU83">CORREL($B83:$B88,TRANSPOSE(AU$2:AZ$2))</f>
        <v>-0.32828920591614164</v>
      </c>
      <c r="AV83" cm="1">
        <f t="array" ref="AV83">CORREL($B83:$B88,TRANSPOSE(AV$2:BA$2))</f>
        <v>-0.32981079791390217</v>
      </c>
      <c r="AW83" cm="1">
        <f t="array" ref="AW83">CORREL($B83:$B88,TRANSPOSE(AW$2:BB$2))</f>
        <v>-0.73857726715168015</v>
      </c>
      <c r="AX83" cm="1">
        <f t="array" ref="AX83">CORREL($B83:$B88,TRANSPOSE(AX$2:BC$2))</f>
        <v>-0.98269330649226849</v>
      </c>
      <c r="AY83" cm="1">
        <f t="array" ref="AY83">CORREL($B83:$B88,TRANSPOSE(AY$2:BD$2))</f>
        <v>-0.7446106561618292</v>
      </c>
      <c r="AZ83" cm="1">
        <f t="array" ref="AZ83">CORREL($B83:$B88,TRANSPOSE(AZ$2:BE$2))</f>
        <v>-0.45396254230280686</v>
      </c>
      <c r="BA83" cm="1">
        <f t="array" ref="BA83">CORREL($B83:$B88,TRANSPOSE(BA$2:BF$2))</f>
        <v>-0.31300372112492614</v>
      </c>
      <c r="BB83" cm="1">
        <f t="array" ref="BB83">CORREL($B83:$B88,TRANSPOSE(BB$2:BG$2))</f>
        <v>-0.7210995165895181</v>
      </c>
      <c r="BC83" cm="1">
        <f t="array" ref="BC83">CORREL($B83:$B88,TRANSPOSE(BC$2:BH$2))</f>
        <v>-0.82813386451442272</v>
      </c>
      <c r="BD83" cm="1">
        <f t="array" ref="BD83">CORREL($B83:$B88,TRANSPOSE(BD$2:BI$2))</f>
        <v>-0.86292925689920918</v>
      </c>
      <c r="BE83" cm="1">
        <f t="array" ref="BE83">CORREL($B83:$B88,TRANSPOSE(BE$2:BJ$2))</f>
        <v>-0.88758026088920383</v>
      </c>
      <c r="BF83" cm="1">
        <f t="array" ref="BF83">CORREL($B83:$B88,TRANSPOSE(BF$2:BK$2))</f>
        <v>-0.98066970057036418</v>
      </c>
      <c r="BG83" cm="1">
        <f t="array" ref="BG83">CORREL($B83:$B88,TRANSPOSE(BG$2:BL$2))</f>
        <v>-0.4791520256840196</v>
      </c>
      <c r="BH83" cm="1">
        <f t="array" ref="BH83">CORREL($B83:$B88,TRANSPOSE(BH$2:BM$2))</f>
        <v>0.50555488434041518</v>
      </c>
      <c r="BI83" cm="1">
        <f t="array" ref="BI83">CORREL($B83:$B88,TRANSPOSE(BI$2:BN$2))</f>
        <v>0.80288001241518359</v>
      </c>
      <c r="BJ83" cm="1">
        <f t="array" ref="BJ83">CORREL($B83:$B88,TRANSPOSE(BJ$2:BO$2))</f>
        <v>0.8141603287978274</v>
      </c>
      <c r="BK83" cm="1">
        <f t="array" ref="BK83">CORREL($B83:$B88,TRANSPOSE(BK$2:BP$2))</f>
        <v>0.74470388445674662</v>
      </c>
      <c r="BL83" cm="1">
        <f t="array" ref="BL83">CORREL($B83:$B88,TRANSPOSE(BL$2:BQ$2))</f>
        <v>-4.7504375839293032E-2</v>
      </c>
      <c r="BM83" cm="1">
        <f t="array" ref="BM83">CORREL($B83:$B88,TRANSPOSE(BM$2:BR$2))</f>
        <v>-0.60049014194209505</v>
      </c>
      <c r="BN83" cm="1">
        <f t="array" ref="BN83">CORREL($B83:$B88,TRANSPOSE(BN$2:BS$2))</f>
        <v>-0.75022606634792055</v>
      </c>
      <c r="BO83" cm="1">
        <f t="array" ref="BO83">CORREL($B83:$B88,TRANSPOSE(BO$2:BT$2))</f>
        <v>-0.79261964872938007</v>
      </c>
      <c r="BP83" cm="1">
        <f t="array" ref="BP83">CORREL($B83:$B88,TRANSPOSE(BP$2:BU$2))</f>
        <v>-0.61685699124502225</v>
      </c>
      <c r="BQ83" cm="1">
        <f t="array" ref="BQ83">CORREL($B83:$B88,TRANSPOSE(BQ$2:BV$2))</f>
        <v>-0.52129901739688211</v>
      </c>
      <c r="BR83" cm="1">
        <f t="array" ref="BR83">CORREL($B83:$B88,TRANSPOSE(BR$2:BW$2))</f>
        <v>-0.3728209974471276</v>
      </c>
      <c r="BS83" cm="1">
        <f t="array" ref="BS83">CORREL($B83:$B88,TRANSPOSE(BS$2:BX$2))</f>
        <v>0.13403594376349998</v>
      </c>
      <c r="BT83" cm="1">
        <f t="array" ref="BT83">CORREL($B83:$B88,TRANSPOSE(BT$2:BY$2))</f>
        <v>-0.31775675871368136</v>
      </c>
      <c r="BU83" cm="1">
        <f t="array" ref="BU83">CORREL($B83:$B88,TRANSPOSE(BU$2:BZ$2))</f>
        <v>-0.62031198550391797</v>
      </c>
      <c r="BV83" cm="1">
        <f t="array" ref="BV83">CORREL($B83:$B88,TRANSPOSE(BV$2:CA$2))</f>
        <v>-0.86810639128020961</v>
      </c>
      <c r="BW83" cm="1">
        <f t="array" ref="BW83">CORREL($B83:$B88,TRANSPOSE(BW$2:CB$2))</f>
        <v>-0.96349622836779802</v>
      </c>
      <c r="BX83" cm="1">
        <f t="array" ref="BX83">CORREL($B83:$B88,TRANSPOSE(BX$2:CC$2))</f>
        <v>-0.36290932939108689</v>
      </c>
      <c r="BY83" cm="1">
        <f t="array" ref="BY83">CORREL($B83:$B88,TRANSPOSE(BY$2:CD$2))</f>
        <v>0.47044887864003726</v>
      </c>
      <c r="BZ83" cm="1">
        <f t="array" ref="BZ83">CORREL($B83:$B88,TRANSPOSE(BZ$2:CE$2))</f>
        <v>0.91996641100288667</v>
      </c>
      <c r="CA83" cm="1">
        <f t="array" ref="CA83">CORREL($B83:$B88,TRANSPOSE(CA$2:CF$2))</f>
        <v>0.92120811304093519</v>
      </c>
      <c r="CB83" cm="1">
        <f t="array" ref="CB83">CORREL($B83:$B88,TRANSPOSE(CB$2:CG$2))</f>
        <v>0.72794768163582979</v>
      </c>
      <c r="CC83" cm="1">
        <f t="array" ref="CC83">CORREL($B83:$B88,TRANSPOSE(CC$2:CH$2))</f>
        <v>0.66736204206082195</v>
      </c>
      <c r="CD83" cm="1">
        <f t="array" ref="CD83">CORREL($B83:$B88,TRANSPOSE(CD$2:CI$2))</f>
        <v>0.81703312962073571</v>
      </c>
      <c r="CE83" cm="1">
        <f t="array" ref="CE83">CORREL($B83:$B88,TRANSPOSE(CE$2:CJ$2))</f>
        <v>0.99999999999999978</v>
      </c>
      <c r="CF83" cm="1">
        <f t="array" ref="CF83">CORREL($B83:$B88,TRANSPOSE(CF$2:CK$2))</f>
        <v>0.71001715458697334</v>
      </c>
      <c r="CG83" cm="1">
        <f t="array" ref="CG83">CORREL($B83:$B88,TRANSPOSE(CG$2:CL$2))</f>
        <v>-0.25515155837563963</v>
      </c>
      <c r="CH83" cm="1">
        <f t="array" ref="CH83">CORREL($B83:$B88,TRANSPOSE(CH$2:CM$2))</f>
        <v>-0.628647151595217</v>
      </c>
      <c r="CI83" cm="1">
        <f t="array" ref="CI83">CORREL($B83:$B88,TRANSPOSE(CI$2:CN$2))</f>
        <v>-0.72685993242683489</v>
      </c>
      <c r="CJ83" cm="1">
        <f t="array" ref="CJ83">CORREL($B83:$B88,TRANSPOSE(CJ$2:CO$2))</f>
        <v>6.4571042702017703E-2</v>
      </c>
      <c r="CK83" cm="1">
        <f t="array" ref="CK83">CORREL($B83:$B88,TRANSPOSE(CK$2:CP$2))</f>
        <v>0.52047184289634552</v>
      </c>
      <c r="CL83" cm="1">
        <f t="array" ref="CL83">CORREL($B83:$B88,TRANSPOSE(CL$2:CQ$2))</f>
        <v>0.80191757650950235</v>
      </c>
      <c r="CM83" cm="1">
        <f t="array" ref="CM83">CORREL($B83:$B88,TRANSPOSE(CM$2:CR$2))</f>
        <v>0.91333062378513552</v>
      </c>
      <c r="CN83" cm="1">
        <f t="array" ref="CN83">CORREL($B83:$B88,TRANSPOSE(CN$2:CS$2))</f>
        <v>0.90617461497232332</v>
      </c>
      <c r="CO83" cm="1">
        <f t="array" ref="CO83">CORREL($B83:$B88,TRANSPOSE(CO$2:CT$2))</f>
        <v>0.92872279089817233</v>
      </c>
      <c r="CP83" cm="1">
        <f t="array" ref="CP83">CORREL($B83:$B88,TRANSPOSE(CP$2:CU$2))</f>
        <v>0.94091359896285898</v>
      </c>
      <c r="CQ83" cm="1">
        <f t="array" ref="CQ83">CORREL($B83:$B88,TRANSPOSE(CQ$2:CV$2))</f>
        <v>0.86716640998206784</v>
      </c>
      <c r="CR83" cm="1">
        <f t="array" ref="CR83">CORREL($B83:$B88,TRANSPOSE(CR$2:CW$2))</f>
        <v>0.30069606588977343</v>
      </c>
      <c r="CS83" cm="1">
        <f t="array" ref="CS83">CORREL($B83:$B88,TRANSPOSE(CS$2:CX$2))</f>
        <v>-0.85040353205578179</v>
      </c>
      <c r="CT83" cm="1">
        <f t="array" ref="CT83">CORREL($B83:$B88,TRANSPOSE(CT$2:CY$2))</f>
        <v>-0.76799056825642587</v>
      </c>
      <c r="CU83" cm="1">
        <f t="array" ref="CU83">CORREL($B83:$B88,TRANSPOSE(CU$2:CZ$2))</f>
        <v>-0.10002073196730045</v>
      </c>
      <c r="CV83" cm="1">
        <f t="array" ref="CV83">CORREL($B83:$B88,TRANSPOSE(CV$2:DA$2))</f>
        <v>0.53787233980814964</v>
      </c>
      <c r="CW83" cm="1">
        <f t="array" ref="CW83">CORREL($B83:$B88,TRANSPOSE(CW$2:DB$2))</f>
        <v>0.58059226036677003</v>
      </c>
      <c r="CX83" cm="1">
        <f t="array" ref="CX83">CORREL($B83:$B88,TRANSPOSE(CX$2:DC$2))</f>
        <v>0.45280557403332539</v>
      </c>
      <c r="CY83" cm="1">
        <f t="array" ref="CY83">CORREL($B83:$B88,TRANSPOSE(CY$2:DD$2))</f>
        <v>0.44428377468583358</v>
      </c>
      <c r="CZ83" cm="1">
        <f t="array" ref="CZ83">CORREL($B83:$B88,TRANSPOSE(CZ$2:DE$2))</f>
        <v>4.923903835189801E-2</v>
      </c>
      <c r="DA83" cm="1">
        <f t="array" ref="DA83">CORREL($B83:$B88,TRANSPOSE(DA$2:DF$2))</f>
        <v>-0.19869061820781522</v>
      </c>
      <c r="DB83" cm="1">
        <f t="array" ref="DB83">CORREL($B83:$B88,TRANSPOSE(DB$2:DG$2))</f>
        <v>-0.72238723958586171</v>
      </c>
      <c r="DC83" cm="1">
        <f t="array" ref="DC83">CORREL($B83:$B88,TRANSPOSE(DC$2:DH$2))</f>
        <v>-0.99026640162944068</v>
      </c>
      <c r="DD83" cm="1">
        <f t="array" ref="DD83">CORREL($B83:$B88,TRANSPOSE(DD$2:DI$2))</f>
        <v>-0.63331081614197882</v>
      </c>
      <c r="DE83" cm="1">
        <f t="array" ref="DE83">CORREL($B83:$B88,TRANSPOSE(DE$2:DJ$2))</f>
        <v>0.33000194472771233</v>
      </c>
      <c r="DF83" cm="1">
        <f t="array" ref="DF83">CORREL($B83:$B88,TRANSPOSE(DF$2:DK$2))</f>
        <v>0.87675727959432148</v>
      </c>
      <c r="DG83" cm="1">
        <f t="array" ref="DG83">CORREL($B83:$B88,TRANSPOSE(DG$2:DL$2))</f>
        <v>0.93377188450223103</v>
      </c>
      <c r="DH83" cm="1">
        <f t="array" ref="DH83">CORREL($B83:$B88,TRANSPOSE(DH$2:DM$2))</f>
        <v>0.58606366274064636</v>
      </c>
      <c r="DI83" cm="1">
        <f t="array" ref="DI83">CORREL($B83:$B88,TRANSPOSE(DI$2:DN$2))</f>
        <v>-0.18130662953074769</v>
      </c>
      <c r="DJ83" cm="1">
        <f t="array" ref="DJ83">CORREL($B83:$B88,TRANSPOSE(DJ$2:DO$2))</f>
        <v>-0.24149754897004211</v>
      </c>
      <c r="DK83" cm="1">
        <f t="array" ref="DK83">CORREL($B83:$B88,TRANSPOSE(DK$2:DP$2))</f>
        <v>0.77786091627227849</v>
      </c>
      <c r="DL83" cm="1">
        <f t="array" ref="DL83">CORREL($B83:$B88,TRANSPOSE(DL$2:DQ$2))</f>
        <v>0.14090921952887003</v>
      </c>
      <c r="DM83" cm="1">
        <f t="array" ref="DM83">CORREL($B83:$B88,TRANSPOSE(DM$2:DR$2))</f>
        <v>-0.43875260268748684</v>
      </c>
      <c r="DN83" cm="1">
        <f t="array" ref="DN83">CORREL($B83:$B88,TRANSPOSE(DN$2:DS$2))</f>
        <v>-0.83315272572953747</v>
      </c>
      <c r="DO83" cm="1">
        <f t="array" ref="DO83">CORREL($B83:$B88,TRANSPOSE(DO$2:DT$2))</f>
        <v>-0.33705184759429313</v>
      </c>
      <c r="DP83" cm="1">
        <f t="array" ref="DP83">CORREL($B83:$B88,TRANSPOSE(DP$2:DU$2))</f>
        <v>0.43364107133735152</v>
      </c>
      <c r="DQ83" cm="1">
        <f t="array" ref="DQ83">CORREL($B83:$B88,TRANSPOSE(DQ$2:DV$2))</f>
        <v>0.96025346643522946</v>
      </c>
      <c r="DR83" cm="1">
        <f t="array" ref="DR83">CORREL($B83:$B88,TRANSPOSE(DR$2:DW$2))</f>
        <v>0.8345028459694076</v>
      </c>
      <c r="DS83" cm="1">
        <f t="array" ref="DS83">CORREL($B83:$B88,TRANSPOSE(DS$2:DX$2))</f>
        <v>-1.1038066949088482E-2</v>
      </c>
      <c r="DT83" cm="1">
        <f t="array" ref="DT83">CORREL($B83:$B88,TRANSPOSE(DT$2:DY$2))</f>
        <v>-0.88169292425726731</v>
      </c>
      <c r="DU83" cm="1">
        <f t="array" ref="DU83">CORREL($B83:$B88,TRANSPOSE(DU$2:DZ$2))</f>
        <v>-0.88579594244015569</v>
      </c>
      <c r="DV83" cm="1">
        <f t="array" ref="DV83">CORREL($B83:$B88,TRANSPOSE(DV$2:EA$2))</f>
        <v>-0.83479493353114498</v>
      </c>
      <c r="DW83" cm="1">
        <f t="array" ref="DW83">CORREL($B83:$B88,TRANSPOSE(DW$2:EB$2))</f>
        <v>-0.62018443102053589</v>
      </c>
      <c r="DX83" cm="1">
        <f t="array" ref="DX83">CORREL($B83:$B88,TRANSPOSE(DX$2:EC$2))</f>
        <v>-0.10445486818512782</v>
      </c>
      <c r="DY83" cm="1">
        <f t="array" ref="DY83">CORREL($B83:$B88,TRANSPOSE(DY$2:ED$2))</f>
        <v>0.38475416523813732</v>
      </c>
      <c r="DZ83" cm="1">
        <f t="array" ref="DZ83">CORREL($B83:$B88,TRANSPOSE(DZ$2:EE$2))</f>
        <v>0.78460571223191866</v>
      </c>
      <c r="EA83" cm="1">
        <f t="array" ref="EA83">CORREL($B83:$B88,TRANSPOSE(EA$2:EF$2))</f>
        <v>0.44672681444087592</v>
      </c>
      <c r="EB83" cm="1">
        <f t="array" ref="EB83">CORREL($B83:$B88,TRANSPOSE(EB$2:EG$2))</f>
        <v>0.58455524908676848</v>
      </c>
      <c r="EC83" cm="1">
        <f t="array" ref="EC83">CORREL($B83:$B88,TRANSPOSE(EC$2:EH$2))</f>
        <v>6.46036352572468E-2</v>
      </c>
      <c r="ED83" cm="1">
        <f t="array" ref="ED83">CORREL($B83:$B88,TRANSPOSE(ED$2:EI$2))</f>
        <v>-0.2730318580334104</v>
      </c>
      <c r="EE83" cm="1">
        <f t="array" ref="EE83">CORREL($B83:$B88,TRANSPOSE(EE$2:EJ$2))</f>
        <v>-0.67155082682136336</v>
      </c>
      <c r="EF83" cm="1">
        <f t="array" ref="EF83">CORREL($B83:$B88,TRANSPOSE(EF$2:EK$2))</f>
        <v>-0.89366634207403983</v>
      </c>
      <c r="EG83" cm="1">
        <f t="array" ref="EG83">CORREL($B83:$B88,TRANSPOSE(EG$2:EL$2))</f>
        <v>-0.94209610813735345</v>
      </c>
      <c r="EH83" cm="1">
        <f t="array" ref="EH83">CORREL($B83:$B88,TRANSPOSE(EH$2:EM$2))</f>
        <v>-0.85719516844150978</v>
      </c>
      <c r="EI83" cm="1">
        <f t="array" ref="EI83">CORREL($B83:$B88,TRANSPOSE(EI$2:EN$2))</f>
        <v>-0.19461336258864759</v>
      </c>
      <c r="EJ83" cm="1">
        <f t="array" ref="EJ83">CORREL($B83:$B88,TRANSPOSE(EJ$2:EO$2))</f>
        <v>0.27915168785868216</v>
      </c>
      <c r="EK83" cm="1">
        <f t="array" ref="EK83">CORREL($B83:$B88,TRANSPOSE(EK$2:EP$2))</f>
        <v>-4.7664496696083802E-2</v>
      </c>
      <c r="EL83" cm="1">
        <f t="array" ref="EL83">CORREL($B83:$B88,TRANSPOSE(EL$2:EQ$2))</f>
        <v>-0.5417136534809075</v>
      </c>
      <c r="EM83" cm="1">
        <f t="array" ref="EM83">CORREL($B83:$B88,TRANSPOSE(EM$2:ER$2))</f>
        <v>-0.74382576309716708</v>
      </c>
      <c r="EN83" cm="1">
        <f t="array" ref="EN83">CORREL($B83:$B88,TRANSPOSE(EN$2:ES$2))</f>
        <v>-0.28378367558055578</v>
      </c>
      <c r="EO83" cm="1">
        <f t="array" ref="EO83">CORREL($B83:$B88,TRANSPOSE(EO$2:ET$2))</f>
        <v>0.22243620825314431</v>
      </c>
      <c r="EP83" cm="1">
        <f t="array" ref="EP83">CORREL($B83:$B88,TRANSPOSE(EP$2:EU$2))</f>
        <v>-0.37432021527658144</v>
      </c>
      <c r="EQ83" cm="1">
        <f t="array" ref="EQ83">CORREL($B83:$B88,TRANSPOSE(EQ$2:EV$2))</f>
        <v>-0.61965463847872981</v>
      </c>
      <c r="ER83" cm="1">
        <f t="array" ref="ER83">CORREL($B83:$B88,TRANSPOSE(ER$2:EW$2))</f>
        <v>-7.8107155955640731E-2</v>
      </c>
      <c r="ES83" cm="1">
        <f t="array" ref="ES83">CORREL($B83:$B88,TRANSPOSE(ES$2:EX$2))</f>
        <v>-0.18018253094644049</v>
      </c>
      <c r="ET83" cm="1">
        <f t="array" ref="ET83">CORREL($B83:$B88,TRANSPOSE(ET$2:EY$2))</f>
        <v>-0.50723387337766568</v>
      </c>
      <c r="EU83" cm="1">
        <f t="array" ref="EU83">CORREL($B83:$B88,TRANSPOSE(EU$2:EZ$2))</f>
        <v>-0.64857270062847427</v>
      </c>
      <c r="EV83" cm="1">
        <f t="array" ref="EV83">CORREL($B83:$B88,TRANSPOSE(EV$2:FA$2))</f>
        <v>-0.17571185679108417</v>
      </c>
      <c r="EW83" cm="1">
        <f t="array" ref="EW83">CORREL($B83:$B88,TRANSPOSE(EW$2:FB$2))</f>
        <v>-0.18460871613751298</v>
      </c>
      <c r="EX83" cm="1">
        <f t="array" ref="EX83">CORREL($B83:$B88,TRANSPOSE(EX$2:FC$2))</f>
        <v>-0.68749870127302415</v>
      </c>
      <c r="EY83" cm="1">
        <f t="array" ref="EY83">CORREL($B83:$B88,TRANSPOSE(EY$2:FD$2))</f>
        <v>-0.89857548352427064</v>
      </c>
      <c r="EZ83" cm="1">
        <f t="array" ref="EZ83">CORREL($B83:$B88,TRANSPOSE(EZ$2:FE$2))</f>
        <v>-0.87310102722500493</v>
      </c>
      <c r="FA83" cm="1">
        <f t="array" ref="FA83">CORREL($B83:$B88,TRANSPOSE(FA$2:FF$2))</f>
        <v>-0.90379116910808366</v>
      </c>
      <c r="FB83" cm="1">
        <f t="array" ref="FB83">CORREL($B83:$B88,TRANSPOSE(FB$2:FG$2))</f>
        <v>-0.38891402273646769</v>
      </c>
      <c r="FC83" cm="1">
        <f t="array" ref="FC83">CORREL($B83:$B88,TRANSPOSE(FC$2:FH$2))</f>
        <v>0.38430210801790782</v>
      </c>
      <c r="FD83" cm="1">
        <f t="array" ref="FD83">CORREL($B83:$B88,TRANSPOSE(FD$2:FI$2))</f>
        <v>0.57842029589702371</v>
      </c>
      <c r="FE83" cm="1">
        <f t="array" ref="FE83">CORREL($B83:$B88,TRANSPOSE(FE$2:FJ$2))</f>
        <v>0.62792727679486671</v>
      </c>
      <c r="FF83" cm="1">
        <f t="array" ref="FF83">CORREL($B83:$B88,TRANSPOSE(FF$2:FK$2))</f>
        <v>0.60517643537149735</v>
      </c>
      <c r="FG83" cm="1">
        <f t="array" ref="FG83">CORREL($B83:$B88,TRANSPOSE(FG$2:FL$2))</f>
        <v>0.85620448257949855</v>
      </c>
      <c r="FH83" cm="1">
        <f t="array" ref="FH83">CORREL($B83:$B88,TRANSPOSE(FH$2:FM$2))</f>
        <v>0.95824621565098633</v>
      </c>
      <c r="FI83" cm="1">
        <f t="array" ref="FI83">CORREL($B83:$B88,TRANSPOSE(FI$2:FN$2))</f>
        <v>0.87876711348185421</v>
      </c>
      <c r="FJ83" cm="1">
        <f t="array" ref="FJ83">CORREL($B83:$B88,TRANSPOSE(FJ$2:FO$2))</f>
        <v>0.24140486532275246</v>
      </c>
      <c r="FK83" cm="1">
        <f t="array" ref="FK83">CORREL($B83:$B88,TRANSPOSE(FK$2:FP$2))</f>
        <v>-0.64936634690912576</v>
      </c>
      <c r="FL83" cm="1">
        <f t="array" ref="FL83">CORREL($B83:$B88,TRANSPOSE(FL$2:FQ$2))</f>
        <v>-0.85028073431749129</v>
      </c>
      <c r="FM83" cm="1">
        <f t="array" ref="FM83">CORREL($B83:$B88,TRANSPOSE(FM$2:FR$2))</f>
        <v>-0.74947687413208042</v>
      </c>
      <c r="FN83" cm="1">
        <f t="array" ref="FN83">CORREL($B83:$B88,TRANSPOSE(FN$2:FS$2))</f>
        <v>-3.5361890928587401E-2</v>
      </c>
      <c r="FO83" cm="1">
        <f t="array" ref="FO83">CORREL($B83:$B88,TRANSPOSE(FO$2:FT$2))</f>
        <v>0.58584094203690829</v>
      </c>
      <c r="FP83" cm="1">
        <f t="array" ref="FP83">CORREL($B83:$B88,TRANSPOSE(FP$2:FU$2))</f>
        <v>0.87890458154056761</v>
      </c>
      <c r="FQ83" cm="1">
        <f t="array" ref="FQ83">CORREL($B83:$B88,TRANSPOSE(FQ$2:FV$2))</f>
        <v>0.43182267056466117</v>
      </c>
      <c r="FR83" cm="1">
        <f t="array" ref="FR83">CORREL($B83:$B88,TRANSPOSE(FR$2:FW$2))</f>
        <v>-0.62131189356105143</v>
      </c>
      <c r="FS83" cm="1">
        <f t="array" ref="FS83">CORREL($B83:$B88,TRANSPOSE(FS$2:FX$2))</f>
        <v>-0.71678676209920522</v>
      </c>
      <c r="FT83" cm="1">
        <f t="array" ref="FT83">CORREL($B83:$B88,TRANSPOSE(FT$2:FY$2))</f>
        <v>-0.94866772475987104</v>
      </c>
      <c r="FU83" cm="1">
        <f t="array" ref="FU83">CORREL($B83:$B88,TRANSPOSE(FU$2:FZ$2))</f>
        <v>-0.87073472267969709</v>
      </c>
      <c r="FV83" cm="1">
        <f t="array" ref="FV83">CORREL($B83:$B88,TRANSPOSE(FV$2:GA$2))</f>
        <v>-0.84859107529688138</v>
      </c>
      <c r="FW83" cm="1">
        <f t="array" ref="FW83">CORREL($B83:$B88,TRANSPOSE(FW$2:GB$2))</f>
        <v>-0.76567603390795669</v>
      </c>
      <c r="FX83" cm="1">
        <f t="array" ref="FX83">CORREL($B83:$B88,TRANSPOSE(FX$2:GC$2))</f>
        <v>-0.64433949113334121</v>
      </c>
      <c r="FY83" cm="1">
        <f t="array" ref="FY83">CORREL($B83:$B88,TRANSPOSE(FY$2:GD$2))</f>
        <v>-0.73226759707656242</v>
      </c>
      <c r="FZ83" cm="1">
        <f t="array" ref="FZ83">CORREL($B83:$B88,TRANSPOSE(FZ$2:GE$2))</f>
        <v>-0.59700524537091348</v>
      </c>
      <c r="GA83" cm="1">
        <f t="array" ref="GA83">CORREL($B83:$B88,TRANSPOSE(GA$2:GF$2))</f>
        <v>-0.8498623108221024</v>
      </c>
      <c r="GB83" cm="1">
        <f t="array" ref="GB83">CORREL($B83:$B88,TRANSPOSE(GB$2:GG$2))</f>
        <v>-0.90565495256098827</v>
      </c>
      <c r="GC83" cm="1">
        <f t="array" ref="GC83">CORREL($B83:$B88,TRANSPOSE(GC$2:GH$2))</f>
        <v>-0.9347465736110987</v>
      </c>
      <c r="GD83" cm="1">
        <f t="array" ref="GD83">CORREL($B83:$B88,TRANSPOSE(GD$2:GI$2))</f>
        <v>-0.55746097300983888</v>
      </c>
      <c r="GE83" cm="1">
        <f t="array" ref="GE83">CORREL($B83:$B88,TRANSPOSE(GE$2:GJ$2))</f>
        <v>0.40819519838053192</v>
      </c>
      <c r="GF83" cm="1">
        <f t="array" ref="GF83">CORREL($B83:$B88,TRANSPOSE(GF$2:GK$2))</f>
        <v>0.81677634814014588</v>
      </c>
      <c r="GG83" cm="1">
        <f t="array" ref="GG83">CORREL($B83:$B88,TRANSPOSE(GG$2:GL$2))</f>
        <v>0.65566346571994694</v>
      </c>
      <c r="GH83" cm="1">
        <f t="array" ref="GH83">CORREL($B83:$B88,TRANSPOSE(GH$2:GM$2))</f>
        <v>-2.2408240945225075E-2</v>
      </c>
      <c r="GI83" cm="1">
        <f t="array" ref="GI83">CORREL($B83:$B88,TRANSPOSE(GI$2:GN$2))</f>
        <v>-0.51425152154536335</v>
      </c>
      <c r="GJ83" cm="1">
        <f t="array" ref="GJ83">CORREL($B83:$B88,TRANSPOSE(GJ$2:GO$2))</f>
        <v>-0.63815847935123127</v>
      </c>
      <c r="GK83" cm="1">
        <f t="array" ref="GK83">CORREL($B83:$B88,TRANSPOSE(GK$2:GP$2))</f>
        <v>-0.60996566670084373</v>
      </c>
      <c r="GL83" cm="1">
        <f t="array" ref="GL83">CORREL($B83:$B88,TRANSPOSE(GL$2:GQ$2))</f>
        <v>-0.63080979090497447</v>
      </c>
      <c r="GM83" cm="1">
        <f t="array" ref="GM83">CORREL($B83:$B88,TRANSPOSE(GM$2:GR$2))</f>
        <v>-0.55578579523302973</v>
      </c>
      <c r="GN83" cm="1">
        <f t="array" ref="GN83">CORREL($B83:$B88,TRANSPOSE(GN$2:GS$2))</f>
        <v>3.9984270741693917E-2</v>
      </c>
      <c r="GO83" cm="1">
        <f t="array" ref="GO83">CORREL($B83:$B88,TRANSPOSE(GO$2:GT$2))</f>
        <v>-0.18912039677036047</v>
      </c>
      <c r="GP83" cm="1">
        <f t="array" ref="GP83">CORREL($B83:$B88,TRANSPOSE(GP$2:GU$2))</f>
        <v>-0.60141713811046427</v>
      </c>
      <c r="GQ83" cm="1">
        <f t="array" ref="GQ83">CORREL($B83:$B88,TRANSPOSE(GQ$2:GV$2))</f>
        <v>-0.2880098377121576</v>
      </c>
      <c r="GR83" cm="1">
        <f t="array" ref="GR83">CORREL($B83:$B88,TRANSPOSE(GR$2:GW$2))</f>
        <v>-0.56675178802073611</v>
      </c>
      <c r="GS83" cm="1">
        <f t="array" ref="GS83">CORREL($B83:$B88,TRANSPOSE(GS$2:GX$2))</f>
        <v>-0.73883297192395803</v>
      </c>
      <c r="GT83" cm="1">
        <f t="array" ref="GT83">CORREL($B83:$B88,TRANSPOSE(GT$2:GY$2))</f>
        <v>-0.95138304448929445</v>
      </c>
      <c r="GU83" cm="1">
        <f t="array" ref="GU83">CORREL($B83:$B88,TRANSPOSE(GU$2:GZ$2))</f>
        <v>-0.84549484429094346</v>
      </c>
      <c r="GV83" cm="1">
        <f t="array" ref="GV83">CORREL($B83:$B88,TRANSPOSE(GV$2:HA$2))</f>
        <v>-0.7940804959682225</v>
      </c>
      <c r="GW83" cm="1">
        <f t="array" ref="GW83">CORREL($B83:$B88,TRANSPOSE(GW$2:HB$2))</f>
        <v>-0.26260346549042135</v>
      </c>
      <c r="GX83" cm="1">
        <f t="array" ref="GX83">CORREL($B83:$B88,TRANSPOSE(GX$2:HC$2))</f>
        <v>-0.36333479995547618</v>
      </c>
      <c r="GY83" cm="1">
        <f t="array" ref="GY83">CORREL($B83:$B88,TRANSPOSE(GY$2:HD$2))</f>
        <v>-0.72552083390055699</v>
      </c>
      <c r="GZ83" cm="1">
        <f t="array" ref="GZ83">CORREL($B83:$B88,TRANSPOSE(GZ$2:HE$2))</f>
        <v>-0.51296413090210946</v>
      </c>
      <c r="HA83" cm="1">
        <f t="array" ref="HA83">CORREL($B83:$B88,TRANSPOSE(HA$2:HF$2))</f>
        <v>-1.3783313783864248E-2</v>
      </c>
      <c r="HB83" cm="1">
        <f t="array" ref="HB83">CORREL($B83:$B88,TRANSPOSE(HB$2:HG$2))</f>
        <v>0.55077323216466256</v>
      </c>
      <c r="HC83" cm="1">
        <f t="array" ref="HC83">CORREL($B83:$B88,TRANSPOSE(HC$2:HH$2))</f>
        <v>0.230540028274825</v>
      </c>
      <c r="HD83" cm="1">
        <f t="array" ref="HD83">CORREL($B83:$B88,TRANSPOSE(HD$2:HI$2))</f>
        <v>-0.60092150608730355</v>
      </c>
      <c r="HE83" cm="1">
        <f t="array" ref="HE83">CORREL($B83:$B88,TRANSPOSE(HE$2:HJ$2))</f>
        <v>-0.89907872799809108</v>
      </c>
      <c r="HF83" cm="1">
        <f t="array" ref="HF83">CORREL($B83:$B88,TRANSPOSE(HF$2:HK$2))</f>
        <v>-0.81011171463117249</v>
      </c>
      <c r="HG83" cm="1">
        <f t="array" ref="HG83">CORREL($B83:$B88,TRANSPOSE(HG$2:HL$2))</f>
        <v>-0.76166892063458058</v>
      </c>
      <c r="HH83" cm="1">
        <f t="array" ref="HH83">CORREL($B83:$B88,TRANSPOSE(HH$2:HM$2))</f>
        <v>-0.67644246568744881</v>
      </c>
      <c r="HI83" cm="1">
        <f t="array" ref="HI83">CORREL($B83:$B88,TRANSPOSE(HI$2:HN$2))</f>
        <v>-0.54186170682672019</v>
      </c>
      <c r="HJ83" cm="1">
        <f t="array" ref="HJ83">CORREL($B83:$B88,TRANSPOSE(HJ$2:HO$2))</f>
        <v>-0.227830106978724</v>
      </c>
      <c r="HK83" cm="1">
        <f t="array" ref="HK83">CORREL($B83:$B88,TRANSPOSE(HK$2:HP$2))</f>
        <v>-0.18355709698906786</v>
      </c>
      <c r="HL83" cm="1">
        <f t="array" ref="HL83">CORREL($B83:$B88,TRANSPOSE(HL$2:HQ$2))</f>
        <v>4.2820058019059207E-2</v>
      </c>
      <c r="HM83" cm="1">
        <f t="array" ref="HM83">CORREL($B83:$B88,TRANSPOSE(HM$2:HR$2))</f>
        <v>-3.9707294284483524E-2</v>
      </c>
      <c r="HN83" cm="1">
        <f t="array" ref="HN83">CORREL($B83:$B88,TRANSPOSE(HN$2:HS$2))</f>
        <v>-0.26896311484040797</v>
      </c>
      <c r="HO83" cm="1">
        <f t="array" ref="HO83">CORREL($B83:$B88,TRANSPOSE(HO$2:HT$2))</f>
        <v>-0.19193222190552589</v>
      </c>
      <c r="HP83" cm="1">
        <f t="array" ref="HP83">CORREL($B83:$B88,TRANSPOSE(HP$2:HU$2))</f>
        <v>-0.91533012407987269</v>
      </c>
      <c r="HQ83" cm="1">
        <f t="array" ref="HQ83">CORREL($B83:$B88,TRANSPOSE(HQ$2:HV$2))</f>
        <v>-0.85643384193446825</v>
      </c>
      <c r="HR83" cm="1">
        <f t="array" ref="HR83">CORREL($B83:$B88,TRANSPOSE(HR$2:HW$2))</f>
        <v>-1</v>
      </c>
      <c r="HS83" t="e" cm="1">
        <f t="array" ref="HS83">CORREL($B83:$B88,TRANSPOSE(HS$2:HX$2))</f>
        <v>#DIV/0!</v>
      </c>
    </row>
    <row r="84" spans="1:227" x14ac:dyDescent="0.45">
      <c r="A84" s="1">
        <v>42247</v>
      </c>
      <c r="B84">
        <v>47.8</v>
      </c>
      <c r="D84" cm="1">
        <f t="array" ref="D84">CORREL($B84:$B89,TRANSPOSE(D$2:I$2))</f>
        <v>-0.48083423402112091</v>
      </c>
      <c r="E84" cm="1">
        <f t="array" ref="E84">CORREL($B84:$B89,TRANSPOSE(E$2:J$2))</f>
        <v>-0.89787940243102882</v>
      </c>
      <c r="F84" cm="1">
        <f t="array" ref="F84">CORREL($B84:$B89,TRANSPOSE(F$2:K$2))</f>
        <v>-0.63410779446242049</v>
      </c>
      <c r="G84" cm="1">
        <f t="array" ref="G84">CORREL($B84:$B89,TRANSPOSE(G$2:L$2))</f>
        <v>1.2938707173405733E-2</v>
      </c>
      <c r="H84" cm="1">
        <f t="array" ref="H84">CORREL($B84:$B89,TRANSPOSE(H$2:M$2))</f>
        <v>0.16294363085759259</v>
      </c>
      <c r="I84" cm="1">
        <f t="array" ref="I84">CORREL($B84:$B89,TRANSPOSE(I$2:N$2))</f>
        <v>-0.71367700575987858</v>
      </c>
      <c r="J84" cm="1">
        <f t="array" ref="J84">CORREL($B84:$B89,TRANSPOSE(J$2:O$2))</f>
        <v>-0.58224662184176801</v>
      </c>
      <c r="K84" cm="1">
        <f t="array" ref="K84">CORREL($B84:$B89,TRANSPOSE(K$2:P$2))</f>
        <v>8.9281840753599892E-2</v>
      </c>
      <c r="L84" cm="1">
        <f t="array" ref="L84">CORREL($B84:$B89,TRANSPOSE(L$2:Q$2))</f>
        <v>-0.16457888590090469</v>
      </c>
      <c r="M84" cm="1">
        <f t="array" ref="M84">CORREL($B84:$B89,TRANSPOSE(M$2:R$2))</f>
        <v>-0.59672730077134928</v>
      </c>
      <c r="N84" cm="1">
        <f t="array" ref="N84">CORREL($B84:$B89,TRANSPOSE(N$2:S$2))</f>
        <v>-0.29083526657372433</v>
      </c>
      <c r="O84" cm="1">
        <f t="array" ref="O84">CORREL($B84:$B89,TRANSPOSE(O$2:T$2))</f>
        <v>-6.8037413081957349E-2</v>
      </c>
      <c r="P84" cm="1">
        <f t="array" ref="P84">CORREL($B84:$B89,TRANSPOSE(P$2:U$2))</f>
        <v>-0.1775776006976639</v>
      </c>
      <c r="Q84" cm="1">
        <f t="array" ref="Q84">CORREL($B84:$B89,TRANSPOSE(Q$2:V$2))</f>
        <v>-0.47367758699855095</v>
      </c>
      <c r="R84" cm="1">
        <f t="array" ref="R84">CORREL($B84:$B89,TRANSPOSE(R$2:W$2))</f>
        <v>-0.63630444042911938</v>
      </c>
      <c r="S84" cm="1">
        <f t="array" ref="S84">CORREL($B84:$B89,TRANSPOSE(S$2:X$2))</f>
        <v>-0.87091924427220446</v>
      </c>
      <c r="T84" cm="1">
        <f t="array" ref="T84">CORREL($B84:$B89,TRANSPOSE(T$2:Y$2))</f>
        <v>-0.92527107180175994</v>
      </c>
      <c r="U84" cm="1">
        <f t="array" ref="U84">CORREL($B84:$B89,TRANSPOSE(U$2:Z$2))</f>
        <v>8.763504173029045E-2</v>
      </c>
      <c r="V84" cm="1">
        <f t="array" ref="V84">CORREL($B84:$B89,TRANSPOSE(V$2:AA$2))</f>
        <v>0.37636528240269984</v>
      </c>
      <c r="W84" cm="1">
        <f t="array" ref="W84">CORREL($B84:$B89,TRANSPOSE(W$2:AB$2))</f>
        <v>0.11424891399203066</v>
      </c>
      <c r="X84" cm="1">
        <f t="array" ref="X84">CORREL($B84:$B89,TRANSPOSE(X$2:AC$2))</f>
        <v>-0.43367255093852075</v>
      </c>
      <c r="Y84" cm="1">
        <f t="array" ref="Y84">CORREL($B84:$B89,TRANSPOSE(Y$2:AD$2))</f>
        <v>-0.73839717650474501</v>
      </c>
      <c r="Z84" cm="1">
        <f t="array" ref="Z84">CORREL($B84:$B89,TRANSPOSE(Z$2:AE$2))</f>
        <v>-0.35040891540671587</v>
      </c>
      <c r="AA84" cm="1">
        <f t="array" ref="AA84">CORREL($B84:$B89,TRANSPOSE(AA$2:AF$2))</f>
        <v>0.29134256725329155</v>
      </c>
      <c r="AB84" cm="1">
        <f t="array" ref="AB84">CORREL($B84:$B89,TRANSPOSE(AB$2:AG$2))</f>
        <v>0.76612488004295531</v>
      </c>
      <c r="AC84" cm="1">
        <f t="array" ref="AC84">CORREL($B84:$B89,TRANSPOSE(AC$2:AH$2))</f>
        <v>0.92348379125081048</v>
      </c>
      <c r="AD84" cm="1">
        <f t="array" ref="AD84">CORREL($B84:$B89,TRANSPOSE(AD$2:AI$2))</f>
        <v>0.74558625148924806</v>
      </c>
      <c r="AE84" cm="1">
        <f t="array" ref="AE84">CORREL($B84:$B89,TRANSPOSE(AE$2:AJ$2))</f>
        <v>-0.54561138930352526</v>
      </c>
      <c r="AF84" cm="1">
        <f t="array" ref="AF84">CORREL($B84:$B89,TRANSPOSE(AF$2:AK$2))</f>
        <v>-0.79930301994764685</v>
      </c>
      <c r="AG84" cm="1">
        <f t="array" ref="AG84">CORREL($B84:$B89,TRANSPOSE(AG$2:AL$2))</f>
        <v>-0.417067050821603</v>
      </c>
      <c r="AH84" cm="1">
        <f t="array" ref="AH84">CORREL($B84:$B89,TRANSPOSE(AH$2:AM$2))</f>
        <v>5.5909238219777238E-2</v>
      </c>
      <c r="AI84" cm="1">
        <f t="array" ref="AI84">CORREL($B84:$B89,TRANSPOSE(AI$2:AN$2))</f>
        <v>4.8969755382700764E-2</v>
      </c>
      <c r="AJ84" cm="1">
        <f t="array" ref="AJ84">CORREL($B84:$B89,TRANSPOSE(AJ$2:AO$2))</f>
        <v>0.58245908198012053</v>
      </c>
      <c r="AK84" cm="1">
        <f t="array" ref="AK84">CORREL($B84:$B89,TRANSPOSE(AK$2:AP$2))</f>
        <v>0.8162692154344221</v>
      </c>
      <c r="AL84" cm="1">
        <f t="array" ref="AL84">CORREL($B84:$B89,TRANSPOSE(AL$2:AQ$2))</f>
        <v>0.59480313492933934</v>
      </c>
      <c r="AM84" cm="1">
        <f t="array" ref="AM84">CORREL($B84:$B89,TRANSPOSE(AM$2:AR$2))</f>
        <v>-0.21186789768899827</v>
      </c>
      <c r="AN84" cm="1">
        <f t="array" ref="AN84">CORREL($B84:$B89,TRANSPOSE(AN$2:AS$2))</f>
        <v>-0.76396010800219338</v>
      </c>
      <c r="AO84" cm="1">
        <f t="array" ref="AO84">CORREL($B84:$B89,TRANSPOSE(AO$2:AT$2))</f>
        <v>-0.56361359381842135</v>
      </c>
      <c r="AP84" cm="1">
        <f t="array" ref="AP84">CORREL($B84:$B89,TRANSPOSE(AP$2:AU$2))</f>
        <v>-0.10800897490540891</v>
      </c>
      <c r="AQ84" cm="1">
        <f t="array" ref="AQ84">CORREL($B84:$B89,TRANSPOSE(AQ$2:AV$2))</f>
        <v>0.61943520692969201</v>
      </c>
      <c r="AR84" cm="1">
        <f t="array" ref="AR84">CORREL($B84:$B89,TRANSPOSE(AR$2:AW$2))</f>
        <v>0.91451609542220991</v>
      </c>
      <c r="AS84" cm="1">
        <f t="array" ref="AS84">CORREL($B84:$B89,TRANSPOSE(AS$2:AX$2))</f>
        <v>0.57210212942994465</v>
      </c>
      <c r="AT84" cm="1">
        <f t="array" ref="AT84">CORREL($B84:$B89,TRANSPOSE(AT$2:AY$2))</f>
        <v>-0.89068206367834568</v>
      </c>
      <c r="AU84" cm="1">
        <f t="array" ref="AU84">CORREL($B84:$B89,TRANSPOSE(AU$2:AZ$2))</f>
        <v>-0.28115494248342132</v>
      </c>
      <c r="AV84" cm="1">
        <f t="array" ref="AV84">CORREL($B84:$B89,TRANSPOSE(AV$2:BA$2))</f>
        <v>0.25234063729402417</v>
      </c>
      <c r="AW84" cm="1">
        <f t="array" ref="AW84">CORREL($B84:$B89,TRANSPOSE(AW$2:BB$2))</f>
        <v>-0.12081349824224119</v>
      </c>
      <c r="AX84" cm="1">
        <f t="array" ref="AX84">CORREL($B84:$B89,TRANSPOSE(AX$2:BC$2))</f>
        <v>-0.66360901198225097</v>
      </c>
      <c r="AY84" cm="1">
        <f t="array" ref="AY84">CORREL($B84:$B89,TRANSPOSE(AY$2:BD$2))</f>
        <v>-0.79644634311380547</v>
      </c>
      <c r="AZ84" cm="1">
        <f t="array" ref="AZ84">CORREL($B84:$B89,TRANSPOSE(AZ$2:BE$2))</f>
        <v>-0.31628563320573833</v>
      </c>
      <c r="BA84" cm="1">
        <f t="array" ref="BA84">CORREL($B84:$B89,TRANSPOSE(BA$2:BF$2))</f>
        <v>0.20621316596414183</v>
      </c>
      <c r="BB84" cm="1">
        <f t="array" ref="BB84">CORREL($B84:$B89,TRANSPOSE(BB$2:BG$2))</f>
        <v>-8.933507615234397E-2</v>
      </c>
      <c r="BC84" cm="1">
        <f t="array" ref="BC84">CORREL($B84:$B89,TRANSPOSE(BC$2:BH$2))</f>
        <v>-0.44546075461606782</v>
      </c>
      <c r="BD84" cm="1">
        <f t="array" ref="BD84">CORREL($B84:$B89,TRANSPOSE(BD$2:BI$2))</f>
        <v>-0.41104406142128636</v>
      </c>
      <c r="BE84" cm="1">
        <f t="array" ref="BE84">CORREL($B84:$B89,TRANSPOSE(BE$2:BJ$2))</f>
        <v>-0.55664240410624144</v>
      </c>
      <c r="BF84" cm="1">
        <f t="array" ref="BF84">CORREL($B84:$B89,TRANSPOSE(BF$2:BK$2))</f>
        <v>-0.78125003773821877</v>
      </c>
      <c r="BG84" cm="1">
        <f t="array" ref="BG84">CORREL($B84:$B89,TRANSPOSE(BG$2:BL$2))</f>
        <v>-0.94568435038565135</v>
      </c>
      <c r="BH84" cm="1">
        <f t="array" ref="BH84">CORREL($B84:$B89,TRANSPOSE(BH$2:BM$2))</f>
        <v>-0.15699853528460153</v>
      </c>
      <c r="BI84" cm="1">
        <f t="array" ref="BI84">CORREL($B84:$B89,TRANSPOSE(BI$2:BN$2))</f>
        <v>0.44924802661349439</v>
      </c>
      <c r="BJ84" cm="1">
        <f t="array" ref="BJ84">CORREL($B84:$B89,TRANSPOSE(BJ$2:BO$2))</f>
        <v>0.60362596343712294</v>
      </c>
      <c r="BK84" cm="1">
        <f t="array" ref="BK84">CORREL($B84:$B89,TRANSPOSE(BK$2:BP$2))</f>
        <v>0.65506069727806127</v>
      </c>
      <c r="BL84" cm="1">
        <f t="array" ref="BL84">CORREL($B84:$B89,TRANSPOSE(BL$2:BQ$2))</f>
        <v>0.34309589945336094</v>
      </c>
      <c r="BM84" cm="1">
        <f t="array" ref="BM84">CORREL($B84:$B89,TRANSPOSE(BM$2:BR$2))</f>
        <v>8.9873295439555023E-2</v>
      </c>
      <c r="BN84" cm="1">
        <f t="array" ref="BN84">CORREL($B84:$B89,TRANSPOSE(BN$2:BS$2))</f>
        <v>-0.47075527595864292</v>
      </c>
      <c r="BO84" cm="1">
        <f t="array" ref="BO84">CORREL($B84:$B89,TRANSPOSE(BO$2:BT$2))</f>
        <v>-0.50093845187168373</v>
      </c>
      <c r="BP84" cm="1">
        <f t="array" ref="BP84">CORREL($B84:$B89,TRANSPOSE(BP$2:BU$2))</f>
        <v>-0.50489610017122322</v>
      </c>
      <c r="BQ84" cm="1">
        <f t="array" ref="BQ84">CORREL($B84:$B89,TRANSPOSE(BQ$2:BV$2))</f>
        <v>-0.24105914028330092</v>
      </c>
      <c r="BR84" cm="1">
        <f t="array" ref="BR84">CORREL($B84:$B89,TRANSPOSE(BR$2:BW$2))</f>
        <v>-0.81879446757175167</v>
      </c>
      <c r="BS84" cm="1">
        <f t="array" ref="BS84">CORREL($B84:$B89,TRANSPOSE(BS$2:BX$2))</f>
        <v>0.38605645648907572</v>
      </c>
      <c r="BT84" cm="1">
        <f t="array" ref="BT84">CORREL($B84:$B89,TRANSPOSE(BT$2:BY$2))</f>
        <v>0.25852746234785656</v>
      </c>
      <c r="BU84" cm="1">
        <f t="array" ref="BU84">CORREL($B84:$B89,TRANSPOSE(BU$2:BZ$2))</f>
        <v>-4.8171610783552228E-3</v>
      </c>
      <c r="BV84" cm="1">
        <f t="array" ref="BV84">CORREL($B84:$B89,TRANSPOSE(BV$2:CA$2))</f>
        <v>-0.38823665278986269</v>
      </c>
      <c r="BW84" cm="1">
        <f t="array" ref="BW84">CORREL($B84:$B89,TRANSPOSE(BW$2:CB$2))</f>
        <v>-0.7780224996882259</v>
      </c>
      <c r="BX84" cm="1">
        <f t="array" ref="BX84">CORREL($B84:$B89,TRANSPOSE(BX$2:CC$2))</f>
        <v>-0.83207402464186808</v>
      </c>
      <c r="BY84" cm="1">
        <f t="array" ref="BY84">CORREL($B84:$B89,TRANSPOSE(BY$2:CD$2))</f>
        <v>-0.22637316489445616</v>
      </c>
      <c r="BZ84" cm="1">
        <f t="array" ref="BZ84">CORREL($B84:$B89,TRANSPOSE(BZ$2:CE$2))</f>
        <v>0.42771365209676782</v>
      </c>
      <c r="CA84" cm="1">
        <f t="array" ref="CA84">CORREL($B84:$B89,TRANSPOSE(CA$2:CF$2))</f>
        <v>0.72328968658724624</v>
      </c>
      <c r="CB84" cm="1">
        <f t="array" ref="CB84">CORREL($B84:$B89,TRANSPOSE(CB$2:CG$2))</f>
        <v>0.45873520101430326</v>
      </c>
      <c r="CC84" cm="1">
        <f t="array" ref="CC84">CORREL($B84:$B89,TRANSPOSE(CC$2:CH$2))</f>
        <v>0.16762119872619294</v>
      </c>
      <c r="CD84" cm="1">
        <f t="array" ref="CD84">CORREL($B84:$B89,TRANSPOSE(CD$2:CI$2))</f>
        <v>0.26711307609919244</v>
      </c>
      <c r="CE84" cm="1">
        <f t="array" ref="CE84">CORREL($B84:$B89,TRANSPOSE(CE$2:CJ$2))</f>
        <v>0.71001715458697334</v>
      </c>
      <c r="CF84" cm="1">
        <f t="array" ref="CF84">CORREL($B84:$B89,TRANSPOSE(CF$2:CK$2))</f>
        <v>1.0000000000000002</v>
      </c>
      <c r="CG84" cm="1">
        <f t="array" ref="CG84">CORREL($B84:$B89,TRANSPOSE(CG$2:CL$2))</f>
        <v>0.43246223527778876</v>
      </c>
      <c r="CH84" cm="1">
        <f t="array" ref="CH84">CORREL($B84:$B89,TRANSPOSE(CH$2:CM$2))</f>
        <v>-0.19616648903302697</v>
      </c>
      <c r="CI84" cm="1">
        <f t="array" ref="CI84">CORREL($B84:$B89,TRANSPOSE(CI$2:CN$2))</f>
        <v>-0.57020376616133539</v>
      </c>
      <c r="CJ84" cm="1">
        <f t="array" ref="CJ84">CORREL($B84:$B89,TRANSPOSE(CJ$2:CO$2))</f>
        <v>-0.4206350190509649</v>
      </c>
      <c r="CK84" cm="1">
        <f t="array" ref="CK84">CORREL($B84:$B89,TRANSPOSE(CK$2:CP$2))</f>
        <v>-9.6201466917553005E-2</v>
      </c>
      <c r="CL84" cm="1">
        <f t="array" ref="CL84">CORREL($B84:$B89,TRANSPOSE(CL$2:CQ$2))</f>
        <v>0.2339237849022012</v>
      </c>
      <c r="CM84" cm="1">
        <f t="array" ref="CM84">CORREL($B84:$B89,TRANSPOSE(CM$2:CR$2))</f>
        <v>0.5694918278104536</v>
      </c>
      <c r="CN84" cm="1">
        <f t="array" ref="CN84">CORREL($B84:$B89,TRANSPOSE(CN$2:CS$2))</f>
        <v>0.62349519783923146</v>
      </c>
      <c r="CO84" cm="1">
        <f t="array" ref="CO84">CORREL($B84:$B89,TRANSPOSE(CO$2:CT$2))</f>
        <v>0.6389799663350374</v>
      </c>
      <c r="CP84" cm="1">
        <f t="array" ref="CP84">CORREL($B84:$B89,TRANSPOSE(CP$2:CU$2))</f>
        <v>0.77708543690264387</v>
      </c>
      <c r="CQ84" cm="1">
        <f t="array" ref="CQ84">CORREL($B84:$B89,TRANSPOSE(CQ$2:CV$2))</f>
        <v>0.94549979696906405</v>
      </c>
      <c r="CR84" cm="1">
        <f t="array" ref="CR84">CORREL($B84:$B89,TRANSPOSE(CR$2:CW$2))</f>
        <v>0.80402890392729387</v>
      </c>
      <c r="CS84" cm="1">
        <f t="array" ref="CS84">CORREL($B84:$B89,TRANSPOSE(CS$2:CX$2))</f>
        <v>-0.38608690513397814</v>
      </c>
      <c r="CT84" cm="1">
        <f t="array" ref="CT84">CORREL($B84:$B89,TRANSPOSE(CT$2:CY$2))</f>
        <v>-0.79298436973265418</v>
      </c>
      <c r="CU84" cm="1">
        <f t="array" ref="CU84">CORREL($B84:$B89,TRANSPOSE(CU$2:CZ$2))</f>
        <v>-0.39508901064466445</v>
      </c>
      <c r="CV84" cm="1">
        <f t="array" ref="CV84">CORREL($B84:$B89,TRANSPOSE(CV$2:DA$2))</f>
        <v>-1.4380839653505752E-2</v>
      </c>
      <c r="CW84" cm="1">
        <f t="array" ref="CW84">CORREL($B84:$B89,TRANSPOSE(CW$2:DB$2))</f>
        <v>0.50375729986386808</v>
      </c>
      <c r="CX84" cm="1">
        <f t="array" ref="CX84">CORREL($B84:$B89,TRANSPOSE(CX$2:DC$2))</f>
        <v>0.2468019599392981</v>
      </c>
      <c r="CY84" cm="1">
        <f t="array" ref="CY84">CORREL($B84:$B89,TRANSPOSE(CY$2:DD$2))</f>
        <v>0.28890124480781842</v>
      </c>
      <c r="CZ84" cm="1">
        <f t="array" ref="CZ84">CORREL($B84:$B89,TRANSPOSE(CZ$2:DE$2))</f>
        <v>8.2665957253711675E-2</v>
      </c>
      <c r="DA84" cm="1">
        <f t="array" ref="DA84">CORREL($B84:$B89,TRANSPOSE(DA$2:DF$2))</f>
        <v>0.38193842773260989</v>
      </c>
      <c r="DB84" cm="1">
        <f t="array" ref="DB84">CORREL($B84:$B89,TRANSPOSE(DB$2:DG$2))</f>
        <v>-5.2589019816863231E-2</v>
      </c>
      <c r="DC84" cm="1">
        <f t="array" ref="DC84">CORREL($B84:$B89,TRANSPOSE(DC$2:DH$2))</f>
        <v>-0.70383525407187708</v>
      </c>
      <c r="DD84" cm="1">
        <f t="array" ref="DD84">CORREL($B84:$B89,TRANSPOSE(DD$2:DI$2))</f>
        <v>-0.94864426766127941</v>
      </c>
      <c r="DE84" cm="1">
        <f t="array" ref="DE84">CORREL($B84:$B89,TRANSPOSE(DE$2:DJ$2))</f>
        <v>-0.31356906993887057</v>
      </c>
      <c r="DF84" cm="1">
        <f t="array" ref="DF84">CORREL($B84:$B89,TRANSPOSE(DF$2:DK$2))</f>
        <v>0.31958536369131352</v>
      </c>
      <c r="DG84" cm="1">
        <f t="array" ref="DG84">CORREL($B84:$B89,TRANSPOSE(DG$2:DL$2))</f>
        <v>0.81728694990607642</v>
      </c>
      <c r="DH84" cm="1">
        <f t="array" ref="DH84">CORREL($B84:$B89,TRANSPOSE(DH$2:DM$2))</f>
        <v>0.85060877425453574</v>
      </c>
      <c r="DI84" cm="1">
        <f t="array" ref="DI84">CORREL($B84:$B89,TRANSPOSE(DI$2:DN$2))</f>
        <v>8.9520208401796988E-2</v>
      </c>
      <c r="DJ84" cm="1">
        <f t="array" ref="DJ84">CORREL($B84:$B89,TRANSPOSE(DJ$2:DO$2))</f>
        <v>-0.81590922585766434</v>
      </c>
      <c r="DK84" cm="1">
        <f t="array" ref="DK84">CORREL($B84:$B89,TRANSPOSE(DK$2:DP$2))</f>
        <v>0.18872657783923136</v>
      </c>
      <c r="DL84" cm="1">
        <f t="array" ref="DL84">CORREL($B84:$B89,TRANSPOSE(DL$2:DQ$2))</f>
        <v>0.5132519230723549</v>
      </c>
      <c r="DM84" cm="1">
        <f t="array" ref="DM84">CORREL($B84:$B89,TRANSPOSE(DM$2:DR$2))</f>
        <v>0.21795717022871405</v>
      </c>
      <c r="DN84" cm="1">
        <f t="array" ref="DN84">CORREL($B84:$B89,TRANSPOSE(DN$2:DS$2))</f>
        <v>-0.4534120711928602</v>
      </c>
      <c r="DO84" cm="1">
        <f t="array" ref="DO84">CORREL($B84:$B89,TRANSPOSE(DO$2:DT$2))</f>
        <v>-0.77604486974956066</v>
      </c>
      <c r="DP84" cm="1">
        <f t="array" ref="DP84">CORREL($B84:$B89,TRANSPOSE(DP$2:DU$2))</f>
        <v>-0.26679788579138636</v>
      </c>
      <c r="DQ84" cm="1">
        <f t="array" ref="DQ84">CORREL($B84:$B89,TRANSPOSE(DQ$2:DV$2))</f>
        <v>0.50371035393515717</v>
      </c>
      <c r="DR84" cm="1">
        <f t="array" ref="DR84">CORREL($B84:$B89,TRANSPOSE(DR$2:DW$2))</f>
        <v>0.97988467717592598</v>
      </c>
      <c r="DS84" cm="1">
        <f t="array" ref="DS84">CORREL($B84:$B89,TRANSPOSE(DS$2:DX$2))</f>
        <v>0.66031416501794882</v>
      </c>
      <c r="DT84" cm="1">
        <f t="array" ref="DT84">CORREL($B84:$B89,TRANSPOSE(DT$2:DY$2))</f>
        <v>-0.31533662344598251</v>
      </c>
      <c r="DU84" cm="1">
        <f t="array" ref="DU84">CORREL($B84:$B89,TRANSPOSE(DU$2:DZ$2))</f>
        <v>-0.71709960627429603</v>
      </c>
      <c r="DV84" cm="1">
        <f t="array" ref="DV84">CORREL($B84:$B89,TRANSPOSE(DV$2:EA$2))</f>
        <v>-0.71553777619007286</v>
      </c>
      <c r="DW84" cm="1">
        <f t="array" ref="DW84">CORREL($B84:$B89,TRANSPOSE(DW$2:EB$2))</f>
        <v>-0.63922861768637174</v>
      </c>
      <c r="DX84" cm="1">
        <f t="array" ref="DX84">CORREL($B84:$B89,TRANSPOSE(DX$2:EC$2))</f>
        <v>-0.29034075368740725</v>
      </c>
      <c r="DY84" cm="1">
        <f t="array" ref="DY84">CORREL($B84:$B89,TRANSPOSE(DY$2:ED$2))</f>
        <v>-0.31100550942190591</v>
      </c>
      <c r="DZ84" cm="1">
        <f t="array" ref="DZ84">CORREL($B84:$B89,TRANSPOSE(DZ$2:EE$2))</f>
        <v>0.6718602070675268</v>
      </c>
      <c r="EA84" cm="1">
        <f t="array" ref="EA84">CORREL($B84:$B89,TRANSPOSE(EA$2:EF$2))</f>
        <v>0.13019824868364172</v>
      </c>
      <c r="EB84" cm="1">
        <f t="array" ref="EB84">CORREL($B84:$B89,TRANSPOSE(EB$2:EG$2))</f>
        <v>0.30491888359890135</v>
      </c>
      <c r="EC84" cm="1">
        <f t="array" ref="EC84">CORREL($B84:$B89,TRANSPOSE(EC$2:EH$2))</f>
        <v>0.34698930379103032</v>
      </c>
      <c r="ED84" cm="1">
        <f t="array" ref="ED84">CORREL($B84:$B89,TRANSPOSE(ED$2:EI$2))</f>
        <v>0.24836316023931931</v>
      </c>
      <c r="EE84" cm="1">
        <f t="array" ref="EE84">CORREL($B84:$B89,TRANSPOSE(EE$2:EJ$2))</f>
        <v>-2.5905544663530355E-2</v>
      </c>
      <c r="EF84" cm="1">
        <f t="array" ref="EF84">CORREL($B84:$B89,TRANSPOSE(EF$2:EK$2))</f>
        <v>-0.44559800912796038</v>
      </c>
      <c r="EG84" cm="1">
        <f t="array" ref="EG84">CORREL($B84:$B89,TRANSPOSE(EG$2:EL$2))</f>
        <v>-0.63411828973857054</v>
      </c>
      <c r="EH84" cm="1">
        <f t="array" ref="EH84">CORREL($B84:$B89,TRANSPOSE(EH$2:EM$2))</f>
        <v>-0.89114222373335517</v>
      </c>
      <c r="EI84" cm="1">
        <f t="array" ref="EI84">CORREL($B84:$B89,TRANSPOSE(EI$2:EN$2))</f>
        <v>-0.7946179802791099</v>
      </c>
      <c r="EJ84" cm="1">
        <f t="array" ref="EJ84">CORREL($B84:$B89,TRANSPOSE(EJ$2:EO$2))</f>
        <v>0.23449051696994988</v>
      </c>
      <c r="EK84" cm="1">
        <f t="array" ref="EK84">CORREL($B84:$B89,TRANSPOSE(EK$2:EP$2))</f>
        <v>0.49011843520538295</v>
      </c>
      <c r="EL84" cm="1">
        <f t="array" ref="EL84">CORREL($B84:$B89,TRANSPOSE(EL$2:EQ$2))</f>
        <v>-4.711529277344869E-2</v>
      </c>
      <c r="EM84" cm="1">
        <f t="array" ref="EM84">CORREL($B84:$B89,TRANSPOSE(EM$2:ER$2))</f>
        <v>-0.82161357077016128</v>
      </c>
      <c r="EN84" cm="1">
        <f t="array" ref="EN84">CORREL($B84:$B89,TRANSPOSE(EN$2:ES$2))</f>
        <v>-0.46569309588113927</v>
      </c>
      <c r="EO84" cm="1">
        <f t="array" ref="EO84">CORREL($B84:$B89,TRANSPOSE(EO$2:ET$2))</f>
        <v>0.65044788980638513</v>
      </c>
      <c r="EP84" cm="1">
        <f t="array" ref="EP84">CORREL($B84:$B89,TRANSPOSE(EP$2:EU$2))</f>
        <v>3.9203048803605367E-2</v>
      </c>
      <c r="EQ84" cm="1">
        <f t="array" ref="EQ84">CORREL($B84:$B89,TRANSPOSE(EQ$2:EV$2))</f>
        <v>-0.91323981878721072</v>
      </c>
      <c r="ER84" cm="1">
        <f t="array" ref="ER84">CORREL($B84:$B89,TRANSPOSE(ER$2:EW$2))</f>
        <v>5.8471020184964438E-3</v>
      </c>
      <c r="ES84" cm="1">
        <f t="array" ref="ES84">CORREL($B84:$B89,TRANSPOSE(ES$2:EX$2))</f>
        <v>0.33823189144098298</v>
      </c>
      <c r="ET84" cm="1">
        <f t="array" ref="ET84">CORREL($B84:$B89,TRANSPOSE(ET$2:EY$2))</f>
        <v>-0.24015125492143471</v>
      </c>
      <c r="EU84" cm="1">
        <f t="array" ref="EU84">CORREL($B84:$B89,TRANSPOSE(EU$2:EZ$2))</f>
        <v>-0.64658961690975791</v>
      </c>
      <c r="EV84" cm="1">
        <f t="array" ref="EV84">CORREL($B84:$B89,TRANSPOSE(EV$2:FA$2))</f>
        <v>-0.25545748649967853</v>
      </c>
      <c r="EW84" cm="1">
        <f t="array" ref="EW84">CORREL($B84:$B89,TRANSPOSE(EW$2:FB$2))</f>
        <v>0.44192882455418764</v>
      </c>
      <c r="EX84" cm="1">
        <f t="array" ref="EX84">CORREL($B84:$B89,TRANSPOSE(EX$2:FC$2))</f>
        <v>-0.16839995377905745</v>
      </c>
      <c r="EY84" cm="1">
        <f t="array" ref="EY84">CORREL($B84:$B89,TRANSPOSE(EY$2:FD$2))</f>
        <v>-0.37281900692086073</v>
      </c>
      <c r="EZ84" cm="1">
        <f t="array" ref="EZ84">CORREL($B84:$B89,TRANSPOSE(EZ$2:FE$2))</f>
        <v>-0.57737987476340313</v>
      </c>
      <c r="FA84" cm="1">
        <f t="array" ref="FA84">CORREL($B84:$B89,TRANSPOSE(FA$2:FF$2))</f>
        <v>-0.70725800368663594</v>
      </c>
      <c r="FB84" cm="1">
        <f t="array" ref="FB84">CORREL($B84:$B89,TRANSPOSE(FB$2:FG$2))</f>
        <v>-0.74723765900586958</v>
      </c>
      <c r="FC84" cm="1">
        <f t="array" ref="FC84">CORREL($B84:$B89,TRANSPOSE(FC$2:FH$2))</f>
        <v>-0.23242247981962288</v>
      </c>
      <c r="FD84" cm="1">
        <f t="array" ref="FD84">CORREL($B84:$B89,TRANSPOSE(FD$2:FI$2))</f>
        <v>6.0816866002032087E-2</v>
      </c>
      <c r="FE84" cm="1">
        <f t="array" ref="FE84">CORREL($B84:$B89,TRANSPOSE(FE$2:FJ$2))</f>
        <v>0.16603853146298642</v>
      </c>
      <c r="FF84" cm="1">
        <f t="array" ref="FF84">CORREL($B84:$B89,TRANSPOSE(FF$2:FK$2))</f>
        <v>8.9640490626703873E-2</v>
      </c>
      <c r="FG84" cm="1">
        <f t="array" ref="FG84">CORREL($B84:$B89,TRANSPOSE(FG$2:FL$2))</f>
        <v>0.28929076973509016</v>
      </c>
      <c r="FH84" cm="1">
        <f t="array" ref="FH84">CORREL($B84:$B89,TRANSPOSE(FH$2:FM$2))</f>
        <v>0.67457166218411535</v>
      </c>
      <c r="FI84" cm="1">
        <f t="array" ref="FI84">CORREL($B84:$B89,TRANSPOSE(FI$2:FN$2))</f>
        <v>0.90258430891581154</v>
      </c>
      <c r="FJ84" cm="1">
        <f t="array" ref="FJ84">CORREL($B84:$B89,TRANSPOSE(FJ$2:FO$2))</f>
        <v>0.79765872129335025</v>
      </c>
      <c r="FK84" cm="1">
        <f t="array" ref="FK84">CORREL($B84:$B89,TRANSPOSE(FK$2:FP$2))</f>
        <v>-0.20193114155818367</v>
      </c>
      <c r="FL84" cm="1">
        <f t="array" ref="FL84">CORREL($B84:$B89,TRANSPOSE(FL$2:FQ$2))</f>
        <v>-0.31241235089543423</v>
      </c>
      <c r="FM84" cm="1">
        <f t="array" ref="FM84">CORREL($B84:$B89,TRANSPOSE(FM$2:FR$2))</f>
        <v>-0.78314612111357007</v>
      </c>
      <c r="FN84" cm="1">
        <f t="array" ref="FN84">CORREL($B84:$B89,TRANSPOSE(FN$2:FS$2))</f>
        <v>-0.61222805812814696</v>
      </c>
      <c r="FO84" cm="1">
        <f t="array" ref="FO84">CORREL($B84:$B89,TRANSPOSE(FO$2:FT$2))</f>
        <v>3.7323364076774619E-2</v>
      </c>
      <c r="FP84" cm="1">
        <f t="array" ref="FP84">CORREL($B84:$B89,TRANSPOSE(FP$2:FU$2))</f>
        <v>0.7433117312885783</v>
      </c>
      <c r="FQ84" cm="1">
        <f t="array" ref="FQ84">CORREL($B84:$B89,TRANSPOSE(FQ$2:FV$2))</f>
        <v>0.79476844972746419</v>
      </c>
      <c r="FR84" cm="1">
        <f t="array" ref="FR84">CORREL($B84:$B89,TRANSPOSE(FR$2:FW$2))</f>
        <v>-9.1132799217616745E-2</v>
      </c>
      <c r="FS84" cm="1">
        <f t="array" ref="FS84">CORREL($B84:$B89,TRANSPOSE(FS$2:FX$2))</f>
        <v>-0.18564025395013753</v>
      </c>
      <c r="FT84" cm="1">
        <f t="array" ref="FT84">CORREL($B84:$B89,TRANSPOSE(FT$2:FY$2))</f>
        <v>-0.48710087903680288</v>
      </c>
      <c r="FU84" cm="1">
        <f t="array" ref="FU84">CORREL($B84:$B89,TRANSPOSE(FU$2:FZ$2))</f>
        <v>-0.72547279645341245</v>
      </c>
      <c r="FV84" cm="1">
        <f t="array" ref="FV84">CORREL($B84:$B89,TRANSPOSE(FV$2:GA$2))</f>
        <v>-0.57937704630600739</v>
      </c>
      <c r="FW84" cm="1">
        <f t="array" ref="FW84">CORREL($B84:$B89,TRANSPOSE(FW$2:GB$2))</f>
        <v>-0.53021034020425384</v>
      </c>
      <c r="FX84" cm="1">
        <f t="array" ref="FX84">CORREL($B84:$B89,TRANSPOSE(FX$2:GC$2))</f>
        <v>-0.14720720701691098</v>
      </c>
      <c r="FY84" cm="1">
        <f t="array" ref="FY84">CORREL($B84:$B89,TRANSPOSE(FY$2:GD$2))</f>
        <v>-0.29611800805792288</v>
      </c>
      <c r="FZ84" cm="1">
        <f t="array" ref="FZ84">CORREL($B84:$B89,TRANSPOSE(FZ$2:GE$2))</f>
        <v>-0.10099214525823227</v>
      </c>
      <c r="GA84" cm="1">
        <f t="array" ref="GA84">CORREL($B84:$B89,TRANSPOSE(GA$2:GF$2))</f>
        <v>-0.29873706308946124</v>
      </c>
      <c r="GB84" cm="1">
        <f t="array" ref="GB84">CORREL($B84:$B89,TRANSPOSE(GB$2:GG$2))</f>
        <v>-0.58797582824589434</v>
      </c>
      <c r="GC84" cm="1">
        <f t="array" ref="GC84">CORREL($B84:$B89,TRANSPOSE(GC$2:GH$2))</f>
        <v>-0.73962522740096759</v>
      </c>
      <c r="GD84" cm="1">
        <f t="array" ref="GD84">CORREL($B84:$B89,TRANSPOSE(GD$2:GI$2))</f>
        <v>-0.88523926883428405</v>
      </c>
      <c r="GE84" cm="1">
        <f t="array" ref="GE84">CORREL($B84:$B89,TRANSPOSE(GE$2:GJ$2))</f>
        <v>-0.13355521532506193</v>
      </c>
      <c r="GF84" cm="1">
        <f t="array" ref="GF84">CORREL($B84:$B89,TRANSPOSE(GF$2:GK$2))</f>
        <v>0.26638705763567222</v>
      </c>
      <c r="GG84" cm="1">
        <f t="array" ref="GG84">CORREL($B84:$B89,TRANSPOSE(GG$2:GL$2))</f>
        <v>0.902536482580375</v>
      </c>
      <c r="GH84" cm="1">
        <f t="array" ref="GH84">CORREL($B84:$B89,TRANSPOSE(GH$2:GM$2))</f>
        <v>0.44130158715484108</v>
      </c>
      <c r="GI84" cm="1">
        <f t="array" ref="GI84">CORREL($B84:$B89,TRANSPOSE(GI$2:GN$2))</f>
        <v>-0.23390583542518834</v>
      </c>
      <c r="GJ84" cm="1">
        <f t="array" ref="GJ84">CORREL($B84:$B89,TRANSPOSE(GJ$2:GO$2))</f>
        <v>-0.35356743136347535</v>
      </c>
      <c r="GK84" cm="1">
        <f t="array" ref="GK84">CORREL($B84:$B89,TRANSPOSE(GK$2:GP$2))</f>
        <v>-0.28600847009619146</v>
      </c>
      <c r="GL84" cm="1">
        <f t="array" ref="GL84">CORREL($B84:$B89,TRANSPOSE(GL$2:GQ$2))</f>
        <v>-0.39883384580475412</v>
      </c>
      <c r="GM84" cm="1">
        <f t="array" ref="GM84">CORREL($B84:$B89,TRANSPOSE(GM$2:GR$2))</f>
        <v>-0.63959317954231931</v>
      </c>
      <c r="GN84" cm="1">
        <f t="array" ref="GN84">CORREL($B84:$B89,TRANSPOSE(GN$2:GS$2))</f>
        <v>0.17798944671349134</v>
      </c>
      <c r="GO84" cm="1">
        <f t="array" ref="GO84">CORREL($B84:$B89,TRANSPOSE(GO$2:GT$2))</f>
        <v>0.10202197464076251</v>
      </c>
      <c r="GP84" cm="1">
        <f t="array" ref="GP84">CORREL($B84:$B89,TRANSPOSE(GP$2:GU$2))</f>
        <v>-0.47942337120754108</v>
      </c>
      <c r="GQ84" cm="1">
        <f t="array" ref="GQ84">CORREL($B84:$B89,TRANSPOSE(GQ$2:GV$2))</f>
        <v>7.8566797418297113E-2</v>
      </c>
      <c r="GR84" cm="1">
        <f t="array" ref="GR84">CORREL($B84:$B89,TRANSPOSE(GR$2:GW$2))</f>
        <v>4.6646533291023237E-2</v>
      </c>
      <c r="GS84" cm="1">
        <f t="array" ref="GS84">CORREL($B84:$B89,TRANSPOSE(GS$2:GX$2))</f>
        <v>-0.26596080727346999</v>
      </c>
      <c r="GT84" cm="1">
        <f t="array" ref="GT84">CORREL($B84:$B89,TRANSPOSE(GT$2:GY$2))</f>
        <v>-0.46749066651222843</v>
      </c>
      <c r="GU84" cm="1">
        <f t="array" ref="GU84">CORREL($B84:$B89,TRANSPOSE(GU$2:GZ$2))</f>
        <v>-0.67486163130207277</v>
      </c>
      <c r="GV84" cm="1">
        <f t="array" ref="GV84">CORREL($B84:$B89,TRANSPOSE(GV$2:HA$2))</f>
        <v>-0.71400178316852858</v>
      </c>
      <c r="GW84" cm="1">
        <f t="array" ref="GW84">CORREL($B84:$B89,TRANSPOSE(GW$2:HB$2))</f>
        <v>-0.23528823703159168</v>
      </c>
      <c r="GX84" cm="1">
        <f t="array" ref="GX84">CORREL($B84:$B89,TRANSPOSE(GX$2:HC$2))</f>
        <v>0.17881262639179527</v>
      </c>
      <c r="GY84" cm="1">
        <f t="array" ref="GY84">CORREL($B84:$B89,TRANSPOSE(GY$2:HD$2))</f>
        <v>-0.24509652677584126</v>
      </c>
      <c r="GZ84" cm="1">
        <f t="array" ref="GZ84">CORREL($B84:$B89,TRANSPOSE(GZ$2:HE$2))</f>
        <v>-0.58511109000026706</v>
      </c>
      <c r="HA84" cm="1">
        <f t="array" ref="HA84">CORREL($B84:$B89,TRANSPOSE(HA$2:HF$2))</f>
        <v>-0.61833577123546202</v>
      </c>
      <c r="HB84" cm="1">
        <f t="array" ref="HB84">CORREL($B84:$B89,TRANSPOSE(HB$2:HG$2))</f>
        <v>0.48763732235166024</v>
      </c>
      <c r="HC84" cm="1">
        <f t="array" ref="HC84">CORREL($B84:$B89,TRANSPOSE(HC$2:HH$2))</f>
        <v>0.73385479116397345</v>
      </c>
      <c r="HD84" cm="1">
        <f t="array" ref="HD84">CORREL($B84:$B89,TRANSPOSE(HD$2:HI$2))</f>
        <v>-2.2492598481503052E-2</v>
      </c>
      <c r="HE84" cm="1">
        <f t="array" ref="HE84">CORREL($B84:$B89,TRANSPOSE(HE$2:HJ$2))</f>
        <v>-0.73590767801512624</v>
      </c>
      <c r="HF84" cm="1">
        <f t="array" ref="HF84">CORREL($B84:$B89,TRANSPOSE(HF$2:HK$2))</f>
        <v>-0.72116718437060146</v>
      </c>
      <c r="HG84" cm="1">
        <f t="array" ref="HG84">CORREL($B84:$B89,TRANSPOSE(HG$2:HL$2))</f>
        <v>-0.36231952006966028</v>
      </c>
      <c r="HH84" cm="1">
        <f t="array" ref="HH84">CORREL($B84:$B89,TRANSPOSE(HH$2:HM$2))</f>
        <v>-0.34066219713717155</v>
      </c>
      <c r="HI84" cm="1">
        <f t="array" ref="HI84">CORREL($B84:$B89,TRANSPOSE(HI$2:HN$2))</f>
        <v>-0.39993323028011923</v>
      </c>
      <c r="HJ84" cm="1">
        <f t="array" ref="HJ84">CORREL($B84:$B89,TRANSPOSE(HJ$2:HO$2))</f>
        <v>-0.35052371844025848</v>
      </c>
      <c r="HK84" cm="1">
        <f t="array" ref="HK84">CORREL($B84:$B89,TRANSPOSE(HK$2:HP$2))</f>
        <v>1.8211805239296285E-2</v>
      </c>
      <c r="HL84" cm="1">
        <f t="array" ref="HL84">CORREL($B84:$B89,TRANSPOSE(HL$2:HQ$2))</f>
        <v>-6.1444283234512939E-2</v>
      </c>
      <c r="HM84" cm="1">
        <f t="array" ref="HM84">CORREL($B84:$B89,TRANSPOSE(HM$2:HR$2))</f>
        <v>7.0639072070480258E-2</v>
      </c>
      <c r="HN84" cm="1">
        <f t="array" ref="HN84">CORREL($B84:$B89,TRANSPOSE(HN$2:HS$2))</f>
        <v>-0.18701126109389843</v>
      </c>
      <c r="HO84" cm="1">
        <f t="array" ref="HO84">CORREL($B84:$B89,TRANSPOSE(HO$2:HT$2))</f>
        <v>0.40375725924177208</v>
      </c>
      <c r="HP84" cm="1">
        <f t="array" ref="HP84">CORREL($B84:$B89,TRANSPOSE(HP$2:HU$2))</f>
        <v>-0.69464843502585394</v>
      </c>
      <c r="HQ84" cm="1">
        <f t="array" ref="HQ84">CORREL($B84:$B89,TRANSPOSE(HQ$2:HV$2))</f>
        <v>-0.99517689988168956</v>
      </c>
      <c r="HR84" cm="1">
        <f t="array" ref="HR84">CORREL($B84:$B89,TRANSPOSE(HR$2:HW$2))</f>
        <v>-1</v>
      </c>
      <c r="HS84" t="e" cm="1">
        <f t="array" ref="HS84">CORREL($B84:$B89,TRANSPOSE(HS$2:HX$2))</f>
        <v>#DIV/0!</v>
      </c>
    </row>
    <row r="85" spans="1:227" x14ac:dyDescent="0.45">
      <c r="A85" s="1">
        <v>42216</v>
      </c>
      <c r="B85">
        <v>55.6</v>
      </c>
      <c r="D85" cm="1">
        <f t="array" ref="D85">CORREL($B85:$B90,TRANSPOSE(D$2:I$2))</f>
        <v>0.46439396023136292</v>
      </c>
      <c r="E85" cm="1">
        <f t="array" ref="E85">CORREL($B85:$B90,TRANSPOSE(E$2:J$2))</f>
        <v>-0.10294565386866573</v>
      </c>
      <c r="F85" cm="1">
        <f t="array" ref="F85">CORREL($B85:$B90,TRANSPOSE(F$2:K$2))</f>
        <v>-0.3551366804406163</v>
      </c>
      <c r="G85" cm="1">
        <f t="array" ref="G85">CORREL($B85:$B90,TRANSPOSE(G$2:L$2))</f>
        <v>0.22665749184966749</v>
      </c>
      <c r="H85" cm="1">
        <f t="array" ref="H85">CORREL($B85:$B90,TRANSPOSE(H$2:M$2))</f>
        <v>0.95417420992569313</v>
      </c>
      <c r="I85" cm="1">
        <f t="array" ref="I85">CORREL($B85:$B90,TRANSPOSE(I$2:N$2))</f>
        <v>0.12207102228418576</v>
      </c>
      <c r="J85" cm="1">
        <f t="array" ref="J85">CORREL($B85:$B90,TRANSPOSE(J$2:O$2))</f>
        <v>-0.22982583476127058</v>
      </c>
      <c r="K85" cm="1">
        <f t="array" ref="K85">CORREL($B85:$B90,TRANSPOSE(K$2:P$2))</f>
        <v>0.52480605167293093</v>
      </c>
      <c r="L85" cm="1">
        <f t="array" ref="L85">CORREL($B85:$B90,TRANSPOSE(L$2:Q$2))</f>
        <v>0.7939185573265447</v>
      </c>
      <c r="M85" cm="1">
        <f t="array" ref="M85">CORREL($B85:$B90,TRANSPOSE(M$2:R$2))</f>
        <v>0.15888382151074359</v>
      </c>
      <c r="N85" cm="1">
        <f t="array" ref="N85">CORREL($B85:$B90,TRANSPOSE(N$2:S$2))</f>
        <v>0.14000020169781968</v>
      </c>
      <c r="O85" cm="1">
        <f t="array" ref="O85">CORREL($B85:$B90,TRANSPOSE(O$2:T$2))</f>
        <v>0.59484403722339463</v>
      </c>
      <c r="P85" cm="1">
        <f t="array" ref="P85">CORREL($B85:$B90,TRANSPOSE(P$2:U$2))</f>
        <v>0.60493586233956853</v>
      </c>
      <c r="Q85" cm="1">
        <f t="array" ref="Q85">CORREL($B85:$B90,TRANSPOSE(Q$2:V$2))</f>
        <v>0.36134756029963239</v>
      </c>
      <c r="R85" cm="1">
        <f t="array" ref="R85">CORREL($B85:$B90,TRANSPOSE(R$2:W$2))</f>
        <v>0.28028764260149053</v>
      </c>
      <c r="S85" cm="1">
        <f t="array" ref="S85">CORREL($B85:$B90,TRANSPOSE(S$2:X$2))</f>
        <v>-2.8517771145335248E-2</v>
      </c>
      <c r="T85" cm="1">
        <f t="array" ref="T85">CORREL($B85:$B90,TRANSPOSE(T$2:Y$2))</f>
        <v>-0.56254126822534456</v>
      </c>
      <c r="U85" cm="1">
        <f t="array" ref="U85">CORREL($B85:$B90,TRANSPOSE(U$2:Z$2))</f>
        <v>-0.4777080758215399</v>
      </c>
      <c r="V85" cm="1">
        <f t="array" ref="V85">CORREL($B85:$B90,TRANSPOSE(V$2:AA$2))</f>
        <v>0.50221688358065375</v>
      </c>
      <c r="W85" cm="1">
        <f t="array" ref="W85">CORREL($B85:$B90,TRANSPOSE(W$2:AB$2))</f>
        <v>0.63464726951040151</v>
      </c>
      <c r="X85" cm="1">
        <f t="array" ref="X85">CORREL($B85:$B90,TRANSPOSE(X$2:AC$2))</f>
        <v>0.55119007021990252</v>
      </c>
      <c r="Y85" cm="1">
        <f t="array" ref="Y85">CORREL($B85:$B90,TRANSPOSE(Y$2:AD$2))</f>
        <v>-0.31415801231196722</v>
      </c>
      <c r="Z85" cm="1">
        <f t="array" ref="Z85">CORREL($B85:$B90,TRANSPOSE(Z$2:AE$2))</f>
        <v>-0.84905138295165061</v>
      </c>
      <c r="AA85" cm="1">
        <f t="array" ref="AA85">CORREL($B85:$B90,TRANSPOSE(AA$2:AF$2))</f>
        <v>-0.64687538207694517</v>
      </c>
      <c r="AB85" cm="1">
        <f t="array" ref="AB85">CORREL($B85:$B90,TRANSPOSE(AB$2:AG$2))</f>
        <v>-0.11267595436123462</v>
      </c>
      <c r="AC85" cm="1">
        <f t="array" ref="AC85">CORREL($B85:$B90,TRANSPOSE(AC$2:AH$2))</f>
        <v>0.30681279936871098</v>
      </c>
      <c r="AD85" cm="1">
        <f t="array" ref="AD85">CORREL($B85:$B90,TRANSPOSE(AD$2:AI$2))</f>
        <v>0.77196325187129722</v>
      </c>
      <c r="AE85" cm="1">
        <f t="array" ref="AE85">CORREL($B85:$B90,TRANSPOSE(AE$2:AJ$2))</f>
        <v>0.32158152368351817</v>
      </c>
      <c r="AF85" cm="1">
        <f t="array" ref="AF85">CORREL($B85:$B90,TRANSPOSE(AF$2:AK$2))</f>
        <v>-0.35710843627024225</v>
      </c>
      <c r="AG85" cm="1">
        <f t="array" ref="AG85">CORREL($B85:$B90,TRANSPOSE(AG$2:AL$2))</f>
        <v>-0.56803160286718046</v>
      </c>
      <c r="AH85" cm="1">
        <f t="array" ref="AH85">CORREL($B85:$B90,TRANSPOSE(AH$2:AM$2))</f>
        <v>-0.43618291000594916</v>
      </c>
      <c r="AI85" cm="1">
        <f t="array" ref="AI85">CORREL($B85:$B90,TRANSPOSE(AI$2:AN$2))</f>
        <v>-0.54565135343190696</v>
      </c>
      <c r="AJ85" cm="1">
        <f t="array" ref="AJ85">CORREL($B85:$B90,TRANSPOSE(AJ$2:AO$2))</f>
        <v>-0.41626810286822929</v>
      </c>
      <c r="AK85" cm="1">
        <f t="array" ref="AK85">CORREL($B85:$B90,TRANSPOSE(AK$2:AP$2))</f>
        <v>0.17973918223056143</v>
      </c>
      <c r="AL85" cm="1">
        <f t="array" ref="AL85">CORREL($B85:$B90,TRANSPOSE(AL$2:AQ$2))</f>
        <v>0.85735789662526263</v>
      </c>
      <c r="AM85" cm="1">
        <f t="array" ref="AM85">CORREL($B85:$B90,TRANSPOSE(AM$2:AR$2))</f>
        <v>0.57724404744650859</v>
      </c>
      <c r="AN85" cm="1">
        <f t="array" ref="AN85">CORREL($B85:$B90,TRANSPOSE(AN$2:AS$2))</f>
        <v>0.17313213229947982</v>
      </c>
      <c r="AO85" cm="1">
        <f t="array" ref="AO85">CORREL($B85:$B90,TRANSPOSE(AO$2:AT$2))</f>
        <v>-0.52444094305721656</v>
      </c>
      <c r="AP85" cm="1">
        <f t="array" ref="AP85">CORREL($B85:$B90,TRANSPOSE(AP$2:AU$2))</f>
        <v>-0.84644845697090298</v>
      </c>
      <c r="AQ85" cm="1">
        <f t="array" ref="AQ85">CORREL($B85:$B90,TRANSPOSE(AQ$2:AV$2))</f>
        <v>-0.41857062402194994</v>
      </c>
      <c r="AR85" cm="1">
        <f t="array" ref="AR85">CORREL($B85:$B90,TRANSPOSE(AR$2:AW$2))</f>
        <v>0.3559028783276062</v>
      </c>
      <c r="AS85" cm="1">
        <f t="array" ref="AS85">CORREL($B85:$B90,TRANSPOSE(AS$2:AX$2))</f>
        <v>0.70683977894164274</v>
      </c>
      <c r="AT85" cm="1">
        <f t="array" ref="AT85">CORREL($B85:$B90,TRANSPOSE(AT$2:AY$2))</f>
        <v>-0.23094309467147803</v>
      </c>
      <c r="AU85" cm="1">
        <f t="array" ref="AU85">CORREL($B85:$B90,TRANSPOSE(AU$2:AZ$2))</f>
        <v>-0.10152778787882925</v>
      </c>
      <c r="AV85" cm="1">
        <f t="array" ref="AV85">CORREL($B85:$B90,TRANSPOSE(AV$2:BA$2))</f>
        <v>0.56679276622445718</v>
      </c>
      <c r="AW85" cm="1">
        <f t="array" ref="AW85">CORREL($B85:$B90,TRANSPOSE(AW$2:BB$2))</f>
        <v>0.73093407042589154</v>
      </c>
      <c r="AX85" cm="1">
        <f t="array" ref="AX85">CORREL($B85:$B90,TRANSPOSE(AX$2:BC$2))</f>
        <v>0.34336180896188123</v>
      </c>
      <c r="AY85" cm="1">
        <f t="array" ref="AY85">CORREL($B85:$B90,TRANSPOSE(AY$2:BD$2))</f>
        <v>-0.24691169438286761</v>
      </c>
      <c r="AZ85" cm="1">
        <f t="array" ref="AZ85">CORREL($B85:$B90,TRANSPOSE(AZ$2:BE$2))</f>
        <v>-0.124313334318468</v>
      </c>
      <c r="BA85" cm="1">
        <f t="array" ref="BA85">CORREL($B85:$B90,TRANSPOSE(BA$2:BF$2))</f>
        <v>0.69099600161641328</v>
      </c>
      <c r="BB85" cm="1">
        <f t="array" ref="BB85">CORREL($B85:$B90,TRANSPOSE(BB$2:BG$2))</f>
        <v>0.62167545022356485</v>
      </c>
      <c r="BC85" cm="1">
        <f t="array" ref="BC85">CORREL($B85:$B90,TRANSPOSE(BC$2:BH$2))</f>
        <v>0.38209689234755068</v>
      </c>
      <c r="BD85" cm="1">
        <f t="array" ref="BD85">CORREL($B85:$B90,TRANSPOSE(BD$2:BI$2))</f>
        <v>0.38924307011865655</v>
      </c>
      <c r="BE85" cm="1">
        <f t="array" ref="BE85">CORREL($B85:$B90,TRANSPOSE(BE$2:BJ$2))</f>
        <v>0.2817392312891821</v>
      </c>
      <c r="BF85" cm="1">
        <f t="array" ref="BF85">CORREL($B85:$B90,TRANSPOSE(BF$2:BK$2))</f>
        <v>0.16049532934172464</v>
      </c>
      <c r="BG85" cm="1">
        <f t="array" ref="BG85">CORREL($B85:$B90,TRANSPOSE(BG$2:BL$2))</f>
        <v>-0.59190426515496153</v>
      </c>
      <c r="BH85" cm="1">
        <f t="array" ref="BH85">CORREL($B85:$B90,TRANSPOSE(BH$2:BM$2))</f>
        <v>-0.95776863885583285</v>
      </c>
      <c r="BI85" cm="1">
        <f t="array" ref="BI85">CORREL($B85:$B90,TRANSPOSE(BI$2:BN$2))</f>
        <v>-0.30933071711346072</v>
      </c>
      <c r="BJ85" cm="1">
        <f t="array" ref="BJ85">CORREL($B85:$B90,TRANSPOSE(BJ$2:BO$2))</f>
        <v>-1.7094382987938146E-2</v>
      </c>
      <c r="BK85" cm="1">
        <f t="array" ref="BK85">CORREL($B85:$B90,TRANSPOSE(BK$2:BP$2))</f>
        <v>-0.27169847169210631</v>
      </c>
      <c r="BL85" cm="1">
        <f t="array" ref="BL85">CORREL($B85:$B90,TRANSPOSE(BL$2:BQ$2))</f>
        <v>0.4218523442026732</v>
      </c>
      <c r="BM85" cm="1">
        <f t="array" ref="BM85">CORREL($B85:$B90,TRANSPOSE(BM$2:BR$2))</f>
        <v>0.7863606444165756</v>
      </c>
      <c r="BN85" cm="1">
        <f t="array" ref="BN85">CORREL($B85:$B90,TRANSPOSE(BN$2:BS$2))</f>
        <v>0.37904490145574365</v>
      </c>
      <c r="BO85" cm="1">
        <f t="array" ref="BO85">CORREL($B85:$B90,TRANSPOSE(BO$2:BT$2))</f>
        <v>3.1637169092932182E-2</v>
      </c>
      <c r="BP85" cm="1">
        <f t="array" ref="BP85">CORREL($B85:$B90,TRANSPOSE(BP$2:BU$2))</f>
        <v>0.17294509712933345</v>
      </c>
      <c r="BQ85" cm="1">
        <f t="array" ref="BQ85">CORREL($B85:$B90,TRANSPOSE(BQ$2:BV$2))</f>
        <v>0.27031714976468069</v>
      </c>
      <c r="BR85" cm="1">
        <f t="array" ref="BR85">CORREL($B85:$B90,TRANSPOSE(BR$2:BW$2))</f>
        <v>-0.58502195397362633</v>
      </c>
      <c r="BS85" cm="1">
        <f t="array" ref="BS85">CORREL($B85:$B90,TRANSPOSE(BS$2:BX$2))</f>
        <v>6.1655907585070426E-2</v>
      </c>
      <c r="BT85" cm="1">
        <f t="array" ref="BT85">CORREL($B85:$B90,TRANSPOSE(BT$2:BY$2))</f>
        <v>0.65498728294529707</v>
      </c>
      <c r="BU85" cm="1">
        <f t="array" ref="BU85">CORREL($B85:$B90,TRANSPOSE(BU$2:BZ$2))</f>
        <v>0.69543723486209452</v>
      </c>
      <c r="BV85" cm="1">
        <f t="array" ref="BV85">CORREL($B85:$B90,TRANSPOSE(BV$2:CA$2))</f>
        <v>0.44565284881928813</v>
      </c>
      <c r="BW85" cm="1">
        <f t="array" ref="BW85">CORREL($B85:$B90,TRANSPOSE(BW$2:CB$2))</f>
        <v>0.17536508745872645</v>
      </c>
      <c r="BX85" cm="1">
        <f t="array" ref="BX85">CORREL($B85:$B90,TRANSPOSE(BX$2:CC$2))</f>
        <v>-0.55720016736946876</v>
      </c>
      <c r="BY85" cm="1">
        <f t="array" ref="BY85">CORREL($B85:$B90,TRANSPOSE(BY$2:CD$2))</f>
        <v>-0.87209071132075433</v>
      </c>
      <c r="BZ85" cm="1">
        <f t="array" ref="BZ85">CORREL($B85:$B90,TRANSPOSE(BZ$2:CE$2))</f>
        <v>-0.50600459052860203</v>
      </c>
      <c r="CA85" cm="1">
        <f t="array" ref="CA85">CORREL($B85:$B90,TRANSPOSE(CA$2:CF$2))</f>
        <v>-0.10027582314669486</v>
      </c>
      <c r="CB85" cm="1">
        <f t="array" ref="CB85">CORREL($B85:$B90,TRANSPOSE(CB$2:CG$2))</f>
        <v>-0.13236994885165304</v>
      </c>
      <c r="CC85" cm="1">
        <f t="array" ref="CC85">CORREL($B85:$B90,TRANSPOSE(CC$2:CH$2))</f>
        <v>-0.46684665213671361</v>
      </c>
      <c r="CD85" cm="1">
        <f t="array" ref="CD85">CORREL($B85:$B90,TRANSPOSE(CD$2:CI$2))</f>
        <v>-0.61260502765880509</v>
      </c>
      <c r="CE85" cm="1">
        <f t="array" ref="CE85">CORREL($B85:$B90,TRANSPOSE(CE$2:CJ$2))</f>
        <v>-0.25515155837563963</v>
      </c>
      <c r="CF85" cm="1">
        <f t="array" ref="CF85">CORREL($B85:$B90,TRANSPOSE(CF$2:CK$2))</f>
        <v>0.43246223527778876</v>
      </c>
      <c r="CG85" cm="1">
        <f t="array" ref="CG85">CORREL($B85:$B90,TRANSPOSE(CG$2:CL$2))</f>
        <v>1</v>
      </c>
      <c r="CH85" cm="1">
        <f t="array" ref="CH85">CORREL($B85:$B90,TRANSPOSE(CH$2:CM$2))</f>
        <v>0.41805239029179309</v>
      </c>
      <c r="CI85" cm="1">
        <f t="array" ref="CI85">CORREL($B85:$B90,TRANSPOSE(CI$2:CN$2))</f>
        <v>5.7570751147603863E-2</v>
      </c>
      <c r="CJ85" cm="1">
        <f t="array" ref="CJ85">CORREL($B85:$B90,TRANSPOSE(CJ$2:CO$2))</f>
        <v>-0.39356787788326847</v>
      </c>
      <c r="CK85" cm="1">
        <f t="array" ref="CK85">CORREL($B85:$B90,TRANSPOSE(CK$2:CP$2))</f>
        <v>-0.73107566020475367</v>
      </c>
      <c r="CL85" cm="1">
        <f t="array" ref="CL85">CORREL($B85:$B90,TRANSPOSE(CL$2:CQ$2))</f>
        <v>-0.61862562839498569</v>
      </c>
      <c r="CM85" cm="1">
        <f t="array" ref="CM85">CORREL($B85:$B90,TRANSPOSE(CM$2:CR$2))</f>
        <v>-0.26754436925156061</v>
      </c>
      <c r="CN85" cm="1">
        <f t="array" ref="CN85">CORREL($B85:$B90,TRANSPOSE(CN$2:CS$2))</f>
        <v>-0.20945243417807891</v>
      </c>
      <c r="CO85" cm="1">
        <f t="array" ref="CO85">CORREL($B85:$B90,TRANSPOSE(CO$2:CT$2))</f>
        <v>-0.20041458451571265</v>
      </c>
      <c r="CP85" cm="1">
        <f t="array" ref="CP85">CORREL($B85:$B90,TRANSPOSE(CP$2:CU$2))</f>
        <v>-6.6143701821285455E-2</v>
      </c>
      <c r="CQ85" cm="1">
        <f t="array" ref="CQ85">CORREL($B85:$B90,TRANSPOSE(CQ$2:CV$2))</f>
        <v>0.21613595609297204</v>
      </c>
      <c r="CR85" cm="1">
        <f t="array" ref="CR85">CORREL($B85:$B90,TRANSPOSE(CR$2:CW$2))</f>
        <v>0.83150014703353103</v>
      </c>
      <c r="CS85" cm="1">
        <f t="array" ref="CS85">CORREL($B85:$B90,TRANSPOSE(CS$2:CX$2))</f>
        <v>0.50879560104310961</v>
      </c>
      <c r="CT85" cm="1">
        <f t="array" ref="CT85">CORREL($B85:$B90,TRANSPOSE(CT$2:CY$2))</f>
        <v>-0.20050847491423568</v>
      </c>
      <c r="CU85" cm="1">
        <f t="array" ref="CU85">CORREL($B85:$B90,TRANSPOSE(CU$2:CZ$2))</f>
        <v>-0.37978718575733578</v>
      </c>
      <c r="CV85" cm="1">
        <f t="array" ref="CV85">CORREL($B85:$B90,TRANSPOSE(CV$2:DA$2))</f>
        <v>-0.46922459089653284</v>
      </c>
      <c r="CW85" cm="1">
        <f t="array" ref="CW85">CORREL($B85:$B90,TRANSPOSE(CW$2:DB$2))</f>
        <v>-0.35249191864405915</v>
      </c>
      <c r="CX85" cm="1">
        <f t="array" ref="CX85">CORREL($B85:$B90,TRANSPOSE(CX$2:DC$2))</f>
        <v>5.4745217766437961E-2</v>
      </c>
      <c r="CY85" cm="1">
        <f t="array" ref="CY85">CORREL($B85:$B90,TRANSPOSE(CY$2:DD$2))</f>
        <v>-8.3137691389261525E-2</v>
      </c>
      <c r="CZ85" cm="1">
        <f t="array" ref="CZ85">CORREL($B85:$B90,TRANSPOSE(CZ$2:DE$2))</f>
        <v>-0.20900660005148688</v>
      </c>
      <c r="DA85" cm="1">
        <f t="array" ref="DA85">CORREL($B85:$B90,TRANSPOSE(DA$2:DF$2))</f>
        <v>0.65360758687335441</v>
      </c>
      <c r="DB85" cm="1">
        <f t="array" ref="DB85">CORREL($B85:$B90,TRANSPOSE(DB$2:DG$2))</f>
        <v>0.79352823126130401</v>
      </c>
      <c r="DC85" cm="1">
        <f t="array" ref="DC85">CORREL($B85:$B90,TRANSPOSE(DC$2:DH$2))</f>
        <v>0.28147944173009937</v>
      </c>
      <c r="DD85" cm="1">
        <f t="array" ref="DD85">CORREL($B85:$B90,TRANSPOSE(DD$2:DI$2))</f>
        <v>-0.48680180630984216</v>
      </c>
      <c r="DE85" cm="1">
        <f t="array" ref="DE85">CORREL($B85:$B90,TRANSPOSE(DE$2:DJ$2))</f>
        <v>-0.71613113620955737</v>
      </c>
      <c r="DF85" cm="1">
        <f t="array" ref="DF85">CORREL($B85:$B90,TRANSPOSE(DF$2:DK$2))</f>
        <v>-0.61205398928507437</v>
      </c>
      <c r="DG85" cm="1">
        <f t="array" ref="DG85">CORREL($B85:$B90,TRANSPOSE(DG$2:DL$2))</f>
        <v>-0.1413885303153451</v>
      </c>
      <c r="DH85" cm="1">
        <f t="array" ref="DH85">CORREL($B85:$B90,TRANSPOSE(DH$2:DM$2))</f>
        <v>0.5911523823883601</v>
      </c>
      <c r="DI85" cm="1">
        <f t="array" ref="DI85">CORREL($B85:$B90,TRANSPOSE(DI$2:DN$2))</f>
        <v>0.44124808450490038</v>
      </c>
      <c r="DJ85" cm="1">
        <f t="array" ref="DJ85">CORREL($B85:$B90,TRANSPOSE(DJ$2:DO$2))</f>
        <v>-0.77974748466611177</v>
      </c>
      <c r="DK85" cm="1">
        <f t="array" ref="DK85">CORREL($B85:$B90,TRANSPOSE(DK$2:DP$2))</f>
        <v>-0.7217112605541034</v>
      </c>
      <c r="DL85" cm="1">
        <f t="array" ref="DL85">CORREL($B85:$B90,TRANSPOSE(DL$2:DQ$2))</f>
        <v>0.34564347731627959</v>
      </c>
      <c r="DM85" cm="1">
        <f t="array" ref="DM85">CORREL($B85:$B90,TRANSPOSE(DM$2:DR$2))</f>
        <v>0.72337310853963366</v>
      </c>
      <c r="DN85" cm="1">
        <f t="array" ref="DN85">CORREL($B85:$B90,TRANSPOSE(DN$2:DS$2))</f>
        <v>0.52088936201913694</v>
      </c>
      <c r="DO85" cm="1">
        <f t="array" ref="DO85">CORREL($B85:$B90,TRANSPOSE(DO$2:DT$2))</f>
        <v>-0.48253938683023745</v>
      </c>
      <c r="DP85" cm="1">
        <f t="array" ref="DP85">CORREL($B85:$B90,TRANSPOSE(DP$2:DU$2))</f>
        <v>-0.9009885306008153</v>
      </c>
      <c r="DQ85" cm="1">
        <f t="array" ref="DQ85">CORREL($B85:$B90,TRANSPOSE(DQ$2:DV$2))</f>
        <v>-0.48431295262037577</v>
      </c>
      <c r="DR85" cm="1">
        <f t="array" ref="DR85">CORREL($B85:$B90,TRANSPOSE(DR$2:DW$2))</f>
        <v>0.26788934317463703</v>
      </c>
      <c r="DS85" cm="1">
        <f t="array" ref="DS85">CORREL($B85:$B90,TRANSPOSE(DS$2:DX$2))</f>
        <v>0.92048618284902883</v>
      </c>
      <c r="DT85" cm="1">
        <f t="array" ref="DT85">CORREL($B85:$B90,TRANSPOSE(DT$2:DY$2))</f>
        <v>0.64614506953821338</v>
      </c>
      <c r="DU85" cm="1">
        <f t="array" ref="DU85">CORREL($B85:$B90,TRANSPOSE(DU$2:DZ$2))</f>
        <v>7.1660670011098715E-2</v>
      </c>
      <c r="DV85" cm="1">
        <f t="array" ref="DV85">CORREL($B85:$B90,TRANSPOSE(DV$2:EA$2))</f>
        <v>-0.10769368528263903</v>
      </c>
      <c r="DW85" cm="1">
        <f t="array" ref="DW85">CORREL($B85:$B90,TRANSPOSE(DW$2:EB$2))</f>
        <v>9.8499792750781828E-2</v>
      </c>
      <c r="DX85" cm="1">
        <f t="array" ref="DX85">CORREL($B85:$B90,TRANSPOSE(DX$2:EC$2))</f>
        <v>-0.30833662595396438</v>
      </c>
      <c r="DY85" cm="1">
        <f t="array" ref="DY85">CORREL($B85:$B90,TRANSPOSE(DY$2:ED$2))</f>
        <v>-0.74302161465529937</v>
      </c>
      <c r="DZ85" cm="1">
        <f t="array" ref="DZ85">CORREL($B85:$B90,TRANSPOSE(DZ$2:EE$2))</f>
        <v>-0.25384170897916963</v>
      </c>
      <c r="EA85" cm="1">
        <f t="array" ref="EA85">CORREL($B85:$B90,TRANSPOSE(EA$2:EF$2))</f>
        <v>-0.14730313374542156</v>
      </c>
      <c r="EB85" cm="1">
        <f t="array" ref="EB85">CORREL($B85:$B90,TRANSPOSE(EB$2:EG$2))</f>
        <v>-0.25483063831917885</v>
      </c>
      <c r="EC85" cm="1">
        <f t="array" ref="EC85">CORREL($B85:$B90,TRANSPOSE(EC$2:EH$2))</f>
        <v>8.9597399323414026E-2</v>
      </c>
      <c r="ED85" cm="1">
        <f t="array" ref="ED85">CORREL($B85:$B90,TRANSPOSE(ED$2:EI$2))</f>
        <v>0.5892256290233282</v>
      </c>
      <c r="EE85" cm="1">
        <f t="array" ref="EE85">CORREL($B85:$B90,TRANSPOSE(EE$2:EJ$2))</f>
        <v>0.67582537356517025</v>
      </c>
      <c r="EF85" cm="1">
        <f t="array" ref="EF85">CORREL($B85:$B90,TRANSPOSE(EF$2:EK$2))</f>
        <v>0.48597589884154641</v>
      </c>
      <c r="EG85" cm="1">
        <f t="array" ref="EG85">CORREL($B85:$B90,TRANSPOSE(EG$2:EL$2))</f>
        <v>0.21915715649389239</v>
      </c>
      <c r="EH85" cm="1">
        <f t="array" ref="EH85">CORREL($B85:$B90,TRANSPOSE(EH$2:EM$2))</f>
        <v>-0.16948926321759711</v>
      </c>
      <c r="EI85" cm="1">
        <f t="array" ref="EI85">CORREL($B85:$B90,TRANSPOSE(EI$2:EN$2))</f>
        <v>-0.67945103135205842</v>
      </c>
      <c r="EJ85" cm="1">
        <f t="array" ref="EJ85">CORREL($B85:$B90,TRANSPOSE(EJ$2:EO$2))</f>
        <v>-0.30493511908013687</v>
      </c>
      <c r="EK85" cm="1">
        <f t="array" ref="EK85">CORREL($B85:$B90,TRANSPOSE(EK$2:EP$2))</f>
        <v>0.62639554388842356</v>
      </c>
      <c r="EL85" cm="1">
        <f t="array" ref="EL85">CORREL($B85:$B90,TRANSPOSE(EL$2:EQ$2))</f>
        <v>0.80572902454273376</v>
      </c>
      <c r="EM85" cm="1">
        <f t="array" ref="EM85">CORREL($B85:$B90,TRANSPOSE(EM$2:ER$2))</f>
        <v>-0.24073771993053045</v>
      </c>
      <c r="EN85" cm="1">
        <f t="array" ref="EN85">CORREL($B85:$B90,TRANSPOSE(EN$2:ES$2))</f>
        <v>-0.50789709082913825</v>
      </c>
      <c r="EO85" cm="1">
        <f t="array" ref="EO85">CORREL($B85:$B90,TRANSPOSE(EO$2:ET$2))</f>
        <v>0.68557775454858905</v>
      </c>
      <c r="EP85" cm="1">
        <f t="array" ref="EP85">CORREL($B85:$B90,TRANSPOSE(EP$2:EU$2))</f>
        <v>0.65157232618638683</v>
      </c>
      <c r="EQ85" cm="1">
        <f t="array" ref="EQ85">CORREL($B85:$B90,TRANSPOSE(EQ$2:EV$2))</f>
        <v>-0.49694483652617133</v>
      </c>
      <c r="ER85" cm="1">
        <f t="array" ref="ER85">CORREL($B85:$B90,TRANSPOSE(ER$2:EW$2))</f>
        <v>-0.15185026694526274</v>
      </c>
      <c r="ES85" cm="1">
        <f t="array" ref="ES85">CORREL($B85:$B90,TRANSPOSE(ES$2:EX$2))</f>
        <v>0.69764199092085744</v>
      </c>
      <c r="ET85" cm="1">
        <f t="array" ref="ET85">CORREL($B85:$B90,TRANSPOSE(ET$2:EY$2))</f>
        <v>0.51970749219962697</v>
      </c>
      <c r="EU85" cm="1">
        <f t="array" ref="EU85">CORREL($B85:$B90,TRANSPOSE(EU$2:EZ$2))</f>
        <v>-0.36146118505393998</v>
      </c>
      <c r="EV85" cm="1">
        <f t="array" ref="EV85">CORREL($B85:$B90,TRANSPOSE(EV$2:FA$2))</f>
        <v>-6.4720702834161925E-2</v>
      </c>
      <c r="EW85" cm="1">
        <f t="array" ref="EW85">CORREL($B85:$B90,TRANSPOSE(EW$2:FB$2))</f>
        <v>0.66973649856958051</v>
      </c>
      <c r="EX85" cm="1">
        <f t="array" ref="EX85">CORREL($B85:$B90,TRANSPOSE(EX$2:FC$2))</f>
        <v>0.5235941253604649</v>
      </c>
      <c r="EY85" cm="1">
        <f t="array" ref="EY85">CORREL($B85:$B90,TRANSPOSE(EY$2:FD$2))</f>
        <v>0.57818963426322156</v>
      </c>
      <c r="EZ85" cm="1">
        <f t="array" ref="EZ85">CORREL($B85:$B90,TRANSPOSE(EZ$2:FE$2))</f>
        <v>0.23167413376952711</v>
      </c>
      <c r="FA85" cm="1">
        <f t="array" ref="FA85">CORREL($B85:$B90,TRANSPOSE(FA$2:FF$2))</f>
        <v>2.9525117329681983E-2</v>
      </c>
      <c r="FB85" cm="1">
        <f t="array" ref="FB85">CORREL($B85:$B90,TRANSPOSE(FB$2:FG$2))</f>
        <v>-0.28118854805964316</v>
      </c>
      <c r="FC85" cm="1">
        <f t="array" ref="FC85">CORREL($B85:$B90,TRANSPOSE(FC$2:FH$2))</f>
        <v>-0.79824721997895687</v>
      </c>
      <c r="FD85" cm="1">
        <f t="array" ref="FD85">CORREL($B85:$B90,TRANSPOSE(FD$2:FI$2))</f>
        <v>-0.59351067793678647</v>
      </c>
      <c r="FE85" cm="1">
        <f t="array" ref="FE85">CORREL($B85:$B90,TRANSPOSE(FE$2:FJ$2))</f>
        <v>-0.37303146047478514</v>
      </c>
      <c r="FF85" cm="1">
        <f t="array" ref="FF85">CORREL($B85:$B90,TRANSPOSE(FF$2:FK$2))</f>
        <v>-0.52544495622738463</v>
      </c>
      <c r="FG85" cm="1">
        <f t="array" ref="FG85">CORREL($B85:$B90,TRANSPOSE(FG$2:FL$2))</f>
        <v>-0.59302564963464677</v>
      </c>
      <c r="FH85" cm="1">
        <f t="array" ref="FH85">CORREL($B85:$B90,TRANSPOSE(FH$2:FM$2))</f>
        <v>-0.28471042645968808</v>
      </c>
      <c r="FI85" cm="1">
        <f t="array" ref="FI85">CORREL($B85:$B90,TRANSPOSE(FI$2:FN$2))</f>
        <v>0.23236142799133977</v>
      </c>
      <c r="FJ85" cm="1">
        <f t="array" ref="FJ85">CORREL($B85:$B90,TRANSPOSE(FJ$2:FO$2))</f>
        <v>0.72406636154375825</v>
      </c>
      <c r="FK85" cm="1">
        <f t="array" ref="FK85">CORREL($B85:$B90,TRANSPOSE(FK$2:FP$2))</f>
        <v>0.49542608051020337</v>
      </c>
      <c r="FL85" cm="1">
        <f t="array" ref="FL85">CORREL($B85:$B90,TRANSPOSE(FL$2:FQ$2))</f>
        <v>0.47622756475173444</v>
      </c>
      <c r="FM85" cm="1">
        <f t="array" ref="FM85">CORREL($B85:$B90,TRANSPOSE(FM$2:FR$2))</f>
        <v>2.0474368197406941E-2</v>
      </c>
      <c r="FN85" cm="1">
        <f t="array" ref="FN85">CORREL($B85:$B90,TRANSPOSE(FN$2:FS$2))</f>
        <v>-0.70050907941931206</v>
      </c>
      <c r="FO85" cm="1">
        <f t="array" ref="FO85">CORREL($B85:$B90,TRANSPOSE(FO$2:FT$2))</f>
        <v>-0.84849794767067799</v>
      </c>
      <c r="FP85" cm="1">
        <f t="array" ref="FP85">CORREL($B85:$B90,TRANSPOSE(FP$2:FU$2))</f>
        <v>5.4574871534286293E-2</v>
      </c>
      <c r="FQ85" cm="1">
        <f t="array" ref="FQ85">CORREL($B85:$B90,TRANSPOSE(FQ$2:FV$2))</f>
        <v>0.54524086631688451</v>
      </c>
      <c r="FR85" cm="1">
        <f t="array" ref="FR85">CORREL($B85:$B90,TRANSPOSE(FR$2:FW$2))</f>
        <v>0.45220594924712881</v>
      </c>
      <c r="FS85" cm="1">
        <f t="array" ref="FS85">CORREL($B85:$B90,TRANSPOSE(FS$2:FX$2))</f>
        <v>0.62201849868252768</v>
      </c>
      <c r="FT85" cm="1">
        <f t="array" ref="FT85">CORREL($B85:$B90,TRANSPOSE(FT$2:FY$2))</f>
        <v>0.42508925693088939</v>
      </c>
      <c r="FU85" cm="1">
        <f t="array" ref="FU85">CORREL($B85:$B90,TRANSPOSE(FU$2:FZ$2))</f>
        <v>7.0841332586774663E-2</v>
      </c>
      <c r="FV85" cm="1">
        <f t="array" ref="FV85">CORREL($B85:$B90,TRANSPOSE(FV$2:GA$2))</f>
        <v>6.6142391726764949E-2</v>
      </c>
      <c r="FW85" cm="1">
        <f t="array" ref="FW85">CORREL($B85:$B90,TRANSPOSE(FW$2:GB$2))</f>
        <v>0.25101847487618201</v>
      </c>
      <c r="FX85" cm="1">
        <f t="array" ref="FX85">CORREL($B85:$B90,TRANSPOSE(FX$2:GC$2))</f>
        <v>0.46916004393541011</v>
      </c>
      <c r="FY85" cm="1">
        <f t="array" ref="FY85">CORREL($B85:$B90,TRANSPOSE(FY$2:GD$2))</f>
        <v>0.36039867901908407</v>
      </c>
      <c r="FZ85" cm="1">
        <f t="array" ref="FZ85">CORREL($B85:$B90,TRANSPOSE(FZ$2:GE$2))</f>
        <v>0.5183312659912358</v>
      </c>
      <c r="GA85" cm="1">
        <f t="array" ref="GA85">CORREL($B85:$B90,TRANSPOSE(GA$2:GF$2))</f>
        <v>0.52792806880329701</v>
      </c>
      <c r="GB85" cm="1">
        <f t="array" ref="GB85">CORREL($B85:$B90,TRANSPOSE(GB$2:GG$2))</f>
        <v>0.3528878418390341</v>
      </c>
      <c r="GC85" cm="1">
        <f t="array" ref="GC85">CORREL($B85:$B90,TRANSPOSE(GC$2:GH$2))</f>
        <v>9.1404217208274213E-3</v>
      </c>
      <c r="GD85" cm="1">
        <f t="array" ref="GD85">CORREL($B85:$B90,TRANSPOSE(GD$2:GI$2))</f>
        <v>-0.42079542940032255</v>
      </c>
      <c r="GE85" cm="1">
        <f t="array" ref="GE85">CORREL($B85:$B90,TRANSPOSE(GE$2:GJ$2))</f>
        <v>-0.58520570470077449</v>
      </c>
      <c r="GF85" cm="1">
        <f t="array" ref="GF85">CORREL($B85:$B90,TRANSPOSE(GF$2:GK$2))</f>
        <v>-0.67794385091403664</v>
      </c>
      <c r="GG85" cm="1">
        <f t="array" ref="GG85">CORREL($B85:$B90,TRANSPOSE(GG$2:GL$2))</f>
        <v>0.24694087401466949</v>
      </c>
      <c r="GH85" cm="1">
        <f t="array" ref="GH85">CORREL($B85:$B90,TRANSPOSE(GH$2:GM$2))</f>
        <v>0.82907960164843619</v>
      </c>
      <c r="GI85" cm="1">
        <f t="array" ref="GI85">CORREL($B85:$B90,TRANSPOSE(GI$2:GN$2))</f>
        <v>0.30424032359974212</v>
      </c>
      <c r="GJ85" cm="1">
        <f t="array" ref="GJ85">CORREL($B85:$B90,TRANSPOSE(GJ$2:GO$2))</f>
        <v>4.0085297801675621E-2</v>
      </c>
      <c r="GK85" cm="1">
        <f t="array" ref="GK85">CORREL($B85:$B90,TRANSPOSE(GK$2:GP$2))</f>
        <v>0.57984653568516353</v>
      </c>
      <c r="GL85" cm="1">
        <f t="array" ref="GL85">CORREL($B85:$B90,TRANSPOSE(GL$2:GQ$2))</f>
        <v>0.19614821994097847</v>
      </c>
      <c r="GM85" cm="1">
        <f t="array" ref="GM85">CORREL($B85:$B90,TRANSPOSE(GM$2:GR$2))</f>
        <v>-0.37152887761720144</v>
      </c>
      <c r="GN85" cm="1">
        <f t="array" ref="GN85">CORREL($B85:$B90,TRANSPOSE(GN$2:GS$2))</f>
        <v>0.46005128773439746</v>
      </c>
      <c r="GO85" cm="1">
        <f t="array" ref="GO85">CORREL($B85:$B90,TRANSPOSE(GO$2:GT$2))</f>
        <v>0.36542453580160539</v>
      </c>
      <c r="GP85" cm="1">
        <f t="array" ref="GP85">CORREL($B85:$B90,TRANSPOSE(GP$2:GU$2))</f>
        <v>-0.16410647496857306</v>
      </c>
      <c r="GQ85" cm="1">
        <f t="array" ref="GQ85">CORREL($B85:$B90,TRANSPOSE(GQ$2:GV$2))</f>
        <v>0.513837005340535</v>
      </c>
      <c r="GR85" cm="1">
        <f t="array" ref="GR85">CORREL($B85:$B90,TRANSPOSE(GR$2:GW$2))</f>
        <v>0.55977078989398943</v>
      </c>
      <c r="GS85" cm="1">
        <f t="array" ref="GS85">CORREL($B85:$B90,TRANSPOSE(GS$2:GX$2))</f>
        <v>0.50656638702885526</v>
      </c>
      <c r="GT85" cm="1">
        <f t="array" ref="GT85">CORREL($B85:$B90,TRANSPOSE(GT$2:GY$2))</f>
        <v>0.4889397668358712</v>
      </c>
      <c r="GU85" cm="1">
        <f t="array" ref="GU85">CORREL($B85:$B90,TRANSPOSE(GU$2:GZ$2))</f>
        <v>9.3828516527352426E-2</v>
      </c>
      <c r="GV85" cm="1">
        <f t="array" ref="GV85">CORREL($B85:$B90,TRANSPOSE(GV$2:HA$2))</f>
        <v>-0.13747631808053801</v>
      </c>
      <c r="GW85" cm="1">
        <f t="array" ref="GW85">CORREL($B85:$B90,TRANSPOSE(GW$2:HB$2))</f>
        <v>8.156939232388051E-2</v>
      </c>
      <c r="GX85" cm="1">
        <f t="array" ref="GX85">CORREL($B85:$B90,TRANSPOSE(GX$2:HC$2))</f>
        <v>0.4119117174704206</v>
      </c>
      <c r="GY85" cm="1">
        <f t="array" ref="GY85">CORREL($B85:$B90,TRANSPOSE(GY$2:HD$2))</f>
        <v>0.62984839093029288</v>
      </c>
      <c r="GZ85" cm="1">
        <f t="array" ref="GZ85">CORREL($B85:$B90,TRANSPOSE(GZ$2:HE$2))</f>
        <v>4.84138393343182E-3</v>
      </c>
      <c r="HA85" cm="1">
        <f t="array" ref="HA85">CORREL($B85:$B90,TRANSPOSE(HA$2:HF$2))</f>
        <v>-0.8634134612579184</v>
      </c>
      <c r="HB85" cm="1">
        <f t="array" ref="HB85">CORREL($B85:$B90,TRANSPOSE(HB$2:HG$2))</f>
        <v>-0.27752255004718601</v>
      </c>
      <c r="HC85" cm="1">
        <f t="array" ref="HC85">CORREL($B85:$B90,TRANSPOSE(HC$2:HH$2))</f>
        <v>0.83144039957531379</v>
      </c>
      <c r="HD85" cm="1">
        <f t="array" ref="HD85">CORREL($B85:$B90,TRANSPOSE(HD$2:HI$2))</f>
        <v>0.7085543282137603</v>
      </c>
      <c r="HE85" cm="1">
        <f t="array" ref="HE85">CORREL($B85:$B90,TRANSPOSE(HE$2:HJ$2))</f>
        <v>-1.2105961836397157E-2</v>
      </c>
      <c r="HF85" cm="1">
        <f t="array" ref="HF85">CORREL($B85:$B90,TRANSPOSE(HF$2:HK$2))</f>
        <v>4.6586927093408489E-2</v>
      </c>
      <c r="HG85" cm="1">
        <f t="array" ref="HG85">CORREL($B85:$B90,TRANSPOSE(HG$2:HL$2))</f>
        <v>0.24202576115654451</v>
      </c>
      <c r="HH85" cm="1">
        <f t="array" ref="HH85">CORREL($B85:$B90,TRANSPOSE(HH$2:HM$2))</f>
        <v>0.28556902795890843</v>
      </c>
      <c r="HI85" cm="1">
        <f t="array" ref="HI85">CORREL($B85:$B90,TRANSPOSE(HI$2:HN$2))</f>
        <v>0.23329156914503343</v>
      </c>
      <c r="HJ85" cm="1">
        <f t="array" ref="HJ85">CORREL($B85:$B90,TRANSPOSE(HJ$2:HO$2))</f>
        <v>-0.16702646879301242</v>
      </c>
      <c r="HK85" cm="1">
        <f t="array" ref="HK85">CORREL($B85:$B90,TRANSPOSE(HK$2:HP$2))</f>
        <v>-9.3266636756191262E-2</v>
      </c>
      <c r="HL85" cm="1">
        <f t="array" ref="HL85">CORREL($B85:$B90,TRANSPOSE(HL$2:HQ$2))</f>
        <v>0.27329871981308407</v>
      </c>
      <c r="HM85" cm="1">
        <f t="array" ref="HM85">CORREL($B85:$B90,TRANSPOSE(HM$2:HR$2))</f>
        <v>-4.685419695103557E-2</v>
      </c>
      <c r="HN85" cm="1">
        <f t="array" ref="HN85">CORREL($B85:$B90,TRANSPOSE(HN$2:HS$2))</f>
        <v>-7.9231401658761538E-2</v>
      </c>
      <c r="HO85" cm="1">
        <f t="array" ref="HO85">CORREL($B85:$B90,TRANSPOSE(HO$2:HT$2))</f>
        <v>0.99836274971611083</v>
      </c>
      <c r="HP85" cm="1">
        <f t="array" ref="HP85">CORREL($B85:$B90,TRANSPOSE(HP$2:HU$2))</f>
        <v>3.7927419643216033E-2</v>
      </c>
      <c r="HQ85" cm="1">
        <f t="array" ref="HQ85">CORREL($B85:$B90,TRANSPOSE(HQ$2:HV$2))</f>
        <v>-0.9998604524950242</v>
      </c>
      <c r="HR85" cm="1">
        <f t="array" ref="HR85">CORREL($B85:$B90,TRANSPOSE(HR$2:HW$2))</f>
        <v>-1</v>
      </c>
      <c r="HS85" t="e" cm="1">
        <f t="array" ref="HS85">CORREL($B85:$B90,TRANSPOSE(HS$2:HX$2))</f>
        <v>#DIV/0!</v>
      </c>
    </row>
    <row r="86" spans="1:227" x14ac:dyDescent="0.45">
      <c r="A86" s="1">
        <v>42185</v>
      </c>
      <c r="B86">
        <v>60.8</v>
      </c>
      <c r="D86" cm="1">
        <f t="array" ref="D86">CORREL($B86:$B91,TRANSPOSE(D$2:I$2))</f>
        <v>0.75449362004208831</v>
      </c>
      <c r="E86" cm="1">
        <f t="array" ref="E86">CORREL($B86:$B91,TRANSPOSE(E$2:J$2))</f>
        <v>0.55560992409358989</v>
      </c>
      <c r="F86" cm="1">
        <f t="array" ref="F86">CORREL($B86:$B91,TRANSPOSE(F$2:K$2))</f>
        <v>0.65796415621791182</v>
      </c>
      <c r="G86" cm="1">
        <f t="array" ref="G86">CORREL($B86:$B91,TRANSPOSE(G$2:L$2))</f>
        <v>0.4771456696818363</v>
      </c>
      <c r="H86" cm="1">
        <f t="array" ref="H86">CORREL($B86:$B91,TRANSPOSE(H$2:M$2))</f>
        <v>0.45667868996095901</v>
      </c>
      <c r="I86" cm="1">
        <f t="array" ref="I86">CORREL($B86:$B91,TRANSPOSE(I$2:N$2))</f>
        <v>0.740941746618063</v>
      </c>
      <c r="J86" cm="1">
        <f t="array" ref="J86">CORREL($B86:$B91,TRANSPOSE(J$2:O$2))</f>
        <v>0.66595073857652853</v>
      </c>
      <c r="K86" cm="1">
        <f t="array" ref="K86">CORREL($B86:$B91,TRANSPOSE(K$2:P$2))</f>
        <v>0.72461834954965876</v>
      </c>
      <c r="L86" cm="1">
        <f t="array" ref="L86">CORREL($B86:$B91,TRANSPOSE(L$2:Q$2))</f>
        <v>0.59737685017411501</v>
      </c>
      <c r="M86" cm="1">
        <f t="array" ref="M86">CORREL($B86:$B91,TRANSPOSE(M$2:R$2))</f>
        <v>0.90156075118946577</v>
      </c>
      <c r="N86" cm="1">
        <f t="array" ref="N86">CORREL($B86:$B91,TRANSPOSE(N$2:S$2))</f>
        <v>0.8295940521631654</v>
      </c>
      <c r="O86" cm="1">
        <f t="array" ref="O86">CORREL($B86:$B91,TRANSPOSE(O$2:T$2))</f>
        <v>0.82983192710404119</v>
      </c>
      <c r="P86" cm="1">
        <f t="array" ref="P86">CORREL($B86:$B91,TRANSPOSE(P$2:U$2))</f>
        <v>0.94120891712951138</v>
      </c>
      <c r="Q86" cm="1">
        <f t="array" ref="Q86">CORREL($B86:$B91,TRANSPOSE(Q$2:V$2))</f>
        <v>0.85336312074189502</v>
      </c>
      <c r="R86" cm="1">
        <f t="array" ref="R86">CORREL($B86:$B91,TRANSPOSE(R$2:W$2))</f>
        <v>0.76216240379097311</v>
      </c>
      <c r="S86" cm="1">
        <f t="array" ref="S86">CORREL($B86:$B91,TRANSPOSE(S$2:X$2))</f>
        <v>0.56819217097317887</v>
      </c>
      <c r="T86" cm="1">
        <f t="array" ref="T86">CORREL($B86:$B91,TRANSPOSE(T$2:Y$2))</f>
        <v>0.29922207134460288</v>
      </c>
      <c r="U86" cm="1">
        <f t="array" ref="U86">CORREL($B86:$B91,TRANSPOSE(U$2:Z$2))</f>
        <v>0.12700693821125142</v>
      </c>
      <c r="V86" cm="1">
        <f t="array" ref="V86">CORREL($B86:$B91,TRANSPOSE(V$2:AA$2))</f>
        <v>0.76564054200573006</v>
      </c>
      <c r="W86" cm="1">
        <f t="array" ref="W86">CORREL($B86:$B91,TRANSPOSE(W$2:AB$2))</f>
        <v>0.87998970068878213</v>
      </c>
      <c r="X86" cm="1">
        <f t="array" ref="X86">CORREL($B86:$B91,TRANSPOSE(X$2:AC$2))</f>
        <v>0.48807681211477649</v>
      </c>
      <c r="Y86" cm="1">
        <f t="array" ref="Y86">CORREL($B86:$B91,TRANSPOSE(Y$2:AD$2))</f>
        <v>-0.30689902716278677</v>
      </c>
      <c r="Z86" cm="1">
        <f t="array" ref="Z86">CORREL($B86:$B91,TRANSPOSE(Z$2:AE$2))</f>
        <v>-0.703265295671892</v>
      </c>
      <c r="AA86" cm="1">
        <f t="array" ref="AA86">CORREL($B86:$B91,TRANSPOSE(AA$2:AF$2))</f>
        <v>-0.84574659014860043</v>
      </c>
      <c r="AB86" cm="1">
        <f t="array" ref="AB86">CORREL($B86:$B91,TRANSPOSE(AB$2:AG$2))</f>
        <v>-0.70617889565444192</v>
      </c>
      <c r="AC86" cm="1">
        <f t="array" ref="AC86">CORREL($B86:$B91,TRANSPOSE(AC$2:AH$2))</f>
        <v>-0.43584756401402436</v>
      </c>
      <c r="AD86" cm="1">
        <f t="array" ref="AD86">CORREL($B86:$B91,TRANSPOSE(AD$2:AI$2))</f>
        <v>-4.036369114484762E-2</v>
      </c>
      <c r="AE86" cm="1">
        <f t="array" ref="AE86">CORREL($B86:$B91,TRANSPOSE(AE$2:AJ$2))</f>
        <v>0.89101083358904909</v>
      </c>
      <c r="AF86" cm="1">
        <f t="array" ref="AF86">CORREL($B86:$B91,TRANSPOSE(AF$2:AK$2))</f>
        <v>-1.6247392000055989E-2</v>
      </c>
      <c r="AG86" cm="1">
        <f t="array" ref="AG86">CORREL($B86:$B91,TRANSPOSE(AG$2:AL$2))</f>
        <v>-0.26429470898800383</v>
      </c>
      <c r="AH86" cm="1">
        <f t="array" ref="AH86">CORREL($B86:$B91,TRANSPOSE(AH$2:AM$2))</f>
        <v>-0.89181941330102243</v>
      </c>
      <c r="AI86" cm="1">
        <f t="array" ref="AI86">CORREL($B86:$B91,TRANSPOSE(AI$2:AN$2))</f>
        <v>-0.82979205119814958</v>
      </c>
      <c r="AJ86" cm="1">
        <f t="array" ref="AJ86">CORREL($B86:$B91,TRANSPOSE(AJ$2:AO$2))</f>
        <v>-0.5290784485057779</v>
      </c>
      <c r="AK86" cm="1">
        <f t="array" ref="AK86">CORREL($B86:$B91,TRANSPOSE(AK$2:AP$2))</f>
        <v>-0.27366147627123444</v>
      </c>
      <c r="AL86" cm="1">
        <f t="array" ref="AL86">CORREL($B86:$B91,TRANSPOSE(AL$2:AQ$2))</f>
        <v>0.60933746063685856</v>
      </c>
      <c r="AM86" cm="1">
        <f t="array" ref="AM86">CORREL($B86:$B91,TRANSPOSE(AM$2:AR$2))</f>
        <v>0.88945043476328878</v>
      </c>
      <c r="AN86" cm="1">
        <f t="array" ref="AN86">CORREL($B86:$B91,TRANSPOSE(AN$2:AS$2))</f>
        <v>0.30559437989157773</v>
      </c>
      <c r="AO86" cm="1">
        <f t="array" ref="AO86">CORREL($B86:$B91,TRANSPOSE(AO$2:AT$2))</f>
        <v>-0.60461096903497979</v>
      </c>
      <c r="AP86" cm="1">
        <f t="array" ref="AP86">CORREL($B86:$B91,TRANSPOSE(AP$2:AU$2))</f>
        <v>-0.68756334155267729</v>
      </c>
      <c r="AQ86" cm="1">
        <f t="array" ref="AQ86">CORREL($B86:$B91,TRANSPOSE(AQ$2:AV$2))</f>
        <v>-0.66618028348173242</v>
      </c>
      <c r="AR86" cm="1">
        <f t="array" ref="AR86">CORREL($B86:$B91,TRANSPOSE(AR$2:AW$2))</f>
        <v>-0.4859692662559198</v>
      </c>
      <c r="AS86" cm="1">
        <f t="array" ref="AS86">CORREL($B86:$B91,TRANSPOSE(AS$2:AX$2))</f>
        <v>7.0055438525675542E-2</v>
      </c>
      <c r="AT86" cm="1">
        <f t="array" ref="AT86">CORREL($B86:$B91,TRANSPOSE(AT$2:AY$2))</f>
        <v>0.50908679597858486</v>
      </c>
      <c r="AU86" cm="1">
        <f t="array" ref="AU86">CORREL($B86:$B91,TRANSPOSE(AU$2:AZ$2))</f>
        <v>0.72606248467878665</v>
      </c>
      <c r="AV86" cm="1">
        <f t="array" ref="AV86">CORREL($B86:$B91,TRANSPOSE(AV$2:BA$2))</f>
        <v>0.79932365581101661</v>
      </c>
      <c r="AW86" cm="1">
        <f t="array" ref="AW86">CORREL($B86:$B91,TRANSPOSE(AW$2:BB$2))</f>
        <v>0.78593592713088778</v>
      </c>
      <c r="AX86" cm="1">
        <f t="array" ref="AX86">CORREL($B86:$B91,TRANSPOSE(AX$2:BC$2))</f>
        <v>0.64257957087313111</v>
      </c>
      <c r="AY86" cm="1">
        <f t="array" ref="AY86">CORREL($B86:$B91,TRANSPOSE(AY$2:BD$2))</f>
        <v>0.68812973511249309</v>
      </c>
      <c r="AZ86" cm="1">
        <f t="array" ref="AZ86">CORREL($B86:$B91,TRANSPOSE(AZ$2:BE$2))</f>
        <v>0.46202881525719852</v>
      </c>
      <c r="BA86" cm="1">
        <f t="array" ref="BA86">CORREL($B86:$B91,TRANSPOSE(BA$2:BF$2))</f>
        <v>0.79148025262590316</v>
      </c>
      <c r="BB86" cm="1">
        <f t="array" ref="BB86">CORREL($B86:$B91,TRANSPOSE(BB$2:BG$2))</f>
        <v>0.88179077364274316</v>
      </c>
      <c r="BC86" cm="1">
        <f t="array" ref="BC86">CORREL($B86:$B91,TRANSPOSE(BC$2:BH$2))</f>
        <v>0.86720621312526958</v>
      </c>
      <c r="BD86" cm="1">
        <f t="array" ref="BD86">CORREL($B86:$B91,TRANSPOSE(BD$2:BI$2))</f>
        <v>0.90332254964104741</v>
      </c>
      <c r="BE86" cm="1">
        <f t="array" ref="BE86">CORREL($B86:$B91,TRANSPOSE(BE$2:BJ$2))</f>
        <v>0.79752006128856734</v>
      </c>
      <c r="BF86" cm="1">
        <f t="array" ref="BF86">CORREL($B86:$B91,TRANSPOSE(BF$2:BK$2))</f>
        <v>0.46794894690596051</v>
      </c>
      <c r="BG86" cm="1">
        <f t="array" ref="BG86">CORREL($B86:$B91,TRANSPOSE(BG$2:BL$2))</f>
        <v>-5.268588964991696E-2</v>
      </c>
      <c r="BH86" cm="1">
        <f t="array" ref="BH86">CORREL($B86:$B91,TRANSPOSE(BH$2:BM$2))</f>
        <v>-0.52551916838203572</v>
      </c>
      <c r="BI86" cm="1">
        <f t="array" ref="BI86">CORREL($B86:$B91,TRANSPOSE(BI$2:BN$2))</f>
        <v>-0.94796891478943035</v>
      </c>
      <c r="BJ86" cm="1">
        <f t="array" ref="BJ86">CORREL($B86:$B91,TRANSPOSE(BJ$2:BO$2))</f>
        <v>-0.60474016345421844</v>
      </c>
      <c r="BK86" cm="1">
        <f t="array" ref="BK86">CORREL($B86:$B91,TRANSPOSE(BK$2:BP$2))</f>
        <v>-0.25355867790595488</v>
      </c>
      <c r="BL86" cm="1">
        <f t="array" ref="BL86">CORREL($B86:$B91,TRANSPOSE(BL$2:BQ$2))</f>
        <v>0.71691048712907113</v>
      </c>
      <c r="BM86" cm="1">
        <f t="array" ref="BM86">CORREL($B86:$B91,TRANSPOSE(BM$2:BR$2))</f>
        <v>0.44088891566687172</v>
      </c>
      <c r="BN86" cm="1">
        <f t="array" ref="BN86">CORREL($B86:$B91,TRANSPOSE(BN$2:BS$2))</f>
        <v>0.87737386642579418</v>
      </c>
      <c r="BO86" cm="1">
        <f t="array" ref="BO86">CORREL($B86:$B91,TRANSPOSE(BO$2:BT$2))</f>
        <v>0.68039199384640814</v>
      </c>
      <c r="BP86" cm="1">
        <f t="array" ref="BP86">CORREL($B86:$B91,TRANSPOSE(BP$2:BU$2))</f>
        <v>0.51486741617298948</v>
      </c>
      <c r="BQ86" cm="1">
        <f t="array" ref="BQ86">CORREL($B86:$B91,TRANSPOSE(BQ$2:BV$2))</f>
        <v>0.13039283075731709</v>
      </c>
      <c r="BR86" cm="1">
        <f t="array" ref="BR86">CORREL($B86:$B91,TRANSPOSE(BR$2:BW$2))</f>
        <v>0.20986167234390024</v>
      </c>
      <c r="BS86" cm="1">
        <f t="array" ref="BS86">CORREL($B86:$B91,TRANSPOSE(BS$2:BX$2))</f>
        <v>0.56079676880672213</v>
      </c>
      <c r="BT86" cm="1">
        <f t="array" ref="BT86">CORREL($B86:$B91,TRANSPOSE(BT$2:BY$2))</f>
        <v>0.70954513428229371</v>
      </c>
      <c r="BU86" cm="1">
        <f t="array" ref="BU86">CORREL($B86:$B91,TRANSPOSE(BU$2:BZ$2))</f>
        <v>0.92903525780107277</v>
      </c>
      <c r="BV86" cm="1">
        <f t="array" ref="BV86">CORREL($B86:$B91,TRANSPOSE(BV$2:CA$2))</f>
        <v>0.87099174987826122</v>
      </c>
      <c r="BW86" cm="1">
        <f t="array" ref="BW86">CORREL($B86:$B91,TRANSPOSE(BW$2:CB$2))</f>
        <v>0.4397411215696026</v>
      </c>
      <c r="BX86" cm="1">
        <f t="array" ref="BX86">CORREL($B86:$B91,TRANSPOSE(BX$2:CC$2))</f>
        <v>-0.26781261047922827</v>
      </c>
      <c r="BY86" cm="1">
        <f t="array" ref="BY86">CORREL($B86:$B91,TRANSPOSE(BY$2:CD$2))</f>
        <v>-0.77623260119466486</v>
      </c>
      <c r="BZ86" cm="1">
        <f t="array" ref="BZ86">CORREL($B86:$B91,TRANSPOSE(BZ$2:CE$2))</f>
        <v>-0.84734151692968029</v>
      </c>
      <c r="CA86" cm="1">
        <f t="array" ref="CA86">CORREL($B86:$B91,TRANSPOSE(CA$2:CF$2))</f>
        <v>-0.76401016115955012</v>
      </c>
      <c r="CB86" cm="1">
        <f t="array" ref="CB86">CORREL($B86:$B91,TRANSPOSE(CB$2:CG$2))</f>
        <v>-0.88168296690299586</v>
      </c>
      <c r="CC86" cm="1">
        <f t="array" ref="CC86">CORREL($B86:$B91,TRANSPOSE(CC$2:CH$2))</f>
        <v>-0.85905492167131425</v>
      </c>
      <c r="CD86" cm="1">
        <f t="array" ref="CD86">CORREL($B86:$B91,TRANSPOSE(CD$2:CI$2))</f>
        <v>-0.87012794676390848</v>
      </c>
      <c r="CE86" cm="1">
        <f t="array" ref="CE86">CORREL($B86:$B91,TRANSPOSE(CE$2:CJ$2))</f>
        <v>-0.628647151595217</v>
      </c>
      <c r="CF86" cm="1">
        <f t="array" ref="CF86">CORREL($B86:$B91,TRANSPOSE(CF$2:CK$2))</f>
        <v>-0.19616648903302697</v>
      </c>
      <c r="CG86" cm="1">
        <f t="array" ref="CG86">CORREL($B86:$B91,TRANSPOSE(CG$2:CL$2))</f>
        <v>0.41805239029179309</v>
      </c>
      <c r="CH86" cm="1">
        <f t="array" ref="CH86">CORREL($B86:$B91,TRANSPOSE(CH$2:CM$2))</f>
        <v>1</v>
      </c>
      <c r="CI86" cm="1">
        <f t="array" ref="CI86">CORREL($B86:$B91,TRANSPOSE(CI$2:CN$2))</f>
        <v>2.0194358099049427E-2</v>
      </c>
      <c r="CJ86" cm="1">
        <f t="array" ref="CJ86">CORREL($B86:$B91,TRANSPOSE(CJ$2:CO$2))</f>
        <v>-0.67414410947265502</v>
      </c>
      <c r="CK86" cm="1">
        <f t="array" ref="CK86">CORREL($B86:$B91,TRANSPOSE(CK$2:CP$2))</f>
        <v>-0.78621842116792073</v>
      </c>
      <c r="CL86" cm="1">
        <f t="array" ref="CL86">CORREL($B86:$B91,TRANSPOSE(CL$2:CQ$2))</f>
        <v>-0.91809565827175743</v>
      </c>
      <c r="CM86" cm="1">
        <f t="array" ref="CM86">CORREL($B86:$B91,TRANSPOSE(CM$2:CR$2))</f>
        <v>-0.83228739912151406</v>
      </c>
      <c r="CN86" cm="1">
        <f t="array" ref="CN86">CORREL($B86:$B91,TRANSPOSE(CN$2:CS$2))</f>
        <v>-0.79544920837689126</v>
      </c>
      <c r="CO86" cm="1">
        <f t="array" ref="CO86">CORREL($B86:$B91,TRANSPOSE(CO$2:CT$2))</f>
        <v>-0.7943289052356497</v>
      </c>
      <c r="CP86" cm="1">
        <f t="array" ref="CP86">CORREL($B86:$B91,TRANSPOSE(CP$2:CU$2))</f>
        <v>-0.6395552895670289</v>
      </c>
      <c r="CQ86" cm="1">
        <f t="array" ref="CQ86">CORREL($B86:$B91,TRANSPOSE(CQ$2:CV$2))</f>
        <v>-0.47831988497415151</v>
      </c>
      <c r="CR86" cm="1">
        <f t="array" ref="CR86">CORREL($B86:$B91,TRANSPOSE(CR$2:CW$2))</f>
        <v>5.1013739880975024E-2</v>
      </c>
      <c r="CS86" cm="1">
        <f t="array" ref="CS86">CORREL($B86:$B91,TRANSPOSE(CS$2:CX$2))</f>
        <v>0.67777042446965619</v>
      </c>
      <c r="CT86" cm="1">
        <f t="array" ref="CT86">CORREL($B86:$B91,TRANSPOSE(CT$2:CY$2))</f>
        <v>0.6621774557145359</v>
      </c>
      <c r="CU86" cm="1">
        <f t="array" ref="CU86">CORREL($B86:$B91,TRANSPOSE(CU$2:CZ$2))</f>
        <v>-0.69968468661986816</v>
      </c>
      <c r="CV86" cm="1">
        <f t="array" ref="CV86">CORREL($B86:$B91,TRANSPOSE(CV$2:DA$2))</f>
        <v>-0.29111163734049911</v>
      </c>
      <c r="CW86" cm="1">
        <f t="array" ref="CW86">CORREL($B86:$B91,TRANSPOSE(CW$2:DB$2))</f>
        <v>-0.39746818771114767</v>
      </c>
      <c r="CX86" cm="1">
        <f t="array" ref="CX86">CORREL($B86:$B91,TRANSPOSE(CX$2:DC$2))</f>
        <v>-0.77168755830845448</v>
      </c>
      <c r="CY86" cm="1">
        <f t="array" ref="CY86">CORREL($B86:$B91,TRANSPOSE(CY$2:DD$2))</f>
        <v>-0.26151013909475362</v>
      </c>
      <c r="CZ86" cm="1">
        <f t="array" ref="CZ86">CORREL($B86:$B91,TRANSPOSE(CZ$2:DE$2))</f>
        <v>0.50320608720536053</v>
      </c>
      <c r="DA86" cm="1">
        <f t="array" ref="DA86">CORREL($B86:$B91,TRANSPOSE(DA$2:DF$2))</f>
        <v>0.69935819468554417</v>
      </c>
      <c r="DB86" cm="1">
        <f t="array" ref="DB86">CORREL($B86:$B91,TRANSPOSE(DB$2:DG$2))</f>
        <v>0.79369101446189116</v>
      </c>
      <c r="DC86" cm="1">
        <f t="array" ref="DC86">CORREL($B86:$B91,TRANSPOSE(DC$2:DH$2))</f>
        <v>0.69397404572196364</v>
      </c>
      <c r="DD86" cm="1">
        <f t="array" ref="DD86">CORREL($B86:$B91,TRANSPOSE(DD$2:DI$2))</f>
        <v>-4.251075401878119E-2</v>
      </c>
      <c r="DE86" cm="1">
        <f t="array" ref="DE86">CORREL($B86:$B91,TRANSPOSE(DE$2:DJ$2))</f>
        <v>-0.83678352432255287</v>
      </c>
      <c r="DF86" cm="1">
        <f t="array" ref="DF86">CORREL($B86:$B91,TRANSPOSE(DF$2:DK$2))</f>
        <v>-0.69041177582182656</v>
      </c>
      <c r="DG86" cm="1">
        <f t="array" ref="DG86">CORREL($B86:$B91,TRANSPOSE(DG$2:DL$2))</f>
        <v>-0.57307239161788104</v>
      </c>
      <c r="DH86" cm="1">
        <f t="array" ref="DH86">CORREL($B86:$B91,TRANSPOSE(DH$2:DM$2))</f>
        <v>-0.343317734802631</v>
      </c>
      <c r="DI86" cm="1">
        <f t="array" ref="DI86">CORREL($B86:$B91,TRANSPOSE(DI$2:DN$2))</f>
        <v>3.8916297400910085E-2</v>
      </c>
      <c r="DJ86" cm="1">
        <f t="array" ref="DJ86">CORREL($B86:$B91,TRANSPOSE(DJ$2:DO$2))</f>
        <v>-0.36654069577565829</v>
      </c>
      <c r="DK86" cm="1">
        <f t="array" ref="DK86">CORREL($B86:$B91,TRANSPOSE(DK$2:DP$2))</f>
        <v>-0.44128445236112024</v>
      </c>
      <c r="DL86" cm="1">
        <f t="array" ref="DL86">CORREL($B86:$B91,TRANSPOSE(DL$2:DQ$2))</f>
        <v>0.61771589524764081</v>
      </c>
      <c r="DM86" cm="1">
        <f t="array" ref="DM86">CORREL($B86:$B91,TRANSPOSE(DM$2:DR$2))</f>
        <v>0.77813377982489174</v>
      </c>
      <c r="DN86" cm="1">
        <f t="array" ref="DN86">CORREL($B86:$B91,TRANSPOSE(DN$2:DS$2))</f>
        <v>0.28242952517282716</v>
      </c>
      <c r="DO86" cm="1">
        <f t="array" ref="DO86">CORREL($B86:$B91,TRANSPOSE(DO$2:DT$2))</f>
        <v>-0.2795033031135199</v>
      </c>
      <c r="DP86" cm="1">
        <f t="array" ref="DP86">CORREL($B86:$B91,TRANSPOSE(DP$2:DU$2))</f>
        <v>-0.73127274502472794</v>
      </c>
      <c r="DQ86" cm="1">
        <f t="array" ref="DQ86">CORREL($B86:$B91,TRANSPOSE(DQ$2:DV$2))</f>
        <v>-0.7254218754799221</v>
      </c>
      <c r="DR86" cm="1">
        <f t="array" ref="DR86">CORREL($B86:$B91,TRANSPOSE(DR$2:DW$2))</f>
        <v>-0.32434188290369392</v>
      </c>
      <c r="DS86" cm="1">
        <f t="array" ref="DS86">CORREL($B86:$B91,TRANSPOSE(DS$2:DX$2))</f>
        <v>0.4629997190865226</v>
      </c>
      <c r="DT86" cm="1">
        <f t="array" ref="DT86">CORREL($B86:$B91,TRANSPOSE(DT$2:DY$2))</f>
        <v>0.77069519381427276</v>
      </c>
      <c r="DU86" cm="1">
        <f t="array" ref="DU86">CORREL($B86:$B91,TRANSPOSE(DU$2:DZ$2))</f>
        <v>0.80705128298966677</v>
      </c>
      <c r="DV86" cm="1">
        <f t="array" ref="DV86">CORREL($B86:$B91,TRANSPOSE(DV$2:EA$2))</f>
        <v>0.51492626701027788</v>
      </c>
      <c r="DW86" cm="1">
        <f t="array" ref="DW86">CORREL($B86:$B91,TRANSPOSE(DW$2:EB$2))</f>
        <v>0.45965019642623506</v>
      </c>
      <c r="DX86" cm="1">
        <f t="array" ref="DX86">CORREL($B86:$B91,TRANSPOSE(DX$2:EC$2))</f>
        <v>-0.50738085455984394</v>
      </c>
      <c r="DY86" cm="1">
        <f t="array" ref="DY86">CORREL($B86:$B91,TRANSPOSE(DY$2:ED$2))</f>
        <v>-0.35148494499277183</v>
      </c>
      <c r="DZ86" cm="1">
        <f t="array" ref="DZ86">CORREL($B86:$B91,TRANSPOSE(DZ$2:EE$2))</f>
        <v>-0.59340034867990188</v>
      </c>
      <c r="EA86" cm="1">
        <f t="array" ref="EA86">CORREL($B86:$B91,TRANSPOSE(EA$2:EF$2))</f>
        <v>-0.91810334567755159</v>
      </c>
      <c r="EB86" cm="1">
        <f t="array" ref="EB86">CORREL($B86:$B91,TRANSPOSE(EB$2:EG$2))</f>
        <v>-8.4371455020287617E-2</v>
      </c>
      <c r="EC86" cm="1">
        <f t="array" ref="EC86">CORREL($B86:$B91,TRANSPOSE(EC$2:EH$2))</f>
        <v>0.50190530338593708</v>
      </c>
      <c r="ED86" cm="1">
        <f t="array" ref="ED86">CORREL($B86:$B91,TRANSPOSE(ED$2:EI$2))</f>
        <v>0.83058039468195777</v>
      </c>
      <c r="EE86" cm="1">
        <f t="array" ref="EE86">CORREL($B86:$B91,TRANSPOSE(EE$2:EJ$2))</f>
        <v>0.86326785796455974</v>
      </c>
      <c r="EF86" cm="1">
        <f t="array" ref="EF86">CORREL($B86:$B91,TRANSPOSE(EF$2:EK$2))</f>
        <v>0.84696327963408358</v>
      </c>
      <c r="EG86" cm="1">
        <f t="array" ref="EG86">CORREL($B86:$B91,TRANSPOSE(EG$2:EL$2))</f>
        <v>0.82441188764736273</v>
      </c>
      <c r="EH86" cm="1">
        <f t="array" ref="EH86">CORREL($B86:$B91,TRANSPOSE(EH$2:EM$2))</f>
        <v>0.30211094907855235</v>
      </c>
      <c r="EI86" cm="1">
        <f t="array" ref="EI86">CORREL($B86:$B91,TRANSPOSE(EI$2:EN$2))</f>
        <v>-0.14974622795456796</v>
      </c>
      <c r="EJ86" cm="1">
        <f t="array" ref="EJ86">CORREL($B86:$B91,TRANSPOSE(EJ$2:EO$2))</f>
        <v>0.38086432013959898</v>
      </c>
      <c r="EK86" cm="1">
        <f t="array" ref="EK86">CORREL($B86:$B91,TRANSPOSE(EK$2:EP$2))</f>
        <v>0.32477963416651484</v>
      </c>
      <c r="EL86" cm="1">
        <f t="array" ref="EL86">CORREL($B86:$B91,TRANSPOSE(EL$2:EQ$2))</f>
        <v>0.29458079007696603</v>
      </c>
      <c r="EM86" cm="1">
        <f t="array" ref="EM86">CORREL($B86:$B91,TRANSPOSE(EM$2:ER$2))</f>
        <v>0.57272654061618355</v>
      </c>
      <c r="EN86" cm="1">
        <f t="array" ref="EN86">CORREL($B86:$B91,TRANSPOSE(EN$2:ES$2))</f>
        <v>0.30233288293802812</v>
      </c>
      <c r="EO86" cm="1">
        <f t="array" ref="EO86">CORREL($B86:$B91,TRANSPOSE(EO$2:ET$2))</f>
        <v>5.32644631925328E-2</v>
      </c>
      <c r="EP86" cm="1">
        <f t="array" ref="EP86">CORREL($B86:$B91,TRANSPOSE(EP$2:EU$2))</f>
        <v>0.13133761849043774</v>
      </c>
      <c r="EQ86" cm="1">
        <f t="array" ref="EQ86">CORREL($B86:$B91,TRANSPOSE(EQ$2:EV$2))</f>
        <v>0.41050858769993048</v>
      </c>
      <c r="ER86" cm="1">
        <f t="array" ref="ER86">CORREL($B86:$B91,TRANSPOSE(ER$2:EW$2))</f>
        <v>0.58705867404764545</v>
      </c>
      <c r="ES86" cm="1">
        <f t="array" ref="ES86">CORREL($B86:$B91,TRANSPOSE(ES$2:EX$2))</f>
        <v>-3.0554322754444588E-2</v>
      </c>
      <c r="ET86" cm="1">
        <f t="array" ref="ET86">CORREL($B86:$B91,TRANSPOSE(ET$2:EY$2))</f>
        <v>0.59890882341067087</v>
      </c>
      <c r="EU86" cm="1">
        <f t="array" ref="EU86">CORREL($B86:$B91,TRANSPOSE(EU$2:EZ$2))</f>
        <v>0.43209498303436905</v>
      </c>
      <c r="EV86" cm="1">
        <f t="array" ref="EV86">CORREL($B86:$B91,TRANSPOSE(EV$2:FA$2))</f>
        <v>0.28854309760365904</v>
      </c>
      <c r="EW86" cm="1">
        <f t="array" ref="EW86">CORREL($B86:$B91,TRANSPOSE(EW$2:FB$2))</f>
        <v>0.76468038967688734</v>
      </c>
      <c r="EX86" cm="1">
        <f t="array" ref="EX86">CORREL($B86:$B91,TRANSPOSE(EX$2:FC$2))</f>
        <v>0.86271169489334931</v>
      </c>
      <c r="EY86" cm="1">
        <f t="array" ref="EY86">CORREL($B86:$B91,TRANSPOSE(EY$2:FD$2))</f>
        <v>0.81706137684312763</v>
      </c>
      <c r="EZ86" cm="1">
        <f t="array" ref="EZ86">CORREL($B86:$B91,TRANSPOSE(EZ$2:FE$2))</f>
        <v>0.89543937959244435</v>
      </c>
      <c r="FA86" cm="1">
        <f t="array" ref="FA86">CORREL($B86:$B91,TRANSPOSE(FA$2:FF$2))</f>
        <v>0.52179990508815133</v>
      </c>
      <c r="FB86" cm="1">
        <f t="array" ref="FB86">CORREL($B86:$B91,TRANSPOSE(FB$2:FG$2))</f>
        <v>-0.33144805644866909</v>
      </c>
      <c r="FC86" cm="1">
        <f t="array" ref="FC86">CORREL($B86:$B91,TRANSPOSE(FC$2:FH$2))</f>
        <v>-0.48293048360896046</v>
      </c>
      <c r="FD86" cm="1">
        <f t="array" ref="FD86">CORREL($B86:$B91,TRANSPOSE(FD$2:FI$2))</f>
        <v>-0.97535883576753069</v>
      </c>
      <c r="FE86" cm="1">
        <f t="array" ref="FE86">CORREL($B86:$B91,TRANSPOSE(FE$2:FJ$2))</f>
        <v>-0.92367535700709735</v>
      </c>
      <c r="FF86" cm="1">
        <f t="array" ref="FF86">CORREL($B86:$B91,TRANSPOSE(FF$2:FK$2))</f>
        <v>-0.91096293682691176</v>
      </c>
      <c r="FG86" cm="1">
        <f t="array" ref="FG86">CORREL($B86:$B91,TRANSPOSE(FG$2:FL$2))</f>
        <v>-0.81192462479946914</v>
      </c>
      <c r="FH86" cm="1">
        <f t="array" ref="FH86">CORREL($B86:$B91,TRANSPOSE(FH$2:FM$2))</f>
        <v>-0.77103201065724181</v>
      </c>
      <c r="FI86" cm="1">
        <f t="array" ref="FI86">CORREL($B86:$B91,TRANSPOSE(FI$2:FN$2))</f>
        <v>-0.44100498311676756</v>
      </c>
      <c r="FJ86" cm="1">
        <f t="array" ref="FJ86">CORREL($B86:$B91,TRANSPOSE(FJ$2:FO$2))</f>
        <v>0.1371979386728992</v>
      </c>
      <c r="FK86" cm="1">
        <f t="array" ref="FK86">CORREL($B86:$B91,TRANSPOSE(FK$2:FP$2))</f>
        <v>0.94120010806689025</v>
      </c>
      <c r="FL86" cm="1">
        <f t="array" ref="FL86">CORREL($B86:$B91,TRANSPOSE(FL$2:FQ$2))</f>
        <v>0.8231463691640577</v>
      </c>
      <c r="FM86" cm="1">
        <f t="array" ref="FM86">CORREL($B86:$B91,TRANSPOSE(FM$2:FR$2))</f>
        <v>5.3656283746370175E-3</v>
      </c>
      <c r="FN86" cm="1">
        <f t="array" ref="FN86">CORREL($B86:$B91,TRANSPOSE(FN$2:FS$2))</f>
        <v>-0.20625769119385584</v>
      </c>
      <c r="FO86" cm="1">
        <f t="array" ref="FO86">CORREL($B86:$B91,TRANSPOSE(FO$2:FT$2))</f>
        <v>-0.59191955542441821</v>
      </c>
      <c r="FP86" cm="1">
        <f t="array" ref="FP86">CORREL($B86:$B91,TRANSPOSE(FP$2:FU$2))</f>
        <v>-0.68543442728892623</v>
      </c>
      <c r="FQ86" cm="1">
        <f t="array" ref="FQ86">CORREL($B86:$B91,TRANSPOSE(FQ$2:FV$2))</f>
        <v>0.14550348956464659</v>
      </c>
      <c r="FR86" cm="1">
        <f t="array" ref="FR86">CORREL($B86:$B91,TRANSPOSE(FR$2:FW$2))</f>
        <v>0.82182406745687786</v>
      </c>
      <c r="FS86" cm="1">
        <f t="array" ref="FS86">CORREL($B86:$B91,TRANSPOSE(FS$2:FX$2))</f>
        <v>0.88806781379503941</v>
      </c>
      <c r="FT86" cm="1">
        <f t="array" ref="FT86">CORREL($B86:$B91,TRANSPOSE(FT$2:FY$2))</f>
        <v>0.79314264416387414</v>
      </c>
      <c r="FU86" cm="1">
        <f t="array" ref="FU86">CORREL($B86:$B91,TRANSPOSE(FU$2:FZ$2))</f>
        <v>0.75997803138432629</v>
      </c>
      <c r="FV86" cm="1">
        <f t="array" ref="FV86">CORREL($B86:$B91,TRANSPOSE(FV$2:GA$2))</f>
        <v>0.75920837011176889</v>
      </c>
      <c r="FW86" cm="1">
        <f t="array" ref="FW86">CORREL($B86:$B91,TRANSPOSE(FW$2:GB$2))</f>
        <v>0.66139103869105909</v>
      </c>
      <c r="FX86" cm="1">
        <f t="array" ref="FX86">CORREL($B86:$B91,TRANSPOSE(FX$2:GC$2))</f>
        <v>0.98927192875140191</v>
      </c>
      <c r="FY86" cm="1">
        <f t="array" ref="FY86">CORREL($B86:$B91,TRANSPOSE(FY$2:GD$2))</f>
        <v>0.84594061484405014</v>
      </c>
      <c r="FZ86" cm="1">
        <f t="array" ref="FZ86">CORREL($B86:$B91,TRANSPOSE(FZ$2:GE$2))</f>
        <v>0.95218536877629767</v>
      </c>
      <c r="GA86" cm="1">
        <f t="array" ref="GA86">CORREL($B86:$B91,TRANSPOSE(GA$2:GF$2))</f>
        <v>0.79689622010098071</v>
      </c>
      <c r="GB86" cm="1">
        <f t="array" ref="GB86">CORREL($B86:$B91,TRANSPOSE(GB$2:GG$2))</f>
        <v>0.81952123416777645</v>
      </c>
      <c r="GC86" cm="1">
        <f t="array" ref="GC86">CORREL($B86:$B91,TRANSPOSE(GC$2:GH$2))</f>
        <v>0.6558746750225154</v>
      </c>
      <c r="GD86" cm="1">
        <f t="array" ref="GD86">CORREL($B86:$B91,TRANSPOSE(GD$2:GI$2))</f>
        <v>-2.7183927171907592E-2</v>
      </c>
      <c r="GE86" cm="1">
        <f t="array" ref="GE86">CORREL($B86:$B91,TRANSPOSE(GE$2:GJ$2))</f>
        <v>-0.80442515581084906</v>
      </c>
      <c r="GF86" cm="1">
        <f t="array" ref="GF86">CORREL($B86:$B91,TRANSPOSE(GF$2:GK$2))</f>
        <v>-0.43618646954364287</v>
      </c>
      <c r="GG86" cm="1">
        <f t="array" ref="GG86">CORREL($B86:$B91,TRANSPOSE(GG$2:GL$2))</f>
        <v>-0.10321421889728437</v>
      </c>
      <c r="GH86" cm="1">
        <f t="array" ref="GH86">CORREL($B86:$B91,TRANSPOSE(GH$2:GM$2))</f>
        <v>-0.13447042305458151</v>
      </c>
      <c r="GI86" cm="1">
        <f t="array" ref="GI86">CORREL($B86:$B91,TRANSPOSE(GI$2:GN$2))</f>
        <v>0.89428903331039011</v>
      </c>
      <c r="GJ86" cm="1">
        <f t="array" ref="GJ86">CORREL($B86:$B91,TRANSPOSE(GJ$2:GO$2))</f>
        <v>0.6410397441704998</v>
      </c>
      <c r="GK86" cm="1">
        <f t="array" ref="GK86">CORREL($B86:$B91,TRANSPOSE(GK$2:GP$2))</f>
        <v>0.32211478410465388</v>
      </c>
      <c r="GL86" cm="1">
        <f t="array" ref="GL86">CORREL($B86:$B91,TRANSPOSE(GL$2:GQ$2))</f>
        <v>0.69182789292985736</v>
      </c>
      <c r="GM86" cm="1">
        <f t="array" ref="GM86">CORREL($B86:$B91,TRANSPOSE(GM$2:GR$2))</f>
        <v>0.39891379567499985</v>
      </c>
      <c r="GN86" cm="1">
        <f t="array" ref="GN86">CORREL($B86:$B91,TRANSPOSE(GN$2:GS$2))</f>
        <v>-0.31819808821109719</v>
      </c>
      <c r="GO86" cm="1">
        <f t="array" ref="GO86">CORREL($B86:$B91,TRANSPOSE(GO$2:GT$2))</f>
        <v>0.64351950373189204</v>
      </c>
      <c r="GP86" cm="1">
        <f t="array" ref="GP86">CORREL($B86:$B91,TRANSPOSE(GP$2:GU$2))</f>
        <v>0.37396187660007474</v>
      </c>
      <c r="GQ86" cm="1">
        <f t="array" ref="GQ86">CORREL($B86:$B91,TRANSPOSE(GQ$2:GV$2))</f>
        <v>0.8024602366817345</v>
      </c>
      <c r="GR86" cm="1">
        <f t="array" ref="GR86">CORREL($B86:$B91,TRANSPOSE(GR$2:GW$2))</f>
        <v>0.89021415313949381</v>
      </c>
      <c r="GS86" cm="1">
        <f t="array" ref="GS86">CORREL($B86:$B91,TRANSPOSE(GS$2:GX$2))</f>
        <v>0.86345588620170244</v>
      </c>
      <c r="GT86" cm="1">
        <f t="array" ref="GT86">CORREL($B86:$B91,TRANSPOSE(GT$2:GY$2))</f>
        <v>0.76242998659274441</v>
      </c>
      <c r="GU86" cm="1">
        <f t="array" ref="GU86">CORREL($B86:$B91,TRANSPOSE(GU$2:GZ$2))</f>
        <v>0.83195096310688066</v>
      </c>
      <c r="GV86" cm="1">
        <f t="array" ref="GV86">CORREL($B86:$B91,TRANSPOSE(GV$2:HA$2))</f>
        <v>0.20111379970191856</v>
      </c>
      <c r="GW86" cm="1">
        <f t="array" ref="GW86">CORREL($B86:$B91,TRANSPOSE(GW$2:HB$2))</f>
        <v>0.728339456391491</v>
      </c>
      <c r="GX86" cm="1">
        <f t="array" ref="GX86">CORREL($B86:$B91,TRANSPOSE(GX$2:HC$2))</f>
        <v>0.79684749953932932</v>
      </c>
      <c r="GY86" cm="1">
        <f t="array" ref="GY86">CORREL($B86:$B91,TRANSPOSE(GY$2:HD$2))</f>
        <v>0.50821325152445129</v>
      </c>
      <c r="GZ86" cm="1">
        <f t="array" ref="GZ86">CORREL($B86:$B91,TRANSPOSE(GZ$2:HE$2))</f>
        <v>-0.14146489968082226</v>
      </c>
      <c r="HA86" cm="1">
        <f t="array" ref="HA86">CORREL($B86:$B91,TRANSPOSE(HA$2:HF$2))</f>
        <v>1.1520047339516752E-2</v>
      </c>
      <c r="HB86" cm="1">
        <f t="array" ref="HB86">CORREL($B86:$B91,TRANSPOSE(HB$2:HG$2))</f>
        <v>-0.12072419452153399</v>
      </c>
      <c r="HC86" cm="1">
        <f t="array" ref="HC86">CORREL($B86:$B91,TRANSPOSE(HC$2:HH$2))</f>
        <v>5.7775576824735213E-2</v>
      </c>
      <c r="HD86" cm="1">
        <f t="array" ref="HD86">CORREL($B86:$B91,TRANSPOSE(HD$2:HI$2))</f>
        <v>0.79682789522926678</v>
      </c>
      <c r="HE86" cm="1">
        <f t="array" ref="HE86">CORREL($B86:$B91,TRANSPOSE(HE$2:HJ$2))</f>
        <v>0.65575344529156077</v>
      </c>
      <c r="HF86" cm="1">
        <f t="array" ref="HF86">CORREL($B86:$B91,TRANSPOSE(HF$2:HK$2))</f>
        <v>0.64879754501768705</v>
      </c>
      <c r="HG86" cm="1">
        <f t="array" ref="HG86">CORREL($B86:$B91,TRANSPOSE(HG$2:HL$2))</f>
        <v>0.91049587085086392</v>
      </c>
      <c r="HH86" cm="1">
        <f t="array" ref="HH86">CORREL($B86:$B91,TRANSPOSE(HH$2:HM$2))</f>
        <v>0.78930152921968455</v>
      </c>
      <c r="HI86" cm="1">
        <f t="array" ref="HI86">CORREL($B86:$B91,TRANSPOSE(HI$2:HN$2))</f>
        <v>-0.2280498902094989</v>
      </c>
      <c r="HJ86" cm="1">
        <f t="array" ref="HJ86">CORREL($B86:$B91,TRANSPOSE(HJ$2:HO$2))</f>
        <v>0.67905505581874226</v>
      </c>
      <c r="HK86" cm="1">
        <f t="array" ref="HK86">CORREL($B86:$B91,TRANSPOSE(HK$2:HP$2))</f>
        <v>-3.0549697334635167E-2</v>
      </c>
      <c r="HL86" cm="1">
        <f t="array" ref="HL86">CORREL($B86:$B91,TRANSPOSE(HL$2:HQ$2))</f>
        <v>-0.27681699427343681</v>
      </c>
      <c r="HM86" cm="1">
        <f t="array" ref="HM86">CORREL($B86:$B91,TRANSPOSE(HM$2:HR$2))</f>
        <v>0.40900311106821313</v>
      </c>
      <c r="HN86" cm="1">
        <f t="array" ref="HN86">CORREL($B86:$B91,TRANSPOSE(HN$2:HS$2))</f>
        <v>0.36828753169416317</v>
      </c>
      <c r="HO86" cm="1">
        <f t="array" ref="HO86">CORREL($B86:$B91,TRANSPOSE(HO$2:HT$2))</f>
        <v>0.26423719573208709</v>
      </c>
      <c r="HP86" cm="1">
        <f t="array" ref="HP86">CORREL($B86:$B91,TRANSPOSE(HP$2:HU$2))</f>
        <v>0.9979671230846795</v>
      </c>
      <c r="HQ86" cm="1">
        <f t="array" ref="HQ86">CORREL($B86:$B91,TRANSPOSE(HQ$2:HV$2))</f>
        <v>0.39687668684594779</v>
      </c>
      <c r="HR86" cm="1">
        <f t="array" ref="HR86">CORREL($B86:$B91,TRANSPOSE(HR$2:HW$2))</f>
        <v>-1</v>
      </c>
      <c r="HS86" t="e" cm="1">
        <f t="array" ref="HS86">CORREL($B86:$B91,TRANSPOSE(HS$2:HX$2))</f>
        <v>#DIV/0!</v>
      </c>
    </row>
    <row r="87" spans="1:227" x14ac:dyDescent="0.45">
      <c r="A87" s="1">
        <v>42155</v>
      </c>
      <c r="B87">
        <v>63</v>
      </c>
      <c r="D87" cm="1">
        <f t="array" ref="D87">CORREL($B87:$B92,TRANSPOSE(D$2:I$2))</f>
        <v>0.61991071323737612</v>
      </c>
      <c r="E87" cm="1">
        <f t="array" ref="E87">CORREL($B87:$B92,TRANSPOSE(E$2:J$2))</f>
        <v>0.58938375255578079</v>
      </c>
      <c r="F87" cm="1">
        <f t="array" ref="F87">CORREL($B87:$B92,TRANSPOSE(F$2:K$2))</f>
        <v>0.24555221397947258</v>
      </c>
      <c r="G87" cm="1">
        <f t="array" ref="G87">CORREL($B87:$B92,TRANSPOSE(G$2:L$2))</f>
        <v>0.26837899717476543</v>
      </c>
      <c r="H87" cm="1">
        <f t="array" ref="H87">CORREL($B87:$B92,TRANSPOSE(H$2:M$2))</f>
        <v>0.25199456931138553</v>
      </c>
      <c r="I87" cm="1">
        <f t="array" ref="I87">CORREL($B87:$B92,TRANSPOSE(I$2:N$2))</f>
        <v>0.41179966382323158</v>
      </c>
      <c r="J87" cm="1">
        <f t="array" ref="J87">CORREL($B87:$B92,TRANSPOSE(J$2:O$2))</f>
        <v>0.33566859956577999</v>
      </c>
      <c r="K87" cm="1">
        <f t="array" ref="K87">CORREL($B87:$B92,TRANSPOSE(K$2:P$2))</f>
        <v>0.18507859875513735</v>
      </c>
      <c r="L87" cm="1">
        <f t="array" ref="L87">CORREL($B87:$B92,TRANSPOSE(L$2:Q$2))</f>
        <v>0.53789227127520611</v>
      </c>
      <c r="M87" cm="1">
        <f t="array" ref="M87">CORREL($B87:$B92,TRANSPOSE(M$2:R$2))</f>
        <v>0.22943292064327028</v>
      </c>
      <c r="N87" cm="1">
        <f t="array" ref="N87">CORREL($B87:$B92,TRANSPOSE(N$2:S$2))</f>
        <v>0.30086313793025882</v>
      </c>
      <c r="O87" cm="1">
        <f t="array" ref="O87">CORREL($B87:$B92,TRANSPOSE(O$2:T$2))</f>
        <v>0.25651277932082195</v>
      </c>
      <c r="P87" cm="1">
        <f t="array" ref="P87">CORREL($B87:$B92,TRANSPOSE(P$2:U$2))</f>
        <v>0.27174881685021057</v>
      </c>
      <c r="Q87" cm="1">
        <f t="array" ref="Q87">CORREL($B87:$B92,TRANSPOSE(Q$2:V$2))</f>
        <v>0.51615958288478592</v>
      </c>
      <c r="R87" cm="1">
        <f t="array" ref="R87">CORREL($B87:$B92,TRANSPOSE(R$2:W$2))</f>
        <v>0.61257340185624076</v>
      </c>
      <c r="S87" cm="1">
        <f t="array" ref="S87">CORREL($B87:$B92,TRANSPOSE(S$2:X$2))</f>
        <v>0.68295204117077868</v>
      </c>
      <c r="T87" cm="1">
        <f t="array" ref="T87">CORREL($B87:$B92,TRANSPOSE(T$2:Y$2))</f>
        <v>0.44201583336800593</v>
      </c>
      <c r="U87" cm="1">
        <f t="array" ref="U87">CORREL($B87:$B92,TRANSPOSE(U$2:Z$2))</f>
        <v>-0.25525700988330496</v>
      </c>
      <c r="V87" cm="1">
        <f t="array" ref="V87">CORREL($B87:$B92,TRANSPOSE(V$2:AA$2))</f>
        <v>-0.32326930365025924</v>
      </c>
      <c r="W87" cm="1">
        <f t="array" ref="W87">CORREL($B87:$B92,TRANSPOSE(W$2:AB$2))</f>
        <v>0.11129573493859278</v>
      </c>
      <c r="X87" cm="1">
        <f t="array" ref="X87">CORREL($B87:$B92,TRANSPOSE(X$2:AC$2))</f>
        <v>0.79103062516228195</v>
      </c>
      <c r="Y87" cm="1">
        <f t="array" ref="Y87">CORREL($B87:$B92,TRANSPOSE(Y$2:AD$2))</f>
        <v>0.49233043703012075</v>
      </c>
      <c r="Z87" cm="1">
        <f t="array" ref="Z87">CORREL($B87:$B92,TRANSPOSE(Z$2:AE$2))</f>
        <v>-5.5809335236002705E-2</v>
      </c>
      <c r="AA87" cm="1">
        <f t="array" ref="AA87">CORREL($B87:$B92,TRANSPOSE(AA$2:AF$2))</f>
        <v>-0.43563705619837167</v>
      </c>
      <c r="AB87" cm="1">
        <f t="array" ref="AB87">CORREL($B87:$B92,TRANSPOSE(AB$2:AG$2))</f>
        <v>-0.62884364160422035</v>
      </c>
      <c r="AC87" cm="1">
        <f t="array" ref="AC87">CORREL($B87:$B92,TRANSPOSE(AC$2:AH$2))</f>
        <v>-0.63048918774055496</v>
      </c>
      <c r="AD87" cm="1">
        <f t="array" ref="AD87">CORREL($B87:$B92,TRANSPOSE(AD$2:AI$2))</f>
        <v>-0.26539781784669869</v>
      </c>
      <c r="AE87" cm="1">
        <f t="array" ref="AE87">CORREL($B87:$B92,TRANSPOSE(AE$2:AJ$2))</f>
        <v>0.26501281846631874</v>
      </c>
      <c r="AF87" cm="1">
        <f t="array" ref="AF87">CORREL($B87:$B92,TRANSPOSE(AF$2:AK$2))</f>
        <v>0.89269567910917935</v>
      </c>
      <c r="AG87" cm="1">
        <f t="array" ref="AG87">CORREL($B87:$B92,TRANSPOSE(AG$2:AL$2))</f>
        <v>-0.32465170779765956</v>
      </c>
      <c r="AH87" cm="1">
        <f t="array" ref="AH87">CORREL($B87:$B92,TRANSPOSE(AH$2:AM$2))</f>
        <v>0.14617661134319679</v>
      </c>
      <c r="AI87" cm="1">
        <f t="array" ref="AI87">CORREL($B87:$B92,TRANSPOSE(AI$2:AN$2))</f>
        <v>-0.37813045218203911</v>
      </c>
      <c r="AJ87" cm="1">
        <f t="array" ref="AJ87">CORREL($B87:$B92,TRANSPOSE(AJ$2:AO$2))</f>
        <v>-0.69043711512897288</v>
      </c>
      <c r="AK87" cm="1">
        <f t="array" ref="AK87">CORREL($B87:$B92,TRANSPOSE(AK$2:AP$2))</f>
        <v>-0.44842483010305539</v>
      </c>
      <c r="AL87" cm="1">
        <f t="array" ref="AL87">CORREL($B87:$B92,TRANSPOSE(AL$2:AQ$2))</f>
        <v>-0.33221483625322634</v>
      </c>
      <c r="AM87" cm="1">
        <f t="array" ref="AM87">CORREL($B87:$B92,TRANSPOSE(AM$2:AR$2))</f>
        <v>0.40915779814037356</v>
      </c>
      <c r="AN87" cm="1">
        <f t="array" ref="AN87">CORREL($B87:$B92,TRANSPOSE(AN$2:AS$2))</f>
        <v>0.86155755118798272</v>
      </c>
      <c r="AO87" cm="1">
        <f t="array" ref="AO87">CORREL($B87:$B92,TRANSPOSE(AO$2:AT$2))</f>
        <v>0.33111595492241458</v>
      </c>
      <c r="AP87" cm="1">
        <f t="array" ref="AP87">CORREL($B87:$B92,TRANSPOSE(AP$2:AU$2))</f>
        <v>-0.37182047225986337</v>
      </c>
      <c r="AQ87" cm="1">
        <f t="array" ref="AQ87">CORREL($B87:$B92,TRANSPOSE(AQ$2:AV$2))</f>
        <v>-0.56774551601848045</v>
      </c>
      <c r="AR87" cm="1">
        <f t="array" ref="AR87">CORREL($B87:$B92,TRANSPOSE(AR$2:AW$2))</f>
        <v>-0.51465593922336872</v>
      </c>
      <c r="AS87" cm="1">
        <f t="array" ref="AS87">CORREL($B87:$B92,TRANSPOSE(AS$2:AX$2))</f>
        <v>-0.32373810273970471</v>
      </c>
      <c r="AT87" cm="1">
        <f t="array" ref="AT87">CORREL($B87:$B92,TRANSPOSE(AT$2:AY$2))</f>
        <v>0.62747824058324519</v>
      </c>
      <c r="AU87" cm="1">
        <f t="array" ref="AU87">CORREL($B87:$B92,TRANSPOSE(AU$2:AZ$2))</f>
        <v>-6.9652254360447766E-2</v>
      </c>
      <c r="AV87" cm="1">
        <f t="array" ref="AV87">CORREL($B87:$B92,TRANSPOSE(AV$2:BA$2))</f>
        <v>1.9614644066220058E-2</v>
      </c>
      <c r="AW87" cm="1">
        <f t="array" ref="AW87">CORREL($B87:$B92,TRANSPOSE(AW$2:BB$2))</f>
        <v>0.41997121204145882</v>
      </c>
      <c r="AX87" cm="1">
        <f t="array" ref="AX87">CORREL($B87:$B92,TRANSPOSE(AX$2:BC$2))</f>
        <v>0.64361190454302553</v>
      </c>
      <c r="AY87" cm="1">
        <f t="array" ref="AY87">CORREL($B87:$B92,TRANSPOSE(AY$2:BD$2))</f>
        <v>0.33169460910042364</v>
      </c>
      <c r="AZ87" cm="1">
        <f t="array" ref="AZ87">CORREL($B87:$B92,TRANSPOSE(AZ$2:BE$2))</f>
        <v>0.46826815961075918</v>
      </c>
      <c r="BA87" cm="1">
        <f t="array" ref="BA87">CORREL($B87:$B92,TRANSPOSE(BA$2:BF$2))</f>
        <v>-0.13354101144766325</v>
      </c>
      <c r="BB87" cm="1">
        <f t="array" ref="BB87">CORREL($B87:$B92,TRANSPOSE(BB$2:BG$2))</f>
        <v>0.33657596717394522</v>
      </c>
      <c r="BC87" cm="1">
        <f t="array" ref="BC87">CORREL($B87:$B92,TRANSPOSE(BC$2:BH$2))</f>
        <v>0.41133716486726907</v>
      </c>
      <c r="BD87" cm="1">
        <f t="array" ref="BD87">CORREL($B87:$B92,TRANSPOSE(BD$2:BI$2))</f>
        <v>0.44515444623213135</v>
      </c>
      <c r="BE87" cm="1">
        <f t="array" ref="BE87">CORREL($B87:$B92,TRANSPOSE(BE$2:BJ$2))</f>
        <v>0.54827420154801787</v>
      </c>
      <c r="BF87" cm="1">
        <f t="array" ref="BF87">CORREL($B87:$B92,TRANSPOSE(BF$2:BK$2))</f>
        <v>0.81395072600488949</v>
      </c>
      <c r="BG87" cm="1">
        <f t="array" ref="BG87">CORREL($B87:$B92,TRANSPOSE(BG$2:BL$2))</f>
        <v>0.40485491202372981</v>
      </c>
      <c r="BH87" cm="1">
        <f t="array" ref="BH87">CORREL($B87:$B92,TRANSPOSE(BH$2:BM$2))</f>
        <v>-0.24964902924776133</v>
      </c>
      <c r="BI87" cm="1">
        <f t="array" ref="BI87">CORREL($B87:$B92,TRANSPOSE(BI$2:BN$2))</f>
        <v>-0.21345529180502834</v>
      </c>
      <c r="BJ87" cm="1">
        <f t="array" ref="BJ87">CORREL($B87:$B92,TRANSPOSE(BJ$2:BO$2))</f>
        <v>-0.69167058112750313</v>
      </c>
      <c r="BK87" cm="1">
        <f t="array" ref="BK87">CORREL($B87:$B92,TRANSPOSE(BK$2:BP$2))</f>
        <v>-0.60877294790854153</v>
      </c>
      <c r="BL87" cm="1">
        <f t="array" ref="BL87">CORREL($B87:$B92,TRANSPOSE(BL$2:BQ$2))</f>
        <v>-0.33110245600329691</v>
      </c>
      <c r="BM87" cm="1">
        <f t="array" ref="BM87">CORREL($B87:$B92,TRANSPOSE(BM$2:BR$2))</f>
        <v>0.59429883963241847</v>
      </c>
      <c r="BN87" cm="1">
        <f t="array" ref="BN87">CORREL($B87:$B92,TRANSPOSE(BN$2:BS$2))</f>
        <v>0.13131449660202402</v>
      </c>
      <c r="BO87" cm="1">
        <f t="array" ref="BO87">CORREL($B87:$B92,TRANSPOSE(BO$2:BT$2))</f>
        <v>0.59585990562245028</v>
      </c>
      <c r="BP87" cm="1">
        <f t="array" ref="BP87">CORREL($B87:$B92,TRANSPOSE(BP$2:BU$2))</f>
        <v>0.40102293510485593</v>
      </c>
      <c r="BQ87" cm="1">
        <f t="array" ref="BQ87">CORREL($B87:$B92,TRANSPOSE(BQ$2:BV$2))</f>
        <v>0.45700958618187149</v>
      </c>
      <c r="BR87" cm="1">
        <f t="array" ref="BR87">CORREL($B87:$B92,TRANSPOSE(BR$2:BW$2))</f>
        <v>0.16333291644021924</v>
      </c>
      <c r="BS87" cm="1">
        <f t="array" ref="BS87">CORREL($B87:$B92,TRANSPOSE(BS$2:BX$2))</f>
        <v>-0.38459556974877618</v>
      </c>
      <c r="BT87" cm="1">
        <f t="array" ref="BT87">CORREL($B87:$B92,TRANSPOSE(BT$2:BY$2))</f>
        <v>6.7003795210877473E-2</v>
      </c>
      <c r="BU87" cm="1">
        <f t="array" ref="BU87">CORREL($B87:$B92,TRANSPOSE(BU$2:BZ$2))</f>
        <v>0.13557792085214029</v>
      </c>
      <c r="BV87" cm="1">
        <f t="array" ref="BV87">CORREL($B87:$B92,TRANSPOSE(BV$2:CA$2))</f>
        <v>0.49399665649855817</v>
      </c>
      <c r="BW87" cm="1">
        <f t="array" ref="BW87">CORREL($B87:$B92,TRANSPOSE(BW$2:CB$2))</f>
        <v>0.82179935386048109</v>
      </c>
      <c r="BX87" cm="1">
        <f t="array" ref="BX87">CORREL($B87:$B92,TRANSPOSE(BX$2:CC$2))</f>
        <v>0.40620081193482471</v>
      </c>
      <c r="BY87" cm="1">
        <f t="array" ref="BY87">CORREL($B87:$B92,TRANSPOSE(BY$2:CD$2))</f>
        <v>-9.8054303586857516E-2</v>
      </c>
      <c r="BZ87" cm="1">
        <f t="array" ref="BZ87">CORREL($B87:$B92,TRANSPOSE(BZ$2:CE$2))</f>
        <v>-0.50940738323527368</v>
      </c>
      <c r="CA87" cm="1">
        <f t="array" ref="CA87">CORREL($B87:$B92,TRANSPOSE(CA$2:CF$2))</f>
        <v>-0.5478242844278145</v>
      </c>
      <c r="CB87" cm="1">
        <f t="array" ref="CB87">CORREL($B87:$B92,TRANSPOSE(CB$2:CG$2))</f>
        <v>-0.30618246169354968</v>
      </c>
      <c r="CC87" cm="1">
        <f t="array" ref="CC87">CORREL($B87:$B92,TRANSPOSE(CC$2:CH$2))</f>
        <v>-0.33477526998421447</v>
      </c>
      <c r="CD87" cm="1">
        <f t="array" ref="CD87">CORREL($B87:$B92,TRANSPOSE(CD$2:CI$2))</f>
        <v>-0.41290684409778222</v>
      </c>
      <c r="CE87" cm="1">
        <f t="array" ref="CE87">CORREL($B87:$B92,TRANSPOSE(CE$2:CJ$2))</f>
        <v>-0.72685993242683489</v>
      </c>
      <c r="CF87" cm="1">
        <f t="array" ref="CF87">CORREL($B87:$B92,TRANSPOSE(CF$2:CK$2))</f>
        <v>-0.57020376616133539</v>
      </c>
      <c r="CG87" cm="1">
        <f t="array" ref="CG87">CORREL($B87:$B92,TRANSPOSE(CG$2:CL$2))</f>
        <v>5.7570751147603863E-2</v>
      </c>
      <c r="CH87" cm="1">
        <f t="array" ref="CH87">CORREL($B87:$B92,TRANSPOSE(CH$2:CM$2))</f>
        <v>2.0194358099049427E-2</v>
      </c>
      <c r="CI87" cm="1">
        <f t="array" ref="CI87">CORREL($B87:$B92,TRANSPOSE(CI$2:CN$2))</f>
        <v>1.0000000000000002</v>
      </c>
      <c r="CJ87" cm="1">
        <f t="array" ref="CJ87">CORREL($B87:$B92,TRANSPOSE(CJ$2:CO$2))</f>
        <v>0.18370987268523273</v>
      </c>
      <c r="CK87" cm="1">
        <f t="array" ref="CK87">CORREL($B87:$B92,TRANSPOSE(CK$2:CP$2))</f>
        <v>-0.20060318084785009</v>
      </c>
      <c r="CL87" cm="1">
        <f t="array" ref="CL87">CORREL($B87:$B92,TRANSPOSE(CL$2:CQ$2))</f>
        <v>-0.3283272453356918</v>
      </c>
      <c r="CM87" cm="1">
        <f t="array" ref="CM87">CORREL($B87:$B92,TRANSPOSE(CM$2:CR$2))</f>
        <v>-0.54026428223415712</v>
      </c>
      <c r="CN87" cm="1">
        <f t="array" ref="CN87">CORREL($B87:$B92,TRANSPOSE(CN$2:CS$2))</f>
        <v>-0.54858497075003221</v>
      </c>
      <c r="CO87" cm="1">
        <f t="array" ref="CO87">CORREL($B87:$B92,TRANSPOSE(CO$2:CT$2))</f>
        <v>-0.57310042773016501</v>
      </c>
      <c r="CP87" cm="1">
        <f t="array" ref="CP87">CORREL($B87:$B92,TRANSPOSE(CP$2:CU$2))</f>
        <v>-0.68154558201136839</v>
      </c>
      <c r="CQ87" cm="1">
        <f t="array" ref="CQ87">CORREL($B87:$B92,TRANSPOSE(CQ$2:CV$2))</f>
        <v>-0.60985904727401608</v>
      </c>
      <c r="CR87" cm="1">
        <f t="array" ref="CR87">CORREL($B87:$B92,TRANSPOSE(CR$2:CW$2))</f>
        <v>-0.37633391242038694</v>
      </c>
      <c r="CS87" cm="1">
        <f t="array" ref="CS87">CORREL($B87:$B92,TRANSPOSE(CS$2:CX$2))</f>
        <v>0.4560488419674234</v>
      </c>
      <c r="CT87" cm="1">
        <f t="array" ref="CT87">CORREL($B87:$B92,TRANSPOSE(CT$2:CY$2))</f>
        <v>0.42102124267044505</v>
      </c>
      <c r="CU87" cm="1">
        <f t="array" ref="CU87">CORREL($B87:$B92,TRANSPOSE(CU$2:CZ$2))</f>
        <v>0.66547008656574336</v>
      </c>
      <c r="CV87" cm="1">
        <f t="array" ref="CV87">CORREL($B87:$B92,TRANSPOSE(CV$2:DA$2))</f>
        <v>-0.73079015180541051</v>
      </c>
      <c r="CW87" cm="1">
        <f t="array" ref="CW87">CORREL($B87:$B92,TRANSPOSE(CW$2:DB$2))</f>
        <v>-0.18136446936230094</v>
      </c>
      <c r="CX87" cm="1">
        <f t="array" ref="CX87">CORREL($B87:$B92,TRANSPOSE(CX$2:DC$2))</f>
        <v>-1.0898985994716129E-3</v>
      </c>
      <c r="CY87" cm="1">
        <f t="array" ref="CY87">CORREL($B87:$B92,TRANSPOSE(CY$2:DD$2))</f>
        <v>-0.58485257654835265</v>
      </c>
      <c r="CZ87" cm="1">
        <f t="array" ref="CZ87">CORREL($B87:$B92,TRANSPOSE(CZ$2:DE$2))</f>
        <v>-0.24980525765203546</v>
      </c>
      <c r="DA87" cm="1">
        <f t="array" ref="DA87">CORREL($B87:$B92,TRANSPOSE(DA$2:DF$2))</f>
        <v>-6.9985681622115575E-2</v>
      </c>
      <c r="DB87" cm="1">
        <f t="array" ref="DB87">CORREL($B87:$B92,TRANSPOSE(DB$2:DG$2))</f>
        <v>0.37509719037188055</v>
      </c>
      <c r="DC87" cm="1">
        <f t="array" ref="DC87">CORREL($B87:$B92,TRANSPOSE(DC$2:DH$2))</f>
        <v>0.63118784803159744</v>
      </c>
      <c r="DD87" cm="1">
        <f t="array" ref="DD87">CORREL($B87:$B92,TRANSPOSE(DD$2:DI$2))</f>
        <v>0.68994328246879633</v>
      </c>
      <c r="DE87" cm="1">
        <f t="array" ref="DE87">CORREL($B87:$B92,TRANSPOSE(DE$2:DJ$2))</f>
        <v>8.1518710853850665E-2</v>
      </c>
      <c r="DF87" cm="1">
        <f t="array" ref="DF87">CORREL($B87:$B92,TRANSPOSE(DF$2:DK$2))</f>
        <v>-0.65591459547702669</v>
      </c>
      <c r="DG87" cm="1">
        <f t="array" ref="DG87">CORREL($B87:$B92,TRANSPOSE(DG$2:DL$2))</f>
        <v>-0.55425617342957145</v>
      </c>
      <c r="DH87" cm="1">
        <f t="array" ref="DH87">CORREL($B87:$B92,TRANSPOSE(DH$2:DM$2))</f>
        <v>-0.40950612426431149</v>
      </c>
      <c r="DI87" cm="1">
        <f t="array" ref="DI87">CORREL($B87:$B92,TRANSPOSE(DI$2:DN$2))</f>
        <v>9.419326752258355E-3</v>
      </c>
      <c r="DJ87" cm="1">
        <f t="array" ref="DJ87">CORREL($B87:$B92,TRANSPOSE(DJ$2:DO$2))</f>
        <v>0.44304205366093541</v>
      </c>
      <c r="DK87" cm="1">
        <f t="array" ref="DK87">CORREL($B87:$B92,TRANSPOSE(DK$2:DP$2))</f>
        <v>-0.68122867201667892</v>
      </c>
      <c r="DL87" cm="1">
        <f t="array" ref="DL87">CORREL($B87:$B92,TRANSPOSE(DL$2:DQ$2))</f>
        <v>-0.46147823702615576</v>
      </c>
      <c r="DM87" cm="1">
        <f t="array" ref="DM87">CORREL($B87:$B92,TRANSPOSE(DM$2:DR$2))</f>
        <v>0.15030522641445271</v>
      </c>
      <c r="DN87" cm="1">
        <f t="array" ref="DN87">CORREL($B87:$B92,TRANSPOSE(DN$2:DS$2))</f>
        <v>0.78218853416065259</v>
      </c>
      <c r="DO87" cm="1">
        <f t="array" ref="DO87">CORREL($B87:$B92,TRANSPOSE(DO$2:DT$2))</f>
        <v>0.35454558597995495</v>
      </c>
      <c r="DP87" cm="1">
        <f t="array" ref="DP87">CORREL($B87:$B92,TRANSPOSE(DP$2:DU$2))</f>
        <v>-8.6796557697923812E-2</v>
      </c>
      <c r="DQ87" cm="1">
        <f t="array" ref="DQ87">CORREL($B87:$B92,TRANSPOSE(DQ$2:DV$2))</f>
        <v>-0.61624576538748188</v>
      </c>
      <c r="DR87" cm="1">
        <f t="array" ref="DR87">CORREL($B87:$B92,TRANSPOSE(DR$2:DW$2))</f>
        <v>-0.66099750899712717</v>
      </c>
      <c r="DS87" cm="1">
        <f t="array" ref="DS87">CORREL($B87:$B92,TRANSPOSE(DS$2:DX$2))</f>
        <v>-0.21273481214382434</v>
      </c>
      <c r="DT87" cm="1">
        <f t="array" ref="DT87">CORREL($B87:$B92,TRANSPOSE(DT$2:DY$2))</f>
        <v>0.50724214099431175</v>
      </c>
      <c r="DU87" cm="1">
        <f t="array" ref="DU87">CORREL($B87:$B92,TRANSPOSE(DU$2:DZ$2))</f>
        <v>0.43896320876834233</v>
      </c>
      <c r="DV87" cm="1">
        <f t="array" ref="DV87">CORREL($B87:$B92,TRANSPOSE(DV$2:EA$2))</f>
        <v>0.75117490519118268</v>
      </c>
      <c r="DW87" cm="1">
        <f t="array" ref="DW87">CORREL($B87:$B92,TRANSPOSE(DW$2:EB$2))</f>
        <v>0.30695483579442406</v>
      </c>
      <c r="DX87" cm="1">
        <f t="array" ref="DX87">CORREL($B87:$B92,TRANSPOSE(DX$2:EC$2))</f>
        <v>0.43452303923229296</v>
      </c>
      <c r="DY87" cm="1">
        <f t="array" ref="DY87">CORREL($B87:$B92,TRANSPOSE(DY$2:ED$2))</f>
        <v>-0.39297591510007573</v>
      </c>
      <c r="DZ87" cm="1">
        <f t="array" ref="DZ87">CORREL($B87:$B92,TRANSPOSE(DZ$2:EE$2))</f>
        <v>-0.35989538952397382</v>
      </c>
      <c r="EA87" cm="1">
        <f t="array" ref="EA87">CORREL($B87:$B92,TRANSPOSE(EA$2:EF$2))</f>
        <v>7.5599525983079119E-2</v>
      </c>
      <c r="EB87" cm="1">
        <f t="array" ref="EB87">CORREL($B87:$B92,TRANSPOSE(EB$2:EG$2))</f>
        <v>-0.88014102479772716</v>
      </c>
      <c r="EC87" cm="1">
        <f t="array" ref="EC87">CORREL($B87:$B92,TRANSPOSE(EC$2:EH$2))</f>
        <v>-0.17522968211393297</v>
      </c>
      <c r="ED87" cm="1">
        <f t="array" ref="ED87">CORREL($B87:$B92,TRANSPOSE(ED$2:EI$2))</f>
        <v>-0.1534957399625819</v>
      </c>
      <c r="EE87" cm="1">
        <f t="array" ref="EE87">CORREL($B87:$B92,TRANSPOSE(EE$2:EJ$2))</f>
        <v>0.31876934270300666</v>
      </c>
      <c r="EF87" cm="1">
        <f t="array" ref="EF87">CORREL($B87:$B92,TRANSPOSE(EF$2:EK$2))</f>
        <v>0.48481989281783411</v>
      </c>
      <c r="EG87" cm="1">
        <f t="array" ref="EG87">CORREL($B87:$B92,TRANSPOSE(EG$2:EL$2))</f>
        <v>0.53674056721619545</v>
      </c>
      <c r="EH87" cm="1">
        <f t="array" ref="EH87">CORREL($B87:$B92,TRANSPOSE(EH$2:EM$2))</f>
        <v>0.82473937419428733</v>
      </c>
      <c r="EI87" cm="1">
        <f t="array" ref="EI87">CORREL($B87:$B92,TRANSPOSE(EI$2:EN$2))</f>
        <v>6.2988574641737724E-2</v>
      </c>
      <c r="EJ87" cm="1">
        <f t="array" ref="EJ87">CORREL($B87:$B92,TRANSPOSE(EJ$2:EO$2))</f>
        <v>-0.49242492703276286</v>
      </c>
      <c r="EK87" cm="1">
        <f t="array" ref="EK87">CORREL($B87:$B92,TRANSPOSE(EK$2:EP$2))</f>
        <v>0.11850121301519945</v>
      </c>
      <c r="EL87" cm="1">
        <f t="array" ref="EL87">CORREL($B87:$B92,TRANSPOSE(EL$2:EQ$2))</f>
        <v>0.33921264718483557</v>
      </c>
      <c r="EM87" cm="1">
        <f t="array" ref="EM87">CORREL($B87:$B92,TRANSPOSE(EM$2:ER$2))</f>
        <v>0.30012817738939729</v>
      </c>
      <c r="EN87" cm="1">
        <f t="array" ref="EN87">CORREL($B87:$B92,TRANSPOSE(EN$2:ES$2))</f>
        <v>0.28566421276377751</v>
      </c>
      <c r="EO87" cm="1">
        <f t="array" ref="EO87">CORREL($B87:$B92,TRANSPOSE(EO$2:ET$2))</f>
        <v>-0.11226867133068444</v>
      </c>
      <c r="EP87" cm="1">
        <f t="array" ref="EP87">CORREL($B87:$B92,TRANSPOSE(EP$2:EU$2))</f>
        <v>0.22435565910827623</v>
      </c>
      <c r="EQ87" cm="1">
        <f t="array" ref="EQ87">CORREL($B87:$B92,TRANSPOSE(EQ$2:EV$2))</f>
        <v>0.27949591681985508</v>
      </c>
      <c r="ER87" cm="1">
        <f t="array" ref="ER87">CORREL($B87:$B92,TRANSPOSE(ER$2:EW$2))</f>
        <v>-0.15667293292219087</v>
      </c>
      <c r="ES87" cm="1">
        <f t="array" ref="ES87">CORREL($B87:$B92,TRANSPOSE(ES$2:EX$2))</f>
        <v>0.48911072992319793</v>
      </c>
      <c r="ET87" cm="1">
        <f t="array" ref="ET87">CORREL($B87:$B92,TRANSPOSE(ET$2:EY$2))</f>
        <v>-9.6487482010759212E-2</v>
      </c>
      <c r="EU87" cm="1">
        <f t="array" ref="EU87">CORREL($B87:$B92,TRANSPOSE(EU$2:EZ$2))</f>
        <v>0.54887340759828795</v>
      </c>
      <c r="EV87" cm="1">
        <f t="array" ref="EV87">CORREL($B87:$B92,TRANSPOSE(EV$2:FA$2))</f>
        <v>8.1465295064846899E-2</v>
      </c>
      <c r="EW87" cm="1">
        <f t="array" ref="EW87">CORREL($B87:$B92,TRANSPOSE(EW$2:FB$2))</f>
        <v>-0.23858721545120271</v>
      </c>
      <c r="EX87" cm="1">
        <f t="array" ref="EX87">CORREL($B87:$B92,TRANSPOSE(EX$2:FC$2))</f>
        <v>0.33757689664776441</v>
      </c>
      <c r="EY87" cm="1">
        <f t="array" ref="EY87">CORREL($B87:$B92,TRANSPOSE(EY$2:FD$2))</f>
        <v>0.52934168732609288</v>
      </c>
      <c r="EZ87" cm="1">
        <f t="array" ref="EZ87">CORREL($B87:$B92,TRANSPOSE(EZ$2:FE$2))</f>
        <v>0.38239714704816247</v>
      </c>
      <c r="FA87" cm="1">
        <f t="array" ref="FA87">CORREL($B87:$B92,TRANSPOSE(FA$2:FF$2))</f>
        <v>0.81693576286894154</v>
      </c>
      <c r="FB87" cm="1">
        <f t="array" ref="FB87">CORREL($B87:$B92,TRANSPOSE(FB$2:FG$2))</f>
        <v>0.51705177499113342</v>
      </c>
      <c r="FC87" cm="1">
        <f t="array" ref="FC87">CORREL($B87:$B92,TRANSPOSE(FC$2:FH$2))</f>
        <v>-0.31402956293061862</v>
      </c>
      <c r="FD87" cm="1">
        <f t="array" ref="FD87">CORREL($B87:$B92,TRANSPOSE(FD$2:FI$2))</f>
        <v>3.5974404272613419E-2</v>
      </c>
      <c r="FE87" cm="1">
        <f t="array" ref="FE87">CORREL($B87:$B92,TRANSPOSE(FE$2:FJ$2))</f>
        <v>-0.21588852415752877</v>
      </c>
      <c r="FF87" cm="1">
        <f t="array" ref="FF87">CORREL($B87:$B92,TRANSPOSE(FF$2:FK$2))</f>
        <v>-0.18331849523552446</v>
      </c>
      <c r="FG87" cm="1">
        <f t="array" ref="FG87">CORREL($B87:$B92,TRANSPOSE(FG$2:FL$2))</f>
        <v>-0.53761765531438221</v>
      </c>
      <c r="FH87" cm="1">
        <f t="array" ref="FH87">CORREL($B87:$B92,TRANSPOSE(FH$2:FM$2))</f>
        <v>-0.54372900006225455</v>
      </c>
      <c r="FI87" cm="1">
        <f t="array" ref="FI87">CORREL($B87:$B92,TRANSPOSE(FI$2:FN$2))</f>
        <v>-0.71186773168834594</v>
      </c>
      <c r="FJ87" cm="1">
        <f t="array" ref="FJ87">CORREL($B87:$B92,TRANSPOSE(FJ$2:FO$2))</f>
        <v>-0.31195777662203406</v>
      </c>
      <c r="FK87" cm="1">
        <f t="array" ref="FK87">CORREL($B87:$B92,TRANSPOSE(FK$2:FP$2))</f>
        <v>0.13351283603669761</v>
      </c>
      <c r="FL87" cm="1">
        <f t="array" ref="FL87">CORREL($B87:$B92,TRANSPOSE(FL$2:FQ$2))</f>
        <v>0.55043192710934519</v>
      </c>
      <c r="FM87" cm="1">
        <f t="array" ref="FM87">CORREL($B87:$B92,TRANSPOSE(FM$2:FR$2))</f>
        <v>0.81895568509328276</v>
      </c>
      <c r="FN87" cm="1">
        <f t="array" ref="FN87">CORREL($B87:$B92,TRANSPOSE(FN$2:FS$2))</f>
        <v>-0.10398374707289648</v>
      </c>
      <c r="FO87" cm="1">
        <f t="array" ref="FO87">CORREL($B87:$B92,TRANSPOSE(FO$2:FT$2))</f>
        <v>-0.16497974038367472</v>
      </c>
      <c r="FP87" cm="1">
        <f t="array" ref="FP87">CORREL($B87:$B92,TRANSPOSE(FP$2:FU$2))</f>
        <v>-0.50526868965707317</v>
      </c>
      <c r="FQ87" cm="1">
        <f t="array" ref="FQ87">CORREL($B87:$B92,TRANSPOSE(FQ$2:FV$2))</f>
        <v>-0.66697143864648323</v>
      </c>
      <c r="FR87" cm="1">
        <f t="array" ref="FR87">CORREL($B87:$B92,TRANSPOSE(FR$2:FW$2))</f>
        <v>0.35385205326302416</v>
      </c>
      <c r="FS87" cm="1">
        <f t="array" ref="FS87">CORREL($B87:$B92,TRANSPOSE(FS$2:FX$2))</f>
        <v>0.27561227586585968</v>
      </c>
      <c r="FT87" cm="1">
        <f t="array" ref="FT87">CORREL($B87:$B92,TRANSPOSE(FT$2:FY$2))</f>
        <v>0.60461661349911944</v>
      </c>
      <c r="FU87" cm="1">
        <f t="array" ref="FU87">CORREL($B87:$B92,TRANSPOSE(FU$2:FZ$2))</f>
        <v>0.46903767150467834</v>
      </c>
      <c r="FV87" cm="1">
        <f t="array" ref="FV87">CORREL($B87:$B92,TRANSPOSE(FV$2:GA$2))</f>
        <v>0.57265341148927285</v>
      </c>
      <c r="FW87" cm="1">
        <f t="array" ref="FW87">CORREL($B87:$B92,TRANSPOSE(FW$2:GB$2))</f>
        <v>0.49982149867923203</v>
      </c>
      <c r="FX87" cm="1">
        <f t="array" ref="FX87">CORREL($B87:$B92,TRANSPOSE(FX$2:GC$2))</f>
        <v>7.8476841923484794E-2</v>
      </c>
      <c r="FY87" cm="1">
        <f t="array" ref="FY87">CORREL($B87:$B92,TRANSPOSE(FY$2:GD$2))</f>
        <v>0.41407754736578517</v>
      </c>
      <c r="FZ87" cm="1">
        <f t="array" ref="FZ87">CORREL($B87:$B92,TRANSPOSE(FZ$2:GE$2))</f>
        <v>9.8610924688198584E-2</v>
      </c>
      <c r="GA87" cm="1">
        <f t="array" ref="GA87">CORREL($B87:$B92,TRANSPOSE(GA$2:GF$2))</f>
        <v>0.57418220797357289</v>
      </c>
      <c r="GB87" cm="1">
        <f t="array" ref="GB87">CORREL($B87:$B92,TRANSPOSE(GB$2:GG$2))</f>
        <v>0.45546342746617424</v>
      </c>
      <c r="GC87" cm="1">
        <f t="array" ref="GC87">CORREL($B87:$B92,TRANSPOSE(GC$2:GH$2))</f>
        <v>0.66756107292320399</v>
      </c>
      <c r="GD87" cm="1">
        <f t="array" ref="GD87">CORREL($B87:$B92,TRANSPOSE(GD$2:GI$2))</f>
        <v>0.6439747845281093</v>
      </c>
      <c r="GE87" cm="1">
        <f t="array" ref="GE87">CORREL($B87:$B92,TRANSPOSE(GE$2:GJ$2))</f>
        <v>-7.7976084590322362E-2</v>
      </c>
      <c r="GF87" cm="1">
        <f t="array" ref="GF87">CORREL($B87:$B92,TRANSPOSE(GF$2:GK$2))</f>
        <v>-0.72217151843339256</v>
      </c>
      <c r="GG87" cm="1">
        <f t="array" ref="GG87">CORREL($B87:$B92,TRANSPOSE(GG$2:GL$2))</f>
        <v>-0.46097600503889491</v>
      </c>
      <c r="GH87" cm="1">
        <f t="array" ref="GH87">CORREL($B87:$B92,TRANSPOSE(GH$2:GM$2))</f>
        <v>0.16609795734851068</v>
      </c>
      <c r="GI87" cm="1">
        <f t="array" ref="GI87">CORREL($B87:$B92,TRANSPOSE(GI$2:GN$2))</f>
        <v>-0.19771771622228365</v>
      </c>
      <c r="GJ87" cm="1">
        <f t="array" ref="GJ87">CORREL($B87:$B92,TRANSPOSE(GJ$2:GO$2))</f>
        <v>0.53031173033503309</v>
      </c>
      <c r="GK87" cm="1">
        <f t="array" ref="GK87">CORREL($B87:$B92,TRANSPOSE(GK$2:GP$2))</f>
        <v>0.51225418522027377</v>
      </c>
      <c r="GL87" cm="1">
        <f t="array" ref="GL87">CORREL($B87:$B92,TRANSPOSE(GL$2:GQ$2))</f>
        <v>7.00478934694896E-2</v>
      </c>
      <c r="GM87" cm="1">
        <f t="array" ref="GM87">CORREL($B87:$B92,TRANSPOSE(GM$2:GR$2))</f>
        <v>0.52227334142919002</v>
      </c>
      <c r="GN87" cm="1">
        <f t="array" ref="GN87">CORREL($B87:$B92,TRANSPOSE(GN$2:GS$2))</f>
        <v>0.243800890701248</v>
      </c>
      <c r="GO87" cm="1">
        <f t="array" ref="GO87">CORREL($B87:$B92,TRANSPOSE(GO$2:GT$2))</f>
        <v>-0.43302836815265788</v>
      </c>
      <c r="GP87" cm="1">
        <f t="array" ref="GP87">CORREL($B87:$B92,TRANSPOSE(GP$2:GU$2))</f>
        <v>0.69381677136143949</v>
      </c>
      <c r="GQ87" cm="1">
        <f t="array" ref="GQ87">CORREL($B87:$B92,TRANSPOSE(GQ$2:GV$2))</f>
        <v>-0.22997555110273113</v>
      </c>
      <c r="GR87" cm="1">
        <f t="array" ref="GR87">CORREL($B87:$B92,TRANSPOSE(GR$2:GW$2))</f>
        <v>0.18536718427205193</v>
      </c>
      <c r="GS87" cm="1">
        <f t="array" ref="GS87">CORREL($B87:$B92,TRANSPOSE(GS$2:GX$2))</f>
        <v>0.35301899830189437</v>
      </c>
      <c r="GT87" cm="1">
        <f t="array" ref="GT87">CORREL($B87:$B92,TRANSPOSE(GT$2:GY$2))</f>
        <v>0.62330530878456369</v>
      </c>
      <c r="GU87" cm="1">
        <f t="array" ref="GU87">CORREL($B87:$B92,TRANSPOSE(GU$2:GZ$2))</f>
        <v>0.37094404756782617</v>
      </c>
      <c r="GV87" cm="1">
        <f t="array" ref="GV87">CORREL($B87:$B92,TRANSPOSE(GV$2:HA$2))</f>
        <v>0.93532444814874305</v>
      </c>
      <c r="GW87" cm="1">
        <f t="array" ref="GW87">CORREL($B87:$B92,TRANSPOSE(GW$2:HB$2))</f>
        <v>-0.32536591235402723</v>
      </c>
      <c r="GX87" cm="1">
        <f t="array" ref="GX87">CORREL($B87:$B92,TRANSPOSE(GX$2:HC$2))</f>
        <v>7.24218131802295E-2</v>
      </c>
      <c r="GY87" cm="1">
        <f t="array" ref="GY87">CORREL($B87:$B92,TRANSPOSE(GY$2:HD$2))</f>
        <v>0.61921663265837212</v>
      </c>
      <c r="GZ87" cm="1">
        <f t="array" ref="GZ87">CORREL($B87:$B92,TRANSPOSE(GZ$2:HE$2))</f>
        <v>0.50644417481449089</v>
      </c>
      <c r="HA87" cm="1">
        <f t="array" ref="HA87">CORREL($B87:$B92,TRANSPOSE(HA$2:HF$2))</f>
        <v>-0.16583832718652175</v>
      </c>
      <c r="HB87" cm="1">
        <f t="array" ref="HB87">CORREL($B87:$B92,TRANSPOSE(HB$2:HG$2))</f>
        <v>-0.29624645553688073</v>
      </c>
      <c r="HC87" cm="1">
        <f t="array" ref="HC87">CORREL($B87:$B92,TRANSPOSE(HC$2:HH$2))</f>
        <v>-0.19689326235677562</v>
      </c>
      <c r="HD87" cm="1">
        <f t="array" ref="HD87">CORREL($B87:$B92,TRANSPOSE(HD$2:HI$2))</f>
        <v>6.5877280433068577E-2</v>
      </c>
      <c r="HE87" cm="1">
        <f t="array" ref="HE87">CORREL($B87:$B92,TRANSPOSE(HE$2:HJ$2))</f>
        <v>0.6676008013349205</v>
      </c>
      <c r="HF87" cm="1">
        <f t="array" ref="HF87">CORREL($B87:$B92,TRANSPOSE(HF$2:HK$2))</f>
        <v>0.49412458838239515</v>
      </c>
      <c r="HG87" cm="1">
        <f t="array" ref="HG87">CORREL($B87:$B92,TRANSPOSE(HG$2:HL$2))</f>
        <v>0.31450479519020036</v>
      </c>
      <c r="HH87" cm="1">
        <f t="array" ref="HH87">CORREL($B87:$B92,TRANSPOSE(HH$2:HM$2))</f>
        <v>0.36894272861779737</v>
      </c>
      <c r="HI87" cm="1">
        <f t="array" ref="HI87">CORREL($B87:$B92,TRANSPOSE(HI$2:HN$2))</f>
        <v>0.80274405097490009</v>
      </c>
      <c r="HJ87" cm="1">
        <f t="array" ref="HJ87">CORREL($B87:$B92,TRANSPOSE(HJ$2:HO$2))</f>
        <v>-0.42296334329750429</v>
      </c>
      <c r="HK87" cm="1">
        <f t="array" ref="HK87">CORREL($B87:$B92,TRANSPOSE(HK$2:HP$2))</f>
        <v>0.5953515497698717</v>
      </c>
      <c r="HL87" cm="1">
        <f t="array" ref="HL87">CORREL($B87:$B92,TRANSPOSE(HL$2:HQ$2))</f>
        <v>-2.3480251905909948E-2</v>
      </c>
      <c r="HM87" cm="1">
        <f t="array" ref="HM87">CORREL($B87:$B92,TRANSPOSE(HM$2:HR$2))</f>
        <v>-0.35622247801675133</v>
      </c>
      <c r="HN87" cm="1">
        <f t="array" ref="HN87">CORREL($B87:$B92,TRANSPOSE(HN$2:HS$2))</f>
        <v>0.30108020810769059</v>
      </c>
      <c r="HO87" cm="1">
        <f t="array" ref="HO87">CORREL($B87:$B92,TRANSPOSE(HO$2:HT$2))</f>
        <v>0.1569756010221075</v>
      </c>
      <c r="HP87" cm="1">
        <f t="array" ref="HP87">CORREL($B87:$B92,TRANSPOSE(HP$2:HU$2))</f>
        <v>0.52819920986467095</v>
      </c>
      <c r="HQ87" cm="1">
        <f t="array" ref="HQ87">CORREL($B87:$B92,TRANSPOSE(HQ$2:HV$2))</f>
        <v>0.99851135418864578</v>
      </c>
      <c r="HR87" cm="1">
        <f t="array" ref="HR87">CORREL($B87:$B92,TRANSPOSE(HR$2:HW$2))</f>
        <v>1</v>
      </c>
      <c r="HS87" t="e" cm="1">
        <f t="array" ref="HS87">CORREL($B87:$B92,TRANSPOSE(HS$2:HX$2))</f>
        <v>#DIV/0!</v>
      </c>
    </row>
    <row r="88" spans="1:227" x14ac:dyDescent="0.45">
      <c r="A88" s="1">
        <v>42124</v>
      </c>
      <c r="B88">
        <v>57.7</v>
      </c>
      <c r="D88" cm="1">
        <f t="array" ref="D88">CORREL($B88:$B93,TRANSPOSE(D$2:I$2))</f>
        <v>-0.28936778123758128</v>
      </c>
      <c r="E88" cm="1">
        <f t="array" ref="E88">CORREL($B88:$B93,TRANSPOSE(E$2:J$2))</f>
        <v>5.0310414093358104E-2</v>
      </c>
      <c r="F88" cm="1">
        <f t="array" ref="F88">CORREL($B88:$B93,TRANSPOSE(F$2:K$2))</f>
        <v>-0.3769031508908039</v>
      </c>
      <c r="G88" cm="1">
        <f t="array" ref="G88">CORREL($B88:$B93,TRANSPOSE(G$2:L$2))</f>
        <v>-0.70207045219571906</v>
      </c>
      <c r="H88" cm="1">
        <f t="array" ref="H88">CORREL($B88:$B93,TRANSPOSE(H$2:M$2))</f>
        <v>-0.2223007865822049</v>
      </c>
      <c r="I88" cm="1">
        <f t="array" ref="I88">CORREL($B88:$B93,TRANSPOSE(I$2:N$2))</f>
        <v>-7.6114897110157273E-2</v>
      </c>
      <c r="J88" cm="1">
        <f t="array" ref="J88">CORREL($B88:$B93,TRANSPOSE(J$2:O$2))</f>
        <v>-0.45822007905805923</v>
      </c>
      <c r="K88" cm="1">
        <f t="array" ref="K88">CORREL($B88:$B93,TRANSPOSE(K$2:P$2))</f>
        <v>-0.81225201070491759</v>
      </c>
      <c r="L88" cm="1">
        <f t="array" ref="L88">CORREL($B88:$B93,TRANSPOSE(L$2:Q$2))</f>
        <v>-0.24180494830618834</v>
      </c>
      <c r="M88" cm="1">
        <f t="array" ref="M88">CORREL($B88:$B93,TRANSPOSE(M$2:R$2))</f>
        <v>-0.34014245468628596</v>
      </c>
      <c r="N88" cm="1">
        <f t="array" ref="N88">CORREL($B88:$B93,TRANSPOSE(N$2:S$2))</f>
        <v>-0.73909363222064217</v>
      </c>
      <c r="O88" cm="1">
        <f t="array" ref="O88">CORREL($B88:$B93,TRANSPOSE(O$2:T$2))</f>
        <v>-0.7113242977110783</v>
      </c>
      <c r="P88" cm="1">
        <f t="array" ref="P88">CORREL($B88:$B93,TRANSPOSE(P$2:U$2))</f>
        <v>-0.64302341807165431</v>
      </c>
      <c r="Q88" cm="1">
        <f t="array" ref="Q88">CORREL($B88:$B93,TRANSPOSE(Q$2:V$2))</f>
        <v>-0.48544417424937003</v>
      </c>
      <c r="R88" cm="1">
        <f t="array" ref="R88">CORREL($B88:$B93,TRANSPOSE(R$2:W$2))</f>
        <v>-0.27662379562507511</v>
      </c>
      <c r="S88" cm="1">
        <f t="array" ref="S88">CORREL($B88:$B93,TRANSPOSE(S$2:X$2))</f>
        <v>2.9380307181814697E-2</v>
      </c>
      <c r="T88" cm="1">
        <f t="array" ref="T88">CORREL($B88:$B93,TRANSPOSE(T$2:Y$2))</f>
        <v>0.15505839941761276</v>
      </c>
      <c r="U88" cm="1">
        <f t="array" ref="U88">CORREL($B88:$B93,TRANSPOSE(U$2:Z$2))</f>
        <v>-0.53805962661772377</v>
      </c>
      <c r="V88" cm="1">
        <f t="array" ref="V88">CORREL($B88:$B93,TRANSPOSE(V$2:AA$2))</f>
        <v>-0.92652749569747361</v>
      </c>
      <c r="W88" cm="1">
        <f t="array" ref="W88">CORREL($B88:$B93,TRANSPOSE(W$2:AB$2))</f>
        <v>-0.8578940097879878</v>
      </c>
      <c r="X88" cm="1">
        <f t="array" ref="X88">CORREL($B88:$B93,TRANSPOSE(X$2:AC$2))</f>
        <v>-9.9469204778250553E-2</v>
      </c>
      <c r="Y88" cm="1">
        <f t="array" ref="Y88">CORREL($B88:$B93,TRANSPOSE(Y$2:AD$2))</f>
        <v>0.87098488303455834</v>
      </c>
      <c r="Z88" cm="1">
        <f t="array" ref="Z88">CORREL($B88:$B93,TRANSPOSE(Z$2:AE$2))</f>
        <v>0.77514174823888016</v>
      </c>
      <c r="AA88" cm="1">
        <f t="array" ref="AA88">CORREL($B88:$B93,TRANSPOSE(AA$2:AF$2))</f>
        <v>0.43226229686294221</v>
      </c>
      <c r="AB88" cm="1">
        <f t="array" ref="AB88">CORREL($B88:$B93,TRANSPOSE(AB$2:AG$2))</f>
        <v>0.14661907491548867</v>
      </c>
      <c r="AC88" cm="1">
        <f t="array" ref="AC88">CORREL($B88:$B93,TRANSPOSE(AC$2:AH$2))</f>
        <v>-6.2808451822253225E-2</v>
      </c>
      <c r="AD88" cm="1">
        <f t="array" ref="AD88">CORREL($B88:$B93,TRANSPOSE(AD$2:AI$2))</f>
        <v>-0.15697707151391346</v>
      </c>
      <c r="AE88" cm="1">
        <f t="array" ref="AE88">CORREL($B88:$B93,TRANSPOSE(AE$2:AJ$2))</f>
        <v>-0.28154720809354977</v>
      </c>
      <c r="AF88" cm="1">
        <f t="array" ref="AF88">CORREL($B88:$B93,TRANSPOSE(AF$2:AK$2))</f>
        <v>0.30769029125793157</v>
      </c>
      <c r="AG88" cm="1">
        <f t="array" ref="AG88">CORREL($B88:$B93,TRANSPOSE(AG$2:AL$2))</f>
        <v>0.5747454310776664</v>
      </c>
      <c r="AH88" cm="1">
        <f t="array" ref="AH88">CORREL($B88:$B93,TRANSPOSE(AH$2:AM$2))</f>
        <v>0.68699639942445312</v>
      </c>
      <c r="AI88" cm="1">
        <f t="array" ref="AI88">CORREL($B88:$B93,TRANSPOSE(AI$2:AN$2))</f>
        <v>0.76357241344228421</v>
      </c>
      <c r="AJ88" cm="1">
        <f t="array" ref="AJ88">CORREL($B88:$B93,TRANSPOSE(AJ$2:AO$2))</f>
        <v>4.0431950453124359E-2</v>
      </c>
      <c r="AK88" cm="1">
        <f t="array" ref="AK88">CORREL($B88:$B93,TRANSPOSE(AK$2:AP$2))</f>
        <v>-0.42610799985276704</v>
      </c>
      <c r="AL88" cm="1">
        <f t="array" ref="AL88">CORREL($B88:$B93,TRANSPOSE(AL$2:AQ$2))</f>
        <v>-0.70977305676547198</v>
      </c>
      <c r="AM88" cm="1">
        <f t="array" ref="AM88">CORREL($B88:$B93,TRANSPOSE(AM$2:AR$2))</f>
        <v>-0.63118716637461592</v>
      </c>
      <c r="AN88" cm="1">
        <f t="array" ref="AN88">CORREL($B88:$B93,TRANSPOSE(AN$2:AS$2))</f>
        <v>0.23893464189362251</v>
      </c>
      <c r="AO88" cm="1">
        <f t="array" ref="AO88">CORREL($B88:$B93,TRANSPOSE(AO$2:AT$2))</f>
        <v>0.95131711979899902</v>
      </c>
      <c r="AP88" cm="1">
        <f t="array" ref="AP88">CORREL($B88:$B93,TRANSPOSE(AP$2:AU$2))</f>
        <v>0.60662591181856296</v>
      </c>
      <c r="AQ88" cm="1">
        <f t="array" ref="AQ88">CORREL($B88:$B93,TRANSPOSE(AQ$2:AV$2))</f>
        <v>1.8649339298544083E-2</v>
      </c>
      <c r="AR88" cm="1">
        <f t="array" ref="AR88">CORREL($B88:$B93,TRANSPOSE(AR$2:AW$2))</f>
        <v>-6.9229315971391592E-2</v>
      </c>
      <c r="AS88" cm="1">
        <f t="array" ref="AS88">CORREL($B88:$B93,TRANSPOSE(AS$2:AX$2))</f>
        <v>-5.152796331614861E-2</v>
      </c>
      <c r="AT88" cm="1">
        <f t="array" ref="AT88">CORREL($B88:$B93,TRANSPOSE(AT$2:AY$2))</f>
        <v>4.0959238311804362E-2</v>
      </c>
      <c r="AU88" cm="1">
        <f t="array" ref="AU88">CORREL($B88:$B93,TRANSPOSE(AU$2:AZ$2))</f>
        <v>-0.63033481001893499</v>
      </c>
      <c r="AV88" cm="1">
        <f t="array" ref="AV88">CORREL($B88:$B93,TRANSPOSE(AV$2:BA$2))</f>
        <v>-0.94273560922059396</v>
      </c>
      <c r="AW88" cm="1">
        <f t="array" ref="AW88">CORREL($B88:$B93,TRANSPOSE(AW$2:BB$2))</f>
        <v>-0.55358426079084289</v>
      </c>
      <c r="AX88" cm="1">
        <f t="array" ref="AX88">CORREL($B88:$B93,TRANSPOSE(AX$2:BC$2))</f>
        <v>-1.8170081693271081E-2</v>
      </c>
      <c r="AY88" cm="1">
        <f t="array" ref="AY88">CORREL($B88:$B93,TRANSPOSE(AY$2:BD$2))</f>
        <v>-0.1833993734853519</v>
      </c>
      <c r="AZ88" cm="1">
        <f t="array" ref="AZ88">CORREL($B88:$B93,TRANSPOSE(AZ$2:BE$2))</f>
        <v>-0.57549493880689329</v>
      </c>
      <c r="BA88" cm="1">
        <f t="array" ref="BA88">CORREL($B88:$B93,TRANSPOSE(BA$2:BF$2))</f>
        <v>-0.73364614777799175</v>
      </c>
      <c r="BB88" cm="1">
        <f t="array" ref="BB88">CORREL($B88:$B93,TRANSPOSE(BB$2:BG$2))</f>
        <v>-0.68591649638974994</v>
      </c>
      <c r="BC88" cm="1">
        <f t="array" ref="BC88">CORREL($B88:$B93,TRANSPOSE(BC$2:BH$2))</f>
        <v>-0.48885962365072816</v>
      </c>
      <c r="BD88" cm="1">
        <f t="array" ref="BD88">CORREL($B88:$B93,TRANSPOSE(BD$2:BI$2))</f>
        <v>-0.54633682823754726</v>
      </c>
      <c r="BE88" cm="1">
        <f t="array" ref="BE88">CORREL($B88:$B93,TRANSPOSE(BE$2:BJ$2))</f>
        <v>-0.40383208615446969</v>
      </c>
      <c r="BF88" cm="1">
        <f t="array" ref="BF88">CORREL($B88:$B93,TRANSPOSE(BF$2:BK$2))</f>
        <v>0.10322668538721312</v>
      </c>
      <c r="BG88" cm="1">
        <f t="array" ref="BG88">CORREL($B88:$B93,TRANSPOSE(BG$2:BL$2))</f>
        <v>0.64763874609103822</v>
      </c>
      <c r="BH88" cm="1">
        <f t="array" ref="BH88">CORREL($B88:$B93,TRANSPOSE(BH$2:BM$2))</f>
        <v>0.3138100908378631</v>
      </c>
      <c r="BI88" cm="1">
        <f t="array" ref="BI88">CORREL($B88:$B93,TRANSPOSE(BI$2:BN$2))</f>
        <v>0.4461498626467687</v>
      </c>
      <c r="BJ88" cm="1">
        <f t="array" ref="BJ88">CORREL($B88:$B93,TRANSPOSE(BJ$2:BO$2))</f>
        <v>0.37482173924145407</v>
      </c>
      <c r="BK88" cm="1">
        <f t="array" ref="BK88">CORREL($B88:$B93,TRANSPOSE(BK$2:BP$2))</f>
        <v>-0.32227207098464739</v>
      </c>
      <c r="BL88" cm="1">
        <f t="array" ref="BL88">CORREL($B88:$B93,TRANSPOSE(BL$2:BQ$2))</f>
        <v>-0.89904972995440291</v>
      </c>
      <c r="BM88" cm="1">
        <f t="array" ref="BM88">CORREL($B88:$B93,TRANSPOSE(BM$2:BR$2))</f>
        <v>-0.42196906100406983</v>
      </c>
      <c r="BN88" cm="1">
        <f t="array" ref="BN88">CORREL($B88:$B93,TRANSPOSE(BN$2:BS$2))</f>
        <v>-0.28735308158809486</v>
      </c>
      <c r="BO88" cm="1">
        <f t="array" ref="BO88">CORREL($B88:$B93,TRANSPOSE(BO$2:BT$2))</f>
        <v>-0.46393985262696924</v>
      </c>
      <c r="BP88" cm="1">
        <f t="array" ref="BP88">CORREL($B88:$B93,TRANSPOSE(BP$2:BU$2))</f>
        <v>-0.20007907417826401</v>
      </c>
      <c r="BQ88" cm="1">
        <f t="array" ref="BQ88">CORREL($B88:$B93,TRANSPOSE(BQ$2:BV$2))</f>
        <v>0.2241967284263055</v>
      </c>
      <c r="BR88" cm="1">
        <f t="array" ref="BR88">CORREL($B88:$B93,TRANSPOSE(BR$2:BW$2))</f>
        <v>0.22599484047966015</v>
      </c>
      <c r="BS88" cm="1">
        <f t="array" ref="BS88">CORREL($B88:$B93,TRANSPOSE(BS$2:BX$2))</f>
        <v>-0.92517139526695935</v>
      </c>
      <c r="BT88" cm="1">
        <f t="array" ref="BT88">CORREL($B88:$B93,TRANSPOSE(BT$2:BY$2))</f>
        <v>-0.84360872790777797</v>
      </c>
      <c r="BU88" cm="1">
        <f t="array" ref="BU88">CORREL($B88:$B93,TRANSPOSE(BU$2:BZ$2))</f>
        <v>-0.71789115618926203</v>
      </c>
      <c r="BV88" cm="1">
        <f t="array" ref="BV88">CORREL($B88:$B93,TRANSPOSE(BV$2:CA$2))</f>
        <v>-0.53625874293589226</v>
      </c>
      <c r="BW88" cm="1">
        <f t="array" ref="BW88">CORREL($B88:$B93,TRANSPOSE(BW$2:CB$2))</f>
        <v>0.11689778801737147</v>
      </c>
      <c r="BX88" cm="1">
        <f t="array" ref="BX88">CORREL($B88:$B93,TRANSPOSE(BX$2:CC$2))</f>
        <v>0.81634668831876378</v>
      </c>
      <c r="BY88" cm="1">
        <f t="array" ref="BY88">CORREL($B88:$B93,TRANSPOSE(BY$2:CD$2))</f>
        <v>0.6939290187547873</v>
      </c>
      <c r="BZ88" cm="1">
        <f t="array" ref="BZ88">CORREL($B88:$B93,TRANSPOSE(BZ$2:CE$2))</f>
        <v>0.39709154919280271</v>
      </c>
      <c r="CA88" cm="1">
        <f t="array" ref="CA88">CORREL($B88:$B93,TRANSPOSE(CA$2:CF$2))</f>
        <v>0.25525049947898437</v>
      </c>
      <c r="CB88" cm="1">
        <f t="array" ref="CB88">CORREL($B88:$B93,TRANSPOSE(CB$2:CG$2))</f>
        <v>0.59507465851635322</v>
      </c>
      <c r="CC88" cm="1">
        <f t="array" ref="CC88">CORREL($B88:$B93,TRANSPOSE(CC$2:CH$2))</f>
        <v>0.73643015985354199</v>
      </c>
      <c r="CD88" cm="1">
        <f t="array" ref="CD88">CORREL($B88:$B93,TRANSPOSE(CD$2:CI$2))</f>
        <v>0.536473641021879</v>
      </c>
      <c r="CE88" cm="1">
        <f t="array" ref="CE88">CORREL($B88:$B93,TRANSPOSE(CE$2:CJ$2))</f>
        <v>6.4571042702017703E-2</v>
      </c>
      <c r="CF88" cm="1">
        <f t="array" ref="CF88">CORREL($B88:$B93,TRANSPOSE(CF$2:CK$2))</f>
        <v>-0.4206350190509649</v>
      </c>
      <c r="CG88" cm="1">
        <f t="array" ref="CG88">CORREL($B88:$B93,TRANSPOSE(CG$2:CL$2))</f>
        <v>-0.39356787788326847</v>
      </c>
      <c r="CH88" cm="1">
        <f t="array" ref="CH88">CORREL($B88:$B93,TRANSPOSE(CH$2:CM$2))</f>
        <v>-0.67414410947265502</v>
      </c>
      <c r="CI88" cm="1">
        <f t="array" ref="CI88">CORREL($B88:$B93,TRANSPOSE(CI$2:CN$2))</f>
        <v>0.18370987268523273</v>
      </c>
      <c r="CJ88" cm="1">
        <f t="array" ref="CJ88">CORREL($B88:$B93,TRANSPOSE(CJ$2:CO$2))</f>
        <v>1.0000000000000002</v>
      </c>
      <c r="CK88" cm="1">
        <f t="array" ref="CK88">CORREL($B88:$B93,TRANSPOSE(CK$2:CP$2))</f>
        <v>0.73402831386247935</v>
      </c>
      <c r="CL88" cm="1">
        <f t="array" ref="CL88">CORREL($B88:$B93,TRANSPOSE(CL$2:CQ$2))</f>
        <v>0.55660815789401064</v>
      </c>
      <c r="CM88" cm="1">
        <f t="array" ref="CM88">CORREL($B88:$B93,TRANSPOSE(CM$2:CR$2))</f>
        <v>0.41135203083131539</v>
      </c>
      <c r="CN88" cm="1">
        <f t="array" ref="CN88">CORREL($B88:$B93,TRANSPOSE(CN$2:CS$2))</f>
        <v>0.35715953705384673</v>
      </c>
      <c r="CO88" cm="1">
        <f t="array" ref="CO88">CORREL($B88:$B93,TRANSPOSE(CO$2:CT$2))</f>
        <v>0.34200392620108594</v>
      </c>
      <c r="CP88" cm="1">
        <f t="array" ref="CP88">CORREL($B88:$B93,TRANSPOSE(CP$2:CU$2))</f>
        <v>0.14151586650259804</v>
      </c>
      <c r="CQ88" cm="1">
        <f t="array" ref="CQ88">CORREL($B88:$B93,TRANSPOSE(CQ$2:CV$2))</f>
        <v>-0.13241162720893598</v>
      </c>
      <c r="CR88" cm="1">
        <f t="array" ref="CR88">CORREL($B88:$B93,TRANSPOSE(CR$2:CW$2))</f>
        <v>-0.28325476537999678</v>
      </c>
      <c r="CS88" cm="1">
        <f t="array" ref="CS88">CORREL($B88:$B93,TRANSPOSE(CS$2:CX$2))</f>
        <v>-0.1445801519533125</v>
      </c>
      <c r="CT88" cm="1">
        <f t="array" ref="CT88">CORREL($B88:$B93,TRANSPOSE(CT$2:CY$2))</f>
        <v>-0.19958859521486794</v>
      </c>
      <c r="CU88" cm="1">
        <f t="array" ref="CU88">CORREL($B88:$B93,TRANSPOSE(CU$2:CZ$2))</f>
        <v>0.73040698303690677</v>
      </c>
      <c r="CV88" cm="1">
        <f t="array" ref="CV88">CORREL($B88:$B93,TRANSPOSE(CV$2:DA$2))</f>
        <v>0.4453807019990107</v>
      </c>
      <c r="CW88" cm="1">
        <f t="array" ref="CW88">CORREL($B88:$B93,TRANSPOSE(CW$2:DB$2))</f>
        <v>-0.26045374748951666</v>
      </c>
      <c r="CX88" cm="1">
        <f t="array" ref="CX88">CORREL($B88:$B93,TRANSPOSE(CX$2:DC$2))</f>
        <v>0.58459029335804924</v>
      </c>
      <c r="CY88" cm="1">
        <f t="array" ref="CY88">CORREL($B88:$B93,TRANSPOSE(CY$2:DD$2))</f>
        <v>0.33893755118810442</v>
      </c>
      <c r="CZ88" cm="1">
        <f t="array" ref="CZ88">CORREL($B88:$B93,TRANSPOSE(CZ$2:DE$2))</f>
        <v>-0.78227127635285609</v>
      </c>
      <c r="DA88" cm="1">
        <f t="array" ref="DA88">CORREL($B88:$B93,TRANSPOSE(DA$2:DF$2))</f>
        <v>-0.90220417767752459</v>
      </c>
      <c r="DB88" cm="1">
        <f t="array" ref="DB88">CORREL($B88:$B93,TRANSPOSE(DB$2:DG$2))</f>
        <v>-0.55190164071242354</v>
      </c>
      <c r="DC88" cm="1">
        <f t="array" ref="DC88">CORREL($B88:$B93,TRANSPOSE(DC$2:DH$2))</f>
        <v>-8.3313848863140735E-2</v>
      </c>
      <c r="DD88" cm="1">
        <f t="array" ref="DD88">CORREL($B88:$B93,TRANSPOSE(DD$2:DI$2))</f>
        <v>0.56143052465470333</v>
      </c>
      <c r="DE88" cm="1">
        <f t="array" ref="DE88">CORREL($B88:$B93,TRANSPOSE(DE$2:DJ$2))</f>
        <v>0.88257846735696233</v>
      </c>
      <c r="DF88" cm="1">
        <f t="array" ref="DF88">CORREL($B88:$B93,TRANSPOSE(DF$2:DK$2))</f>
        <v>0.37945455096769659</v>
      </c>
      <c r="DG88" cm="1">
        <f t="array" ref="DG88">CORREL($B88:$B93,TRANSPOSE(DG$2:DL$2))</f>
        <v>-0.15542761621822432</v>
      </c>
      <c r="DH88" cm="1">
        <f t="array" ref="DH88">CORREL($B88:$B93,TRANSPOSE(DH$2:DM$2))</f>
        <v>-5.4848376096457013E-2</v>
      </c>
      <c r="DI88" cm="1">
        <f t="array" ref="DI88">CORREL($B88:$B93,TRANSPOSE(DI$2:DN$2))</f>
        <v>0.2774157547619665</v>
      </c>
      <c r="DJ88" cm="1">
        <f t="array" ref="DJ88">CORREL($B88:$B93,TRANSPOSE(DJ$2:DO$2))</f>
        <v>0.70209465462675313</v>
      </c>
      <c r="DK88" cm="1">
        <f t="array" ref="DK88">CORREL($B88:$B93,TRANSPOSE(DK$2:DP$2))</f>
        <v>0.13972004327707616</v>
      </c>
      <c r="DL88" cm="1">
        <f t="array" ref="DL88">CORREL($B88:$B93,TRANSPOSE(DL$2:DQ$2))</f>
        <v>-0.94621590904820296</v>
      </c>
      <c r="DM88" cm="1">
        <f t="array" ref="DM88">CORREL($B88:$B93,TRANSPOSE(DM$2:DR$2))</f>
        <v>-0.83926378409933622</v>
      </c>
      <c r="DN88" cm="1">
        <f t="array" ref="DN88">CORREL($B88:$B93,TRANSPOSE(DN$2:DS$2))</f>
        <v>0.18363916166018179</v>
      </c>
      <c r="DO88" cm="1">
        <f t="array" ref="DO88">CORREL($B88:$B93,TRANSPOSE(DO$2:DT$2))</f>
        <v>0.85127363077542417</v>
      </c>
      <c r="DP88" cm="1">
        <f t="array" ref="DP88">CORREL($B88:$B93,TRANSPOSE(DP$2:DU$2))</f>
        <v>0.66857788823387576</v>
      </c>
      <c r="DQ88" cm="1">
        <f t="array" ref="DQ88">CORREL($B88:$B93,TRANSPOSE(DQ$2:DV$2))</f>
        <v>0.2086330676771678</v>
      </c>
      <c r="DR88" cm="1">
        <f t="array" ref="DR88">CORREL($B88:$B93,TRANSPOSE(DR$2:DW$2))</f>
        <v>-0.30408921875074718</v>
      </c>
      <c r="DS88" cm="1">
        <f t="array" ref="DS88">CORREL($B88:$B93,TRANSPOSE(DS$2:DX$2))</f>
        <v>-0.65557955715652372</v>
      </c>
      <c r="DT88" cm="1">
        <f t="array" ref="DT88">CORREL($B88:$B93,TRANSPOSE(DT$2:DY$2))</f>
        <v>-0.33119025281483039</v>
      </c>
      <c r="DU88" cm="1">
        <f t="array" ref="DU88">CORREL($B88:$B93,TRANSPOSE(DU$2:DZ$2))</f>
        <v>-0.26896186382232073</v>
      </c>
      <c r="DV88" cm="1">
        <f t="array" ref="DV88">CORREL($B88:$B93,TRANSPOSE(DV$2:EA$2))</f>
        <v>-0.22678858671539184</v>
      </c>
      <c r="DW88" cm="1">
        <f t="array" ref="DW88">CORREL($B88:$B93,TRANSPOSE(DW$2:EB$2))</f>
        <v>5.8950391101772096E-2</v>
      </c>
      <c r="DX88" cm="1">
        <f t="array" ref="DX88">CORREL($B88:$B93,TRANSPOSE(DX$2:EC$2))</f>
        <v>0.64510190319079519</v>
      </c>
      <c r="DY88" cm="1">
        <f t="array" ref="DY88">CORREL($B88:$B93,TRANSPOSE(DY$2:ED$2))</f>
        <v>0.45752704731221122</v>
      </c>
      <c r="DZ88" cm="1">
        <f t="array" ref="DZ88">CORREL($B88:$B93,TRANSPOSE(DZ$2:EE$2))</f>
        <v>-6.6215277440395084E-2</v>
      </c>
      <c r="EA88" cm="1">
        <f t="array" ref="EA88">CORREL($B88:$B93,TRANSPOSE(EA$2:EF$2))</f>
        <v>0.78287847429409263</v>
      </c>
      <c r="EB88" cm="1">
        <f t="array" ref="EB88">CORREL($B88:$B93,TRANSPOSE(EB$2:EG$2))</f>
        <v>9.4002631668612238E-2</v>
      </c>
      <c r="EC88" cm="1">
        <f t="array" ref="EC88">CORREL($B88:$B93,TRANSPOSE(EC$2:EH$2))</f>
        <v>-0.93770727631237305</v>
      </c>
      <c r="ED88" cm="1">
        <f t="array" ref="ED88">CORREL($B88:$B93,TRANSPOSE(ED$2:EI$2))</f>
        <v>-0.88133260711433581</v>
      </c>
      <c r="EE88" cm="1">
        <f t="array" ref="EE88">CORREL($B88:$B93,TRANSPOSE(EE$2:EJ$2))</f>
        <v>-0.7288444712090677</v>
      </c>
      <c r="EF88" cm="1">
        <f t="array" ref="EF88">CORREL($B88:$B93,TRANSPOSE(EF$2:EK$2))</f>
        <v>-0.41045189355067474</v>
      </c>
      <c r="EG88" cm="1">
        <f t="array" ref="EG88">CORREL($B88:$B93,TRANSPOSE(EG$2:EL$2))</f>
        <v>-0.32769419731185989</v>
      </c>
      <c r="EH88" cm="1">
        <f t="array" ref="EH88">CORREL($B88:$B93,TRANSPOSE(EH$2:EM$2))</f>
        <v>0.16765656835243337</v>
      </c>
      <c r="EI88" cm="1">
        <f t="array" ref="EI88">CORREL($B88:$B93,TRANSPOSE(EI$2:EN$2))</f>
        <v>0.69435669291938806</v>
      </c>
      <c r="EJ88" cm="1">
        <f t="array" ref="EJ88">CORREL($B88:$B93,TRANSPOSE(EJ$2:EO$2))</f>
        <v>-0.71566748410544878</v>
      </c>
      <c r="EK88" cm="1">
        <f t="array" ref="EK88">CORREL($B88:$B93,TRANSPOSE(EK$2:EP$2))</f>
        <v>-0.73754309858123901</v>
      </c>
      <c r="EL88" cm="1">
        <f t="array" ref="EL88">CORREL($B88:$B93,TRANSPOSE(EL$2:EQ$2))</f>
        <v>0.11563633996938735</v>
      </c>
      <c r="EM88" cm="1">
        <f t="array" ref="EM88">CORREL($B88:$B93,TRANSPOSE(EM$2:ER$2))</f>
        <v>8.2897274135485727E-2</v>
      </c>
      <c r="EN88" cm="1">
        <f t="array" ref="EN88">CORREL($B88:$B93,TRANSPOSE(EN$2:ES$2))</f>
        <v>-0.35803392656255917</v>
      </c>
      <c r="EO88" cm="1">
        <f t="array" ref="EO88">CORREL($B88:$B93,TRANSPOSE(EO$2:ET$2))</f>
        <v>-0.4562447577531894</v>
      </c>
      <c r="EP88" cm="1">
        <f t="array" ref="EP88">CORREL($B88:$B93,TRANSPOSE(EP$2:EU$2))</f>
        <v>0.22229354850061703</v>
      </c>
      <c r="EQ88" cm="1">
        <f t="array" ref="EQ88">CORREL($B88:$B93,TRANSPOSE(EQ$2:EV$2))</f>
        <v>0.18387248025076605</v>
      </c>
      <c r="ER88" cm="1">
        <f t="array" ref="ER88">CORREL($B88:$B93,TRANSPOSE(ER$2:EW$2))</f>
        <v>-0.79898860559584484</v>
      </c>
      <c r="ES88" cm="1">
        <f t="array" ref="ES88">CORREL($B88:$B93,TRANSPOSE(ES$2:EX$2))</f>
        <v>-0.23771634534084798</v>
      </c>
      <c r="ET88" cm="1">
        <f t="array" ref="ET88">CORREL($B88:$B93,TRANSPOSE(ET$2:EY$2))</f>
        <v>4.3427185906029189E-2</v>
      </c>
      <c r="EU88" cm="1">
        <f t="array" ref="EU88">CORREL($B88:$B93,TRANSPOSE(EU$2:EZ$2))</f>
        <v>-0.20496129939299429</v>
      </c>
      <c r="EV88" cm="1">
        <f t="array" ref="EV88">CORREL($B88:$B93,TRANSPOSE(EV$2:FA$2))</f>
        <v>-0.26872926704590339</v>
      </c>
      <c r="EW88" cm="1">
        <f t="array" ref="EW88">CORREL($B88:$B93,TRANSPOSE(EW$2:FB$2))</f>
        <v>-0.85324663746497043</v>
      </c>
      <c r="EX88" cm="1">
        <f t="array" ref="EX88">CORREL($B88:$B93,TRANSPOSE(EX$2:FC$2))</f>
        <v>-0.70242197921510707</v>
      </c>
      <c r="EY88" cm="1">
        <f t="array" ref="EY88">CORREL($B88:$B93,TRANSPOSE(EY$2:FD$2))</f>
        <v>-0.40952975458754337</v>
      </c>
      <c r="EZ88" cm="1">
        <f t="array" ref="EZ88">CORREL($B88:$B93,TRANSPOSE(EZ$2:FE$2))</f>
        <v>-0.40681768502973897</v>
      </c>
      <c r="FA88" cm="1">
        <f t="array" ref="FA88">CORREL($B88:$B93,TRANSPOSE(FA$2:FF$2))</f>
        <v>-0.18175549912437003</v>
      </c>
      <c r="FB88" cm="1">
        <f t="array" ref="FB88">CORREL($B88:$B93,TRANSPOSE(FB$2:FG$2))</f>
        <v>0.85726345533383186</v>
      </c>
      <c r="FC88" cm="1">
        <f t="array" ref="FC88">CORREL($B88:$B93,TRANSPOSE(FC$2:FH$2))</f>
        <v>0.57799944636908174</v>
      </c>
      <c r="FD88" cm="1">
        <f t="array" ref="FD88">CORREL($B88:$B93,TRANSPOSE(FD$2:FI$2))</f>
        <v>0.66214681871629966</v>
      </c>
      <c r="FE88" cm="1">
        <f t="array" ref="FE88">CORREL($B88:$B93,TRANSPOSE(FE$2:FJ$2))</f>
        <v>0.79337743172823716</v>
      </c>
      <c r="FF88" cm="1">
        <f t="array" ref="FF88">CORREL($B88:$B93,TRANSPOSE(FF$2:FK$2))</f>
        <v>0.77031316496345248</v>
      </c>
      <c r="FG88" cm="1">
        <f t="array" ref="FG88">CORREL($B88:$B93,TRANSPOSE(FG$2:FL$2))</f>
        <v>0.50919250669469995</v>
      </c>
      <c r="FH88" cm="1">
        <f t="array" ref="FH88">CORREL($B88:$B93,TRANSPOSE(FH$2:FM$2))</f>
        <v>0.18504453384291947</v>
      </c>
      <c r="FI88" cm="1">
        <f t="array" ref="FI88">CORREL($B88:$B93,TRANSPOSE(FI$2:FN$2))</f>
        <v>-8.0408332510164882E-2</v>
      </c>
      <c r="FJ88" cm="1">
        <f t="array" ref="FJ88">CORREL($B88:$B93,TRANSPOSE(FJ$2:FO$2))</f>
        <v>-0.43425284685605903</v>
      </c>
      <c r="FK88" cm="1">
        <f t="array" ref="FK88">CORREL($B88:$B93,TRANSPOSE(FK$2:FP$2))</f>
        <v>-0.65619161203040843</v>
      </c>
      <c r="FL88" cm="1">
        <f t="array" ref="FL88">CORREL($B88:$B93,TRANSPOSE(FL$2:FQ$2))</f>
        <v>-0.56686883620508322</v>
      </c>
      <c r="FM88" cm="1">
        <f t="array" ref="FM88">CORREL($B88:$B93,TRANSPOSE(FM$2:FR$2))</f>
        <v>0.53904993694010872</v>
      </c>
      <c r="FN88" cm="1">
        <f t="array" ref="FN88">CORREL($B88:$B93,TRANSPOSE(FN$2:FS$2))</f>
        <v>0.66932086648220912</v>
      </c>
      <c r="FO88" cm="1">
        <f t="array" ref="FO88">CORREL($B88:$B93,TRANSPOSE(FO$2:FT$2))</f>
        <v>0.14596460757552454</v>
      </c>
      <c r="FP88" cm="1">
        <f t="array" ref="FP88">CORREL($B88:$B93,TRANSPOSE(FP$2:FU$2))</f>
        <v>0.14392565428841783</v>
      </c>
      <c r="FQ88" cm="1">
        <f t="array" ref="FQ88">CORREL($B88:$B93,TRANSPOSE(FQ$2:FV$2))</f>
        <v>-0.36866365213144103</v>
      </c>
      <c r="FR88" cm="1">
        <f t="array" ref="FR88">CORREL($B88:$B93,TRANSPOSE(FR$2:FW$2))</f>
        <v>-0.79741346968753557</v>
      </c>
      <c r="FS88" cm="1">
        <f t="array" ref="FS88">CORREL($B88:$B93,TRANSPOSE(FS$2:FX$2))</f>
        <v>-0.60046962082587618</v>
      </c>
      <c r="FT88" cm="1">
        <f t="array" ref="FT88">CORREL($B88:$B93,TRANSPOSE(FT$2:FY$2))</f>
        <v>-0.3566458498570082</v>
      </c>
      <c r="FU88" cm="1">
        <f t="array" ref="FU88">CORREL($B88:$B93,TRANSPOSE(FU$2:FZ$2))</f>
        <v>-0.24256343994267746</v>
      </c>
      <c r="FV88" cm="1">
        <f t="array" ref="FV88">CORREL($B88:$B93,TRANSPOSE(FV$2:GA$2))</f>
        <v>-0.45555702204628257</v>
      </c>
      <c r="FW88" cm="1">
        <f t="array" ref="FW88">CORREL($B88:$B93,TRANSPOSE(FW$2:GB$2))</f>
        <v>-0.3162906461185036</v>
      </c>
      <c r="FX88" cm="1">
        <f t="array" ref="FX88">CORREL($B88:$B93,TRANSPOSE(FX$2:GC$2))</f>
        <v>-0.70635498885080283</v>
      </c>
      <c r="FY88" cm="1">
        <f t="array" ref="FY88">CORREL($B88:$B93,TRANSPOSE(FY$2:GD$2))</f>
        <v>-0.6718470933915458</v>
      </c>
      <c r="FZ88" cm="1">
        <f t="array" ref="FZ88">CORREL($B88:$B93,TRANSPOSE(FZ$2:GE$2))</f>
        <v>-0.75379102575764323</v>
      </c>
      <c r="GA88" cm="1">
        <f t="array" ref="GA88">CORREL($B88:$B93,TRANSPOSE(GA$2:GF$2))</f>
        <v>-0.54468148360646174</v>
      </c>
      <c r="GB88" cm="1">
        <f t="array" ref="GB88">CORREL($B88:$B93,TRANSPOSE(GB$2:GG$2))</f>
        <v>-0.27636633791567916</v>
      </c>
      <c r="GC88" cm="1">
        <f t="array" ref="GC88">CORREL($B88:$B93,TRANSPOSE(GC$2:GH$2))</f>
        <v>-0.18464131291000463</v>
      </c>
      <c r="GD88" cm="1">
        <f t="array" ref="GD88">CORREL($B88:$B93,TRANSPOSE(GD$2:GI$2))</f>
        <v>0.44376557230998565</v>
      </c>
      <c r="GE88" cm="1">
        <f t="array" ref="GE88">CORREL($B88:$B93,TRANSPOSE(GE$2:GJ$2))</f>
        <v>0.84749202054591288</v>
      </c>
      <c r="GF88" cm="1">
        <f t="array" ref="GF88">CORREL($B88:$B93,TRANSPOSE(GF$2:GK$2))</f>
        <v>9.4952676155166754E-2</v>
      </c>
      <c r="GG88" cm="1">
        <f t="array" ref="GG88">CORREL($B88:$B93,TRANSPOSE(GG$2:GL$2))</f>
        <v>-0.63474839381905057</v>
      </c>
      <c r="GH88" cm="1">
        <f t="array" ref="GH88">CORREL($B88:$B93,TRANSPOSE(GH$2:GM$2))</f>
        <v>7.1887958441722299E-2</v>
      </c>
      <c r="GI88" cm="1">
        <f t="array" ref="GI88">CORREL($B88:$B93,TRANSPOSE(GI$2:GN$2))</f>
        <v>-0.40872519607645363</v>
      </c>
      <c r="GJ88" cm="1">
        <f t="array" ref="GJ88">CORREL($B88:$B93,TRANSPOSE(GJ$2:GO$2))</f>
        <v>-0.62744266145046357</v>
      </c>
      <c r="GK88" cm="1">
        <f t="array" ref="GK88">CORREL($B88:$B93,TRANSPOSE(GK$2:GP$2))</f>
        <v>5.5587702148144399E-3</v>
      </c>
      <c r="GL88" cm="1">
        <f t="array" ref="GL88">CORREL($B88:$B93,TRANSPOSE(GL$2:GQ$2))</f>
        <v>-0.11902542072617721</v>
      </c>
      <c r="GM88" cm="1">
        <f t="array" ref="GM88">CORREL($B88:$B93,TRANSPOSE(GM$2:GR$2))</f>
        <v>-0.27975433544091893</v>
      </c>
      <c r="GN88" cm="1">
        <f t="array" ref="GN88">CORREL($B88:$B93,TRANSPOSE(GN$2:GS$2))</f>
        <v>0.23520645200091683</v>
      </c>
      <c r="GO88" cm="1">
        <f t="array" ref="GO88">CORREL($B88:$B93,TRANSPOSE(GO$2:GT$2))</f>
        <v>-0.31138748112722703</v>
      </c>
      <c r="GP88" cm="1">
        <f t="array" ref="GP88">CORREL($B88:$B93,TRANSPOSE(GP$2:GU$2))</f>
        <v>-0.38500222408743878</v>
      </c>
      <c r="GQ88" cm="1">
        <f t="array" ref="GQ88">CORREL($B88:$B93,TRANSPOSE(GQ$2:GV$2))</f>
        <v>-0.66492466535288708</v>
      </c>
      <c r="GR88" cm="1">
        <f t="array" ref="GR88">CORREL($B88:$B93,TRANSPOSE(GR$2:GW$2))</f>
        <v>-0.83778813159997767</v>
      </c>
      <c r="GS88" cm="1">
        <f t="array" ref="GS88">CORREL($B88:$B93,TRANSPOSE(GS$2:GX$2))</f>
        <v>-0.60448341980323816</v>
      </c>
      <c r="GT88" cm="1">
        <f t="array" ref="GT88">CORREL($B88:$B93,TRANSPOSE(GT$2:GY$2))</f>
        <v>-0.31391372305012855</v>
      </c>
      <c r="GU88" cm="1">
        <f t="array" ref="GU88">CORREL($B88:$B93,TRANSPOSE(GU$2:GZ$2))</f>
        <v>-0.31229210930316903</v>
      </c>
      <c r="GV88" cm="1">
        <f t="array" ref="GV88">CORREL($B88:$B93,TRANSPOSE(GV$2:HA$2))</f>
        <v>5.8269627088986149E-2</v>
      </c>
      <c r="GW88" cm="1">
        <f t="array" ref="GW88">CORREL($B88:$B93,TRANSPOSE(GW$2:HB$2))</f>
        <v>-0.41753717413431435</v>
      </c>
      <c r="GX88" cm="1">
        <f t="array" ref="GX88">CORREL($B88:$B93,TRANSPOSE(GX$2:HC$2))</f>
        <v>-0.94420731127707225</v>
      </c>
      <c r="GY88" cm="1">
        <f t="array" ref="GY88">CORREL($B88:$B93,TRANSPOSE(GY$2:HD$2))</f>
        <v>-0.27960470447716268</v>
      </c>
      <c r="GZ88" cm="1">
        <f t="array" ref="GZ88">CORREL($B88:$B93,TRANSPOSE(GZ$2:HE$2))</f>
        <v>0.72659612579716382</v>
      </c>
      <c r="HA88" cm="1">
        <f t="array" ref="HA88">CORREL($B88:$B93,TRANSPOSE(HA$2:HF$2))</f>
        <v>0.27377051183246853</v>
      </c>
      <c r="HB88" cm="1">
        <f t="array" ref="HB88">CORREL($B88:$B93,TRANSPOSE(HB$2:HG$2))</f>
        <v>-0.57221502995690932</v>
      </c>
      <c r="HC88" cm="1">
        <f t="array" ref="HC88">CORREL($B88:$B93,TRANSPOSE(HC$2:HH$2))</f>
        <v>-0.37627177815875462</v>
      </c>
      <c r="HD88" cm="1">
        <f t="array" ref="HD88">CORREL($B88:$B93,TRANSPOSE(HD$2:HI$2))</f>
        <v>-0.40619950413195827</v>
      </c>
      <c r="HE88" cm="1">
        <f t="array" ref="HE88">CORREL($B88:$B93,TRANSPOSE(HE$2:HJ$2))</f>
        <v>-0.2531292002188934</v>
      </c>
      <c r="HF88" cm="1">
        <f t="array" ref="HF88">CORREL($B88:$B93,TRANSPOSE(HF$2:HK$2))</f>
        <v>-0.17737166356493259</v>
      </c>
      <c r="HG88" cm="1">
        <f t="array" ref="HG88">CORREL($B88:$B93,TRANSPOSE(HG$2:HL$2))</f>
        <v>-0.6121237128939373</v>
      </c>
      <c r="HH88" cm="1">
        <f t="array" ref="HH88">CORREL($B88:$B93,TRANSPOSE(HH$2:HM$2))</f>
        <v>-0.60545422764969181</v>
      </c>
      <c r="HI88" cm="1">
        <f t="array" ref="HI88">CORREL($B88:$B93,TRANSPOSE(HI$2:HN$2))</f>
        <v>0.54564817353469519</v>
      </c>
      <c r="HJ88" cm="1">
        <f t="array" ref="HJ88">CORREL($B88:$B93,TRANSPOSE(HJ$2:HO$2))</f>
        <v>-0.26379714213756084</v>
      </c>
      <c r="HK88" cm="1">
        <f t="array" ref="HK88">CORREL($B88:$B93,TRANSPOSE(HK$2:HP$2))</f>
        <v>-0.3823275006005073</v>
      </c>
      <c r="HL88" cm="1">
        <f t="array" ref="HL88">CORREL($B88:$B93,TRANSPOSE(HL$2:HQ$2))</f>
        <v>0.53399340908097315</v>
      </c>
      <c r="HM88" cm="1">
        <f t="array" ref="HM88">CORREL($B88:$B93,TRANSPOSE(HM$2:HR$2))</f>
        <v>-0.281045670796847</v>
      </c>
      <c r="HN88" cm="1">
        <f t="array" ref="HN88">CORREL($B88:$B93,TRANSPOSE(HN$2:HS$2))</f>
        <v>-0.55170955287343204</v>
      </c>
      <c r="HO88" cm="1">
        <f t="array" ref="HO88">CORREL($B88:$B93,TRANSPOSE(HO$2:HT$2))</f>
        <v>-0.19357967222990968</v>
      </c>
      <c r="HP88" cm="1">
        <f t="array" ref="HP88">CORREL($B88:$B93,TRANSPOSE(HP$2:HU$2))</f>
        <v>0.70042176929518818</v>
      </c>
      <c r="HQ88" cm="1">
        <f t="array" ref="HQ88">CORREL($B88:$B93,TRANSPOSE(HQ$2:HV$2))</f>
        <v>0.79978675196209181</v>
      </c>
      <c r="HR88" cm="1">
        <f t="array" ref="HR88">CORREL($B88:$B93,TRANSPOSE(HR$2:HW$2))</f>
        <v>1</v>
      </c>
      <c r="HS88" t="e" cm="1">
        <f t="array" ref="HS88">CORREL($B88:$B93,TRANSPOSE(HS$2:HX$2))</f>
        <v>#DIV/0!</v>
      </c>
    </row>
    <row r="89" spans="1:227" x14ac:dyDescent="0.45">
      <c r="A89" s="1">
        <v>42094</v>
      </c>
      <c r="B89">
        <v>54.7</v>
      </c>
      <c r="D89" cm="1">
        <f t="array" ref="D89">CORREL($B89:$B94,TRANSPOSE(D$2:I$2))</f>
        <v>-0.67590365796162444</v>
      </c>
      <c r="E89" cm="1">
        <f t="array" ref="E89">CORREL($B89:$B94,TRANSPOSE(E$2:J$2))</f>
        <v>-0.34860749576546918</v>
      </c>
      <c r="F89" cm="1">
        <f t="array" ref="F89">CORREL($B89:$B94,TRANSPOSE(F$2:K$2))</f>
        <v>-0.29330754778221091</v>
      </c>
      <c r="G89" cm="1">
        <f t="array" ref="G89">CORREL($B89:$B94,TRANSPOSE(G$2:L$2))</f>
        <v>-0.76346485209603132</v>
      </c>
      <c r="H89" cm="1">
        <f t="array" ref="H89">CORREL($B89:$B94,TRANSPOSE(H$2:M$2))</f>
        <v>-0.69674420066241671</v>
      </c>
      <c r="I89" cm="1">
        <f t="array" ref="I89">CORREL($B89:$B94,TRANSPOSE(I$2:N$2))</f>
        <v>-0.37973565845442953</v>
      </c>
      <c r="J89" cm="1">
        <f t="array" ref="J89">CORREL($B89:$B94,TRANSPOSE(J$2:O$2))</f>
        <v>-0.47029737246186187</v>
      </c>
      <c r="K89" cm="1">
        <f t="array" ref="K89">CORREL($B89:$B94,TRANSPOSE(K$2:P$2))</f>
        <v>-0.95086041978335489</v>
      </c>
      <c r="L89" cm="1">
        <f t="array" ref="L89">CORREL($B89:$B94,TRANSPOSE(L$2:Q$2))</f>
        <v>-0.7469157711622646</v>
      </c>
      <c r="M89" cm="1">
        <f t="array" ref="M89">CORREL($B89:$B94,TRANSPOSE(M$2:R$2))</f>
        <v>-0.58490600527994108</v>
      </c>
      <c r="N89" cm="1">
        <f t="array" ref="N89">CORREL($B89:$B94,TRANSPOSE(N$2:S$2))</f>
        <v>-0.74658442273272407</v>
      </c>
      <c r="O89" cm="1">
        <f t="array" ref="O89">CORREL($B89:$B94,TRANSPOSE(O$2:T$2))</f>
        <v>-0.98045011199834153</v>
      </c>
      <c r="P89" cm="1">
        <f t="array" ref="P89">CORREL($B89:$B94,TRANSPOSE(P$2:U$2))</f>
        <v>-0.89833932179648202</v>
      </c>
      <c r="Q89" cm="1">
        <f t="array" ref="Q89">CORREL($B89:$B94,TRANSPOSE(Q$2:V$2))</f>
        <v>-0.80281200897161598</v>
      </c>
      <c r="R89" cm="1">
        <f t="array" ref="R89">CORREL($B89:$B94,TRANSPOSE(R$2:W$2))</f>
        <v>-0.69083786748371523</v>
      </c>
      <c r="S89" cm="1">
        <f t="array" ref="S89">CORREL($B89:$B94,TRANSPOSE(S$2:X$2))</f>
        <v>-0.35821609740876303</v>
      </c>
      <c r="T89" cm="1">
        <f t="array" ref="T89">CORREL($B89:$B94,TRANSPOSE(T$2:Y$2))</f>
        <v>1.552617115881218E-2</v>
      </c>
      <c r="U89" cm="1">
        <f t="array" ref="U89">CORREL($B89:$B94,TRANSPOSE(U$2:Z$2))</f>
        <v>-8.9350979281902887E-2</v>
      </c>
      <c r="V89" cm="1">
        <f t="array" ref="V89">CORREL($B89:$B94,TRANSPOSE(V$2:AA$2))</f>
        <v>-0.81866554685890447</v>
      </c>
      <c r="W89" cm="1">
        <f t="array" ref="W89">CORREL($B89:$B94,TRANSPOSE(W$2:AB$2))</f>
        <v>-0.95756638267322336</v>
      </c>
      <c r="X89" cm="1">
        <f t="array" ref="X89">CORREL($B89:$B94,TRANSPOSE(X$2:AC$2))</f>
        <v>-0.65302176155850822</v>
      </c>
      <c r="Y89" cm="1">
        <f t="array" ref="Y89">CORREL($B89:$B94,TRANSPOSE(Y$2:AD$2))</f>
        <v>0.4904291447370106</v>
      </c>
      <c r="Z89" cm="1">
        <f t="array" ref="Z89">CORREL($B89:$B94,TRANSPOSE(Z$2:AE$2))</f>
        <v>0.95871420641584981</v>
      </c>
      <c r="AA89" cm="1">
        <f t="array" ref="AA89">CORREL($B89:$B94,TRANSPOSE(AA$2:AF$2))</f>
        <v>0.8311439399011098</v>
      </c>
      <c r="AB89" cm="1">
        <f t="array" ref="AB89">CORREL($B89:$B94,TRANSPOSE(AB$2:AG$2))</f>
        <v>0.52146791524237779</v>
      </c>
      <c r="AC89" cm="1">
        <f t="array" ref="AC89">CORREL($B89:$B94,TRANSPOSE(AC$2:AH$2))</f>
        <v>0.21450101600306734</v>
      </c>
      <c r="AD89" cm="1">
        <f t="array" ref="AD89">CORREL($B89:$B94,TRANSPOSE(AD$2:AI$2))</f>
        <v>-0.19186803692646473</v>
      </c>
      <c r="AE89" cm="1">
        <f t="array" ref="AE89">CORREL($B89:$B94,TRANSPOSE(AE$2:AJ$2))</f>
        <v>-0.61023362129253511</v>
      </c>
      <c r="AF89" cm="1">
        <f t="array" ref="AF89">CORREL($B89:$B94,TRANSPOSE(AF$2:AK$2))</f>
        <v>8.1085251067421704E-2</v>
      </c>
      <c r="AG89" cm="1">
        <f t="array" ref="AG89">CORREL($B89:$B94,TRANSPOSE(AG$2:AL$2))</f>
        <v>0.46722555099120927</v>
      </c>
      <c r="AH89" cm="1">
        <f t="array" ref="AH89">CORREL($B89:$B94,TRANSPOSE(AH$2:AM$2))</f>
        <v>0.84491692688530673</v>
      </c>
      <c r="AI89" cm="1">
        <f t="array" ref="AI89">CORREL($B89:$B94,TRANSPOSE(AI$2:AN$2))</f>
        <v>0.86236355684630206</v>
      </c>
      <c r="AJ89" cm="1">
        <f t="array" ref="AJ89">CORREL($B89:$B94,TRANSPOSE(AJ$2:AO$2))</f>
        <v>0.65496237274099656</v>
      </c>
      <c r="AK89" cm="1">
        <f t="array" ref="AK89">CORREL($B89:$B94,TRANSPOSE(AK$2:AP$2))</f>
        <v>-0.14630133398476766</v>
      </c>
      <c r="AL89" cm="1">
        <f t="array" ref="AL89">CORREL($B89:$B94,TRANSPOSE(AL$2:AQ$2))</f>
        <v>-0.74546343600160281</v>
      </c>
      <c r="AM89" cm="1">
        <f t="array" ref="AM89">CORREL($B89:$B94,TRANSPOSE(AM$2:AR$2))</f>
        <v>-0.88759776802753843</v>
      </c>
      <c r="AN89" cm="1">
        <f t="array" ref="AN89">CORREL($B89:$B94,TRANSPOSE(AN$2:AS$2))</f>
        <v>-0.33736316401128086</v>
      </c>
      <c r="AO89" cm="1">
        <f t="array" ref="AO89">CORREL($B89:$B94,TRANSPOSE(AO$2:AT$2))</f>
        <v>0.76491863542149185</v>
      </c>
      <c r="AP89" cm="1">
        <f t="array" ref="AP89">CORREL($B89:$B94,TRANSPOSE(AP$2:AU$2))</f>
        <v>0.93925475091449251</v>
      </c>
      <c r="AQ89" cm="1">
        <f t="array" ref="AQ89">CORREL($B89:$B94,TRANSPOSE(AQ$2:AV$2))</f>
        <v>0.55315486820465998</v>
      </c>
      <c r="AR89" cm="1">
        <f t="array" ref="AR89">CORREL($B89:$B94,TRANSPOSE(AR$2:AW$2))</f>
        <v>9.9790274158368081E-2</v>
      </c>
      <c r="AS89" cm="1">
        <f t="array" ref="AS89">CORREL($B89:$B94,TRANSPOSE(AS$2:AX$2))</f>
        <v>-0.11433089948543688</v>
      </c>
      <c r="AT89" cm="1">
        <f t="array" ref="AT89">CORREL($B89:$B94,TRANSPOSE(AT$2:AY$2))</f>
        <v>-0.18434618943834469</v>
      </c>
      <c r="AU89" cm="1">
        <f t="array" ref="AU89">CORREL($B89:$B94,TRANSPOSE(AU$2:AZ$2))</f>
        <v>-0.56796671983347968</v>
      </c>
      <c r="AV89" cm="1">
        <f t="array" ref="AV89">CORREL($B89:$B94,TRANSPOSE(AV$2:BA$2))</f>
        <v>-0.91531358262747053</v>
      </c>
      <c r="AW89" cm="1">
        <f t="array" ref="AW89">CORREL($B89:$B94,TRANSPOSE(AW$2:BB$2))</f>
        <v>-0.95090574746793255</v>
      </c>
      <c r="AX89" cm="1">
        <f t="array" ref="AX89">CORREL($B89:$B94,TRANSPOSE(AX$2:BC$2))</f>
        <v>-0.5075608952231333</v>
      </c>
      <c r="AY89" cm="1">
        <f t="array" ref="AY89">CORREL($B89:$B94,TRANSPOSE(AY$2:BD$2))</f>
        <v>-0.32788399865594081</v>
      </c>
      <c r="AZ89" cm="1">
        <f t="array" ref="AZ89">CORREL($B89:$B94,TRANSPOSE(AZ$2:BE$2))</f>
        <v>-0.53235243618671235</v>
      </c>
      <c r="BA89" cm="1">
        <f t="array" ref="BA89">CORREL($B89:$B94,TRANSPOSE(BA$2:BF$2))</f>
        <v>-0.93456303213386493</v>
      </c>
      <c r="BB89" cm="1">
        <f t="array" ref="BB89">CORREL($B89:$B94,TRANSPOSE(BB$2:BG$2))</f>
        <v>-0.86415281557014156</v>
      </c>
      <c r="BC89" cm="1">
        <f t="array" ref="BC89">CORREL($B89:$B94,TRANSPOSE(BC$2:BH$2))</f>
        <v>-0.83982109609075017</v>
      </c>
      <c r="BD89" cm="1">
        <f t="array" ref="BD89">CORREL($B89:$B94,TRANSPOSE(BD$2:BI$2))</f>
        <v>-0.79990355824263615</v>
      </c>
      <c r="BE89" cm="1">
        <f t="array" ref="BE89">CORREL($B89:$B94,TRANSPOSE(BE$2:BJ$2))</f>
        <v>-0.76331751442750517</v>
      </c>
      <c r="BF89" cm="1">
        <f t="array" ref="BF89">CORREL($B89:$B94,TRANSPOSE(BF$2:BK$2))</f>
        <v>-0.38947127397618336</v>
      </c>
      <c r="BG89" cm="1">
        <f t="array" ref="BG89">CORREL($B89:$B94,TRANSPOSE(BG$2:BL$2))</f>
        <v>0.39428729552109387</v>
      </c>
      <c r="BH89" cm="1">
        <f t="array" ref="BH89">CORREL($B89:$B94,TRANSPOSE(BH$2:BM$2))</f>
        <v>0.78812773612056009</v>
      </c>
      <c r="BI89" cm="1">
        <f t="array" ref="BI89">CORREL($B89:$B94,TRANSPOSE(BI$2:BN$2))</f>
        <v>0.64958615394295549</v>
      </c>
      <c r="BJ89" cm="1">
        <f t="array" ref="BJ89">CORREL($B89:$B94,TRANSPOSE(BJ$2:BO$2))</f>
        <v>0.58832017317522189</v>
      </c>
      <c r="BK89" cm="1">
        <f t="array" ref="BK89">CORREL($B89:$B94,TRANSPOSE(BK$2:BP$2))</f>
        <v>0.37421337375624603</v>
      </c>
      <c r="BL89" cm="1">
        <f t="array" ref="BL89">CORREL($B89:$B94,TRANSPOSE(BL$2:BQ$2))</f>
        <v>-0.7950411131296703</v>
      </c>
      <c r="BM89" cm="1">
        <f t="array" ref="BM89">CORREL($B89:$B94,TRANSPOSE(BM$2:BR$2))</f>
        <v>-0.75145732943942034</v>
      </c>
      <c r="BN89" cm="1">
        <f t="array" ref="BN89">CORREL($B89:$B94,TRANSPOSE(BN$2:BS$2))</f>
        <v>-0.67861460042929422</v>
      </c>
      <c r="BO89" cm="1">
        <f t="array" ref="BO89">CORREL($B89:$B94,TRANSPOSE(BO$2:BT$2))</f>
        <v>-0.50183491344344167</v>
      </c>
      <c r="BP89" cm="1">
        <f t="array" ref="BP89">CORREL($B89:$B94,TRANSPOSE(BP$2:BU$2))</f>
        <v>-0.65341799302407533</v>
      </c>
      <c r="BQ89" cm="1">
        <f t="array" ref="BQ89">CORREL($B89:$B94,TRANSPOSE(BQ$2:BV$2))</f>
        <v>4.9574945756271069E-2</v>
      </c>
      <c r="BR89" cm="1">
        <f t="array" ref="BR89">CORREL($B89:$B94,TRANSPOSE(BR$2:BW$2))</f>
        <v>6.6308827512898974E-2</v>
      </c>
      <c r="BS89" cm="1">
        <f t="array" ref="BS89">CORREL($B89:$B94,TRANSPOSE(BS$2:BX$2))</f>
        <v>-0.45535165401715477</v>
      </c>
      <c r="BT89" cm="1">
        <f t="array" ref="BT89">CORREL($B89:$B94,TRANSPOSE(BT$2:BY$2))</f>
        <v>-0.96582984278426709</v>
      </c>
      <c r="BU89" cm="1">
        <f t="array" ref="BU89">CORREL($B89:$B94,TRANSPOSE(BU$2:BZ$2))</f>
        <v>-0.93832904769700698</v>
      </c>
      <c r="BV89" cm="1">
        <f t="array" ref="BV89">CORREL($B89:$B94,TRANSPOSE(BV$2:CA$2))</f>
        <v>-0.84018793198684005</v>
      </c>
      <c r="BW89" cm="1">
        <f t="array" ref="BW89">CORREL($B89:$B94,TRANSPOSE(BW$2:CB$2))</f>
        <v>-0.42291714762337734</v>
      </c>
      <c r="BX89" cm="1">
        <f t="array" ref="BX89">CORREL($B89:$B94,TRANSPOSE(BX$2:CC$2))</f>
        <v>0.5720770262647854</v>
      </c>
      <c r="BY89" cm="1">
        <f t="array" ref="BY89">CORREL($B89:$B94,TRANSPOSE(BY$2:CD$2))</f>
        <v>0.95278838742208283</v>
      </c>
      <c r="BZ89" cm="1">
        <f t="array" ref="BZ89">CORREL($B89:$B94,TRANSPOSE(BZ$2:CE$2))</f>
        <v>0.77281643428247349</v>
      </c>
      <c r="CA89" cm="1">
        <f t="array" ref="CA89">CORREL($B89:$B94,TRANSPOSE(CA$2:CF$2))</f>
        <v>0.59075566659929424</v>
      </c>
      <c r="CB89" cm="1">
        <f t="array" ref="CB89">CORREL($B89:$B94,TRANSPOSE(CB$2:CG$2))</f>
        <v>0.72626650946601412</v>
      </c>
      <c r="CC89" cm="1">
        <f t="array" ref="CC89">CORREL($B89:$B94,TRANSPOSE(CC$2:CH$2))</f>
        <v>0.93156456708107782</v>
      </c>
      <c r="CD89" cm="1">
        <f t="array" ref="CD89">CORREL($B89:$B94,TRANSPOSE(CD$2:CI$2))</f>
        <v>0.91000433568658368</v>
      </c>
      <c r="CE89" cm="1">
        <f t="array" ref="CE89">CORREL($B89:$B94,TRANSPOSE(CE$2:CJ$2))</f>
        <v>0.52047184289634552</v>
      </c>
      <c r="CF89" cm="1">
        <f t="array" ref="CF89">CORREL($B89:$B94,TRANSPOSE(CF$2:CK$2))</f>
        <v>-9.6201466917553005E-2</v>
      </c>
      <c r="CG89" cm="1">
        <f t="array" ref="CG89">CORREL($B89:$B94,TRANSPOSE(CG$2:CL$2))</f>
        <v>-0.73107566020475367</v>
      </c>
      <c r="CH89" cm="1">
        <f t="array" ref="CH89">CORREL($B89:$B94,TRANSPOSE(CH$2:CM$2))</f>
        <v>-0.78621842116792073</v>
      </c>
      <c r="CI89" cm="1">
        <f t="array" ref="CI89">CORREL($B89:$B94,TRANSPOSE(CI$2:CN$2))</f>
        <v>-0.20060318084785009</v>
      </c>
      <c r="CJ89" cm="1">
        <f t="array" ref="CJ89">CORREL($B89:$B94,TRANSPOSE(CJ$2:CO$2))</f>
        <v>0.73402831386247935</v>
      </c>
      <c r="CK89" cm="1">
        <f t="array" ref="CK89">CORREL($B89:$B94,TRANSPOSE(CK$2:CP$2))</f>
        <v>0.99999999999999989</v>
      </c>
      <c r="CL89" cm="1">
        <f t="array" ref="CL89">CORREL($B89:$B94,TRANSPOSE(CL$2:CQ$2))</f>
        <v>0.86739729194710347</v>
      </c>
      <c r="CM89" cm="1">
        <f t="array" ref="CM89">CORREL($B89:$B94,TRANSPOSE(CM$2:CR$2))</f>
        <v>0.72900146344896322</v>
      </c>
      <c r="CN89" cm="1">
        <f t="array" ref="CN89">CORREL($B89:$B94,TRANSPOSE(CN$2:CS$2))</f>
        <v>0.70140506345707077</v>
      </c>
      <c r="CO89" cm="1">
        <f t="array" ref="CO89">CORREL($B89:$B94,TRANSPOSE(CO$2:CT$2))</f>
        <v>0.67234058581230183</v>
      </c>
      <c r="CP89" cm="1">
        <f t="array" ref="CP89">CORREL($B89:$B94,TRANSPOSE(CP$2:CU$2))</f>
        <v>0.5335422034286168</v>
      </c>
      <c r="CQ89" cm="1">
        <f t="array" ref="CQ89">CORREL($B89:$B94,TRANSPOSE(CQ$2:CV$2))</f>
        <v>0.2153699323633203</v>
      </c>
      <c r="CR89" cm="1">
        <f t="array" ref="CR89">CORREL($B89:$B94,TRANSPOSE(CR$2:CW$2))</f>
        <v>-0.34921672427328604</v>
      </c>
      <c r="CS89" cm="1">
        <f t="array" ref="CS89">CORREL($B89:$B94,TRANSPOSE(CS$2:CX$2))</f>
        <v>-0.49522319487059069</v>
      </c>
      <c r="CT89" cm="1">
        <f t="array" ref="CT89">CORREL($B89:$B94,TRANSPOSE(CT$2:CY$2))</f>
        <v>-0.40747312224886745</v>
      </c>
      <c r="CU89" cm="1">
        <f t="array" ref="CU89">CORREL($B89:$B94,TRANSPOSE(CU$2:CZ$2))</f>
        <v>0.54804769860078884</v>
      </c>
      <c r="CV89" cm="1">
        <f t="array" ref="CV89">CORREL($B89:$B94,TRANSPOSE(CV$2:DA$2))</f>
        <v>0.5923245686980334</v>
      </c>
      <c r="CW89" cm="1">
        <f t="array" ref="CW89">CORREL($B89:$B94,TRANSPOSE(CW$2:DB$2))</f>
        <v>0.3769732932884548</v>
      </c>
      <c r="CX89" cm="1">
        <f t="array" ref="CX89">CORREL($B89:$B94,TRANSPOSE(CX$2:DC$2))</f>
        <v>0.33105837938430316</v>
      </c>
      <c r="CY89" cm="1">
        <f t="array" ref="CY89">CORREL($B89:$B94,TRANSPOSE(CY$2:DD$2))</f>
        <v>0.59047011987074127</v>
      </c>
      <c r="CZ89" cm="1">
        <f t="array" ref="CZ89">CORREL($B89:$B94,TRANSPOSE(CZ$2:DE$2))</f>
        <v>-0.3964132700317794</v>
      </c>
      <c r="DA89" cm="1">
        <f t="array" ref="DA89">CORREL($B89:$B94,TRANSPOSE(DA$2:DF$2))</f>
        <v>-0.92689836394285718</v>
      </c>
      <c r="DB89" cm="1">
        <f t="array" ref="DB89">CORREL($B89:$B94,TRANSPOSE(DB$2:DG$2))</f>
        <v>-0.91694704775587055</v>
      </c>
      <c r="DC89" cm="1">
        <f t="array" ref="DC89">CORREL($B89:$B94,TRANSPOSE(DC$2:DH$2))</f>
        <v>-0.55112569977168224</v>
      </c>
      <c r="DD89" cm="1">
        <f t="array" ref="DD89">CORREL($B89:$B94,TRANSPOSE(DD$2:DI$2))</f>
        <v>0.27561653024755106</v>
      </c>
      <c r="DE89" cm="1">
        <f t="array" ref="DE89">CORREL($B89:$B94,TRANSPOSE(DE$2:DJ$2))</f>
        <v>0.91567137395167919</v>
      </c>
      <c r="DF89" cm="1">
        <f t="array" ref="DF89">CORREL($B89:$B94,TRANSPOSE(DF$2:DK$2))</f>
        <v>0.82629410570536166</v>
      </c>
      <c r="DG89" cm="1">
        <f t="array" ref="DG89">CORREL($B89:$B94,TRANSPOSE(DG$2:DL$2))</f>
        <v>0.35374402687989348</v>
      </c>
      <c r="DH89" cm="1">
        <f t="array" ref="DH89">CORREL($B89:$B94,TRANSPOSE(DH$2:DM$2))</f>
        <v>-8.1560515082417323E-2</v>
      </c>
      <c r="DI89" cm="1">
        <f t="array" ref="DI89">CORREL($B89:$B94,TRANSPOSE(DI$2:DN$2))</f>
        <v>0.11656012143865561</v>
      </c>
      <c r="DJ89" cm="1">
        <f t="array" ref="DJ89">CORREL($B89:$B94,TRANSPOSE(DJ$2:DO$2))</f>
        <v>0.60325909742629757</v>
      </c>
      <c r="DK89" cm="1">
        <f t="array" ref="DK89">CORREL($B89:$B94,TRANSPOSE(DK$2:DP$2))</f>
        <v>0.62829176347867155</v>
      </c>
      <c r="DL89" cm="1">
        <f t="array" ref="DL89">CORREL($B89:$B94,TRANSPOSE(DL$2:DQ$2))</f>
        <v>-0.64835959166359713</v>
      </c>
      <c r="DM89" cm="1">
        <f t="array" ref="DM89">CORREL($B89:$B94,TRANSPOSE(DM$2:DR$2))</f>
        <v>-0.97811909185924673</v>
      </c>
      <c r="DN89" cm="1">
        <f t="array" ref="DN89">CORREL($B89:$B94,TRANSPOSE(DN$2:DS$2))</f>
        <v>-0.42701560214894718</v>
      </c>
      <c r="DO89" cm="1">
        <f t="array" ref="DO89">CORREL($B89:$B94,TRANSPOSE(DO$2:DT$2))</f>
        <v>0.58629343046574811</v>
      </c>
      <c r="DP89" cm="1">
        <f t="array" ref="DP89">CORREL($B89:$B94,TRANSPOSE(DP$2:DU$2))</f>
        <v>0.9438804163874932</v>
      </c>
      <c r="DQ89" cm="1">
        <f t="array" ref="DQ89">CORREL($B89:$B94,TRANSPOSE(DQ$2:DV$2))</f>
        <v>0.64875986461292934</v>
      </c>
      <c r="DR89" cm="1">
        <f t="array" ref="DR89">CORREL($B89:$B94,TRANSPOSE(DR$2:DW$2))</f>
        <v>8.0367067064145675E-2</v>
      </c>
      <c r="DS89" cm="1">
        <f t="array" ref="DS89">CORREL($B89:$B94,TRANSPOSE(DS$2:DX$2))</f>
        <v>-0.75128888962464679</v>
      </c>
      <c r="DT89" cm="1">
        <f t="array" ref="DT89">CORREL($B89:$B94,TRANSPOSE(DT$2:DY$2))</f>
        <v>-0.74962431790655271</v>
      </c>
      <c r="DU89" cm="1">
        <f t="array" ref="DU89">CORREL($B89:$B94,TRANSPOSE(DU$2:DZ$2))</f>
        <v>-0.56730545625964335</v>
      </c>
      <c r="DV89" cm="1">
        <f t="array" ref="DV89">CORREL($B89:$B94,TRANSPOSE(DV$2:EA$2))</f>
        <v>-0.43791756493380224</v>
      </c>
      <c r="DW89" cm="1">
        <f t="array" ref="DW89">CORREL($B89:$B94,TRANSPOSE(DW$2:EB$2))</f>
        <v>-0.47076062523073586</v>
      </c>
      <c r="DX89" cm="1">
        <f t="array" ref="DX89">CORREL($B89:$B94,TRANSPOSE(DX$2:EC$2))</f>
        <v>0.64952175847912996</v>
      </c>
      <c r="DY89" cm="1">
        <f t="array" ref="DY89">CORREL($B89:$B94,TRANSPOSE(DY$2:ED$2))</f>
        <v>0.55699887081087618</v>
      </c>
      <c r="DZ89" cm="1">
        <f t="array" ref="DZ89">CORREL($B89:$B94,TRANSPOSE(DZ$2:EE$2))</f>
        <v>0.51496119416012598</v>
      </c>
      <c r="EA89" cm="1">
        <f t="array" ref="EA89">CORREL($B89:$B94,TRANSPOSE(EA$2:EF$2))</f>
        <v>0.62131447817258911</v>
      </c>
      <c r="EB89" cm="1">
        <f t="array" ref="EB89">CORREL($B89:$B94,TRANSPOSE(EB$2:EG$2))</f>
        <v>0.48380628510416107</v>
      </c>
      <c r="EC89" cm="1">
        <f t="array" ref="EC89">CORREL($B89:$B94,TRANSPOSE(EC$2:EH$2))</f>
        <v>-0.5569950742885984</v>
      </c>
      <c r="ED89" cm="1">
        <f t="array" ref="ED89">CORREL($B89:$B94,TRANSPOSE(ED$2:EI$2))</f>
        <v>-0.91841753003227056</v>
      </c>
      <c r="EE89" cm="1">
        <f t="array" ref="EE89">CORREL($B89:$B94,TRANSPOSE(EE$2:EJ$2))</f>
        <v>-0.94641007584637882</v>
      </c>
      <c r="EF89" cm="1">
        <f t="array" ref="EF89">CORREL($B89:$B94,TRANSPOSE(EF$2:EK$2))</f>
        <v>-0.82944601489834435</v>
      </c>
      <c r="EG89" cm="1">
        <f t="array" ref="EG89">CORREL($B89:$B94,TRANSPOSE(EG$2:EL$2))</f>
        <v>-0.63836103207106143</v>
      </c>
      <c r="EH89" cm="1">
        <f t="array" ref="EH89">CORREL($B89:$B94,TRANSPOSE(EH$2:EM$2))</f>
        <v>-0.23513030160651865</v>
      </c>
      <c r="EI89" cm="1">
        <f t="array" ref="EI89">CORREL($B89:$B94,TRANSPOSE(EI$2:EN$2))</f>
        <v>0.54516143971707098</v>
      </c>
      <c r="EJ89" cm="1">
        <f t="array" ref="EJ89">CORREL($B89:$B94,TRANSPOSE(EJ$2:EO$2))</f>
        <v>-0.15195484080890057</v>
      </c>
      <c r="EK89" cm="1">
        <f t="array" ref="EK89">CORREL($B89:$B94,TRANSPOSE(EK$2:EP$2))</f>
        <v>-0.7985585620115988</v>
      </c>
      <c r="EL89" cm="1">
        <f t="array" ref="EL89">CORREL($B89:$B94,TRANSPOSE(EL$2:EQ$2))</f>
        <v>-0.44313916735165865</v>
      </c>
      <c r="EM89" cm="1">
        <f t="array" ref="EM89">CORREL($B89:$B94,TRANSPOSE(EM$2:ER$2))</f>
        <v>-6.8850809849824307E-2</v>
      </c>
      <c r="EN89" cm="1">
        <f t="array" ref="EN89">CORREL($B89:$B94,TRANSPOSE(EN$2:ES$2))</f>
        <v>-0.20244496855296087</v>
      </c>
      <c r="EO89" cm="1">
        <f t="array" ref="EO89">CORREL($B89:$B94,TRANSPOSE(EO$2:ET$2))</f>
        <v>-0.60591221337308454</v>
      </c>
      <c r="EP89" cm="1">
        <f t="array" ref="EP89">CORREL($B89:$B94,TRANSPOSE(EP$2:EU$2))</f>
        <v>-0.13768729664683818</v>
      </c>
      <c r="EQ89" cm="1">
        <f t="array" ref="EQ89">CORREL($B89:$B94,TRANSPOSE(EQ$2:EV$2))</f>
        <v>5.9859419983037315E-2</v>
      </c>
      <c r="ER89" cm="1">
        <f t="array" ref="ER89">CORREL($B89:$B94,TRANSPOSE(ER$2:EW$2))</f>
        <v>-0.48368351850100949</v>
      </c>
      <c r="ES89" cm="1">
        <f t="array" ref="ES89">CORREL($B89:$B94,TRANSPOSE(ES$2:EX$2))</f>
        <v>-0.56019872817420624</v>
      </c>
      <c r="ET89" cm="1">
        <f t="array" ref="ET89">CORREL($B89:$B94,TRANSPOSE(ET$2:EY$2))</f>
        <v>-0.36613704516607037</v>
      </c>
      <c r="EU89" cm="1">
        <f t="array" ref="EU89">CORREL($B89:$B94,TRANSPOSE(EU$2:EZ$2))</f>
        <v>-0.10799181766986586</v>
      </c>
      <c r="EV89" cm="1">
        <f t="array" ref="EV89">CORREL($B89:$B94,TRANSPOSE(EV$2:FA$2))</f>
        <v>-0.47148798421181393</v>
      </c>
      <c r="EW89" cm="1">
        <f t="array" ref="EW89">CORREL($B89:$B94,TRANSPOSE(EW$2:FB$2))</f>
        <v>-0.72997018172823025</v>
      </c>
      <c r="EX89" cm="1">
        <f t="array" ref="EX89">CORREL($B89:$B94,TRANSPOSE(EX$2:FC$2))</f>
        <v>-0.95014661253478361</v>
      </c>
      <c r="EY89" cm="1">
        <f t="array" ref="EY89">CORREL($B89:$B94,TRANSPOSE(EY$2:FD$2))</f>
        <v>-0.83212381816133152</v>
      </c>
      <c r="EZ89" cm="1">
        <f t="array" ref="EZ89">CORREL($B89:$B94,TRANSPOSE(EZ$2:FE$2))</f>
        <v>-0.6914456378541457</v>
      </c>
      <c r="FA89" cm="1">
        <f t="array" ref="FA89">CORREL($B89:$B94,TRANSPOSE(FA$2:FF$2))</f>
        <v>-0.49294035796303004</v>
      </c>
      <c r="FB89" cm="1">
        <f t="array" ref="FB89">CORREL($B89:$B94,TRANSPOSE(FB$2:FG$2))</f>
        <v>0.36001829504873267</v>
      </c>
      <c r="FC89" cm="1">
        <f t="array" ref="FC89">CORREL($B89:$B94,TRANSPOSE(FC$2:FH$2))</f>
        <v>0.91884098149501325</v>
      </c>
      <c r="FD89" cm="1">
        <f t="array" ref="FD89">CORREL($B89:$B94,TRANSPOSE(FD$2:FI$2))</f>
        <v>0.83386399164626734</v>
      </c>
      <c r="FE89" cm="1">
        <f t="array" ref="FE89">CORREL($B89:$B94,TRANSPOSE(FE$2:FJ$2))</f>
        <v>0.86763991532046703</v>
      </c>
      <c r="FF89" cm="1">
        <f t="array" ref="FF89">CORREL($B89:$B94,TRANSPOSE(FF$2:FK$2))</f>
        <v>0.95032385546543408</v>
      </c>
      <c r="FG89" cm="1">
        <f t="array" ref="FG89">CORREL($B89:$B94,TRANSPOSE(FG$2:FL$2))</f>
        <v>0.87403683536988763</v>
      </c>
      <c r="FH89" cm="1">
        <f t="array" ref="FH89">CORREL($B89:$B94,TRANSPOSE(FH$2:FM$2))</f>
        <v>0.63524787033055641</v>
      </c>
      <c r="FI89" cm="1">
        <f t="array" ref="FI89">CORREL($B89:$B94,TRANSPOSE(FI$2:FN$2))</f>
        <v>0.18035242590058978</v>
      </c>
      <c r="FJ89" cm="1">
        <f t="array" ref="FJ89">CORREL($B89:$B94,TRANSPOSE(FJ$2:FO$2))</f>
        <v>-0.29096725098460063</v>
      </c>
      <c r="FK89" cm="1">
        <f t="array" ref="FK89">CORREL($B89:$B94,TRANSPOSE(FK$2:FP$2))</f>
        <v>-0.908158629557556</v>
      </c>
      <c r="FL89" cm="1">
        <f t="array" ref="FL89">CORREL($B89:$B94,TRANSPOSE(FL$2:FQ$2))</f>
        <v>-0.81904353481718895</v>
      </c>
      <c r="FM89" cm="1">
        <f t="array" ref="FM89">CORREL($B89:$B94,TRANSPOSE(FM$2:FR$2))</f>
        <v>-6.1853344730745469E-2</v>
      </c>
      <c r="FN89" cm="1">
        <f t="array" ref="FN89">CORREL($B89:$B94,TRANSPOSE(FN$2:FS$2))</f>
        <v>0.71966001174800653</v>
      </c>
      <c r="FO89" cm="1">
        <f t="array" ref="FO89">CORREL($B89:$B94,TRANSPOSE(FO$2:FT$2))</f>
        <v>0.65276689953874223</v>
      </c>
      <c r="FP89" cm="1">
        <f t="array" ref="FP89">CORREL($B89:$B94,TRANSPOSE(FP$2:FU$2))</f>
        <v>0.31306497930152943</v>
      </c>
      <c r="FQ89" cm="1">
        <f t="array" ref="FQ89">CORREL($B89:$B94,TRANSPOSE(FQ$2:FV$2))</f>
        <v>-0.12677539357916634</v>
      </c>
      <c r="FR89" cm="1">
        <f t="array" ref="FR89">CORREL($B89:$B94,TRANSPOSE(FR$2:FW$2))</f>
        <v>-0.90671996712379033</v>
      </c>
      <c r="FS89" cm="1">
        <f t="array" ref="FS89">CORREL($B89:$B94,TRANSPOSE(FS$2:FX$2))</f>
        <v>-0.94928850888099736</v>
      </c>
      <c r="FT89" cm="1">
        <f t="array" ref="FT89">CORREL($B89:$B94,TRANSPOSE(FT$2:FY$2))</f>
        <v>-0.70812922611681606</v>
      </c>
      <c r="FU89" cm="1">
        <f t="array" ref="FU89">CORREL($B89:$B94,TRANSPOSE(FU$2:FZ$2))</f>
        <v>-0.59006765684173978</v>
      </c>
      <c r="FV89" cm="1">
        <f t="array" ref="FV89">CORREL($B89:$B94,TRANSPOSE(FV$2:GA$2))</f>
        <v>-0.60495457442926448</v>
      </c>
      <c r="FW89" cm="1">
        <f t="array" ref="FW89">CORREL($B89:$B94,TRANSPOSE(FW$2:GB$2))</f>
        <v>-0.74809088139436009</v>
      </c>
      <c r="FX89" cm="1">
        <f t="array" ref="FX89">CORREL($B89:$B94,TRANSPOSE(FX$2:GC$2))</f>
        <v>-0.79858825549438228</v>
      </c>
      <c r="FY89" cm="1">
        <f t="array" ref="FY89">CORREL($B89:$B94,TRANSPOSE(FY$2:GD$2))</f>
        <v>-0.87367209351414132</v>
      </c>
      <c r="FZ89" cm="1">
        <f t="array" ref="FZ89">CORREL($B89:$B94,TRANSPOSE(FZ$2:GE$2))</f>
        <v>-0.9247947404491853</v>
      </c>
      <c r="GA89" cm="1">
        <f t="array" ref="GA89">CORREL($B89:$B94,TRANSPOSE(GA$2:GF$2))</f>
        <v>-0.85667105027119916</v>
      </c>
      <c r="GB89" cm="1">
        <f t="array" ref="GB89">CORREL($B89:$B94,TRANSPOSE(GB$2:GG$2))</f>
        <v>-0.7261020498238081</v>
      </c>
      <c r="GC89" cm="1">
        <f t="array" ref="GC89">CORREL($B89:$B94,TRANSPOSE(GC$2:GH$2))</f>
        <v>-0.42063589791606482</v>
      </c>
      <c r="GD89" cm="1">
        <f t="array" ref="GD89">CORREL($B89:$B94,TRANSPOSE(GD$2:GI$2))</f>
        <v>5.3097808896212961E-2</v>
      </c>
      <c r="GE89" cm="1">
        <f t="array" ref="GE89">CORREL($B89:$B94,TRANSPOSE(GE$2:GJ$2))</f>
        <v>0.96848934076318682</v>
      </c>
      <c r="GF89" cm="1">
        <f t="array" ref="GF89">CORREL($B89:$B94,TRANSPOSE(GF$2:GK$2))</f>
        <v>0.617110435865735</v>
      </c>
      <c r="GG89" cm="1">
        <f t="array" ref="GG89">CORREL($B89:$B94,TRANSPOSE(GG$2:GL$2))</f>
        <v>-0.20270939956444212</v>
      </c>
      <c r="GH89" cm="1">
        <f t="array" ref="GH89">CORREL($B89:$B94,TRANSPOSE(GH$2:GM$2))</f>
        <v>-0.34006438266391215</v>
      </c>
      <c r="GI89" cm="1">
        <f t="array" ref="GI89">CORREL($B89:$B94,TRANSPOSE(GI$2:GN$2))</f>
        <v>-0.48711457418219395</v>
      </c>
      <c r="GJ89" cm="1">
        <f t="array" ref="GJ89">CORREL($B89:$B94,TRANSPOSE(GJ$2:GO$2))</f>
        <v>-0.63918043885099662</v>
      </c>
      <c r="GK89" cm="1">
        <f t="array" ref="GK89">CORREL($B89:$B94,TRANSPOSE(GK$2:GP$2))</f>
        <v>-0.65911820899036988</v>
      </c>
      <c r="GL89" cm="1">
        <f t="array" ref="GL89">CORREL($B89:$B94,TRANSPOSE(GL$2:GQ$2))</f>
        <v>-0.22391271033663016</v>
      </c>
      <c r="GM89" cm="1">
        <f t="array" ref="GM89">CORREL($B89:$B94,TRANSPOSE(GM$2:GR$2))</f>
        <v>-0.31360239551862396</v>
      </c>
      <c r="GN89" cm="1">
        <f t="array" ref="GN89">CORREL($B89:$B94,TRANSPOSE(GN$2:GS$2))</f>
        <v>-0.24844851405008911</v>
      </c>
      <c r="GO89" cm="1">
        <f t="array" ref="GO89">CORREL($B89:$B94,TRANSPOSE(GO$2:GT$2))</f>
        <v>-0.23960832605800786</v>
      </c>
      <c r="GP89" cm="1">
        <f t="array" ref="GP89">CORREL($B89:$B94,TRANSPOSE(GP$2:GU$2))</f>
        <v>-0.42019212933910421</v>
      </c>
      <c r="GQ89" cm="1">
        <f t="array" ref="GQ89">CORREL($B89:$B94,TRANSPOSE(GQ$2:GV$2))</f>
        <v>-0.84445407852545351</v>
      </c>
      <c r="GR89" cm="1">
        <f t="array" ref="GR89">CORREL($B89:$B94,TRANSPOSE(GR$2:GW$2))</f>
        <v>-0.86679125577946847</v>
      </c>
      <c r="GS89" cm="1">
        <f t="array" ref="GS89">CORREL($B89:$B94,TRANSPOSE(GS$2:GX$2))</f>
        <v>-0.92969150557852875</v>
      </c>
      <c r="GT89" cm="1">
        <f t="array" ref="GT89">CORREL($B89:$B94,TRANSPOSE(GT$2:GY$2))</f>
        <v>-0.72143195181370734</v>
      </c>
      <c r="GU89" cm="1">
        <f t="array" ref="GU89">CORREL($B89:$B94,TRANSPOSE(GU$2:GZ$2))</f>
        <v>-0.60813597525904384</v>
      </c>
      <c r="GV89" cm="1">
        <f t="array" ref="GV89">CORREL($B89:$B94,TRANSPOSE(GV$2:HA$2))</f>
        <v>-0.19597116849149621</v>
      </c>
      <c r="GW89" cm="1">
        <f t="array" ref="GW89">CORREL($B89:$B94,TRANSPOSE(GW$2:HB$2))</f>
        <v>-0.52948570536555351</v>
      </c>
      <c r="GX89" cm="1">
        <f t="array" ref="GX89">CORREL($B89:$B94,TRANSPOSE(GX$2:HC$2))</f>
        <v>-0.78688490568706537</v>
      </c>
      <c r="GY89" cm="1">
        <f t="array" ref="GY89">CORREL($B89:$B94,TRANSPOSE(GY$2:HD$2))</f>
        <v>-0.82865946114619082</v>
      </c>
      <c r="GZ89" cm="1">
        <f t="array" ref="GZ89">CORREL($B89:$B94,TRANSPOSE(GZ$2:HE$2))</f>
        <v>0.30777226463731117</v>
      </c>
      <c r="HA89" cm="1">
        <f t="array" ref="HA89">CORREL($B89:$B94,TRANSPOSE(HA$2:HF$2))</f>
        <v>0.49131238169038977</v>
      </c>
      <c r="HB89" cm="1">
        <f t="array" ref="HB89">CORREL($B89:$B94,TRANSPOSE(HB$2:HG$2))</f>
        <v>-4.3496948675476821E-2</v>
      </c>
      <c r="HC89" cm="1">
        <f t="array" ref="HC89">CORREL($B89:$B94,TRANSPOSE(HC$2:HH$2))</f>
        <v>-0.55213168625110476</v>
      </c>
      <c r="HD89" cm="1">
        <f t="array" ref="HD89">CORREL($B89:$B94,TRANSPOSE(HD$2:HI$2))</f>
        <v>-0.63907863869726678</v>
      </c>
      <c r="HE89" cm="1">
        <f t="array" ref="HE89">CORREL($B89:$B94,TRANSPOSE(HE$2:HJ$2))</f>
        <v>-0.5202191253029399</v>
      </c>
      <c r="HF89" cm="1">
        <f t="array" ref="HF89">CORREL($B89:$B94,TRANSPOSE(HF$2:HK$2))</f>
        <v>-0.58031606829384608</v>
      </c>
      <c r="HG89" cm="1">
        <f t="array" ref="HG89">CORREL($B89:$B94,TRANSPOSE(HG$2:HL$2))</f>
        <v>-0.66505595588928612</v>
      </c>
      <c r="HH89" cm="1">
        <f t="array" ref="HH89">CORREL($B89:$B94,TRANSPOSE(HH$2:HM$2))</f>
        <v>-0.84855494967303524</v>
      </c>
      <c r="HI89" cm="1">
        <f t="array" ref="HI89">CORREL($B89:$B94,TRANSPOSE(HI$2:HN$2))</f>
        <v>5.4845457180312314E-2</v>
      </c>
      <c r="HJ89" cm="1">
        <f t="array" ref="HJ89">CORREL($B89:$B94,TRANSPOSE(HJ$2:HO$2))</f>
        <v>-0.21743196978900398</v>
      </c>
      <c r="HK89" cm="1">
        <f t="array" ref="HK89">CORREL($B89:$B94,TRANSPOSE(HK$2:HP$2))</f>
        <v>-0.17389133476053206</v>
      </c>
      <c r="HL89" cm="1">
        <f t="array" ref="HL89">CORREL($B89:$B94,TRANSPOSE(HL$2:HQ$2))</f>
        <v>-3.6317868645170362E-3</v>
      </c>
      <c r="HM89" cm="1">
        <f t="array" ref="HM89">CORREL($B89:$B94,TRANSPOSE(HM$2:HR$2))</f>
        <v>9.8945786040660913E-2</v>
      </c>
      <c r="HN89" cm="1">
        <f t="array" ref="HN89">CORREL($B89:$B94,TRANSPOSE(HN$2:HS$2))</f>
        <v>-0.56047064535366642</v>
      </c>
      <c r="HO89" cm="1">
        <f t="array" ref="HO89">CORREL($B89:$B94,TRANSPOSE(HO$2:HT$2))</f>
        <v>-0.76317712464087328</v>
      </c>
      <c r="HP89" cm="1">
        <f t="array" ref="HP89">CORREL($B89:$B94,TRANSPOSE(HP$2:HU$2))</f>
        <v>-7.3714586177485941E-2</v>
      </c>
      <c r="HQ89" cm="1">
        <f t="array" ref="HQ89">CORREL($B89:$B94,TRANSPOSE(HQ$2:HV$2))</f>
        <v>0.67584533533437441</v>
      </c>
      <c r="HR89" cm="1">
        <f t="array" ref="HR89">CORREL($B89:$B94,TRANSPOSE(HR$2:HW$2))</f>
        <v>-1</v>
      </c>
      <c r="HS89" t="e" cm="1">
        <f t="array" ref="HS89">CORREL($B89:$B94,TRANSPOSE(HS$2:HX$2))</f>
        <v>#DIV/0!</v>
      </c>
    </row>
    <row r="90" spans="1:227" x14ac:dyDescent="0.45">
      <c r="A90" s="1">
        <v>42063</v>
      </c>
      <c r="B90">
        <v>55.7</v>
      </c>
      <c r="D90" cm="1">
        <f t="array" ref="D90">CORREL($B90:$B95,TRANSPOSE(D$2:I$2))</f>
        <v>-0.92188506398558767</v>
      </c>
      <c r="E90" cm="1">
        <f t="array" ref="E90">CORREL($B90:$B95,TRANSPOSE(E$2:J$2))</f>
        <v>-0.60655325779286395</v>
      </c>
      <c r="F90" cm="1">
        <f t="array" ref="F90">CORREL($B90:$B95,TRANSPOSE(F$2:K$2))</f>
        <v>-0.49920244401745423</v>
      </c>
      <c r="G90" cm="1">
        <f t="array" ref="G90">CORREL($B90:$B95,TRANSPOSE(G$2:L$2))</f>
        <v>-0.48484484723509719</v>
      </c>
      <c r="H90" cm="1">
        <f t="array" ref="H90">CORREL($B90:$B95,TRANSPOSE(H$2:M$2))</f>
        <v>-0.70571469409662557</v>
      </c>
      <c r="I90" cm="1">
        <f t="array" ref="I90">CORREL($B90:$B95,TRANSPOSE(I$2:N$2))</f>
        <v>-0.77223242096304745</v>
      </c>
      <c r="J90" cm="1">
        <f t="array" ref="J90">CORREL($B90:$B95,TRANSPOSE(J$2:O$2))</f>
        <v>-0.55742805703441378</v>
      </c>
      <c r="K90" cm="1">
        <f t="array" ref="K90">CORREL($B90:$B95,TRANSPOSE(K$2:P$2))</f>
        <v>-0.74703207822907092</v>
      </c>
      <c r="L90" cm="1">
        <f t="array" ref="L90">CORREL($B90:$B95,TRANSPOSE(L$2:Q$2))</f>
        <v>-0.85972097588954766</v>
      </c>
      <c r="M90" cm="1">
        <f t="array" ref="M90">CORREL($B90:$B95,TRANSPOSE(M$2:R$2))</f>
        <v>-0.84463011057069692</v>
      </c>
      <c r="N90" cm="1">
        <f t="array" ref="N90">CORREL($B90:$B95,TRANSPOSE(N$2:S$2))</f>
        <v>-0.7702148561877078</v>
      </c>
      <c r="O90" cm="1">
        <f t="array" ref="O90">CORREL($B90:$B95,TRANSPOSE(O$2:T$2))</f>
        <v>-0.88298821708053721</v>
      </c>
      <c r="P90" cm="1">
        <f t="array" ref="P90">CORREL($B90:$B95,TRANSPOSE(P$2:U$2))</f>
        <v>-0.9933179057673478</v>
      </c>
      <c r="Q90" cm="1">
        <f t="array" ref="Q90">CORREL($B90:$B95,TRANSPOSE(Q$2:V$2))</f>
        <v>-0.92996782622159047</v>
      </c>
      <c r="R90" cm="1">
        <f t="array" ref="R90">CORREL($B90:$B95,TRANSPOSE(R$2:W$2))</f>
        <v>-0.87182039605039874</v>
      </c>
      <c r="S90" cm="1">
        <f t="array" ref="S90">CORREL($B90:$B95,TRANSPOSE(S$2:X$2))</f>
        <v>-0.66531987809666859</v>
      </c>
      <c r="T90" cm="1">
        <f t="array" ref="T90">CORREL($B90:$B95,TRANSPOSE(T$2:Y$2))</f>
        <v>-0.22889083816347544</v>
      </c>
      <c r="U90" cm="1">
        <f t="array" ref="U90">CORREL($B90:$B95,TRANSPOSE(U$2:Z$2))</f>
        <v>0.13918638055226623</v>
      </c>
      <c r="V90" cm="1">
        <f t="array" ref="V90">CORREL($B90:$B95,TRANSPOSE(V$2:AA$2))</f>
        <v>-0.62641480369789904</v>
      </c>
      <c r="W90" cm="1">
        <f t="array" ref="W90">CORREL($B90:$B95,TRANSPOSE(W$2:AB$2))</f>
        <v>-0.88864271731757949</v>
      </c>
      <c r="X90" cm="1">
        <f t="array" ref="X90">CORREL($B90:$B95,TRANSPOSE(X$2:AC$2))</f>
        <v>-0.77989720225016457</v>
      </c>
      <c r="Y90" cm="1">
        <f t="array" ref="Y90">CORREL($B90:$B95,TRANSPOSE(Y$2:AD$2))</f>
        <v>0.14482275079224324</v>
      </c>
      <c r="Z90" cm="1">
        <f t="array" ref="Z90">CORREL($B90:$B95,TRANSPOSE(Z$2:AE$2))</f>
        <v>0.78831372330814142</v>
      </c>
      <c r="AA90" cm="1">
        <f t="array" ref="AA90">CORREL($B90:$B95,TRANSPOSE(AA$2:AF$2))</f>
        <v>0.98580525053790202</v>
      </c>
      <c r="AB90" cm="1">
        <f t="array" ref="AB90">CORREL($B90:$B95,TRANSPOSE(AB$2:AG$2))</f>
        <v>0.7932607643268309</v>
      </c>
      <c r="AC90" cm="1">
        <f t="array" ref="AC90">CORREL($B90:$B95,TRANSPOSE(AC$2:AH$2))</f>
        <v>0.46209272902282206</v>
      </c>
      <c r="AD90" cm="1">
        <f t="array" ref="AD90">CORREL($B90:$B95,TRANSPOSE(AD$2:AI$2))</f>
        <v>-9.9193164130983905E-2</v>
      </c>
      <c r="AE90" cm="1">
        <f t="array" ref="AE90">CORREL($B90:$B95,TRANSPOSE(AE$2:AJ$2))</f>
        <v>-0.8960736629845748</v>
      </c>
      <c r="AF90" cm="1">
        <f t="array" ref="AF90">CORREL($B90:$B95,TRANSPOSE(AF$2:AK$2))</f>
        <v>-0.16188965337212688</v>
      </c>
      <c r="AG90" cm="1">
        <f t="array" ref="AG90">CORREL($B90:$B95,TRANSPOSE(AG$2:AL$2))</f>
        <v>0.43950919720125264</v>
      </c>
      <c r="AH90" cm="1">
        <f t="array" ref="AH90">CORREL($B90:$B95,TRANSPOSE(AH$2:AM$2))</f>
        <v>0.77845385498314779</v>
      </c>
      <c r="AI90" cm="1">
        <f t="array" ref="AI90">CORREL($B90:$B95,TRANSPOSE(AI$2:AN$2))</f>
        <v>0.90665339921512245</v>
      </c>
      <c r="AJ90" cm="1">
        <f t="array" ref="AJ90">CORREL($B90:$B95,TRANSPOSE(AJ$2:AO$2))</f>
        <v>0.74864157517627705</v>
      </c>
      <c r="AK90" cm="1">
        <f t="array" ref="AK90">CORREL($B90:$B95,TRANSPOSE(AK$2:AP$2))</f>
        <v>0.34207087252186874</v>
      </c>
      <c r="AL90" cm="1">
        <f t="array" ref="AL90">CORREL($B90:$B95,TRANSPOSE(AL$2:AQ$2))</f>
        <v>-0.60922870738325074</v>
      </c>
      <c r="AM90" cm="1">
        <f t="array" ref="AM90">CORREL($B90:$B95,TRANSPOSE(AM$2:AR$2))</f>
        <v>-0.98208690104902974</v>
      </c>
      <c r="AN90" cm="1">
        <f t="array" ref="AN90">CORREL($B90:$B95,TRANSPOSE(AN$2:AS$2))</f>
        <v>-0.56373187794710422</v>
      </c>
      <c r="AO90" cm="1">
        <f t="array" ref="AO90">CORREL($B90:$B95,TRANSPOSE(AO$2:AT$2))</f>
        <v>0.49353145821432326</v>
      </c>
      <c r="AP90" cm="1">
        <f t="array" ref="AP90">CORREL($B90:$B95,TRANSPOSE(AP$2:AU$2))</f>
        <v>0.87640551974209679</v>
      </c>
      <c r="AQ90" cm="1">
        <f t="array" ref="AQ90">CORREL($B90:$B95,TRANSPOSE(AQ$2:AV$2))</f>
        <v>0.83675478073185172</v>
      </c>
      <c r="AR90" cm="1">
        <f t="array" ref="AR90">CORREL($B90:$B95,TRANSPOSE(AR$2:AW$2))</f>
        <v>0.46209551023444495</v>
      </c>
      <c r="AS90" cm="1">
        <f t="array" ref="AS90">CORREL($B90:$B95,TRANSPOSE(AS$2:AX$2))</f>
        <v>-0.16657798143146102</v>
      </c>
      <c r="AT90" cm="1">
        <f t="array" ref="AT90">CORREL($B90:$B95,TRANSPOSE(AT$2:AY$2))</f>
        <v>-0.54677286409386228</v>
      </c>
      <c r="AU90" cm="1">
        <f t="array" ref="AU90">CORREL($B90:$B95,TRANSPOSE(AU$2:AZ$2))</f>
        <v>-0.5147786609614402</v>
      </c>
      <c r="AV90" cm="1">
        <f t="array" ref="AV90">CORREL($B90:$B95,TRANSPOSE(AV$2:BA$2))</f>
        <v>-0.76987584470398929</v>
      </c>
      <c r="AW90" cm="1">
        <f t="array" ref="AW90">CORREL($B90:$B95,TRANSPOSE(AW$2:BB$2))</f>
        <v>-0.94305288198085013</v>
      </c>
      <c r="AX90" cm="1">
        <f t="array" ref="AX90">CORREL($B90:$B95,TRANSPOSE(AX$2:BC$2))</f>
        <v>-0.81855579114853905</v>
      </c>
      <c r="AY90" cm="1">
        <f t="array" ref="AY90">CORREL($B90:$B95,TRANSPOSE(AY$2:BD$2))</f>
        <v>-0.59091901802642088</v>
      </c>
      <c r="AZ90" cm="1">
        <f t="array" ref="AZ90">CORREL($B90:$B95,TRANSPOSE(AZ$2:BE$2))</f>
        <v>-0.44357059227307299</v>
      </c>
      <c r="BA90" cm="1">
        <f t="array" ref="BA90">CORREL($B90:$B95,TRANSPOSE(BA$2:BF$2))</f>
        <v>-0.76497183567201577</v>
      </c>
      <c r="BB90" cm="1">
        <f t="array" ref="BB90">CORREL($B90:$B95,TRANSPOSE(BB$2:BG$2))</f>
        <v>-0.96557130202516883</v>
      </c>
      <c r="BC90" cm="1">
        <f t="array" ref="BC90">CORREL($B90:$B95,TRANSPOSE(BC$2:BH$2))</f>
        <v>-0.91540605644473561</v>
      </c>
      <c r="BD90" cm="1">
        <f t="array" ref="BD90">CORREL($B90:$B95,TRANSPOSE(BD$2:BI$2))</f>
        <v>-0.95725852840175585</v>
      </c>
      <c r="BE90" cm="1">
        <f t="array" ref="BE90">CORREL($B90:$B95,TRANSPOSE(BE$2:BJ$2))</f>
        <v>-0.87388678268031894</v>
      </c>
      <c r="BF90" cm="1">
        <f t="array" ref="BF90">CORREL($B90:$B95,TRANSPOSE(BF$2:BK$2))</f>
        <v>-0.67605233754812233</v>
      </c>
      <c r="BG90" cm="1">
        <f t="array" ref="BG90">CORREL($B90:$B95,TRANSPOSE(BG$2:BL$2))</f>
        <v>5.0312342242493702E-2</v>
      </c>
      <c r="BH90" cm="1">
        <f t="array" ref="BH90">CORREL($B90:$B95,TRANSPOSE(BH$2:BM$2))</f>
        <v>0.75635248078687556</v>
      </c>
      <c r="BI90" cm="1">
        <f t="array" ref="BI90">CORREL($B90:$B95,TRANSPOSE(BI$2:BN$2))</f>
        <v>0.91591287923361364</v>
      </c>
      <c r="BJ90" cm="1">
        <f t="array" ref="BJ90">CORREL($B90:$B95,TRANSPOSE(BJ$2:BO$2))</f>
        <v>0.6814383724199945</v>
      </c>
      <c r="BK90" cm="1">
        <f t="array" ref="BK90">CORREL($B90:$B95,TRANSPOSE(BK$2:BP$2))</f>
        <v>0.47673580663688153</v>
      </c>
      <c r="BL90" cm="1">
        <f t="array" ref="BL90">CORREL($B90:$B95,TRANSPOSE(BL$2:BQ$2))</f>
        <v>-0.56097261777990526</v>
      </c>
      <c r="BM90" cm="1">
        <f t="array" ref="BM90">CORREL($B90:$B95,TRANSPOSE(BM$2:BR$2))</f>
        <v>-0.73008550759481683</v>
      </c>
      <c r="BN90" cm="1">
        <f t="array" ref="BN90">CORREL($B90:$B95,TRANSPOSE(BN$2:BS$2))</f>
        <v>-0.85877804617265763</v>
      </c>
      <c r="BO90" cm="1">
        <f t="array" ref="BO90">CORREL($B90:$B95,TRANSPOSE(BO$2:BT$2))</f>
        <v>-0.72184132350977548</v>
      </c>
      <c r="BP90" cm="1">
        <f t="array" ref="BP90">CORREL($B90:$B95,TRANSPOSE(BP$2:BU$2))</f>
        <v>-0.57128145882468984</v>
      </c>
      <c r="BQ90" cm="1">
        <f t="array" ref="BQ90">CORREL($B90:$B95,TRANSPOSE(BQ$2:BV$2))</f>
        <v>-0.33993493841988964</v>
      </c>
      <c r="BR90" cm="1">
        <f t="array" ref="BR90">CORREL($B90:$B95,TRANSPOSE(BR$2:BW$2))</f>
        <v>-6.9702069652933227E-2</v>
      </c>
      <c r="BS90" cm="1">
        <f t="array" ref="BS90">CORREL($B90:$B95,TRANSPOSE(BS$2:BX$2))</f>
        <v>-0.31848115929885945</v>
      </c>
      <c r="BT90" cm="1">
        <f t="array" ref="BT90">CORREL($B90:$B95,TRANSPOSE(BT$2:BY$2))</f>
        <v>-0.73567551545314058</v>
      </c>
      <c r="BU90" cm="1">
        <f t="array" ref="BU90">CORREL($B90:$B95,TRANSPOSE(BU$2:BZ$2))</f>
        <v>-0.96401478120553807</v>
      </c>
      <c r="BV90" cm="1">
        <f t="array" ref="BV90">CORREL($B90:$B95,TRANSPOSE(BV$2:CA$2))</f>
        <v>-0.95923891739980383</v>
      </c>
      <c r="BW90" cm="1">
        <f t="array" ref="BW90">CORREL($B90:$B95,TRANSPOSE(BW$2:CB$2))</f>
        <v>-0.65774472664864758</v>
      </c>
      <c r="BX90" cm="1">
        <f t="array" ref="BX90">CORREL($B90:$B95,TRANSPOSE(BX$2:CC$2))</f>
        <v>0.20764156819388382</v>
      </c>
      <c r="BY90" cm="1">
        <f t="array" ref="BY90">CORREL($B90:$B95,TRANSPOSE(BY$2:CD$2))</f>
        <v>0.87467245806292337</v>
      </c>
      <c r="BZ90" cm="1">
        <f t="array" ref="BZ90">CORREL($B90:$B95,TRANSPOSE(BZ$2:CE$2))</f>
        <v>0.97156721747136199</v>
      </c>
      <c r="CA90" cm="1">
        <f t="array" ref="CA90">CORREL($B90:$B95,TRANSPOSE(CA$2:CF$2))</f>
        <v>0.80672914340996049</v>
      </c>
      <c r="CB90" cm="1">
        <f t="array" ref="CB90">CORREL($B90:$B95,TRANSPOSE(CB$2:CG$2))</f>
        <v>0.82264353039530447</v>
      </c>
      <c r="CC90" cm="1">
        <f t="array" ref="CC90">CORREL($B90:$B95,TRANSPOSE(CC$2:CH$2))</f>
        <v>0.89404689154554973</v>
      </c>
      <c r="CD90" cm="1">
        <f t="array" ref="CD90">CORREL($B90:$B95,TRANSPOSE(CD$2:CI$2))</f>
        <v>0.98097857645261255</v>
      </c>
      <c r="CE90" cm="1">
        <f t="array" ref="CE90">CORREL($B90:$B95,TRANSPOSE(CE$2:CJ$2))</f>
        <v>0.80191757650950235</v>
      </c>
      <c r="CF90" cm="1">
        <f t="array" ref="CF90">CORREL($B90:$B95,TRANSPOSE(CF$2:CK$2))</f>
        <v>0.2339237849022012</v>
      </c>
      <c r="CG90" cm="1">
        <f t="array" ref="CG90">CORREL($B90:$B95,TRANSPOSE(CG$2:CL$2))</f>
        <v>-0.61862562839498569</v>
      </c>
      <c r="CH90" cm="1">
        <f t="array" ref="CH90">CORREL($B90:$B95,TRANSPOSE(CH$2:CM$2))</f>
        <v>-0.91809565827175743</v>
      </c>
      <c r="CI90" cm="1">
        <f t="array" ref="CI90">CORREL($B90:$B95,TRANSPOSE(CI$2:CN$2))</f>
        <v>-0.3283272453356918</v>
      </c>
      <c r="CJ90" cm="1">
        <f t="array" ref="CJ90">CORREL($B90:$B95,TRANSPOSE(CJ$2:CO$2))</f>
        <v>0.55660815789401064</v>
      </c>
      <c r="CK90" cm="1">
        <f t="array" ref="CK90">CORREL($B90:$B95,TRANSPOSE(CK$2:CP$2))</f>
        <v>0.86739729194710347</v>
      </c>
      <c r="CL90" cm="1">
        <f t="array" ref="CL90">CORREL($B90:$B95,TRANSPOSE(CL$2:CQ$2))</f>
        <v>1.0000000000000002</v>
      </c>
      <c r="CM90" cm="1">
        <f t="array" ref="CM90">CORREL($B90:$B95,TRANSPOSE(CM$2:CR$2))</f>
        <v>0.89833834813946534</v>
      </c>
      <c r="CN90" cm="1">
        <f t="array" ref="CN90">CORREL($B90:$B95,TRANSPOSE(CN$2:CS$2))</f>
        <v>0.85600601407966959</v>
      </c>
      <c r="CO90" cm="1">
        <f t="array" ref="CO90">CORREL($B90:$B95,TRANSPOSE(CO$2:CT$2))</f>
        <v>0.86165222047970347</v>
      </c>
      <c r="CP90" cm="1">
        <f t="array" ref="CP90">CORREL($B90:$B95,TRANSPOSE(CP$2:CU$2))</f>
        <v>0.73746359036233056</v>
      </c>
      <c r="CQ90" cm="1">
        <f t="array" ref="CQ90">CORREL($B90:$B95,TRANSPOSE(CQ$2:CV$2))</f>
        <v>0.52292859167804351</v>
      </c>
      <c r="CR90" cm="1">
        <f t="array" ref="CR90">CORREL($B90:$B95,TRANSPOSE(CR$2:CW$2))</f>
        <v>-0.14911781180734501</v>
      </c>
      <c r="CS90" cm="1">
        <f t="array" ref="CS90">CORREL($B90:$B95,TRANSPOSE(CS$2:CX$2))</f>
        <v>-0.83669216977566963</v>
      </c>
      <c r="CT90" cm="1">
        <f t="array" ref="CT90">CORREL($B90:$B95,TRANSPOSE(CT$2:CY$2))</f>
        <v>-0.60416567777156494</v>
      </c>
      <c r="CU90" cm="1">
        <f t="array" ref="CU90">CORREL($B90:$B95,TRANSPOSE(CU$2:CZ$2))</f>
        <v>0.45546749010154541</v>
      </c>
      <c r="CV90" cm="1">
        <f t="array" ref="CV90">CORREL($B90:$B95,TRANSPOSE(CV$2:DA$2))</f>
        <v>0.55356671643309641</v>
      </c>
      <c r="CW90" cm="1">
        <f t="array" ref="CW90">CORREL($B90:$B95,TRANSPOSE(CW$2:DB$2))</f>
        <v>0.49549241068633298</v>
      </c>
      <c r="CX90" cm="1">
        <f t="array" ref="CX90">CORREL($B90:$B95,TRANSPOSE(CX$2:DC$2))</f>
        <v>0.60155663853986874</v>
      </c>
      <c r="CY90" cm="1">
        <f t="array" ref="CY90">CORREL($B90:$B95,TRANSPOSE(CY$2:DD$2))</f>
        <v>0.37667550202316757</v>
      </c>
      <c r="CZ90" cm="1">
        <f t="array" ref="CZ90">CORREL($B90:$B95,TRANSPOSE(CZ$2:DE$2))</f>
        <v>-0.23853394357097182</v>
      </c>
      <c r="DA90" cm="1">
        <f t="array" ref="DA90">CORREL($B90:$B95,TRANSPOSE(DA$2:DF$2))</f>
        <v>-0.68502757503946587</v>
      </c>
      <c r="DB90" cm="1">
        <f t="array" ref="DB90">CORREL($B90:$B95,TRANSPOSE(DB$2:DG$2))</f>
        <v>-0.95668255441333327</v>
      </c>
      <c r="DC90" cm="1">
        <f t="array" ref="DC90">CORREL($B90:$B95,TRANSPOSE(DC$2:DH$2))</f>
        <v>-0.83539001317509298</v>
      </c>
      <c r="DD90" cm="1">
        <f t="array" ref="DD90">CORREL($B90:$B95,TRANSPOSE(DD$2:DI$2))</f>
        <v>-6.3374350143543687E-2</v>
      </c>
      <c r="DE90" cm="1">
        <f t="array" ref="DE90">CORREL($B90:$B95,TRANSPOSE(DE$2:DJ$2))</f>
        <v>0.81968264806381574</v>
      </c>
      <c r="DF90" cm="1">
        <f t="array" ref="DF90">CORREL($B90:$B95,TRANSPOSE(DF$2:DK$2))</f>
        <v>0.90969908329072191</v>
      </c>
      <c r="DG90" cm="1">
        <f t="array" ref="DG90">CORREL($B90:$B95,TRANSPOSE(DG$2:DL$2))</f>
        <v>0.68879205744623528</v>
      </c>
      <c r="DH90" cm="1">
        <f t="array" ref="DH90">CORREL($B90:$B95,TRANSPOSE(DH$2:DM$2))</f>
        <v>0.24650208561180986</v>
      </c>
      <c r="DI90" cm="1">
        <f t="array" ref="DI90">CORREL($B90:$B95,TRANSPOSE(DI$2:DN$2))</f>
        <v>-0.18642303757890749</v>
      </c>
      <c r="DJ90" cm="1">
        <f t="array" ref="DJ90">CORREL($B90:$B95,TRANSPOSE(DJ$2:DO$2))</f>
        <v>0.35202117622442675</v>
      </c>
      <c r="DK90" cm="1">
        <f t="array" ref="DK90">CORREL($B90:$B95,TRANSPOSE(DK$2:DP$2))</f>
        <v>0.75698664576881824</v>
      </c>
      <c r="DL90" cm="1">
        <f t="array" ref="DL90">CORREL($B90:$B95,TRANSPOSE(DL$2:DQ$2))</f>
        <v>-0.41910896314340423</v>
      </c>
      <c r="DM90" cm="1">
        <f t="array" ref="DM90">CORREL($B90:$B95,TRANSPOSE(DM$2:DR$2))</f>
        <v>-0.83892916613247159</v>
      </c>
      <c r="DN90" cm="1">
        <f t="array" ref="DN90">CORREL($B90:$B95,TRANSPOSE(DN$2:DS$2))</f>
        <v>-0.61658708993066635</v>
      </c>
      <c r="DO90" cm="1">
        <f t="array" ref="DO90">CORREL($B90:$B95,TRANSPOSE(DO$2:DT$2))</f>
        <v>0.20828560388690223</v>
      </c>
      <c r="DP90" cm="1">
        <f t="array" ref="DP90">CORREL($B90:$B95,TRANSPOSE(DP$2:DU$2))</f>
        <v>0.84303144571952704</v>
      </c>
      <c r="DQ90" cm="1">
        <f t="array" ref="DQ90">CORREL($B90:$B95,TRANSPOSE(DQ$2:DV$2))</f>
        <v>0.90715381935097716</v>
      </c>
      <c r="DR90" cm="1">
        <f t="array" ref="DR90">CORREL($B90:$B95,TRANSPOSE(DR$2:DW$2))</f>
        <v>0.40536518518342757</v>
      </c>
      <c r="DS90" cm="1">
        <f t="array" ref="DS90">CORREL($B90:$B95,TRANSPOSE(DS$2:DX$2))</f>
        <v>-0.53985937319929433</v>
      </c>
      <c r="DT90" cm="1">
        <f t="array" ref="DT90">CORREL($B90:$B95,TRANSPOSE(DT$2:DY$2))</f>
        <v>-0.95105665753468416</v>
      </c>
      <c r="DU90" cm="1">
        <f t="array" ref="DU90">CORREL($B90:$B95,TRANSPOSE(DU$2:DZ$2))</f>
        <v>-0.80361997349490044</v>
      </c>
      <c r="DV90" cm="1">
        <f t="array" ref="DV90">CORREL($B90:$B95,TRANSPOSE(DV$2:EA$2))</f>
        <v>-0.59927370566625027</v>
      </c>
      <c r="DW90" cm="1">
        <f t="array" ref="DW90">CORREL($B90:$B95,TRANSPOSE(DW$2:EB$2))</f>
        <v>-0.49588426127565177</v>
      </c>
      <c r="DX90" cm="1">
        <f t="array" ref="DX90">CORREL($B90:$B95,TRANSPOSE(DX$2:EC$2))</f>
        <v>0.33682736665519541</v>
      </c>
      <c r="DY90" cm="1">
        <f t="array" ref="DY90">CORREL($B90:$B95,TRANSPOSE(DY$2:ED$2))</f>
        <v>0.58828764518013266</v>
      </c>
      <c r="DZ90" cm="1">
        <f t="array" ref="DZ90">CORREL($B90:$B95,TRANSPOSE(DZ$2:EE$2))</f>
        <v>0.67064383116200776</v>
      </c>
      <c r="EA90" cm="1">
        <f t="array" ref="EA90">CORREL($B90:$B95,TRANSPOSE(EA$2:EF$2))</f>
        <v>0.74127034250930446</v>
      </c>
      <c r="EB90" cm="1">
        <f t="array" ref="EB90">CORREL($B90:$B95,TRANSPOSE(EB$2:EG$2))</f>
        <v>0.3795258935230858</v>
      </c>
      <c r="EC90" cm="1">
        <f t="array" ref="EC90">CORREL($B90:$B95,TRANSPOSE(EC$2:EH$2))</f>
        <v>-0.33239766909369428</v>
      </c>
      <c r="ED90" cm="1">
        <f t="array" ref="ED90">CORREL($B90:$B95,TRANSPOSE(ED$2:EI$2))</f>
        <v>-0.75561973577360486</v>
      </c>
      <c r="EE90" cm="1">
        <f t="array" ref="EE90">CORREL($B90:$B95,TRANSPOSE(EE$2:EJ$2))</f>
        <v>-0.95454928259558003</v>
      </c>
      <c r="EF90" cm="1">
        <f t="array" ref="EF90">CORREL($B90:$B95,TRANSPOSE(EF$2:EK$2))</f>
        <v>-0.95486784737413266</v>
      </c>
      <c r="EG90" cm="1">
        <f t="array" ref="EG90">CORREL($B90:$B95,TRANSPOSE(EG$2:EL$2))</f>
        <v>-0.88463174543008394</v>
      </c>
      <c r="EH90" cm="1">
        <f t="array" ref="EH90">CORREL($B90:$B95,TRANSPOSE(EH$2:EM$2))</f>
        <v>-0.44941007743029782</v>
      </c>
      <c r="EI90" cm="1">
        <f t="array" ref="EI90">CORREL($B90:$B95,TRANSPOSE(EI$2:EN$2))</f>
        <v>0.25068043750788371</v>
      </c>
      <c r="EJ90" cm="1">
        <f t="array" ref="EJ90">CORREL($B90:$B95,TRANSPOSE(EJ$2:EO$2))</f>
        <v>-4.8321976878541714E-2</v>
      </c>
      <c r="EK90" cm="1">
        <f t="array" ref="EK90">CORREL($B90:$B95,TRANSPOSE(EK$2:EP$2))</f>
        <v>-0.42492639887444555</v>
      </c>
      <c r="EL90" cm="1">
        <f t="array" ref="EL90">CORREL($B90:$B95,TRANSPOSE(EL$2:EQ$2))</f>
        <v>-0.57710406939380587</v>
      </c>
      <c r="EM90" cm="1">
        <f t="array" ref="EM90">CORREL($B90:$B95,TRANSPOSE(EM$2:ER$2))</f>
        <v>-0.50983854585822763</v>
      </c>
      <c r="EN90" cm="1">
        <f t="array" ref="EN90">CORREL($B90:$B95,TRANSPOSE(EN$2:ES$2))</f>
        <v>-0.16542341789159468</v>
      </c>
      <c r="EO90" cm="1">
        <f t="array" ref="EO90">CORREL($B90:$B95,TRANSPOSE(EO$2:ET$2))</f>
        <v>-0.16483759921707719</v>
      </c>
      <c r="EP90" cm="1">
        <f t="array" ref="EP90">CORREL($B90:$B95,TRANSPOSE(EP$2:EU$2))</f>
        <v>-0.37683552210107901</v>
      </c>
      <c r="EQ90" cm="1">
        <f t="array" ref="EQ90">CORREL($B90:$B95,TRANSPOSE(EQ$2:EV$2))</f>
        <v>-0.29967296449976827</v>
      </c>
      <c r="ER90" cm="1">
        <f t="array" ref="ER90">CORREL($B90:$B95,TRANSPOSE(ER$2:EW$2))</f>
        <v>-0.34999989384646274</v>
      </c>
      <c r="ES90" cm="1">
        <f t="array" ref="ES90">CORREL($B90:$B95,TRANSPOSE(ES$2:EX$2))</f>
        <v>-0.28627762684317842</v>
      </c>
      <c r="ET90" cm="1">
        <f t="array" ref="ET90">CORREL($B90:$B95,TRANSPOSE(ET$2:EY$2))</f>
        <v>-0.62565137874146737</v>
      </c>
      <c r="EU90" cm="1">
        <f t="array" ref="EU90">CORREL($B90:$B95,TRANSPOSE(EU$2:EZ$2))</f>
        <v>-0.40960714273976861</v>
      </c>
      <c r="EV90" cm="1">
        <f t="array" ref="EV90">CORREL($B90:$B95,TRANSPOSE(EV$2:FA$2))</f>
        <v>-0.21742125939178819</v>
      </c>
      <c r="EW90" cm="1">
        <f t="array" ref="EW90">CORREL($B90:$B95,TRANSPOSE(EW$2:FB$2))</f>
        <v>-0.70780106746165639</v>
      </c>
      <c r="EX90" cm="1">
        <f t="array" ref="EX90">CORREL($B90:$B95,TRANSPOSE(EX$2:FC$2))</f>
        <v>-0.91573935454284205</v>
      </c>
      <c r="EY90" cm="1">
        <f t="array" ref="EY90">CORREL($B90:$B95,TRANSPOSE(EY$2:FD$2))</f>
        <v>-0.96947323436281052</v>
      </c>
      <c r="EZ90" cm="1">
        <f t="array" ref="EZ90">CORREL($B90:$B95,TRANSPOSE(EZ$2:FE$2))</f>
        <v>-0.89755428583472407</v>
      </c>
      <c r="FA90" cm="1">
        <f t="array" ref="FA90">CORREL($B90:$B95,TRANSPOSE(FA$2:FF$2))</f>
        <v>-0.66495697206610482</v>
      </c>
      <c r="FB90" cm="1">
        <f t="array" ref="FB90">CORREL($B90:$B95,TRANSPOSE(FB$2:FG$2))</f>
        <v>0.15545152692661879</v>
      </c>
      <c r="FC90" cm="1">
        <f t="array" ref="FC90">CORREL($B90:$B95,TRANSPOSE(FC$2:FH$2))</f>
        <v>0.67186422863849371</v>
      </c>
      <c r="FD90" cm="1">
        <f t="array" ref="FD90">CORREL($B90:$B95,TRANSPOSE(FD$2:FI$2))</f>
        <v>0.93087491221243057</v>
      </c>
      <c r="FE90" cm="1">
        <f t="array" ref="FE90">CORREL($B90:$B95,TRANSPOSE(FE$2:FJ$2))</f>
        <v>0.88679658345806511</v>
      </c>
      <c r="FF90" cm="1">
        <f t="array" ref="FF90">CORREL($B90:$B95,TRANSPOSE(FF$2:FK$2))</f>
        <v>0.90892693891153065</v>
      </c>
      <c r="FG90" cm="1">
        <f t="array" ref="FG90">CORREL($B90:$B95,TRANSPOSE(FG$2:FL$2))</f>
        <v>0.96482234042127812</v>
      </c>
      <c r="FH90" cm="1">
        <f t="array" ref="FH90">CORREL($B90:$B95,TRANSPOSE(FH$2:FM$2))</f>
        <v>0.8677995860472959</v>
      </c>
      <c r="FI90" cm="1">
        <f t="array" ref="FI90">CORREL($B90:$B95,TRANSPOSE(FI$2:FN$2))</f>
        <v>0.51487822715713827</v>
      </c>
      <c r="FJ90" cm="1">
        <f t="array" ref="FJ90">CORREL($B90:$B95,TRANSPOSE(FJ$2:FO$2))</f>
        <v>-0.2049786987504503</v>
      </c>
      <c r="FK90" cm="1">
        <f t="array" ref="FK90">CORREL($B90:$B95,TRANSPOSE(FK$2:FP$2))</f>
        <v>-0.91921685439886003</v>
      </c>
      <c r="FL90" cm="1">
        <f t="array" ref="FL90">CORREL($B90:$B95,TRANSPOSE(FL$2:FQ$2))</f>
        <v>-0.94311662408918884</v>
      </c>
      <c r="FM90" cm="1">
        <f t="array" ref="FM90">CORREL($B90:$B95,TRANSPOSE(FM$2:FR$2))</f>
        <v>-0.27618655645481338</v>
      </c>
      <c r="FN90" cm="1">
        <f t="array" ref="FN90">CORREL($B90:$B95,TRANSPOSE(FN$2:FS$2))</f>
        <v>0.3479079126481745</v>
      </c>
      <c r="FO90" cm="1">
        <f t="array" ref="FO90">CORREL($B90:$B95,TRANSPOSE(FO$2:FT$2))</f>
        <v>0.77098161541696952</v>
      </c>
      <c r="FP90" cm="1">
        <f t="array" ref="FP90">CORREL($B90:$B95,TRANSPOSE(FP$2:FU$2))</f>
        <v>0.69917170698447206</v>
      </c>
      <c r="FQ90" cm="1">
        <f t="array" ref="FQ90">CORREL($B90:$B95,TRANSPOSE(FQ$2:FV$2))</f>
        <v>-6.5795266078048031E-2</v>
      </c>
      <c r="FR90" cm="1">
        <f t="array" ref="FR90">CORREL($B90:$B95,TRANSPOSE(FR$2:FW$2))</f>
        <v>-0.86128358024034413</v>
      </c>
      <c r="FS90" cm="1">
        <f t="array" ref="FS90">CORREL($B90:$B95,TRANSPOSE(FS$2:FX$2))</f>
        <v>-0.95380190917914043</v>
      </c>
      <c r="FT90" cm="1">
        <f t="array" ref="FT90">CORREL($B90:$B95,TRANSPOSE(FT$2:FY$2))</f>
        <v>-0.93401215224615664</v>
      </c>
      <c r="FU90" cm="1">
        <f t="array" ref="FU90">CORREL($B90:$B95,TRANSPOSE(FU$2:FZ$2))</f>
        <v>-0.77212994790215506</v>
      </c>
      <c r="FV90" cm="1">
        <f t="array" ref="FV90">CORREL($B90:$B95,TRANSPOSE(FV$2:GA$2))</f>
        <v>-0.78873998459699401</v>
      </c>
      <c r="FW90" cm="1">
        <f t="array" ref="FW90">CORREL($B90:$B95,TRANSPOSE(FW$2:GB$2))</f>
        <v>-0.73891444038077758</v>
      </c>
      <c r="FX90" cm="1">
        <f t="array" ref="FX90">CORREL($B90:$B95,TRANSPOSE(FX$2:GC$2))</f>
        <v>-0.93888043461957926</v>
      </c>
      <c r="FY90" cm="1">
        <f t="array" ref="FY90">CORREL($B90:$B95,TRANSPOSE(FY$2:GD$2))</f>
        <v>-0.88049818323814411</v>
      </c>
      <c r="FZ90" cm="1">
        <f t="array" ref="FZ90">CORREL($B90:$B95,TRANSPOSE(FZ$2:GE$2))</f>
        <v>-0.9193708864845197</v>
      </c>
      <c r="GA90" cm="1">
        <f t="array" ref="GA90">CORREL($B90:$B95,TRANSPOSE(GA$2:GF$2))</f>
        <v>-0.94231156801865923</v>
      </c>
      <c r="GB90" cm="1">
        <f t="array" ref="GB90">CORREL($B90:$B95,TRANSPOSE(GB$2:GG$2))</f>
        <v>-0.89490142722824673</v>
      </c>
      <c r="GC90" cm="1">
        <f t="array" ref="GC90">CORREL($B90:$B95,TRANSPOSE(GC$2:GH$2))</f>
        <v>-0.7333227376320407</v>
      </c>
      <c r="GD90" cm="1">
        <f t="array" ref="GD90">CORREL($B90:$B95,TRANSPOSE(GD$2:GI$2))</f>
        <v>-6.649463466429914E-2</v>
      </c>
      <c r="GE90" cm="1">
        <f t="array" ref="GE90">CORREL($B90:$B95,TRANSPOSE(GE$2:GJ$2))</f>
        <v>0.79939582587124791</v>
      </c>
      <c r="GF90" cm="1">
        <f t="array" ref="GF90">CORREL($B90:$B95,TRANSPOSE(GF$2:GK$2))</f>
        <v>0.75449529549281791</v>
      </c>
      <c r="GG90" cm="1">
        <f t="array" ref="GG90">CORREL($B90:$B95,TRANSPOSE(GG$2:GL$2))</f>
        <v>0.1928696824914754</v>
      </c>
      <c r="GH90" cm="1">
        <f t="array" ref="GH90">CORREL($B90:$B95,TRANSPOSE(GH$2:GM$2))</f>
        <v>-0.167135733711747</v>
      </c>
      <c r="GI90" cm="1">
        <f t="array" ref="GI90">CORREL($B90:$B95,TRANSPOSE(GI$2:GN$2))</f>
        <v>-0.75690424824975855</v>
      </c>
      <c r="GJ90" cm="1">
        <f t="array" ref="GJ90">CORREL($B90:$B95,TRANSPOSE(GJ$2:GO$2))</f>
        <v>-0.65666282323572533</v>
      </c>
      <c r="GK90" cm="1">
        <f t="array" ref="GK90">CORREL($B90:$B95,TRANSPOSE(GK$2:GP$2))</f>
        <v>-0.5692589396614447</v>
      </c>
      <c r="GL90" cm="1">
        <f t="array" ref="GL90">CORREL($B90:$B95,TRANSPOSE(GL$2:GQ$2))</f>
        <v>-0.6564699961876671</v>
      </c>
      <c r="GM90" cm="1">
        <f t="array" ref="GM90">CORREL($B90:$B95,TRANSPOSE(GM$2:GR$2))</f>
        <v>-0.35722552577628536</v>
      </c>
      <c r="GN90" cm="1">
        <f t="array" ref="GN90">CORREL($B90:$B95,TRANSPOSE(GN$2:GS$2))</f>
        <v>6.4464406745588246E-2</v>
      </c>
      <c r="GO90" cm="1">
        <f t="array" ref="GO90">CORREL($B90:$B95,TRANSPOSE(GO$2:GT$2))</f>
        <v>-0.5067879200273685</v>
      </c>
      <c r="GP90" cm="1">
        <f t="array" ref="GP90">CORREL($B90:$B95,TRANSPOSE(GP$2:GU$2))</f>
        <v>-0.43727060850645794</v>
      </c>
      <c r="GQ90" cm="1">
        <f t="array" ref="GQ90">CORREL($B90:$B95,TRANSPOSE(GQ$2:GV$2))</f>
        <v>-0.70128475648312916</v>
      </c>
      <c r="GR90" cm="1">
        <f t="array" ref="GR90">CORREL($B90:$B95,TRANSPOSE(GR$2:GW$2))</f>
        <v>-0.90210732394202697</v>
      </c>
      <c r="GS90" cm="1">
        <f t="array" ref="GS90">CORREL($B90:$B95,TRANSPOSE(GS$2:GX$2))</f>
        <v>-0.9218767253728547</v>
      </c>
      <c r="GT90" cm="1">
        <f t="array" ref="GT90">CORREL($B90:$B95,TRANSPOSE(GT$2:GY$2))</f>
        <v>-0.93364432424578248</v>
      </c>
      <c r="GU90" cm="1">
        <f t="array" ref="GU90">CORREL($B90:$B95,TRANSPOSE(GU$2:GZ$2))</f>
        <v>-0.80752433752395902</v>
      </c>
      <c r="GV90" cm="1">
        <f t="array" ref="GV90">CORREL($B90:$B95,TRANSPOSE(GV$2:HA$2))</f>
        <v>-0.40067080432909913</v>
      </c>
      <c r="GW90" cm="1">
        <f t="array" ref="GW90">CORREL($B90:$B95,TRANSPOSE(GW$2:HB$2))</f>
        <v>-0.50868725708414797</v>
      </c>
      <c r="GX90" cm="1">
        <f t="array" ref="GX90">CORREL($B90:$B95,TRANSPOSE(GX$2:HC$2))</f>
        <v>-0.74308264781854061</v>
      </c>
      <c r="GY90" cm="1">
        <f t="array" ref="GY90">CORREL($B90:$B95,TRANSPOSE(GY$2:HD$2))</f>
        <v>-0.75282485430800827</v>
      </c>
      <c r="GZ90" cm="1">
        <f t="array" ref="GZ90">CORREL($B90:$B95,TRANSPOSE(GZ$2:HE$2))</f>
        <v>-8.0102178104196925E-2</v>
      </c>
      <c r="HA90" cm="1">
        <f t="array" ref="HA90">CORREL($B90:$B95,TRANSPOSE(HA$2:HF$2))</f>
        <v>0.25805545043822797</v>
      </c>
      <c r="HB90" cm="1">
        <f t="array" ref="HB90">CORREL($B90:$B95,TRANSPOSE(HB$2:HG$2))</f>
        <v>0.30441508810504508</v>
      </c>
      <c r="HC90" cm="1">
        <f t="array" ref="HC90">CORREL($B90:$B95,TRANSPOSE(HC$2:HH$2))</f>
        <v>-0.1936221432927353</v>
      </c>
      <c r="HD90" cm="1">
        <f t="array" ref="HD90">CORREL($B90:$B95,TRANSPOSE(HD$2:HI$2))</f>
        <v>-0.86353324553588007</v>
      </c>
      <c r="HE90" cm="1">
        <f t="array" ref="HE90">CORREL($B90:$B95,TRANSPOSE(HE$2:HJ$2))</f>
        <v>-0.71891823078498029</v>
      </c>
      <c r="HF90" cm="1">
        <f t="array" ref="HF90">CORREL($B90:$B95,TRANSPOSE(HF$2:HK$2))</f>
        <v>-0.68066402853749086</v>
      </c>
      <c r="HG90" cm="1">
        <f t="array" ref="HG90">CORREL($B90:$B95,TRANSPOSE(HG$2:HL$2))</f>
        <v>-0.88414020153031581</v>
      </c>
      <c r="HH90" cm="1">
        <f t="array" ref="HH90">CORREL($B90:$B95,TRANSPOSE(HH$2:HM$2))</f>
        <v>-0.80104817485658308</v>
      </c>
      <c r="HI90" cm="1">
        <f t="array" ref="HI90">CORREL($B90:$B95,TRANSPOSE(HI$2:HN$2))</f>
        <v>-0.13955312095283293</v>
      </c>
      <c r="HJ90" cm="1">
        <f t="array" ref="HJ90">CORREL($B90:$B95,TRANSPOSE(HJ$2:HO$2))</f>
        <v>-0.38613326249147467</v>
      </c>
      <c r="HK90" cm="1">
        <f t="array" ref="HK90">CORREL($B90:$B95,TRANSPOSE(HK$2:HP$2))</f>
        <v>-9.3165106719967125E-2</v>
      </c>
      <c r="HL90" cm="1">
        <f t="array" ref="HL90">CORREL($B90:$B95,TRANSPOSE(HL$2:HQ$2))</f>
        <v>0.13611642182476602</v>
      </c>
      <c r="HM90" cm="1">
        <f t="array" ref="HM90">CORREL($B90:$B95,TRANSPOSE(HM$2:HR$2))</f>
        <v>-0.22266780395096852</v>
      </c>
      <c r="HN90" cm="1">
        <f t="array" ref="HN90">CORREL($B90:$B95,TRANSPOSE(HN$2:HS$2))</f>
        <v>-0.32734042055352369</v>
      </c>
      <c r="HO90" cm="1">
        <f t="array" ref="HO90">CORREL($B90:$B95,TRANSPOSE(HO$2:HT$2))</f>
        <v>-0.54583381667160003</v>
      </c>
      <c r="HP90" cm="1">
        <f t="array" ref="HP90">CORREL($B90:$B95,TRANSPOSE(HP$2:HU$2))</f>
        <v>-0.96501640530651311</v>
      </c>
      <c r="HQ90" cm="1">
        <f t="array" ref="HQ90">CORREL($B90:$B95,TRANSPOSE(HQ$2:HV$2))</f>
        <v>-9.7014925373134164E-2</v>
      </c>
      <c r="HR90" cm="1">
        <f t="array" ref="HR90">CORREL($B90:$B95,TRANSPOSE(HR$2:HW$2))</f>
        <v>1</v>
      </c>
      <c r="HS90" t="e" cm="1">
        <f t="array" ref="HS90">CORREL($B90:$B95,TRANSPOSE(HS$2:HX$2))</f>
        <v>#DIV/0!</v>
      </c>
    </row>
    <row r="91" spans="1:227" x14ac:dyDescent="0.45">
      <c r="A91" s="1">
        <v>42035</v>
      </c>
      <c r="B91">
        <v>45.8</v>
      </c>
      <c r="D91" cm="1">
        <f t="array" ref="D91">CORREL($B91:$B96,TRANSPOSE(D$2:I$2))</f>
        <v>-0.91814988940182785</v>
      </c>
      <c r="E91" cm="1">
        <f t="array" ref="E91">CORREL($B91:$B96,TRANSPOSE(E$2:J$2))</f>
        <v>-0.86097494604424796</v>
      </c>
      <c r="F91" cm="1">
        <f t="array" ref="F91">CORREL($B91:$B96,TRANSPOSE(F$2:K$2))</f>
        <v>-0.75269077359601955</v>
      </c>
      <c r="G91" cm="1">
        <f t="array" ref="G91">CORREL($B91:$B96,TRANSPOSE(G$2:L$2))</f>
        <v>-0.57962217173015418</v>
      </c>
      <c r="H91" cm="1">
        <f t="array" ref="H91">CORREL($B91:$B96,TRANSPOSE(H$2:M$2))</f>
        <v>-0.41490413032841345</v>
      </c>
      <c r="I91" cm="1">
        <f t="array" ref="I91">CORREL($B91:$B96,TRANSPOSE(I$2:N$2))</f>
        <v>-0.84484856544868381</v>
      </c>
      <c r="J91" cm="1">
        <f t="array" ref="J91">CORREL($B91:$B96,TRANSPOSE(J$2:O$2))</f>
        <v>-0.81686346793649756</v>
      </c>
      <c r="K91" cm="1">
        <f t="array" ref="K91">CORREL($B91:$B96,TRANSPOSE(K$2:P$2))</f>
        <v>-0.69944927848530647</v>
      </c>
      <c r="L91" cm="1">
        <f t="array" ref="L91">CORREL($B91:$B96,TRANSPOSE(L$2:Q$2))</f>
        <v>-0.70629992155444477</v>
      </c>
      <c r="M91" cm="1">
        <f t="array" ref="M91">CORREL($B91:$B96,TRANSPOSE(M$2:R$2))</f>
        <v>-0.91039343281469909</v>
      </c>
      <c r="N91" cm="1">
        <f t="array" ref="N91">CORREL($B91:$B96,TRANSPOSE(N$2:S$2))</f>
        <v>-0.87146504842781414</v>
      </c>
      <c r="O91" cm="1">
        <f t="array" ref="O91">CORREL($B91:$B96,TRANSPOSE(O$2:T$2))</f>
        <v>-0.82334065957354818</v>
      </c>
      <c r="P91" cm="1">
        <f t="array" ref="P91">CORREL($B91:$B96,TRANSPOSE(P$2:U$2))</f>
        <v>-0.89068916029362066</v>
      </c>
      <c r="Q91" cm="1">
        <f t="array" ref="Q91">CORREL($B91:$B96,TRANSPOSE(Q$2:V$2))</f>
        <v>-0.99300506945410805</v>
      </c>
      <c r="R91" cm="1">
        <f t="array" ref="R91">CORREL($B91:$B96,TRANSPOSE(R$2:W$2))</f>
        <v>-0.98649086017695731</v>
      </c>
      <c r="S91" cm="1">
        <f t="array" ref="S91">CORREL($B91:$B96,TRANSPOSE(S$2:X$2))</f>
        <v>-0.88596563582665278</v>
      </c>
      <c r="T91" cm="1">
        <f t="array" ref="T91">CORREL($B91:$B96,TRANSPOSE(T$2:Y$2))</f>
        <v>-0.60970364621131379</v>
      </c>
      <c r="U91" cm="1">
        <f t="array" ref="U91">CORREL($B91:$B96,TRANSPOSE(U$2:Z$2))</f>
        <v>-5.401930518619337E-2</v>
      </c>
      <c r="V91" cm="1">
        <f t="array" ref="V91">CORREL($B91:$B96,TRANSPOSE(V$2:AA$2))</f>
        <v>-0.44378167266162472</v>
      </c>
      <c r="W91" cm="1">
        <f t="array" ref="W91">CORREL($B91:$B96,TRANSPOSE(W$2:AB$2))</f>
        <v>-0.74613905201111286</v>
      </c>
      <c r="X91" cm="1">
        <f t="array" ref="X91">CORREL($B91:$B96,TRANSPOSE(X$2:AC$2))</f>
        <v>-0.79292367365989713</v>
      </c>
      <c r="Y91" cm="1">
        <f t="array" ref="Y91">CORREL($B91:$B96,TRANSPOSE(Y$2:AD$2))</f>
        <v>-4.8387781471589536E-2</v>
      </c>
      <c r="Z91" cm="1">
        <f t="array" ref="Z91">CORREL($B91:$B96,TRANSPOSE(Z$2:AE$2))</f>
        <v>0.54282326476733611</v>
      </c>
      <c r="AA91" cm="1">
        <f t="array" ref="AA91">CORREL($B91:$B96,TRANSPOSE(AA$2:AF$2))</f>
        <v>0.8913566423027921</v>
      </c>
      <c r="AB91" cm="1">
        <f t="array" ref="AB91">CORREL($B91:$B96,TRANSPOSE(AB$2:AG$2))</f>
        <v>0.95704731651493447</v>
      </c>
      <c r="AC91" cm="1">
        <f t="array" ref="AC91">CORREL($B91:$B96,TRANSPOSE(AC$2:AH$2))</f>
        <v>0.79322818666264616</v>
      </c>
      <c r="AD91" cm="1">
        <f t="array" ref="AD91">CORREL($B91:$B96,TRANSPOSE(AD$2:AI$2))</f>
        <v>0.32715035424980332</v>
      </c>
      <c r="AE91" cm="1">
        <f t="array" ref="AE91">CORREL($B91:$B96,TRANSPOSE(AE$2:AJ$2))</f>
        <v>-0.89182822570878018</v>
      </c>
      <c r="AF91" cm="1">
        <f t="array" ref="AF91">CORREL($B91:$B96,TRANSPOSE(AF$2:AK$2))</f>
        <v>-0.49940346120127382</v>
      </c>
      <c r="AG91" cm="1">
        <f t="array" ref="AG91">CORREL($B91:$B96,TRANSPOSE(AG$2:AL$2))</f>
        <v>0.23621236523627553</v>
      </c>
      <c r="AH91" cm="1">
        <f t="array" ref="AH91">CORREL($B91:$B96,TRANSPOSE(AH$2:AM$2))</f>
        <v>0.69863472050265474</v>
      </c>
      <c r="AI91" cm="1">
        <f t="array" ref="AI91">CORREL($B91:$B96,TRANSPOSE(AI$2:AN$2))</f>
        <v>0.82502043822205251</v>
      </c>
      <c r="AJ91" cm="1">
        <f t="array" ref="AJ91">CORREL($B91:$B96,TRANSPOSE(AJ$2:AO$2))</f>
        <v>0.83786406628127763</v>
      </c>
      <c r="AK91" cm="1">
        <f t="array" ref="AK91">CORREL($B91:$B96,TRANSPOSE(AK$2:AP$2))</f>
        <v>0.48033186148209689</v>
      </c>
      <c r="AL91" cm="1">
        <f t="array" ref="AL91">CORREL($B91:$B96,TRANSPOSE(AL$2:AQ$2))</f>
        <v>-0.23008254868721317</v>
      </c>
      <c r="AM91" cm="1">
        <f t="array" ref="AM91">CORREL($B91:$B96,TRANSPOSE(AM$2:AR$2))</f>
        <v>-0.91454238446991931</v>
      </c>
      <c r="AN91" cm="1">
        <f t="array" ref="AN91">CORREL($B91:$B96,TRANSPOSE(AN$2:AS$2))</f>
        <v>-0.73705796189087569</v>
      </c>
      <c r="AO91" cm="1">
        <f t="array" ref="AO91">CORREL($B91:$B96,TRANSPOSE(AO$2:AT$2))</f>
        <v>0.28228071610534355</v>
      </c>
      <c r="AP91" cm="1">
        <f t="array" ref="AP91">CORREL($B91:$B96,TRANSPOSE(AP$2:AU$2))</f>
        <v>0.69184255720301091</v>
      </c>
      <c r="AQ91" cm="1">
        <f t="array" ref="AQ91">CORREL($B91:$B96,TRANSPOSE(AQ$2:AV$2))</f>
        <v>0.85100661241694153</v>
      </c>
      <c r="AR91" cm="1">
        <f t="array" ref="AR91">CORREL($B91:$B96,TRANSPOSE(AR$2:AW$2))</f>
        <v>0.74966013628863581</v>
      </c>
      <c r="AS91" cm="1">
        <f t="array" ref="AS91">CORREL($B91:$B96,TRANSPOSE(AS$2:AX$2))</f>
        <v>0.25758314670208382</v>
      </c>
      <c r="AT91" cm="1">
        <f t="array" ref="AT91">CORREL($B91:$B96,TRANSPOSE(AT$2:AY$2))</f>
        <v>-0.8063542618858176</v>
      </c>
      <c r="AU91" cm="1">
        <f t="array" ref="AU91">CORREL($B91:$B96,TRANSPOSE(AU$2:AZ$2))</f>
        <v>-0.65980209948837787</v>
      </c>
      <c r="AV91" cm="1">
        <f t="array" ref="AV91">CORREL($B91:$B96,TRANSPOSE(AV$2:BA$2))</f>
        <v>-0.62996595451040194</v>
      </c>
      <c r="AW91" cm="1">
        <f t="array" ref="AW91">CORREL($B91:$B96,TRANSPOSE(AW$2:BB$2))</f>
        <v>-0.83879107103065698</v>
      </c>
      <c r="AX91" cm="1">
        <f t="array" ref="AX91">CORREL($B91:$B96,TRANSPOSE(AX$2:BC$2))</f>
        <v>-0.86748828142618872</v>
      </c>
      <c r="AY91" cm="1">
        <f t="array" ref="AY91">CORREL($B91:$B96,TRANSPOSE(AY$2:BD$2))</f>
        <v>-0.83713378845034725</v>
      </c>
      <c r="AZ91" cm="1">
        <f t="array" ref="AZ91">CORREL($B91:$B96,TRANSPOSE(AZ$2:BE$2))</f>
        <v>-0.68516390214435352</v>
      </c>
      <c r="BA91" cm="1">
        <f t="array" ref="BA91">CORREL($B91:$B96,TRANSPOSE(BA$2:BF$2))</f>
        <v>-0.57863089818272773</v>
      </c>
      <c r="BB91" cm="1">
        <f t="array" ref="BB91">CORREL($B91:$B96,TRANSPOSE(BB$2:BG$2))</f>
        <v>-0.84254619348773996</v>
      </c>
      <c r="BC91" cm="1">
        <f t="array" ref="BC91">CORREL($B91:$B96,TRANSPOSE(BC$2:BH$2))</f>
        <v>-0.96932753373454117</v>
      </c>
      <c r="BD91" cm="1">
        <f t="array" ref="BD91">CORREL($B91:$B96,TRANSPOSE(BD$2:BI$2))</f>
        <v>-0.9780736185784582</v>
      </c>
      <c r="BE91" cm="1">
        <f t="array" ref="BE91">CORREL($B91:$B96,TRANSPOSE(BE$2:BJ$2))</f>
        <v>-0.9892917575861605</v>
      </c>
      <c r="BF91" cm="1">
        <f t="array" ref="BF91">CORREL($B91:$B96,TRANSPOSE(BF$2:BK$2))</f>
        <v>-0.83669416452168743</v>
      </c>
      <c r="BG91" cm="1">
        <f t="array" ref="BG91">CORREL($B91:$B96,TRANSPOSE(BG$2:BL$2))</f>
        <v>-0.28160467626757141</v>
      </c>
      <c r="BH91" cm="1">
        <f t="array" ref="BH91">CORREL($B91:$B96,TRANSPOSE(BH$2:BM$2))</f>
        <v>0.48443770747596443</v>
      </c>
      <c r="BI91" cm="1">
        <f t="array" ref="BI91">CORREL($B91:$B96,TRANSPOSE(BI$2:BN$2))</f>
        <v>0.89751442244981117</v>
      </c>
      <c r="BJ91" cm="1">
        <f t="array" ref="BJ91">CORREL($B91:$B96,TRANSPOSE(BJ$2:BO$2))</f>
        <v>0.91268528462448517</v>
      </c>
      <c r="BK91" cm="1">
        <f t="array" ref="BK91">CORREL($B91:$B96,TRANSPOSE(BK$2:BP$2))</f>
        <v>0.59805273162535211</v>
      </c>
      <c r="BL91" cm="1">
        <f t="array" ref="BL91">CORREL($B91:$B96,TRANSPOSE(BL$2:BQ$2))</f>
        <v>-0.42389746221990227</v>
      </c>
      <c r="BM91" cm="1">
        <f t="array" ref="BM91">CORREL($B91:$B96,TRANSPOSE(BM$2:BR$2))</f>
        <v>-0.57422177769991722</v>
      </c>
      <c r="BN91" cm="1">
        <f t="array" ref="BN91">CORREL($B91:$B96,TRANSPOSE(BN$2:BS$2))</f>
        <v>-0.83734595391327815</v>
      </c>
      <c r="BO91" cm="1">
        <f t="array" ref="BO91">CORREL($B91:$B96,TRANSPOSE(BO$2:BT$2))</f>
        <v>-0.86812062572536675</v>
      </c>
      <c r="BP91" cm="1">
        <f t="array" ref="BP91">CORREL($B91:$B96,TRANSPOSE(BP$2:BU$2))</f>
        <v>-0.74488436071722464</v>
      </c>
      <c r="BQ91" cm="1">
        <f t="array" ref="BQ91">CORREL($B91:$B96,TRANSPOSE(BQ$2:BV$2))</f>
        <v>-0.23448008629763514</v>
      </c>
      <c r="BR91" cm="1">
        <f t="array" ref="BR91">CORREL($B91:$B96,TRANSPOSE(BR$2:BW$2))</f>
        <v>-0.42737104256178887</v>
      </c>
      <c r="BS91" cm="1">
        <f t="array" ref="BS91">CORREL($B91:$B96,TRANSPOSE(BS$2:BX$2))</f>
        <v>-0.23836875143750241</v>
      </c>
      <c r="BT91" cm="1">
        <f t="array" ref="BT91">CORREL($B91:$B96,TRANSPOSE(BT$2:BY$2))</f>
        <v>-0.59899613408827612</v>
      </c>
      <c r="BU91" cm="1">
        <f t="array" ref="BU91">CORREL($B91:$B96,TRANSPOSE(BU$2:BZ$2))</f>
        <v>-0.79816589626715928</v>
      </c>
      <c r="BV91" cm="1">
        <f t="array" ref="BV91">CORREL($B91:$B96,TRANSPOSE(BV$2:CA$2))</f>
        <v>-0.97640623898646806</v>
      </c>
      <c r="BW91" cm="1">
        <f t="array" ref="BW91">CORREL($B91:$B96,TRANSPOSE(BW$2:CB$2))</f>
        <v>-0.8317084719654616</v>
      </c>
      <c r="BX91" cm="1">
        <f t="array" ref="BX91">CORREL($B91:$B96,TRANSPOSE(BX$2:CC$2))</f>
        <v>-6.8484706100763099E-2</v>
      </c>
      <c r="BY91" cm="1">
        <f t="array" ref="BY91">CORREL($B91:$B96,TRANSPOSE(BY$2:CD$2))</f>
        <v>0.62447453469996506</v>
      </c>
      <c r="BZ91" cm="1">
        <f t="array" ref="BZ91">CORREL($B91:$B96,TRANSPOSE(BZ$2:CE$2))</f>
        <v>0.9484086778895221</v>
      </c>
      <c r="CA91" cm="1">
        <f t="array" ref="CA91">CORREL($B91:$B96,TRANSPOSE(CA$2:CF$2))</f>
        <v>0.97704590687665482</v>
      </c>
      <c r="CB91" cm="1">
        <f t="array" ref="CB91">CORREL($B91:$B96,TRANSPOSE(CB$2:CG$2))</f>
        <v>0.93926423888920185</v>
      </c>
      <c r="CC91" cm="1">
        <f t="array" ref="CC91">CORREL($B91:$B96,TRANSPOSE(CC$2:CH$2))</f>
        <v>0.88980602267343145</v>
      </c>
      <c r="CD91" cm="1">
        <f t="array" ref="CD91">CORREL($B91:$B96,TRANSPOSE(CD$2:CI$2))</f>
        <v>0.92187682682130123</v>
      </c>
      <c r="CE91" cm="1">
        <f t="array" ref="CE91">CORREL($B91:$B96,TRANSPOSE(CE$2:CJ$2))</f>
        <v>0.91333062378513552</v>
      </c>
      <c r="CF91" cm="1">
        <f t="array" ref="CF91">CORREL($B91:$B96,TRANSPOSE(CF$2:CK$2))</f>
        <v>0.5694918278104536</v>
      </c>
      <c r="CG91" cm="1">
        <f t="array" ref="CG91">CORREL($B91:$B96,TRANSPOSE(CG$2:CL$2))</f>
        <v>-0.26754436925156061</v>
      </c>
      <c r="CH91" cm="1">
        <f t="array" ref="CH91">CORREL($B91:$B96,TRANSPOSE(CH$2:CM$2))</f>
        <v>-0.83228739912151406</v>
      </c>
      <c r="CI91" cm="1">
        <f t="array" ref="CI91">CORREL($B91:$B96,TRANSPOSE(CI$2:CN$2))</f>
        <v>-0.54026428223415712</v>
      </c>
      <c r="CJ91" cm="1">
        <f t="array" ref="CJ91">CORREL($B91:$B96,TRANSPOSE(CJ$2:CO$2))</f>
        <v>0.41135203083131539</v>
      </c>
      <c r="CK91" cm="1">
        <f t="array" ref="CK91">CORREL($B91:$B96,TRANSPOSE(CK$2:CP$2))</f>
        <v>0.72900146344896322</v>
      </c>
      <c r="CL91" cm="1">
        <f t="array" ref="CL91">CORREL($B91:$B96,TRANSPOSE(CL$2:CQ$2))</f>
        <v>0.89833834813946534</v>
      </c>
      <c r="CM91" cm="1">
        <f t="array" ref="CM91">CORREL($B91:$B96,TRANSPOSE(CM$2:CR$2))</f>
        <v>0.99999999999999989</v>
      </c>
      <c r="CN91" cm="1">
        <f t="array" ref="CN91">CORREL($B91:$B96,TRANSPOSE(CN$2:CS$2))</f>
        <v>0.99334131464306374</v>
      </c>
      <c r="CO91" cm="1">
        <f t="array" ref="CO91">CORREL($B91:$B96,TRANSPOSE(CO$2:CT$2))</f>
        <v>0.99607784397008159</v>
      </c>
      <c r="CP91" cm="1">
        <f t="array" ref="CP91">CORREL($B91:$B96,TRANSPOSE(CP$2:CU$2))</f>
        <v>0.94882460236333788</v>
      </c>
      <c r="CQ91" cm="1">
        <f t="array" ref="CQ91">CORREL($B91:$B96,TRANSPOSE(CQ$2:CV$2))</f>
        <v>0.8054671222763512</v>
      </c>
      <c r="CR91" cm="1">
        <f t="array" ref="CR91">CORREL($B91:$B96,TRANSPOSE(CR$2:CW$2))</f>
        <v>0.28139318561975352</v>
      </c>
      <c r="CS91" cm="1">
        <f t="array" ref="CS91">CORREL($B91:$B96,TRANSPOSE(CS$2:CX$2))</f>
        <v>-0.73230593293060009</v>
      </c>
      <c r="CT91" cm="1">
        <f t="array" ref="CT91">CORREL($B91:$B96,TRANSPOSE(CT$2:CY$2))</f>
        <v>-0.87134808677794473</v>
      </c>
      <c r="CU91" cm="1">
        <f t="array" ref="CU91">CORREL($B91:$B96,TRANSPOSE(CU$2:CZ$2))</f>
        <v>0.21555307436010449</v>
      </c>
      <c r="CV91" cm="1">
        <f t="array" ref="CV91">CORREL($B91:$B96,TRANSPOSE(CV$2:DA$2))</f>
        <v>0.53851703417826091</v>
      </c>
      <c r="CW91" cm="1">
        <f t="array" ref="CW91">CORREL($B91:$B96,TRANSPOSE(CW$2:DB$2))</f>
        <v>0.49342823233407151</v>
      </c>
      <c r="CX91" cm="1">
        <f t="array" ref="CX91">CORREL($B91:$B96,TRANSPOSE(CX$2:DC$2))</f>
        <v>0.61606370888150419</v>
      </c>
      <c r="CY91" cm="1">
        <f t="array" ref="CY91">CORREL($B91:$B96,TRANSPOSE(CY$2:DD$2))</f>
        <v>0.59671839151832951</v>
      </c>
      <c r="CZ91" cm="1">
        <f t="array" ref="CZ91">CORREL($B91:$B96,TRANSPOSE(CZ$2:DE$2))</f>
        <v>-0.3393397455206274</v>
      </c>
      <c r="DA91" cm="1">
        <f t="array" ref="DA91">CORREL($B91:$B96,TRANSPOSE(DA$2:DF$2))</f>
        <v>-0.50478510904327767</v>
      </c>
      <c r="DB91" cm="1">
        <f t="array" ref="DB91">CORREL($B91:$B96,TRANSPOSE(DB$2:DG$2))</f>
        <v>-0.79257981700833602</v>
      </c>
      <c r="DC91" cm="1">
        <f t="array" ref="DC91">CORREL($B91:$B96,TRANSPOSE(DC$2:DH$2))</f>
        <v>-0.92459650422751327</v>
      </c>
      <c r="DD91" cm="1">
        <f t="array" ref="DD91">CORREL($B91:$B96,TRANSPOSE(DD$2:DI$2))</f>
        <v>-0.40749900380533588</v>
      </c>
      <c r="DE91" cm="1">
        <f t="array" ref="DE91">CORREL($B91:$B96,TRANSPOSE(DE$2:DJ$2))</f>
        <v>0.58489908813252911</v>
      </c>
      <c r="DF91" cm="1">
        <f t="array" ref="DF91">CORREL($B91:$B96,TRANSPOSE(DF$2:DK$2))</f>
        <v>0.88477258573737749</v>
      </c>
      <c r="DG91" cm="1">
        <f t="array" ref="DG91">CORREL($B91:$B96,TRANSPOSE(DG$2:DL$2))</f>
        <v>0.81128912883415338</v>
      </c>
      <c r="DH91" cm="1">
        <f t="array" ref="DH91">CORREL($B91:$B96,TRANSPOSE(DH$2:DM$2))</f>
        <v>0.58690931975791205</v>
      </c>
      <c r="DI91" cm="1">
        <f t="array" ref="DI91">CORREL($B91:$B96,TRANSPOSE(DI$2:DN$2))</f>
        <v>8.9293703855995304E-2</v>
      </c>
      <c r="DJ91" cm="1">
        <f t="array" ref="DJ91">CORREL($B91:$B96,TRANSPOSE(DJ$2:DO$2))</f>
        <v>-3.7024227776705804E-2</v>
      </c>
      <c r="DK91" cm="1">
        <f t="array" ref="DK91">CORREL($B91:$B96,TRANSPOSE(DK$2:DP$2))</f>
        <v>0.64009847697361533</v>
      </c>
      <c r="DL91" cm="1">
        <f t="array" ref="DL91">CORREL($B91:$B96,TRANSPOSE(DL$2:DQ$2))</f>
        <v>-0.24301927976497037</v>
      </c>
      <c r="DM91" cm="1">
        <f t="array" ref="DM91">CORREL($B91:$B96,TRANSPOSE(DM$2:DR$2))</f>
        <v>-0.6710334267709952</v>
      </c>
      <c r="DN91" cm="1">
        <f t="array" ref="DN91">CORREL($B91:$B96,TRANSPOSE(DN$2:DS$2))</f>
        <v>-0.60739694788287313</v>
      </c>
      <c r="DO91" cm="1">
        <f t="array" ref="DO91">CORREL($B91:$B96,TRANSPOSE(DO$2:DT$2))</f>
        <v>-1.7186892113523713E-2</v>
      </c>
      <c r="DP91" cm="1">
        <f t="array" ref="DP91">CORREL($B91:$B96,TRANSPOSE(DP$2:DU$2))</f>
        <v>0.57869407846041521</v>
      </c>
      <c r="DQ91" cm="1">
        <f t="array" ref="DQ91">CORREL($B91:$B96,TRANSPOSE(DQ$2:DV$2))</f>
        <v>0.89486553858946549</v>
      </c>
      <c r="DR91" cm="1">
        <f t="array" ref="DR91">CORREL($B91:$B96,TRANSPOSE(DR$2:DW$2))</f>
        <v>0.70513305645267788</v>
      </c>
      <c r="DS91" cm="1">
        <f t="array" ref="DS91">CORREL($B91:$B96,TRANSPOSE(DS$2:DX$2))</f>
        <v>-0.16382591045740422</v>
      </c>
      <c r="DT91" cm="1">
        <f t="array" ref="DT91">CORREL($B91:$B96,TRANSPOSE(DT$2:DY$2))</f>
        <v>-0.85132284099321121</v>
      </c>
      <c r="DU91" cm="1">
        <f t="array" ref="DU91">CORREL($B91:$B96,TRANSPOSE(DU$2:DZ$2))</f>
        <v>-0.96013321491285797</v>
      </c>
      <c r="DV91" cm="1">
        <f t="array" ref="DV91">CORREL($B91:$B96,TRANSPOSE(DV$2:EA$2))</f>
        <v>-0.87472707730822274</v>
      </c>
      <c r="DW91" cm="1">
        <f t="array" ref="DW91">CORREL($B91:$B96,TRANSPOSE(DW$2:EB$2))</f>
        <v>-0.66542962835545816</v>
      </c>
      <c r="DX91" cm="1">
        <f t="array" ref="DX91">CORREL($B91:$B96,TRANSPOSE(DX$2:EC$2))</f>
        <v>0.25035726891550264</v>
      </c>
      <c r="DY91" cm="1">
        <f t="array" ref="DY91">CORREL($B91:$B96,TRANSPOSE(DY$2:ED$2))</f>
        <v>0.34316694411503612</v>
      </c>
      <c r="DZ91" cm="1">
        <f t="array" ref="DZ91">CORREL($B91:$B96,TRANSPOSE(DZ$2:EE$2))</f>
        <v>0.7625567735185923</v>
      </c>
      <c r="EA91" cm="1">
        <f t="array" ref="EA91">CORREL($B91:$B96,TRANSPOSE(EA$2:EF$2))</f>
        <v>0.71622771509972505</v>
      </c>
      <c r="EB91" cm="1">
        <f t="array" ref="EB91">CORREL($B91:$B96,TRANSPOSE(EB$2:EG$2))</f>
        <v>0.54051021151168066</v>
      </c>
      <c r="EC91" cm="1">
        <f t="array" ref="EC91">CORREL($B91:$B96,TRANSPOSE(EC$2:EH$2))</f>
        <v>-0.31325157011284249</v>
      </c>
      <c r="ED91" cm="1">
        <f t="array" ref="ED91">CORREL($B91:$B96,TRANSPOSE(ED$2:EI$2))</f>
        <v>-0.59062468207486474</v>
      </c>
      <c r="EE91" cm="1">
        <f t="array" ref="EE91">CORREL($B91:$B96,TRANSPOSE(EE$2:EJ$2))</f>
        <v>-0.83090633308064299</v>
      </c>
      <c r="EF91" cm="1">
        <f t="array" ref="EF91">CORREL($B91:$B96,TRANSPOSE(EF$2:EK$2))</f>
        <v>-0.96583856190338135</v>
      </c>
      <c r="EG91" cm="1">
        <f t="array" ref="EG91">CORREL($B91:$B96,TRANSPOSE(EG$2:EL$2))</f>
        <v>-0.98656392529185266</v>
      </c>
      <c r="EH91" cm="1">
        <f t="array" ref="EH91">CORREL($B91:$B96,TRANSPOSE(EH$2:EM$2))</f>
        <v>-0.76275866371971979</v>
      </c>
      <c r="EI91" cm="1">
        <f t="array" ref="EI91">CORREL($B91:$B96,TRANSPOSE(EI$2:EN$2))</f>
        <v>-3.7857022927890831E-2</v>
      </c>
      <c r="EJ91" cm="1">
        <f t="array" ref="EJ91">CORREL($B91:$B96,TRANSPOSE(EJ$2:EO$2))</f>
        <v>-8.3465518213497888E-2</v>
      </c>
      <c r="EK91" cm="1">
        <f t="array" ref="EK91">CORREL($B91:$B96,TRANSPOSE(EK$2:EP$2))</f>
        <v>-0.28742904776601358</v>
      </c>
      <c r="EL91" cm="1">
        <f t="array" ref="EL91">CORREL($B91:$B96,TRANSPOSE(EL$2:EQ$2))</f>
        <v>-0.3384861902026991</v>
      </c>
      <c r="EM91" cm="1">
        <f t="array" ref="EM91">CORREL($B91:$B96,TRANSPOSE(EM$2:ER$2))</f>
        <v>-0.68140168171011561</v>
      </c>
      <c r="EN91" cm="1">
        <f t="array" ref="EN91">CORREL($B91:$B96,TRANSPOSE(EN$2:ES$2))</f>
        <v>-0.51012335792892183</v>
      </c>
      <c r="EO91" cm="1">
        <f t="array" ref="EO91">CORREL($B91:$B96,TRANSPOSE(EO$2:ET$2))</f>
        <v>5.2896473588186589E-2</v>
      </c>
      <c r="EP91" cm="1">
        <f t="array" ref="EP91">CORREL($B91:$B96,TRANSPOSE(EP$2:EU$2))</f>
        <v>-0.10442465580644078</v>
      </c>
      <c r="EQ91" cm="1">
        <f t="array" ref="EQ91">CORREL($B91:$B96,TRANSPOSE(EQ$2:EV$2))</f>
        <v>-0.59423936660522925</v>
      </c>
      <c r="ER91" cm="1">
        <f t="array" ref="ER91">CORREL($B91:$B96,TRANSPOSE(ER$2:EW$2))</f>
        <v>-0.45851705685196997</v>
      </c>
      <c r="ES91" cm="1">
        <f t="array" ref="ES91">CORREL($B91:$B96,TRANSPOSE(ES$2:EX$2))</f>
        <v>-0.15760160553249677</v>
      </c>
      <c r="ET91" cm="1">
        <f t="array" ref="ET91">CORREL($B91:$B96,TRANSPOSE(ET$2:EY$2))</f>
        <v>-0.4268658613379579</v>
      </c>
      <c r="EU91" cm="1">
        <f t="array" ref="EU91">CORREL($B91:$B96,TRANSPOSE(EU$2:EZ$2))</f>
        <v>-0.66609032492458609</v>
      </c>
      <c r="EV91" cm="1">
        <f t="array" ref="EV91">CORREL($B91:$B96,TRANSPOSE(EV$2:FA$2))</f>
        <v>-0.41819681621455596</v>
      </c>
      <c r="EW91" cm="1">
        <f t="array" ref="EW91">CORREL($B91:$B96,TRANSPOSE(EW$2:FB$2))</f>
        <v>-0.40472074254093909</v>
      </c>
      <c r="EX91" cm="1">
        <f t="array" ref="EX91">CORREL($B91:$B96,TRANSPOSE(EX$2:FC$2))</f>
        <v>-0.89227476236988756</v>
      </c>
      <c r="EY91" cm="1">
        <f t="array" ref="EY91">CORREL($B91:$B96,TRANSPOSE(EY$2:FD$2))</f>
        <v>-0.93478140316554348</v>
      </c>
      <c r="EZ91" cm="1">
        <f t="array" ref="EZ91">CORREL($B91:$B96,TRANSPOSE(EZ$2:FE$2))</f>
        <v>-0.97828973383693296</v>
      </c>
      <c r="FA91" cm="1">
        <f t="array" ref="FA91">CORREL($B91:$B96,TRANSPOSE(FA$2:FF$2))</f>
        <v>-0.89956426000416645</v>
      </c>
      <c r="FB91" cm="1">
        <f t="array" ref="FB91">CORREL($B91:$B96,TRANSPOSE(FB$2:FG$2))</f>
        <v>-8.3884652891663317E-2</v>
      </c>
      <c r="FC91" cm="1">
        <f t="array" ref="FC91">CORREL($B91:$B96,TRANSPOSE(FC$2:FH$2))</f>
        <v>0.52473389203889587</v>
      </c>
      <c r="FD91" cm="1">
        <f t="array" ref="FD91">CORREL($B91:$B96,TRANSPOSE(FD$2:FI$2))</f>
        <v>0.76045173406430999</v>
      </c>
      <c r="FE91" cm="1">
        <f t="array" ref="FE91">CORREL($B91:$B96,TRANSPOSE(FE$2:FJ$2))</f>
        <v>0.87751791361515752</v>
      </c>
      <c r="FF91" cm="1">
        <f t="array" ref="FF91">CORREL($B91:$B96,TRANSPOSE(FF$2:FK$2))</f>
        <v>0.84936242782395854</v>
      </c>
      <c r="FG91" cm="1">
        <f t="array" ref="FG91">CORREL($B91:$B96,TRANSPOSE(FG$2:FL$2))</f>
        <v>0.92556720391099601</v>
      </c>
      <c r="FH91" cm="1">
        <f t="array" ref="FH91">CORREL($B91:$B96,TRANSPOSE(FH$2:FM$2))</f>
        <v>0.9598341050126693</v>
      </c>
      <c r="FI91" cm="1">
        <f t="array" ref="FI91">CORREL($B91:$B96,TRANSPOSE(FI$2:FN$2))</f>
        <v>0.79709933765317553</v>
      </c>
      <c r="FJ91" cm="1">
        <f t="array" ref="FJ91">CORREL($B91:$B96,TRANSPOSE(FJ$2:FO$2))</f>
        <v>0.21624787855818808</v>
      </c>
      <c r="FK91" cm="1">
        <f t="array" ref="FK91">CORREL($B91:$B96,TRANSPOSE(FK$2:FP$2))</f>
        <v>-0.86828271336562135</v>
      </c>
      <c r="FL91" cm="1">
        <f t="array" ref="FL91">CORREL($B91:$B96,TRANSPOSE(FL$2:FQ$2))</f>
        <v>-0.93786161356396547</v>
      </c>
      <c r="FM91" cm="1">
        <f t="array" ref="FM91">CORREL($B91:$B96,TRANSPOSE(FM$2:FR$2))</f>
        <v>-0.48520272165853184</v>
      </c>
      <c r="FN91" cm="1">
        <f t="array" ref="FN91">CORREL($B91:$B96,TRANSPOSE(FN$2:FS$2))</f>
        <v>0.14969047265686486</v>
      </c>
      <c r="FO91" cm="1">
        <f t="array" ref="FO91">CORREL($B91:$B96,TRANSPOSE(FO$2:FT$2))</f>
        <v>0.51195059197855708</v>
      </c>
      <c r="FP91" cm="1">
        <f t="array" ref="FP91">CORREL($B91:$B96,TRANSPOSE(FP$2:FU$2))</f>
        <v>0.850598748950812</v>
      </c>
      <c r="FQ91" cm="1">
        <f t="array" ref="FQ91">CORREL($B91:$B96,TRANSPOSE(FQ$2:FV$2))</f>
        <v>0.35910696898203265</v>
      </c>
      <c r="FR91" cm="1">
        <f t="array" ref="FR91">CORREL($B91:$B96,TRANSPOSE(FR$2:FW$2))</f>
        <v>-0.8491834674336719</v>
      </c>
      <c r="FS91" cm="1">
        <f t="array" ref="FS91">CORREL($B91:$B96,TRANSPOSE(FS$2:FX$2))</f>
        <v>-0.87863910905749532</v>
      </c>
      <c r="FT91" cm="1">
        <f t="array" ref="FT91">CORREL($B91:$B96,TRANSPOSE(FT$2:FY$2))</f>
        <v>-0.95205921224549439</v>
      </c>
      <c r="FU91" cm="1">
        <f t="array" ref="FU91">CORREL($B91:$B96,TRANSPOSE(FU$2:FZ$2))</f>
        <v>-0.95298109040697077</v>
      </c>
      <c r="FV91" cm="1">
        <f t="array" ref="FV91">CORREL($B91:$B96,TRANSPOSE(FV$2:GA$2))</f>
        <v>-0.95494008770972427</v>
      </c>
      <c r="FW91" cm="1">
        <f t="array" ref="FW91">CORREL($B91:$B96,TRANSPOSE(FW$2:GB$2))</f>
        <v>-0.88836345899792679</v>
      </c>
      <c r="FX91" cm="1">
        <f t="array" ref="FX91">CORREL($B91:$B96,TRANSPOSE(FX$2:GC$2))</f>
        <v>-0.83075685039431713</v>
      </c>
      <c r="FY91" cm="1">
        <f t="array" ref="FY91">CORREL($B91:$B96,TRANSPOSE(FY$2:GD$2))</f>
        <v>-0.93432145930081745</v>
      </c>
      <c r="FZ91" cm="1">
        <f t="array" ref="FZ91">CORREL($B91:$B96,TRANSPOSE(FZ$2:GE$2))</f>
        <v>-0.8404231390808633</v>
      </c>
      <c r="GA91" cm="1">
        <f t="array" ref="GA91">CORREL($B91:$B96,TRANSPOSE(GA$2:GF$2))</f>
        <v>-0.93346246890066586</v>
      </c>
      <c r="GB91" cm="1">
        <f t="array" ref="GB91">CORREL($B91:$B96,TRANSPOSE(GB$2:GG$2))</f>
        <v>-0.95853775406091724</v>
      </c>
      <c r="GC91" cm="1">
        <f t="array" ref="GC91">CORREL($B91:$B96,TRANSPOSE(GC$2:GH$2))</f>
        <v>-0.91363391192476495</v>
      </c>
      <c r="GD91" cm="1">
        <f t="array" ref="GD91">CORREL($B91:$B96,TRANSPOSE(GD$2:GI$2))</f>
        <v>-0.45081983167044748</v>
      </c>
      <c r="GE91" cm="1">
        <f t="array" ref="GE91">CORREL($B91:$B96,TRANSPOSE(GE$2:GJ$2))</f>
        <v>0.69717248299856061</v>
      </c>
      <c r="GF91" cm="1">
        <f t="array" ref="GF91">CORREL($B91:$B96,TRANSPOSE(GF$2:GK$2))</f>
        <v>0.67171659720757493</v>
      </c>
      <c r="GG91" cm="1">
        <f t="array" ref="GG91">CORREL($B91:$B96,TRANSPOSE(GG$2:GL$2))</f>
        <v>0.39902886945984045</v>
      </c>
      <c r="GH91" cm="1">
        <f t="array" ref="GH91">CORREL($B91:$B96,TRANSPOSE(GH$2:GM$2))</f>
        <v>0.12114483268651352</v>
      </c>
      <c r="GI91" cm="1">
        <f t="array" ref="GI91">CORREL($B91:$B96,TRANSPOSE(GI$2:GN$2))</f>
        <v>-0.62578058320170349</v>
      </c>
      <c r="GJ91" cm="1">
        <f t="array" ref="GJ91">CORREL($B91:$B96,TRANSPOSE(GJ$2:GO$2))</f>
        <v>-0.83169407333518497</v>
      </c>
      <c r="GK91" cm="1">
        <f t="array" ref="GK91">CORREL($B91:$B96,TRANSPOSE(GK$2:GP$2))</f>
        <v>-0.56938168186566174</v>
      </c>
      <c r="GL91" cm="1">
        <f t="array" ref="GL91">CORREL($B91:$B96,TRANSPOSE(GL$2:GQ$2))</f>
        <v>-0.56585477337070089</v>
      </c>
      <c r="GM91" cm="1">
        <f t="array" ref="GM91">CORREL($B91:$B96,TRANSPOSE(GM$2:GR$2))</f>
        <v>-0.7060483665686802</v>
      </c>
      <c r="GN91" cm="1">
        <f t="array" ref="GN91">CORREL($B91:$B96,TRANSPOSE(GN$2:GS$2))</f>
        <v>0.11928807215473231</v>
      </c>
      <c r="GO91" cm="1">
        <f t="array" ref="GO91">CORREL($B91:$B96,TRANSPOSE(GO$2:GT$2))</f>
        <v>-0.23307815999304735</v>
      </c>
      <c r="GP91" cm="1">
        <f t="array" ref="GP91">CORREL($B91:$B96,TRANSPOSE(GP$2:GU$2))</f>
        <v>-0.71756301531316036</v>
      </c>
      <c r="GQ91" cm="1">
        <f t="array" ref="GQ91">CORREL($B91:$B96,TRANSPOSE(GQ$2:GV$2))</f>
        <v>-0.5772487790634141</v>
      </c>
      <c r="GR91" cm="1">
        <f t="array" ref="GR91">CORREL($B91:$B96,TRANSPOSE(GR$2:GW$2))</f>
        <v>-0.77213929869687248</v>
      </c>
      <c r="GS91" cm="1">
        <f t="array" ref="GS91">CORREL($B91:$B96,TRANSPOSE(GS$2:GX$2))</f>
        <v>-0.91762084189966786</v>
      </c>
      <c r="GT91" cm="1">
        <f t="array" ref="GT91">CORREL($B91:$B96,TRANSPOSE(GT$2:GY$2))</f>
        <v>-0.93247572791247169</v>
      </c>
      <c r="GU91" cm="1">
        <f t="array" ref="GU91">CORREL($B91:$B96,TRANSPOSE(GU$2:GZ$2))</f>
        <v>-0.95226510063437753</v>
      </c>
      <c r="GV91" cm="1">
        <f t="array" ref="GV91">CORREL($B91:$B96,TRANSPOSE(GV$2:HA$2))</f>
        <v>-0.68004432548482951</v>
      </c>
      <c r="GW91" cm="1">
        <f t="array" ref="GW91">CORREL($B91:$B96,TRANSPOSE(GW$2:HB$2))</f>
        <v>-0.53140467657982626</v>
      </c>
      <c r="GX91" cm="1">
        <f t="array" ref="GX91">CORREL($B91:$B96,TRANSPOSE(GX$2:HC$2))</f>
        <v>-0.64055367673540531</v>
      </c>
      <c r="GY91" cm="1">
        <f t="array" ref="GY91">CORREL($B91:$B96,TRANSPOSE(GY$2:HD$2))</f>
        <v>-0.74939587716274747</v>
      </c>
      <c r="GZ91" cm="1">
        <f t="array" ref="GZ91">CORREL($B91:$B96,TRANSPOSE(GZ$2:HE$2))</f>
        <v>-0.12995103512507009</v>
      </c>
      <c r="HA91" cm="1">
        <f t="array" ref="HA91">CORREL($B91:$B96,TRANSPOSE(HA$2:HF$2))</f>
        <v>-5.032266660021531E-2</v>
      </c>
      <c r="HB91" cm="1">
        <f t="array" ref="HB91">CORREL($B91:$B96,TRANSPOSE(HB$2:HG$2))</f>
        <v>0.23995872848928862</v>
      </c>
      <c r="HC91" cm="1">
        <f t="array" ref="HC91">CORREL($B91:$B96,TRANSPOSE(HC$2:HH$2))</f>
        <v>0.13433415229855991</v>
      </c>
      <c r="HD91" cm="1">
        <f t="array" ref="HD91">CORREL($B91:$B96,TRANSPOSE(HD$2:HI$2))</f>
        <v>-0.60446542144413751</v>
      </c>
      <c r="HE91" cm="1">
        <f t="array" ref="HE91">CORREL($B91:$B96,TRANSPOSE(HE$2:HJ$2))</f>
        <v>-0.94813078387385041</v>
      </c>
      <c r="HF91" cm="1">
        <f t="array" ref="HF91">CORREL($B91:$B96,TRANSPOSE(HF$2:HK$2))</f>
        <v>-0.89675215995758017</v>
      </c>
      <c r="HG91" cm="1">
        <f t="array" ref="HG91">CORREL($B91:$B96,TRANSPOSE(HG$2:HL$2))</f>
        <v>-0.90050938895337407</v>
      </c>
      <c r="HH91" cm="1">
        <f t="array" ref="HH91">CORREL($B91:$B96,TRANSPOSE(HH$2:HM$2))</f>
        <v>-0.89948690786204444</v>
      </c>
      <c r="HI91" cm="1">
        <f t="array" ref="HI91">CORREL($B91:$B96,TRANSPOSE(HI$2:HN$2))</f>
        <v>-0.1866940561960615</v>
      </c>
      <c r="HJ91" cm="1">
        <f t="array" ref="HJ91">CORREL($B91:$B96,TRANSPOSE(HJ$2:HO$2))</f>
        <v>-0.42760909683748843</v>
      </c>
      <c r="HK91" cm="1">
        <f t="array" ref="HK91">CORREL($B91:$B96,TRANSPOSE(HK$2:HP$2))</f>
        <v>-0.24073905100036588</v>
      </c>
      <c r="HL91" cm="1">
        <f t="array" ref="HL91">CORREL($B91:$B96,TRANSPOSE(HL$2:HQ$2))</f>
        <v>0.18087882246930542</v>
      </c>
      <c r="HM91" cm="1">
        <f t="array" ref="HM91">CORREL($B91:$B96,TRANSPOSE(HM$2:HR$2))</f>
        <v>-7.0957672894090343E-2</v>
      </c>
      <c r="HN91" cm="1">
        <f t="array" ref="HN91">CORREL($B91:$B96,TRANSPOSE(HN$2:HS$2))</f>
        <v>-0.54883274380301095</v>
      </c>
      <c r="HO91" cm="1">
        <f t="array" ref="HO91">CORREL($B91:$B96,TRANSPOSE(HO$2:HT$2))</f>
        <v>-9.5357222811247908E-2</v>
      </c>
      <c r="HP91" cm="1">
        <f t="array" ref="HP91">CORREL($B91:$B96,TRANSPOSE(HP$2:HU$2))</f>
        <v>-0.80719242955377779</v>
      </c>
      <c r="HQ91" cm="1">
        <f t="array" ref="HQ91">CORREL($B91:$B96,TRANSPOSE(HQ$2:HV$2))</f>
        <v>-0.96657044065215092</v>
      </c>
      <c r="HR91" cm="1">
        <f t="array" ref="HR91">CORREL($B91:$B96,TRANSPOSE(HR$2:HW$2))</f>
        <v>-1</v>
      </c>
      <c r="HS91" t="e" cm="1">
        <f t="array" ref="HS91">CORREL($B91:$B96,TRANSPOSE(HS$2:HX$2))</f>
        <v>#DIV/0!</v>
      </c>
    </row>
    <row r="92" spans="1:227" x14ac:dyDescent="0.45">
      <c r="A92" s="1">
        <v>42004</v>
      </c>
      <c r="B92">
        <v>60.2</v>
      </c>
      <c r="D92" cm="1">
        <f t="array" ref="D92">CORREL($B92:$B97,TRANSPOSE(D$2:I$2))</f>
        <v>-0.88169020286670674</v>
      </c>
      <c r="E92" cm="1">
        <f t="array" ref="E92">CORREL($B92:$B97,TRANSPOSE(E$2:J$2))</f>
        <v>-0.89899014232452901</v>
      </c>
      <c r="F92" cm="1">
        <f t="array" ref="F92">CORREL($B92:$B97,TRANSPOSE(F$2:K$2))</f>
        <v>-0.76474872175005859</v>
      </c>
      <c r="G92" cm="1">
        <f t="array" ref="G92">CORREL($B92:$B97,TRANSPOSE(G$2:L$2))</f>
        <v>-0.59840155527646555</v>
      </c>
      <c r="H92" cm="1">
        <f t="array" ref="H92">CORREL($B92:$B97,TRANSPOSE(H$2:M$2))</f>
        <v>-0.36399046578288624</v>
      </c>
      <c r="I92" cm="1">
        <f t="array" ref="I92">CORREL($B92:$B97,TRANSPOSE(I$2:N$2))</f>
        <v>-0.82726212498178797</v>
      </c>
      <c r="J92" cm="1">
        <f t="array" ref="J92">CORREL($B92:$B97,TRANSPOSE(J$2:O$2))</f>
        <v>-0.84134927860520448</v>
      </c>
      <c r="K92" cm="1">
        <f t="array" ref="K92">CORREL($B92:$B97,TRANSPOSE(K$2:P$2))</f>
        <v>-0.68777028076665681</v>
      </c>
      <c r="L92" cm="1">
        <f t="array" ref="L92">CORREL($B92:$B97,TRANSPOSE(L$2:Q$2))</f>
        <v>-0.66219451363520754</v>
      </c>
      <c r="M92" cm="1">
        <f t="array" ref="M92">CORREL($B92:$B97,TRANSPOSE(M$2:R$2))</f>
        <v>-0.90495372528024065</v>
      </c>
      <c r="N92" cm="1">
        <f t="array" ref="N92">CORREL($B92:$B97,TRANSPOSE(N$2:S$2))</f>
        <v>-0.85792916130966967</v>
      </c>
      <c r="O92" cm="1">
        <f t="array" ref="O92">CORREL($B92:$B97,TRANSPOSE(O$2:T$2))</f>
        <v>-0.80916106106578589</v>
      </c>
      <c r="P92" cm="1">
        <f t="array" ref="P92">CORREL($B92:$B97,TRANSPOSE(P$2:U$2))</f>
        <v>-0.84835701284328435</v>
      </c>
      <c r="Q92" cm="1">
        <f t="array" ref="Q92">CORREL($B92:$B97,TRANSPOSE(Q$2:V$2))</f>
        <v>-0.9804624047902456</v>
      </c>
      <c r="R92" cm="1">
        <f t="array" ref="R92">CORREL($B92:$B97,TRANSPOSE(R$2:W$2))</f>
        <v>-0.98888558766488677</v>
      </c>
      <c r="S92" cm="1">
        <f t="array" ref="S92">CORREL($B92:$B97,TRANSPOSE(S$2:X$2))</f>
        <v>-0.9026859002713451</v>
      </c>
      <c r="T92" cm="1">
        <f t="array" ref="T92">CORREL($B92:$B97,TRANSPOSE(T$2:Y$2))</f>
        <v>-0.66845209014690654</v>
      </c>
      <c r="U92" cm="1">
        <f t="array" ref="U92">CORREL($B92:$B97,TRANSPOSE(U$2:Z$2))</f>
        <v>-8.6197413149349686E-2</v>
      </c>
      <c r="V92" cm="1">
        <f t="array" ref="V92">CORREL($B92:$B97,TRANSPOSE(V$2:AA$2))</f>
        <v>-0.40909388948188369</v>
      </c>
      <c r="W92" cm="1">
        <f t="array" ref="W92">CORREL($B92:$B97,TRANSPOSE(W$2:AB$2))</f>
        <v>-0.70003409319462395</v>
      </c>
      <c r="X92" cm="1">
        <f t="array" ref="X92">CORREL($B92:$B97,TRANSPOSE(X$2:AC$2))</f>
        <v>-0.77801387314176995</v>
      </c>
      <c r="Y92" cm="1">
        <f t="array" ref="Y92">CORREL($B92:$B97,TRANSPOSE(Y$2:AD$2))</f>
        <v>-8.5767863250311355E-2</v>
      </c>
      <c r="Z92" cm="1">
        <f t="array" ref="Z92">CORREL($B92:$B97,TRANSPOSE(Z$2:AE$2))</f>
        <v>0.49345498228449153</v>
      </c>
      <c r="AA92" cm="1">
        <f t="array" ref="AA92">CORREL($B92:$B97,TRANSPOSE(AA$2:AF$2))</f>
        <v>0.85203689504620583</v>
      </c>
      <c r="AB92" cm="1">
        <f t="array" ref="AB92">CORREL($B92:$B97,TRANSPOSE(AB$2:AG$2))</f>
        <v>0.96169843616134776</v>
      </c>
      <c r="AC92" cm="1">
        <f t="array" ref="AC92">CORREL($B92:$B97,TRANSPOSE(AC$2:AH$2))</f>
        <v>0.83658911298694649</v>
      </c>
      <c r="AD92" cm="1">
        <f t="array" ref="AD92">CORREL($B92:$B97,TRANSPOSE(AD$2:AI$2))</f>
        <v>0.40639214681075497</v>
      </c>
      <c r="AE92" cm="1">
        <f t="array" ref="AE92">CORREL($B92:$B97,TRANSPOSE(AE$2:AJ$2))</f>
        <v>-0.87330397030425244</v>
      </c>
      <c r="AF92" cm="1">
        <f t="array" ref="AF92">CORREL($B92:$B97,TRANSPOSE(AF$2:AK$2))</f>
        <v>-0.52479475644794549</v>
      </c>
      <c r="AG92" cm="1">
        <f t="array" ref="AG92">CORREL($B92:$B97,TRANSPOSE(AG$2:AL$2))</f>
        <v>0.14040893030080792</v>
      </c>
      <c r="AH92" cm="1">
        <f t="array" ref="AH92">CORREL($B92:$B97,TRANSPOSE(AH$2:AM$2))</f>
        <v>0.6968834390016142</v>
      </c>
      <c r="AI92" cm="1">
        <f t="array" ref="AI92">CORREL($B92:$B97,TRANSPOSE(AI$2:AN$2))</f>
        <v>0.76628833573088873</v>
      </c>
      <c r="AJ92" cm="1">
        <f t="array" ref="AJ92">CORREL($B92:$B97,TRANSPOSE(AJ$2:AO$2))</f>
        <v>0.85980002655067456</v>
      </c>
      <c r="AK92" cm="1">
        <f t="array" ref="AK92">CORREL($B92:$B97,TRANSPOSE(AK$2:AP$2))</f>
        <v>0.47625885640477233</v>
      </c>
      <c r="AL92" cm="1">
        <f t="array" ref="AL92">CORREL($B92:$B97,TRANSPOSE(AL$2:AQ$2))</f>
        <v>-0.16037189374865735</v>
      </c>
      <c r="AM92" cm="1">
        <f t="array" ref="AM92">CORREL($B92:$B97,TRANSPOSE(AM$2:AR$2))</f>
        <v>-0.87100295483535606</v>
      </c>
      <c r="AN92" cm="1">
        <f t="array" ref="AN92">CORREL($B92:$B97,TRANSPOSE(AN$2:AS$2))</f>
        <v>-0.75791686159270566</v>
      </c>
      <c r="AO92" cm="1">
        <f t="array" ref="AO92">CORREL($B92:$B97,TRANSPOSE(AO$2:AT$2))</f>
        <v>0.23938470878519677</v>
      </c>
      <c r="AP92" cm="1">
        <f t="array" ref="AP92">CORREL($B92:$B97,TRANSPOSE(AP$2:AU$2))</f>
        <v>0.64288682838969546</v>
      </c>
      <c r="AQ92" cm="1">
        <f t="array" ref="AQ92">CORREL($B92:$B97,TRANSPOSE(AQ$2:AV$2))</f>
        <v>0.83994713981990343</v>
      </c>
      <c r="AR92" cm="1">
        <f t="array" ref="AR92">CORREL($B92:$B97,TRANSPOSE(AR$2:AW$2))</f>
        <v>0.77064512719810452</v>
      </c>
      <c r="AS92" cm="1">
        <f t="array" ref="AS92">CORREL($B92:$B97,TRANSPOSE(AS$2:AX$2))</f>
        <v>0.33914325344780688</v>
      </c>
      <c r="AT92" cm="1">
        <f t="array" ref="AT92">CORREL($B92:$B97,TRANSPOSE(AT$2:AY$2))</f>
        <v>-0.81668274072545322</v>
      </c>
      <c r="AU92" cm="1">
        <f t="array" ref="AU92">CORREL($B92:$B97,TRANSPOSE(AU$2:AZ$2))</f>
        <v>-0.68721857129767305</v>
      </c>
      <c r="AV92" cm="1">
        <f t="array" ref="AV92">CORREL($B92:$B97,TRANSPOSE(AV$2:BA$2))</f>
        <v>-0.58366532651179315</v>
      </c>
      <c r="AW92" cm="1">
        <f t="array" ref="AW92">CORREL($B92:$B97,TRANSPOSE(AW$2:BB$2))</f>
        <v>-0.80924501066744536</v>
      </c>
      <c r="AX92" cm="1">
        <f t="array" ref="AX92">CORREL($B92:$B97,TRANSPOSE(AX$2:BC$2))</f>
        <v>-0.85266437061413203</v>
      </c>
      <c r="AY92" cm="1">
        <f t="array" ref="AY92">CORREL($B92:$B97,TRANSPOSE(AY$2:BD$2))</f>
        <v>-0.86241336804839241</v>
      </c>
      <c r="AZ92" cm="1">
        <f t="array" ref="AZ92">CORREL($B92:$B97,TRANSPOSE(AZ$2:BE$2))</f>
        <v>-0.70205348968148906</v>
      </c>
      <c r="BA92" cm="1">
        <f t="array" ref="BA92">CORREL($B92:$B97,TRANSPOSE(BA$2:BF$2))</f>
        <v>-0.56103795905860221</v>
      </c>
      <c r="BB92" cm="1">
        <f t="array" ref="BB92">CORREL($B92:$B97,TRANSPOSE(BB$2:BG$2))</f>
        <v>-0.78113869077195974</v>
      </c>
      <c r="BC92" cm="1">
        <f t="array" ref="BC92">CORREL($B92:$B97,TRANSPOSE(BC$2:BH$2))</f>
        <v>-0.97003025062993165</v>
      </c>
      <c r="BD92" cm="1">
        <f t="array" ref="BD92">CORREL($B92:$B97,TRANSPOSE(BD$2:BI$2))</f>
        <v>-0.95022083343873731</v>
      </c>
      <c r="BE92" cm="1">
        <f t="array" ref="BE92">CORREL($B92:$B97,TRANSPOSE(BE$2:BJ$2))</f>
        <v>-0.99470740751628139</v>
      </c>
      <c r="BF92" cm="1">
        <f t="array" ref="BF92">CORREL($B92:$B97,TRANSPOSE(BF$2:BK$2))</f>
        <v>-0.84192114170191079</v>
      </c>
      <c r="BG92" cm="1">
        <f t="array" ref="BG92">CORREL($B92:$B97,TRANSPOSE(BG$2:BL$2))</f>
        <v>-0.34366801509247952</v>
      </c>
      <c r="BH92" cm="1">
        <f t="array" ref="BH92">CORREL($B92:$B97,TRANSPOSE(BH$2:BM$2))</f>
        <v>0.44002753354484625</v>
      </c>
      <c r="BI92" cm="1">
        <f t="array" ref="BI92">CORREL($B92:$B97,TRANSPOSE(BI$2:BN$2))</f>
        <v>0.86530060367643924</v>
      </c>
      <c r="BJ92" cm="1">
        <f t="array" ref="BJ92">CORREL($B92:$B97,TRANSPOSE(BJ$2:BO$2))</f>
        <v>0.92406504197324835</v>
      </c>
      <c r="BK92" cm="1">
        <f t="array" ref="BK92">CORREL($B92:$B97,TRANSPOSE(BK$2:BP$2))</f>
        <v>0.64895694581566687</v>
      </c>
      <c r="BL92" cm="1">
        <f t="array" ref="BL92">CORREL($B92:$B97,TRANSPOSE(BL$2:BQ$2))</f>
        <v>-0.40573990167521201</v>
      </c>
      <c r="BM92" cm="1">
        <f t="array" ref="BM92">CORREL($B92:$B97,TRANSPOSE(BM$2:BR$2))</f>
        <v>-0.51553635500555217</v>
      </c>
      <c r="BN92" cm="1">
        <f t="array" ref="BN92">CORREL($B92:$B97,TRANSPOSE(BN$2:BS$2))</f>
        <v>-0.83958529914227964</v>
      </c>
      <c r="BO92" cm="1">
        <f t="array" ref="BO92">CORREL($B92:$B97,TRANSPOSE(BO$2:BT$2))</f>
        <v>-0.8355754048855677</v>
      </c>
      <c r="BP92" cm="1">
        <f t="array" ref="BP92">CORREL($B92:$B97,TRANSPOSE(BP$2:BU$2))</f>
        <v>-0.8057355065425218</v>
      </c>
      <c r="BQ92" cm="1">
        <f t="array" ref="BQ92">CORREL($B92:$B97,TRANSPOSE(BQ$2:BV$2))</f>
        <v>-0.16218226599825686</v>
      </c>
      <c r="BR92" cm="1">
        <f t="array" ref="BR92">CORREL($B92:$B97,TRANSPOSE(BR$2:BW$2))</f>
        <v>-0.51399511083690286</v>
      </c>
      <c r="BS92" cm="1">
        <f t="array" ref="BS92">CORREL($B92:$B97,TRANSPOSE(BS$2:BX$2))</f>
        <v>-0.19386129943817373</v>
      </c>
      <c r="BT92" cm="1">
        <f t="array" ref="BT92">CORREL($B92:$B97,TRANSPOSE(BT$2:BY$2))</f>
        <v>-0.57379361186173305</v>
      </c>
      <c r="BU92" cm="1">
        <f t="array" ref="BU92">CORREL($B92:$B97,TRANSPOSE(BU$2:BZ$2))</f>
        <v>-0.75111668800919174</v>
      </c>
      <c r="BV92" cm="1">
        <f t="array" ref="BV92">CORREL($B92:$B97,TRANSPOSE(BV$2:CA$2))</f>
        <v>-0.95231406650689665</v>
      </c>
      <c r="BW92" cm="1">
        <f t="array" ref="BW92">CORREL($B92:$B97,TRANSPOSE(BW$2:CB$2))</f>
        <v>-0.84897118710071984</v>
      </c>
      <c r="BX92" cm="1">
        <f t="array" ref="BX92">CORREL($B92:$B97,TRANSPOSE(BX$2:CC$2))</f>
        <v>-0.11718048972357045</v>
      </c>
      <c r="BY92" cm="1">
        <f t="array" ref="BY92">CORREL($B92:$B97,TRANSPOSE(BY$2:CD$2))</f>
        <v>0.57201695897873284</v>
      </c>
      <c r="BZ92" cm="1">
        <f t="array" ref="BZ92">CORREL($B92:$B97,TRANSPOSE(BZ$2:CE$2))</f>
        <v>0.9161744029262342</v>
      </c>
      <c r="CA92" cm="1">
        <f t="array" ref="CA92">CORREL($B92:$B97,TRANSPOSE(CA$2:CF$2))</f>
        <v>0.98811466667336423</v>
      </c>
      <c r="CB92" cm="1">
        <f t="array" ref="CB92">CORREL($B92:$B97,TRANSPOSE(CB$2:CG$2))</f>
        <v>0.93819219464058745</v>
      </c>
      <c r="CC92" cm="1">
        <f t="array" ref="CC92">CORREL($B92:$B97,TRANSPOSE(CC$2:CH$2))</f>
        <v>0.87080219947743753</v>
      </c>
      <c r="CD92" cm="1">
        <f t="array" ref="CD92">CORREL($B92:$B97,TRANSPOSE(CD$2:CI$2))</f>
        <v>0.89562226265505096</v>
      </c>
      <c r="CE92" cm="1">
        <f t="array" ref="CE92">CORREL($B92:$B97,TRANSPOSE(CE$2:CJ$2))</f>
        <v>0.90617461497232332</v>
      </c>
      <c r="CF92" cm="1">
        <f t="array" ref="CF92">CORREL($B92:$B97,TRANSPOSE(CF$2:CK$2))</f>
        <v>0.62349519783923146</v>
      </c>
      <c r="CG92" cm="1">
        <f t="array" ref="CG92">CORREL($B92:$B97,TRANSPOSE(CG$2:CL$2))</f>
        <v>-0.20945243417807891</v>
      </c>
      <c r="CH92" cm="1">
        <f t="array" ref="CH92">CORREL($B92:$B97,TRANSPOSE(CH$2:CM$2))</f>
        <v>-0.79544920837689126</v>
      </c>
      <c r="CI92" cm="1">
        <f t="array" ref="CI92">CORREL($B92:$B97,TRANSPOSE(CI$2:CN$2))</f>
        <v>-0.54858497075003221</v>
      </c>
      <c r="CJ92" cm="1">
        <f t="array" ref="CJ92">CORREL($B92:$B97,TRANSPOSE(CJ$2:CO$2))</f>
        <v>0.35715953705384673</v>
      </c>
      <c r="CK92" cm="1">
        <f t="array" ref="CK92">CORREL($B92:$B97,TRANSPOSE(CK$2:CP$2))</f>
        <v>0.70140506345707077</v>
      </c>
      <c r="CL92" cm="1">
        <f t="array" ref="CL92">CORREL($B92:$B97,TRANSPOSE(CL$2:CQ$2))</f>
        <v>0.85600601407966959</v>
      </c>
      <c r="CM92" cm="1">
        <f t="array" ref="CM92">CORREL($B92:$B97,TRANSPOSE(CM$2:CR$2))</f>
        <v>0.99334131464306374</v>
      </c>
      <c r="CN92" cm="1">
        <f t="array" ref="CN92">CORREL($B92:$B97,TRANSPOSE(CN$2:CS$2))</f>
        <v>1</v>
      </c>
      <c r="CO92" cm="1">
        <f t="array" ref="CO92">CORREL($B92:$B97,TRANSPOSE(CO$2:CT$2))</f>
        <v>0.99615716388945985</v>
      </c>
      <c r="CP92" cm="1">
        <f t="array" ref="CP92">CORREL($B92:$B97,TRANSPOSE(CP$2:CU$2))</f>
        <v>0.96896729146846361</v>
      </c>
      <c r="CQ92" cm="1">
        <f t="array" ref="CQ92">CORREL($B92:$B97,TRANSPOSE(CQ$2:CV$2))</f>
        <v>0.84146070520539595</v>
      </c>
      <c r="CR92" cm="1">
        <f t="array" ref="CR92">CORREL($B92:$B97,TRANSPOSE(CR$2:CW$2))</f>
        <v>0.34371563300792463</v>
      </c>
      <c r="CS92" cm="1">
        <f t="array" ref="CS92">CORREL($B92:$B97,TRANSPOSE(CS$2:CX$2))</f>
        <v>-0.67428603044829527</v>
      </c>
      <c r="CT92" cm="1">
        <f t="array" ref="CT92">CORREL($B92:$B97,TRANSPOSE(CT$2:CY$2))</f>
        <v>-0.90662888077869319</v>
      </c>
      <c r="CU92" cm="1">
        <f t="array" ref="CU92">CORREL($B92:$B97,TRANSPOSE(CU$2:CZ$2))</f>
        <v>0.18066514281827378</v>
      </c>
      <c r="CV92" cm="1">
        <f t="array" ref="CV92">CORREL($B92:$B97,TRANSPOSE(CV$2:DA$2))</f>
        <v>0.48794400133300775</v>
      </c>
      <c r="CW92" cm="1">
        <f t="array" ref="CW92">CORREL($B92:$B97,TRANSPOSE(CW$2:DB$2))</f>
        <v>0.53728493673065814</v>
      </c>
      <c r="CX92" cm="1">
        <f t="array" ref="CX92">CORREL($B92:$B97,TRANSPOSE(CX$2:DC$2))</f>
        <v>0.56006747784766486</v>
      </c>
      <c r="CY92" cm="1">
        <f t="array" ref="CY92">CORREL($B92:$B97,TRANSPOSE(CY$2:DD$2))</f>
        <v>0.64367226292591662</v>
      </c>
      <c r="CZ92" cm="1">
        <f t="array" ref="CZ92">CORREL($B92:$B97,TRANSPOSE(CZ$2:DE$2))</f>
        <v>-0.34312960035298007</v>
      </c>
      <c r="DA92" cm="1">
        <f t="array" ref="DA92">CORREL($B92:$B97,TRANSPOSE(DA$2:DF$2))</f>
        <v>-0.46919280883460224</v>
      </c>
      <c r="DB92" cm="1">
        <f t="array" ref="DB92">CORREL($B92:$B97,TRANSPOSE(DB$2:DG$2))</f>
        <v>-0.74420972484850101</v>
      </c>
      <c r="DC92" cm="1">
        <f t="array" ref="DC92">CORREL($B92:$B97,TRANSPOSE(DC$2:DH$2))</f>
        <v>-0.9196697408437966</v>
      </c>
      <c r="DD92" cm="1">
        <f t="array" ref="DD92">CORREL($B92:$B97,TRANSPOSE(DD$2:DI$2))</f>
        <v>-0.45285726855413005</v>
      </c>
      <c r="DE92" cm="1">
        <f t="array" ref="DE92">CORREL($B92:$B97,TRANSPOSE(DE$2:DJ$2))</f>
        <v>0.52539422218012777</v>
      </c>
      <c r="DF92" cm="1">
        <f t="array" ref="DF92">CORREL($B92:$B97,TRANSPOSE(DF$2:DK$2))</f>
        <v>0.858030411066108</v>
      </c>
      <c r="DG92" cm="1">
        <f t="array" ref="DG92">CORREL($B92:$B97,TRANSPOSE(DG$2:DL$2))</f>
        <v>0.82523548235400646</v>
      </c>
      <c r="DH92" cm="1">
        <f t="array" ref="DH92">CORREL($B92:$B97,TRANSPOSE(DH$2:DM$2))</f>
        <v>0.61249037777348747</v>
      </c>
      <c r="DI92" cm="1">
        <f t="array" ref="DI92">CORREL($B92:$B97,TRANSPOSE(DI$2:DN$2))</f>
        <v>0.16350844724811769</v>
      </c>
      <c r="DJ92" cm="1">
        <f t="array" ref="DJ92">CORREL($B92:$B97,TRANSPOSE(DJ$2:DO$2))</f>
        <v>-0.10424968647154566</v>
      </c>
      <c r="DK92" cm="1">
        <f t="array" ref="DK92">CORREL($B92:$B97,TRANSPOSE(DK$2:DP$2))</f>
        <v>0.59341031214505013</v>
      </c>
      <c r="DL92" cm="1">
        <f t="array" ref="DL92">CORREL($B92:$B97,TRANSPOSE(DL$2:DQ$2))</f>
        <v>-0.20445938484014844</v>
      </c>
      <c r="DM92" cm="1">
        <f t="array" ref="DM92">CORREL($B92:$B97,TRANSPOSE(DM$2:DR$2))</f>
        <v>-0.62571358433171986</v>
      </c>
      <c r="DN92" cm="1">
        <f t="array" ref="DN92">CORREL($B92:$B97,TRANSPOSE(DN$2:DS$2))</f>
        <v>-0.59364483785054933</v>
      </c>
      <c r="DO92" cm="1">
        <f t="array" ref="DO92">CORREL($B92:$B97,TRANSPOSE(DO$2:DT$2))</f>
        <v>-5.8646873141754326E-2</v>
      </c>
      <c r="DP92" cm="1">
        <f t="array" ref="DP92">CORREL($B92:$B97,TRANSPOSE(DP$2:DU$2))</f>
        <v>0.5275735613905187</v>
      </c>
      <c r="DQ92" cm="1">
        <f t="array" ref="DQ92">CORREL($B92:$B97,TRANSPOSE(DQ$2:DV$2))</f>
        <v>0.86240215781107499</v>
      </c>
      <c r="DR92" cm="1">
        <f t="array" ref="DR92">CORREL($B92:$B97,TRANSPOSE(DR$2:DW$2))</f>
        <v>0.74720715479930178</v>
      </c>
      <c r="DS92" cm="1">
        <f t="array" ref="DS92">CORREL($B92:$B97,TRANSPOSE(DS$2:DX$2))</f>
        <v>-9.9160112487952617E-2</v>
      </c>
      <c r="DT92" cm="1">
        <f t="array" ref="DT92">CORREL($B92:$B97,TRANSPOSE(DT$2:DY$2))</f>
        <v>-0.80527090156757275</v>
      </c>
      <c r="DU92" cm="1">
        <f t="array" ref="DU92">CORREL($B92:$B97,TRANSPOSE(DU$2:DZ$2))</f>
        <v>-0.97034089290414383</v>
      </c>
      <c r="DV92" cm="1">
        <f t="array" ref="DV92">CORREL($B92:$B97,TRANSPOSE(DV$2:EA$2))</f>
        <v>-0.88975186548493579</v>
      </c>
      <c r="DW92" cm="1">
        <f t="array" ref="DW92">CORREL($B92:$B97,TRANSPOSE(DW$2:EB$2))</f>
        <v>-0.73615587789193393</v>
      </c>
      <c r="DX92" cm="1">
        <f t="array" ref="DX92">CORREL($B92:$B97,TRANSPOSE(DX$2:EC$2))</f>
        <v>0.27525164325211271</v>
      </c>
      <c r="DY92" cm="1">
        <f t="array" ref="DY92">CORREL($B92:$B97,TRANSPOSE(DY$2:ED$2))</f>
        <v>0.24945082966155058</v>
      </c>
      <c r="DZ92" cm="1">
        <f t="array" ref="DZ92">CORREL($B92:$B97,TRANSPOSE(DZ$2:EE$2))</f>
        <v>0.80393706326615844</v>
      </c>
      <c r="EA92" cm="1">
        <f t="array" ref="EA92">CORREL($B92:$B97,TRANSPOSE(EA$2:EF$2))</f>
        <v>0.67380441667170043</v>
      </c>
      <c r="EB92" cm="1">
        <f t="array" ref="EB92">CORREL($B92:$B97,TRANSPOSE(EB$2:EG$2))</f>
        <v>0.55952541523602217</v>
      </c>
      <c r="EC92" cm="1">
        <f t="array" ref="EC92">CORREL($B92:$B97,TRANSPOSE(EC$2:EH$2))</f>
        <v>-0.28411466814297881</v>
      </c>
      <c r="ED92" cm="1">
        <f t="array" ref="ED92">CORREL($B92:$B97,TRANSPOSE(ED$2:EI$2))</f>
        <v>-0.56021485552854999</v>
      </c>
      <c r="EE92" cm="1">
        <f t="array" ref="EE92">CORREL($B92:$B97,TRANSPOSE(EE$2:EJ$2))</f>
        <v>-0.78154889349491641</v>
      </c>
      <c r="EF92" cm="1">
        <f t="array" ref="EF92">CORREL($B92:$B97,TRANSPOSE(EF$2:EK$2))</f>
        <v>-0.95423671113586395</v>
      </c>
      <c r="EG92" cm="1">
        <f t="array" ref="EG92">CORREL($B92:$B97,TRANSPOSE(EG$2:EL$2))</f>
        <v>-0.97477593581812172</v>
      </c>
      <c r="EH92" cm="1">
        <f t="array" ref="EH92">CORREL($B92:$B97,TRANSPOSE(EH$2:EM$2))</f>
        <v>-0.80417372123789899</v>
      </c>
      <c r="EI92" cm="1">
        <f t="array" ref="EI92">CORREL($B92:$B97,TRANSPOSE(EI$2:EN$2))</f>
        <v>-0.10979460762797616</v>
      </c>
      <c r="EJ92" cm="1">
        <f t="array" ref="EJ92">CORREL($B92:$B97,TRANSPOSE(EJ$2:EO$2))</f>
        <v>-6.8385752106273831E-2</v>
      </c>
      <c r="EK92" cm="1">
        <f t="array" ref="EK92">CORREL($B92:$B97,TRANSPOSE(EK$2:EP$2))</f>
        <v>-0.26628315364642408</v>
      </c>
      <c r="EL92" cm="1">
        <f t="array" ref="EL92">CORREL($B92:$B97,TRANSPOSE(EL$2:EQ$2))</f>
        <v>-0.29874337786142402</v>
      </c>
      <c r="EM92" cm="1">
        <f t="array" ref="EM92">CORREL($B92:$B97,TRANSPOSE(EM$2:ER$2))</f>
        <v>-0.68140309862518711</v>
      </c>
      <c r="EN92" cm="1">
        <f t="array" ref="EN92">CORREL($B92:$B97,TRANSPOSE(EN$2:ES$2))</f>
        <v>-0.55583300142161596</v>
      </c>
      <c r="EO92" cm="1">
        <f t="array" ref="EO92">CORREL($B92:$B97,TRANSPOSE(EO$2:ET$2))</f>
        <v>5.6631977744878645E-2</v>
      </c>
      <c r="EP92" cm="1">
        <f t="array" ref="EP92">CORREL($B92:$B97,TRANSPOSE(EP$2:EU$2))</f>
        <v>-3.8601338347736817E-2</v>
      </c>
      <c r="EQ92" cm="1">
        <f t="array" ref="EQ92">CORREL($B92:$B97,TRANSPOSE(EQ$2:EV$2))</f>
        <v>-0.63296878749803098</v>
      </c>
      <c r="ER92" cm="1">
        <f t="array" ref="ER92">CORREL($B92:$B97,TRANSPOSE(ER$2:EW$2))</f>
        <v>-0.46175937020414504</v>
      </c>
      <c r="ES92" cm="1">
        <f t="array" ref="ES92">CORREL($B92:$B97,TRANSPOSE(ES$2:EX$2))</f>
        <v>-0.13803239551423868</v>
      </c>
      <c r="ET92" cm="1">
        <f t="array" ref="ET92">CORREL($B92:$B97,TRANSPOSE(ET$2:EY$2))</f>
        <v>-0.40353263683533591</v>
      </c>
      <c r="EU92" cm="1">
        <f t="array" ref="EU92">CORREL($B92:$B97,TRANSPOSE(EU$2:EZ$2))</f>
        <v>-0.64997077156929706</v>
      </c>
      <c r="EV92" cm="1">
        <f t="array" ref="EV92">CORREL($B92:$B97,TRANSPOSE(EV$2:FA$2))</f>
        <v>-0.49853384127579309</v>
      </c>
      <c r="EW92" cm="1">
        <f t="array" ref="EW92">CORREL($B92:$B97,TRANSPOSE(EW$2:FB$2))</f>
        <v>-0.31890161177380544</v>
      </c>
      <c r="EX92" cm="1">
        <f t="array" ref="EX92">CORREL($B92:$B97,TRANSPOSE(EX$2:FC$2))</f>
        <v>-0.87382466454707219</v>
      </c>
      <c r="EY92" cm="1">
        <f t="array" ref="EY92">CORREL($B92:$B97,TRANSPOSE(EY$2:FD$2))</f>
        <v>-0.90765851306362788</v>
      </c>
      <c r="EZ92" cm="1">
        <f t="array" ref="EZ92">CORREL($B92:$B97,TRANSPOSE(EZ$2:FE$2))</f>
        <v>-0.97209338408190515</v>
      </c>
      <c r="FA92" cm="1">
        <f t="array" ref="FA92">CORREL($B92:$B97,TRANSPOSE(FA$2:FF$2))</f>
        <v>-0.90917820783790748</v>
      </c>
      <c r="FB92" cm="1">
        <f t="array" ref="FB92">CORREL($B92:$B97,TRANSPOSE(FB$2:FG$2))</f>
        <v>-0.15410055226591637</v>
      </c>
      <c r="FC92" cm="1">
        <f t="array" ref="FC92">CORREL($B92:$B97,TRANSPOSE(FC$2:FH$2))</f>
        <v>0.506474949263374</v>
      </c>
      <c r="FD92" cm="1">
        <f t="array" ref="FD92">CORREL($B92:$B97,TRANSPOSE(FD$2:FI$2))</f>
        <v>0.71560859164902957</v>
      </c>
      <c r="FE92" cm="1">
        <f t="array" ref="FE92">CORREL($B92:$B97,TRANSPOSE(FE$2:FJ$2))</f>
        <v>0.84844025457589745</v>
      </c>
      <c r="FF92" cm="1">
        <f t="array" ref="FF92">CORREL($B92:$B97,TRANSPOSE(FF$2:FK$2))</f>
        <v>0.82606972603638029</v>
      </c>
      <c r="FG92" cm="1">
        <f t="array" ref="FG92">CORREL($B92:$B97,TRANSPOSE(FG$2:FL$2))</f>
        <v>0.89287033892310652</v>
      </c>
      <c r="FH92" cm="1">
        <f t="array" ref="FH92">CORREL($B92:$B97,TRANSPOSE(FH$2:FM$2))</f>
        <v>0.96281846547984362</v>
      </c>
      <c r="FI92" cm="1">
        <f t="array" ref="FI92">CORREL($B92:$B97,TRANSPOSE(FI$2:FN$2))</f>
        <v>0.81336328727141638</v>
      </c>
      <c r="FJ92" cm="1">
        <f t="array" ref="FJ92">CORREL($B92:$B97,TRANSPOSE(FJ$2:FO$2))</f>
        <v>0.31440287075371942</v>
      </c>
      <c r="FK92" cm="1">
        <f t="array" ref="FK92">CORREL($B92:$B97,TRANSPOSE(FK$2:FP$2))</f>
        <v>-0.85594204117079076</v>
      </c>
      <c r="FL92" cm="1">
        <f t="array" ref="FL92">CORREL($B92:$B97,TRANSPOSE(FL$2:FQ$2))</f>
        <v>-0.89768578379486608</v>
      </c>
      <c r="FM92" cm="1">
        <f t="array" ref="FM92">CORREL($B92:$B97,TRANSPOSE(FM$2:FR$2))</f>
        <v>-0.52780325467360045</v>
      </c>
      <c r="FN92" cm="1">
        <f t="array" ref="FN92">CORREL($B92:$B97,TRANSPOSE(FN$2:FS$2))</f>
        <v>0.11451204981678376</v>
      </c>
      <c r="FO92" cm="1">
        <f t="array" ref="FO92">CORREL($B92:$B97,TRANSPOSE(FO$2:FT$2))</f>
        <v>0.47120660621267191</v>
      </c>
      <c r="FP92" cm="1">
        <f t="array" ref="FP92">CORREL($B92:$B97,TRANSPOSE(FP$2:FU$2))</f>
        <v>0.83168134046576214</v>
      </c>
      <c r="FQ92" cm="1">
        <f t="array" ref="FQ92">CORREL($B92:$B97,TRANSPOSE(FQ$2:FV$2))</f>
        <v>0.4417166443081742</v>
      </c>
      <c r="FR92" cm="1">
        <f t="array" ref="FR92">CORREL($B92:$B97,TRANSPOSE(FR$2:FW$2))</f>
        <v>-0.81771874765646047</v>
      </c>
      <c r="FS92" cm="1">
        <f t="array" ref="FS92">CORREL($B92:$B97,TRANSPOSE(FS$2:FX$2))</f>
        <v>-0.86062368242915877</v>
      </c>
      <c r="FT92" cm="1">
        <f t="array" ref="FT92">CORREL($B92:$B97,TRANSPOSE(FT$2:FY$2))</f>
        <v>-0.91912442299654318</v>
      </c>
      <c r="FU92" cm="1">
        <f t="array" ref="FU92">CORREL($B92:$B97,TRANSPOSE(FU$2:FZ$2))</f>
        <v>-0.97698171878075124</v>
      </c>
      <c r="FV92" cm="1">
        <f t="array" ref="FV92">CORREL($B92:$B97,TRANSPOSE(FV$2:GA$2))</f>
        <v>-0.94338868204912507</v>
      </c>
      <c r="FW92" cm="1">
        <f t="array" ref="FW92">CORREL($B92:$B97,TRANSPOSE(FW$2:GB$2))</f>
        <v>-0.92501124698311488</v>
      </c>
      <c r="FX92" cm="1">
        <f t="array" ref="FX92">CORREL($B92:$B97,TRANSPOSE(FX$2:GC$2))</f>
        <v>-0.7805507256926506</v>
      </c>
      <c r="FY92" cm="1">
        <f t="array" ref="FY92">CORREL($B92:$B97,TRANSPOSE(FY$2:GD$2))</f>
        <v>-0.92216585385949112</v>
      </c>
      <c r="FZ92" cm="1">
        <f t="array" ref="FZ92">CORREL($B92:$B97,TRANSPOSE(FZ$2:GE$2))</f>
        <v>-0.81510133457760436</v>
      </c>
      <c r="GA92" cm="1">
        <f t="array" ref="GA92">CORREL($B92:$B97,TRANSPOSE(GA$2:GF$2))</f>
        <v>-0.90015482081626508</v>
      </c>
      <c r="GB92" cm="1">
        <f t="array" ref="GB92">CORREL($B92:$B97,TRANSPOSE(GB$2:GG$2))</f>
        <v>-0.9645369218390426</v>
      </c>
      <c r="GC92" cm="1">
        <f t="array" ref="GC92">CORREL($B92:$B97,TRANSPOSE(GC$2:GH$2))</f>
        <v>-0.901609570025528</v>
      </c>
      <c r="GD92" cm="1">
        <f t="array" ref="GD92">CORREL($B92:$B97,TRANSPOSE(GD$2:GI$2))</f>
        <v>-0.53620986489673272</v>
      </c>
      <c r="GE92" cm="1">
        <f t="array" ref="GE92">CORREL($B92:$B97,TRANSPOSE(GE$2:GJ$2))</f>
        <v>0.67448759541923842</v>
      </c>
      <c r="GF92" cm="1">
        <f t="array" ref="GF92">CORREL($B92:$B97,TRANSPOSE(GF$2:GK$2))</f>
        <v>0.63400202655676297</v>
      </c>
      <c r="GG92" cm="1">
        <f t="array" ref="GG92">CORREL($B92:$B97,TRANSPOSE(GG$2:GL$2))</f>
        <v>0.43815015246334371</v>
      </c>
      <c r="GH92" cm="1">
        <f t="array" ref="GH92">CORREL($B92:$B97,TRANSPOSE(GH$2:GM$2))</f>
        <v>0.14981063669188485</v>
      </c>
      <c r="GI92" cm="1">
        <f t="array" ref="GI92">CORREL($B92:$B97,TRANSPOSE(GI$2:GN$2))</f>
        <v>-0.58452659652139261</v>
      </c>
      <c r="GJ92" cm="1">
        <f t="array" ref="GJ92">CORREL($B92:$B97,TRANSPOSE(GJ$2:GO$2))</f>
        <v>-0.82251818683885802</v>
      </c>
      <c r="GK92" cm="1">
        <f t="array" ref="GK92">CORREL($B92:$B97,TRANSPOSE(GK$2:GP$2))</f>
        <v>-0.60370417753419059</v>
      </c>
      <c r="GL92" cm="1">
        <f t="array" ref="GL92">CORREL($B92:$B97,TRANSPOSE(GL$2:GQ$2))</f>
        <v>-0.50925581173724832</v>
      </c>
      <c r="GM92" cm="1">
        <f t="array" ref="GM92">CORREL($B92:$B97,TRANSPOSE(GM$2:GR$2))</f>
        <v>-0.74830358316570744</v>
      </c>
      <c r="GN92" cm="1">
        <f t="array" ref="GN92">CORREL($B92:$B97,TRANSPOSE(GN$2:GS$2))</f>
        <v>7.2868678670052006E-2</v>
      </c>
      <c r="GO92" cm="1">
        <f t="array" ref="GO92">CORREL($B92:$B97,TRANSPOSE(GO$2:GT$2))</f>
        <v>-0.16114284551401312</v>
      </c>
      <c r="GP92" cm="1">
        <f t="array" ref="GP92">CORREL($B92:$B97,TRANSPOSE(GP$2:GU$2))</f>
        <v>-0.72974800307632015</v>
      </c>
      <c r="GQ92" cm="1">
        <f t="array" ref="GQ92">CORREL($B92:$B97,TRANSPOSE(GQ$2:GV$2))</f>
        <v>-0.57974576911809939</v>
      </c>
      <c r="GR92" cm="1">
        <f t="array" ref="GR92">CORREL($B92:$B97,TRANSPOSE(GR$2:GW$2))</f>
        <v>-0.70824026882813229</v>
      </c>
      <c r="GS92" cm="1">
        <f t="array" ref="GS92">CORREL($B92:$B97,TRANSPOSE(GS$2:GX$2))</f>
        <v>-0.91022452412704102</v>
      </c>
      <c r="GT92" cm="1">
        <f t="array" ref="GT92">CORREL($B92:$B97,TRANSPOSE(GT$2:GY$2))</f>
        <v>-0.90081693252876616</v>
      </c>
      <c r="GU92" cm="1">
        <f t="array" ref="GU92">CORREL($B92:$B97,TRANSPOSE(GU$2:GZ$2))</f>
        <v>-0.96665481624631855</v>
      </c>
      <c r="GV92" cm="1">
        <f t="array" ref="GV92">CORREL($B92:$B97,TRANSPOSE(GV$2:HA$2))</f>
        <v>-0.68844036941749098</v>
      </c>
      <c r="GW92" cm="1">
        <f t="array" ref="GW92">CORREL($B92:$B97,TRANSPOSE(GW$2:HB$2))</f>
        <v>-0.56618937946016823</v>
      </c>
      <c r="GX92" cm="1">
        <f t="array" ref="GX92">CORREL($B92:$B97,TRANSPOSE(GX$2:HC$2))</f>
        <v>-0.57827888037765274</v>
      </c>
      <c r="GY92" cm="1">
        <f t="array" ref="GY92">CORREL($B92:$B97,TRANSPOSE(GY$2:HD$2))</f>
        <v>-0.75634856921223925</v>
      </c>
      <c r="GZ92" cm="1">
        <f t="array" ref="GZ92">CORREL($B92:$B97,TRANSPOSE(GZ$2:HE$2))</f>
        <v>-0.12742236662024883</v>
      </c>
      <c r="HA92" cm="1">
        <f t="array" ref="HA92">CORREL($B92:$B97,TRANSPOSE(HA$2:HF$2))</f>
        <v>-0.10512358148312527</v>
      </c>
      <c r="HB92" cm="1">
        <f t="array" ref="HB92">CORREL($B92:$B97,TRANSPOSE(HB$2:HG$2))</f>
        <v>0.23566078730264547</v>
      </c>
      <c r="HC92" cm="1">
        <f t="array" ref="HC92">CORREL($B92:$B97,TRANSPOSE(HC$2:HH$2))</f>
        <v>0.16216473796020378</v>
      </c>
      <c r="HD92" cm="1">
        <f t="array" ref="HD92">CORREL($B92:$B97,TRANSPOSE(HD$2:HI$2))</f>
        <v>-0.53003366107650962</v>
      </c>
      <c r="HE92" cm="1">
        <f t="array" ref="HE92">CORREL($B92:$B97,TRANSPOSE(HE$2:HJ$2))</f>
        <v>-0.95969455092244871</v>
      </c>
      <c r="HF92" cm="1">
        <f t="array" ref="HF92">CORREL($B92:$B97,TRANSPOSE(HF$2:HK$2))</f>
        <v>-0.94138492056222833</v>
      </c>
      <c r="HG92" cm="1">
        <f t="array" ref="HG92">CORREL($B92:$B97,TRANSPOSE(HG$2:HL$2))</f>
        <v>-0.85515689827249919</v>
      </c>
      <c r="HH92" cm="1">
        <f t="array" ref="HH92">CORREL($B92:$B97,TRANSPOSE(HH$2:HM$2))</f>
        <v>-0.91198728816489105</v>
      </c>
      <c r="HI92" cm="1">
        <f t="array" ref="HI92">CORREL($B92:$B97,TRANSPOSE(HI$2:HN$2))</f>
        <v>-0.18067841789959341</v>
      </c>
      <c r="HJ92" cm="1">
        <f t="array" ref="HJ92">CORREL($B92:$B97,TRANSPOSE(HJ$2:HO$2))</f>
        <v>-0.44610204979369689</v>
      </c>
      <c r="HK92" cm="1">
        <f t="array" ref="HK92">CORREL($B92:$B97,TRANSPOSE(HK$2:HP$2))</f>
        <v>-0.21120811836187511</v>
      </c>
      <c r="HL92" cm="1">
        <f t="array" ref="HL92">CORREL($B92:$B97,TRANSPOSE(HL$2:HQ$2))</f>
        <v>0.11481292699888032</v>
      </c>
      <c r="HM92" cm="1">
        <f t="array" ref="HM92">CORREL($B92:$B97,TRANSPOSE(HM$2:HR$2))</f>
        <v>1.0416056149765214E-2</v>
      </c>
      <c r="HN92" cm="1">
        <f t="array" ref="HN92">CORREL($B92:$B97,TRANSPOSE(HN$2:HS$2))</f>
        <v>-0.59109368452627531</v>
      </c>
      <c r="HO92" cm="1">
        <f t="array" ref="HO92">CORREL($B92:$B97,TRANSPOSE(HO$2:HT$2))</f>
        <v>-3.8418686331263649E-2</v>
      </c>
      <c r="HP92" cm="1">
        <f t="array" ref="HP92">CORREL($B92:$B97,TRANSPOSE(HP$2:HU$2))</f>
        <v>-0.72620700002152916</v>
      </c>
      <c r="HQ92" cm="1">
        <f t="array" ref="HQ92">CORREL($B92:$B97,TRANSPOSE(HQ$2:HV$2))</f>
        <v>-0.99830720063873934</v>
      </c>
      <c r="HR92" cm="1">
        <f t="array" ref="HR92">CORREL($B92:$B97,TRANSPOSE(HR$2:HW$2))</f>
        <v>-1</v>
      </c>
      <c r="HS92" t="e" cm="1">
        <f t="array" ref="HS92">CORREL($B92:$B97,TRANSPOSE(HS$2:HX$2))</f>
        <v>#DIV/0!</v>
      </c>
    </row>
    <row r="93" spans="1:227" x14ac:dyDescent="0.45">
      <c r="A93" s="1">
        <v>41973</v>
      </c>
      <c r="B93">
        <v>77.099999999999994</v>
      </c>
      <c r="D93" cm="1">
        <f t="array" ref="D93">CORREL($B93:$B98,TRANSPOSE(D$2:I$2))</f>
        <v>-0.90774014504942302</v>
      </c>
      <c r="E93" cm="1">
        <f t="array" ref="E93">CORREL($B93:$B98,TRANSPOSE(E$2:J$2))</f>
        <v>-0.90074533133739132</v>
      </c>
      <c r="F93" cm="1">
        <f t="array" ref="F93">CORREL($B93:$B98,TRANSPOSE(F$2:K$2))</f>
        <v>-0.77277826539814909</v>
      </c>
      <c r="G93" cm="1">
        <f t="array" ref="G93">CORREL($B93:$B98,TRANSPOSE(G$2:L$2))</f>
        <v>-0.54959231408122255</v>
      </c>
      <c r="H93" cm="1">
        <f t="array" ref="H93">CORREL($B93:$B98,TRANSPOSE(H$2:M$2))</f>
        <v>-0.36594521669621993</v>
      </c>
      <c r="I93" cm="1">
        <f t="array" ref="I93">CORREL($B93:$B98,TRANSPOSE(I$2:N$2))</f>
        <v>-0.86016130581891881</v>
      </c>
      <c r="J93" cm="1">
        <f t="array" ref="J93">CORREL($B93:$B98,TRANSPOSE(J$2:O$2))</f>
        <v>-0.8299639424095463</v>
      </c>
      <c r="K93" cm="1">
        <f t="array" ref="K93">CORREL($B93:$B98,TRANSPOSE(K$2:P$2))</f>
        <v>-0.64880528954847683</v>
      </c>
      <c r="L93" cm="1">
        <f t="array" ref="L93">CORREL($B93:$B98,TRANSPOSE(L$2:Q$2))</f>
        <v>-0.67535970316054916</v>
      </c>
      <c r="M93" cm="1">
        <f t="array" ref="M93">CORREL($B93:$B98,TRANSPOSE(M$2:R$2))</f>
        <v>-0.91012262266699961</v>
      </c>
      <c r="N93" cm="1">
        <f t="array" ref="N93">CORREL($B93:$B98,TRANSPOSE(N$2:S$2))</f>
        <v>-0.84926672676400394</v>
      </c>
      <c r="O93" cm="1">
        <f t="array" ref="O93">CORREL($B93:$B98,TRANSPOSE(O$2:T$2))</f>
        <v>-0.77868946640544956</v>
      </c>
      <c r="P93" cm="1">
        <f t="array" ref="P93">CORREL($B93:$B98,TRANSPOSE(P$2:U$2))</f>
        <v>-0.84911561199690244</v>
      </c>
      <c r="Q93" cm="1">
        <f t="array" ref="Q93">CORREL($B93:$B98,TRANSPOSE(Q$2:V$2))</f>
        <v>-0.97954344931061765</v>
      </c>
      <c r="R93" cm="1">
        <f t="array" ref="R93">CORREL($B93:$B98,TRANSPOSE(R$2:W$2))</f>
        <v>-0.99045229278787905</v>
      </c>
      <c r="S93" cm="1">
        <f t="array" ref="S93">CORREL($B93:$B98,TRANSPOSE(S$2:X$2))</f>
        <v>-0.92098737915636653</v>
      </c>
      <c r="T93" cm="1">
        <f t="array" ref="T93">CORREL($B93:$B98,TRANSPOSE(T$2:Y$2))</f>
        <v>-0.67099951034172078</v>
      </c>
      <c r="U93" cm="1">
        <f t="array" ref="U93">CORREL($B93:$B98,TRANSPOSE(U$2:Z$2))</f>
        <v>-4.8899702885644304E-2</v>
      </c>
      <c r="V93" cm="1">
        <f t="array" ref="V93">CORREL($B93:$B98,TRANSPOSE(V$2:AA$2))</f>
        <v>-0.37404811509083591</v>
      </c>
      <c r="W93" cm="1">
        <f t="array" ref="W93">CORREL($B93:$B98,TRANSPOSE(W$2:AB$2))</f>
        <v>-0.68547298976738769</v>
      </c>
      <c r="X93" cm="1">
        <f t="array" ref="X93">CORREL($B93:$B98,TRANSPOSE(X$2:AC$2))</f>
        <v>-0.78884467346441112</v>
      </c>
      <c r="Y93" cm="1">
        <f t="array" ref="Y93">CORREL($B93:$B98,TRANSPOSE(Y$2:AD$2))</f>
        <v>-0.12095683292320071</v>
      </c>
      <c r="Z93" cm="1">
        <f t="array" ref="Z93">CORREL($B93:$B98,TRANSPOSE(Z$2:AE$2))</f>
        <v>0.4700177366183535</v>
      </c>
      <c r="AA93" cm="1">
        <f t="array" ref="AA93">CORREL($B93:$B98,TRANSPOSE(AA$2:AF$2))</f>
        <v>0.86131021277514197</v>
      </c>
      <c r="AB93" cm="1">
        <f t="array" ref="AB93">CORREL($B93:$B98,TRANSPOSE(AB$2:AG$2))</f>
        <v>0.97589860200498924</v>
      </c>
      <c r="AC93" cm="1">
        <f t="array" ref="AC93">CORREL($B93:$B98,TRANSPOSE(AC$2:AH$2))</f>
        <v>0.84266984751958962</v>
      </c>
      <c r="AD93" cm="1">
        <f t="array" ref="AD93">CORREL($B93:$B98,TRANSPOSE(AD$2:AI$2))</f>
        <v>0.39095296452827688</v>
      </c>
      <c r="AE93" cm="1">
        <f t="array" ref="AE93">CORREL($B93:$B98,TRANSPOSE(AE$2:AJ$2))</f>
        <v>-0.88573401981663713</v>
      </c>
      <c r="AF93" cm="1">
        <f t="array" ref="AF93">CORREL($B93:$B98,TRANSPOSE(AF$2:AK$2))</f>
        <v>-0.55836740619253866</v>
      </c>
      <c r="AG93" cm="1">
        <f t="array" ref="AG93">CORREL($B93:$B98,TRANSPOSE(AG$2:AL$2))</f>
        <v>0.17930300775340247</v>
      </c>
      <c r="AH93" cm="1">
        <f t="array" ref="AH93">CORREL($B93:$B98,TRANSPOSE(AH$2:AM$2))</f>
        <v>0.65644393736991469</v>
      </c>
      <c r="AI93" cm="1">
        <f t="array" ref="AI93">CORREL($B93:$B98,TRANSPOSE(AI$2:AN$2))</f>
        <v>0.77783681439351526</v>
      </c>
      <c r="AJ93" cm="1">
        <f t="array" ref="AJ93">CORREL($B93:$B98,TRANSPOSE(AJ$2:AO$2))</f>
        <v>0.84654649652351133</v>
      </c>
      <c r="AK93" cm="1">
        <f t="array" ref="AK93">CORREL($B93:$B98,TRANSPOSE(AK$2:AP$2))</f>
        <v>0.52972902495792495</v>
      </c>
      <c r="AL93" cm="1">
        <f t="array" ref="AL93">CORREL($B93:$B98,TRANSPOSE(AL$2:AQ$2))</f>
        <v>-0.14652102940517037</v>
      </c>
      <c r="AM93" cm="1">
        <f t="array" ref="AM93">CORREL($B93:$B98,TRANSPOSE(AM$2:AR$2))</f>
        <v>-0.87696239298478451</v>
      </c>
      <c r="AN93" cm="1">
        <f t="array" ref="AN93">CORREL($B93:$B98,TRANSPOSE(AN$2:AS$2))</f>
        <v>-0.77201703350516016</v>
      </c>
      <c r="AO93" cm="1">
        <f t="array" ref="AO93">CORREL($B93:$B98,TRANSPOSE(AO$2:AT$2))</f>
        <v>0.20510178035594509</v>
      </c>
      <c r="AP93" cm="1">
        <f t="array" ref="AP93">CORREL($B93:$B98,TRANSPOSE(AP$2:AU$2))</f>
        <v>0.63576100174366734</v>
      </c>
      <c r="AQ93" cm="1">
        <f t="array" ref="AQ93">CORREL($B93:$B98,TRANSPOSE(AQ$2:AV$2))</f>
        <v>0.8573238218717546</v>
      </c>
      <c r="AR93" cm="1">
        <f t="array" ref="AR93">CORREL($B93:$B98,TRANSPOSE(AR$2:AW$2))</f>
        <v>0.79777029044693937</v>
      </c>
      <c r="AS93" cm="1">
        <f t="array" ref="AS93">CORREL($B93:$B98,TRANSPOSE(AS$2:AX$2))</f>
        <v>0.31134998791007307</v>
      </c>
      <c r="AT93" cm="1">
        <f t="array" ref="AT93">CORREL($B93:$B98,TRANSPOSE(AT$2:AY$2))</f>
        <v>-0.84870071989637363</v>
      </c>
      <c r="AU93" cm="1">
        <f t="array" ref="AU93">CORREL($B93:$B98,TRANSPOSE(AU$2:AZ$2))</f>
        <v>-0.64894782667055428</v>
      </c>
      <c r="AV93" cm="1">
        <f t="array" ref="AV93">CORREL($B93:$B98,TRANSPOSE(AV$2:BA$2))</f>
        <v>-0.56387242254025527</v>
      </c>
      <c r="AW93" cm="1">
        <f t="array" ref="AW93">CORREL($B93:$B98,TRANSPOSE(AW$2:BB$2))</f>
        <v>-0.79714925463727038</v>
      </c>
      <c r="AX93" cm="1">
        <f t="array" ref="AX93">CORREL($B93:$B98,TRANSPOSE(AX$2:BC$2))</f>
        <v>-0.8784525029387954</v>
      </c>
      <c r="AY93" cm="1">
        <f t="array" ref="AY93">CORREL($B93:$B98,TRANSPOSE(AY$2:BD$2))</f>
        <v>-0.8667469263082157</v>
      </c>
      <c r="AZ93" cm="1">
        <f t="array" ref="AZ93">CORREL($B93:$B98,TRANSPOSE(AZ$2:BE$2))</f>
        <v>-0.68398723191590038</v>
      </c>
      <c r="BA93" cm="1">
        <f t="array" ref="BA93">CORREL($B93:$B98,TRANSPOSE(BA$2:BF$2))</f>
        <v>-0.51718581110662587</v>
      </c>
      <c r="BB93" cm="1">
        <f t="array" ref="BB93">CORREL($B93:$B98,TRANSPOSE(BB$2:BG$2))</f>
        <v>-0.79575158120635658</v>
      </c>
      <c r="BC93" cm="1">
        <f t="array" ref="BC93">CORREL($B93:$B98,TRANSPOSE(BC$2:BH$2))</f>
        <v>-0.95393722944595705</v>
      </c>
      <c r="BD93" cm="1">
        <f t="array" ref="BD93">CORREL($B93:$B98,TRANSPOSE(BD$2:BI$2))</f>
        <v>-0.95759191470654648</v>
      </c>
      <c r="BE93" cm="1">
        <f t="array" ref="BE93">CORREL($B93:$B98,TRANSPOSE(BE$2:BJ$2))</f>
        <v>-0.98580822423168279</v>
      </c>
      <c r="BF93" cm="1">
        <f t="array" ref="BF93">CORREL($B93:$B98,TRANSPOSE(BF$2:BK$2))</f>
        <v>-0.865759740820228</v>
      </c>
      <c r="BG93" cm="1">
        <f t="array" ref="BG93">CORREL($B93:$B98,TRANSPOSE(BG$2:BL$2))</f>
        <v>-0.36257996730578457</v>
      </c>
      <c r="BH93" cm="1">
        <f t="array" ref="BH93">CORREL($B93:$B98,TRANSPOSE(BH$2:BM$2))</f>
        <v>0.43258482341937021</v>
      </c>
      <c r="BI93" cm="1">
        <f t="array" ref="BI93">CORREL($B93:$B98,TRANSPOSE(BI$2:BN$2))</f>
        <v>0.881527603373228</v>
      </c>
      <c r="BJ93" cm="1">
        <f t="array" ref="BJ93">CORREL($B93:$B98,TRANSPOSE(BJ$2:BO$2))</f>
        <v>0.92363675916293453</v>
      </c>
      <c r="BK93" cm="1">
        <f t="array" ref="BK93">CORREL($B93:$B98,TRANSPOSE(BK$2:BP$2))</f>
        <v>0.62871236380689677</v>
      </c>
      <c r="BL93" cm="1">
        <f t="array" ref="BL93">CORREL($B93:$B98,TRANSPOSE(BL$2:BQ$2))</f>
        <v>-0.36024053605329659</v>
      </c>
      <c r="BM93" cm="1">
        <f t="array" ref="BM93">CORREL($B93:$B98,TRANSPOSE(BM$2:BR$2))</f>
        <v>-0.52971468013995804</v>
      </c>
      <c r="BN93" cm="1">
        <f t="array" ref="BN93">CORREL($B93:$B98,TRANSPOSE(BN$2:BS$2))</f>
        <v>-0.8268488030846578</v>
      </c>
      <c r="BO93" cm="1">
        <f t="array" ref="BO93">CORREL($B93:$B98,TRANSPOSE(BO$2:BT$2))</f>
        <v>-0.86792746159366951</v>
      </c>
      <c r="BP93" cm="1">
        <f t="array" ref="BP93">CORREL($B93:$B98,TRANSPOSE(BP$2:BU$2))</f>
        <v>-0.75408315625889133</v>
      </c>
      <c r="BQ93" cm="1">
        <f t="array" ref="BQ93">CORREL($B93:$B98,TRANSPOSE(BQ$2:BV$2))</f>
        <v>-0.23919059755010591</v>
      </c>
      <c r="BR93" cm="1">
        <f t="array" ref="BR93">CORREL($B93:$B98,TRANSPOSE(BR$2:BW$2))</f>
        <v>-0.48800009763211383</v>
      </c>
      <c r="BS93" cm="1">
        <f t="array" ref="BS93">CORREL($B93:$B98,TRANSPOSE(BS$2:BX$2))</f>
        <v>-0.18334811496510497</v>
      </c>
      <c r="BT93" cm="1">
        <f t="array" ref="BT93">CORREL($B93:$B98,TRANSPOSE(BT$2:BY$2))</f>
        <v>-0.53533513249226439</v>
      </c>
      <c r="BU93" cm="1">
        <f t="array" ref="BU93">CORREL($B93:$B98,TRANSPOSE(BU$2:BZ$2))</f>
        <v>-0.74380529792772831</v>
      </c>
      <c r="BV93" cm="1">
        <f t="array" ref="BV93">CORREL($B93:$B98,TRANSPOSE(BV$2:CA$2))</f>
        <v>-0.95448423748007083</v>
      </c>
      <c r="BW93" cm="1">
        <f t="array" ref="BW93">CORREL($B93:$B98,TRANSPOSE(BW$2:CB$2))</f>
        <v>-0.86166563838644572</v>
      </c>
      <c r="BX93" cm="1">
        <f t="array" ref="BX93">CORREL($B93:$B98,TRANSPOSE(BX$2:CC$2))</f>
        <v>-0.1503868784033224</v>
      </c>
      <c r="BY93" cm="1">
        <f t="array" ref="BY93">CORREL($B93:$B98,TRANSPOSE(BY$2:CD$2))</f>
        <v>0.55739444924686621</v>
      </c>
      <c r="BZ93" cm="1">
        <f t="array" ref="BZ93">CORREL($B93:$B98,TRANSPOSE(BZ$2:CE$2))</f>
        <v>0.93000096517946895</v>
      </c>
      <c r="CA93" cm="1">
        <f t="array" ref="CA93">CORREL($B93:$B98,TRANSPOSE(CA$2:CF$2))</f>
        <v>0.99068865895225244</v>
      </c>
      <c r="CB93" cm="1">
        <f t="array" ref="CB93">CORREL($B93:$B98,TRANSPOSE(CB$2:CG$2))</f>
        <v>0.92816721030394911</v>
      </c>
      <c r="CC93" cm="1">
        <f t="array" ref="CC93">CORREL($B93:$B98,TRANSPOSE(CC$2:CH$2))</f>
        <v>0.85224162322615149</v>
      </c>
      <c r="CD93" cm="1">
        <f t="array" ref="CD93">CORREL($B93:$B98,TRANSPOSE(CD$2:CI$2))</f>
        <v>0.8893312364059337</v>
      </c>
      <c r="CE93" cm="1">
        <f t="array" ref="CE93">CORREL($B93:$B98,TRANSPOSE(CE$2:CJ$2))</f>
        <v>0.92872279089817233</v>
      </c>
      <c r="CF93" cm="1">
        <f t="array" ref="CF93">CORREL($B93:$B98,TRANSPOSE(CF$2:CK$2))</f>
        <v>0.6389799663350374</v>
      </c>
      <c r="CG93" cm="1">
        <f t="array" ref="CG93">CORREL($B93:$B98,TRANSPOSE(CG$2:CL$2))</f>
        <v>-0.20041458451571265</v>
      </c>
      <c r="CH93" cm="1">
        <f t="array" ref="CH93">CORREL($B93:$B98,TRANSPOSE(CH$2:CM$2))</f>
        <v>-0.7943289052356497</v>
      </c>
      <c r="CI93" cm="1">
        <f t="array" ref="CI93">CORREL($B93:$B98,TRANSPOSE(CI$2:CN$2))</f>
        <v>-0.57310042773016501</v>
      </c>
      <c r="CJ93" cm="1">
        <f t="array" ref="CJ93">CORREL($B93:$B98,TRANSPOSE(CJ$2:CO$2))</f>
        <v>0.34200392620108594</v>
      </c>
      <c r="CK93" cm="1">
        <f t="array" ref="CK93">CORREL($B93:$B98,TRANSPOSE(CK$2:CP$2))</f>
        <v>0.67234058581230183</v>
      </c>
      <c r="CL93" cm="1">
        <f t="array" ref="CL93">CORREL($B93:$B98,TRANSPOSE(CL$2:CQ$2))</f>
        <v>0.86165222047970347</v>
      </c>
      <c r="CM93" cm="1">
        <f t="array" ref="CM93">CORREL($B93:$B98,TRANSPOSE(CM$2:CR$2))</f>
        <v>0.99607784397008159</v>
      </c>
      <c r="CN93" cm="1">
        <f t="array" ref="CN93">CORREL($B93:$B98,TRANSPOSE(CN$2:CS$2))</f>
        <v>0.99615716388945985</v>
      </c>
      <c r="CO93" cm="1">
        <f t="array" ref="CO93">CORREL($B93:$B98,TRANSPOSE(CO$2:CT$2))</f>
        <v>0.99999999999999989</v>
      </c>
      <c r="CP93" cm="1">
        <f t="array" ref="CP93">CORREL($B93:$B98,TRANSPOSE(CP$2:CU$2))</f>
        <v>0.97174063422830625</v>
      </c>
      <c r="CQ93" cm="1">
        <f t="array" ref="CQ93">CORREL($B93:$B98,TRANSPOSE(CQ$2:CV$2))</f>
        <v>0.85386381712427173</v>
      </c>
      <c r="CR93" cm="1">
        <f t="array" ref="CR93">CORREL($B93:$B98,TRANSPOSE(CR$2:CW$2))</f>
        <v>0.35371758742322545</v>
      </c>
      <c r="CS93" cm="1">
        <f t="array" ref="CS93">CORREL($B93:$B98,TRANSPOSE(CS$2:CX$2))</f>
        <v>-0.71939343860964022</v>
      </c>
      <c r="CT93" cm="1">
        <f t="array" ref="CT93">CORREL($B93:$B98,TRANSPOSE(CT$2:CY$2))</f>
        <v>-0.90041809878189127</v>
      </c>
      <c r="CU93" cm="1">
        <f t="array" ref="CU93">CORREL($B93:$B98,TRANSPOSE(CU$2:CZ$2))</f>
        <v>0.15289401650506371</v>
      </c>
      <c r="CV93" cm="1">
        <f t="array" ref="CV93">CORREL($B93:$B98,TRANSPOSE(CV$2:DA$2))</f>
        <v>0.5092977712186364</v>
      </c>
      <c r="CW93" cm="1">
        <f t="array" ref="CW93">CORREL($B93:$B98,TRANSPOSE(CW$2:DB$2))</f>
        <v>0.50892163636483301</v>
      </c>
      <c r="CX93" cm="1">
        <f t="array" ref="CX93">CORREL($B93:$B98,TRANSPOSE(CX$2:DC$2))</f>
        <v>0.59869246815269761</v>
      </c>
      <c r="CY93" cm="1">
        <f t="array" ref="CY93">CORREL($B93:$B98,TRANSPOSE(CY$2:DD$2))</f>
        <v>0.59960358883768117</v>
      </c>
      <c r="CZ93" cm="1">
        <f t="array" ref="CZ93">CORREL($B93:$B98,TRANSPOSE(CZ$2:DE$2))</f>
        <v>-0.3131577135208154</v>
      </c>
      <c r="DA93" cm="1">
        <f t="array" ref="DA93">CORREL($B93:$B98,TRANSPOSE(DA$2:DF$2))</f>
        <v>-0.43322966296017662</v>
      </c>
      <c r="DB93" cm="1">
        <f t="array" ref="DB93">CORREL($B93:$B98,TRANSPOSE(DB$2:DG$2))</f>
        <v>-0.74484636066043108</v>
      </c>
      <c r="DC93" cm="1">
        <f t="array" ref="DC93">CORREL($B93:$B98,TRANSPOSE(DC$2:DH$2))</f>
        <v>-0.93713260165113677</v>
      </c>
      <c r="DD93" cm="1">
        <f t="array" ref="DD93">CORREL($B93:$B98,TRANSPOSE(DD$2:DI$2))</f>
        <v>-0.48368738121171023</v>
      </c>
      <c r="DE93" cm="1">
        <f t="array" ref="DE93">CORREL($B93:$B98,TRANSPOSE(DE$2:DJ$2))</f>
        <v>0.51156433863224315</v>
      </c>
      <c r="DF93" cm="1">
        <f t="array" ref="DF93">CORREL($B93:$B98,TRANSPOSE(DF$2:DK$2))</f>
        <v>0.86243458578384702</v>
      </c>
      <c r="DG93" cm="1">
        <f t="array" ref="DG93">CORREL($B93:$B98,TRANSPOSE(DG$2:DL$2))</f>
        <v>0.84140698252659896</v>
      </c>
      <c r="DH93" cm="1">
        <f t="array" ref="DH93">CORREL($B93:$B98,TRANSPOSE(DH$2:DM$2))</f>
        <v>0.6406184460514861</v>
      </c>
      <c r="DI93" cm="1">
        <f t="array" ref="DI93">CORREL($B93:$B98,TRANSPOSE(DI$2:DN$2))</f>
        <v>0.10346174454578004</v>
      </c>
      <c r="DJ93" cm="1">
        <f t="array" ref="DJ93">CORREL($B93:$B98,TRANSPOSE(DJ$2:DO$2))</f>
        <v>-0.1244548831969944</v>
      </c>
      <c r="DK93" cm="1">
        <f t="array" ref="DK93">CORREL($B93:$B98,TRANSPOSE(DK$2:DP$2))</f>
        <v>0.61785448426855216</v>
      </c>
      <c r="DL93" cm="1">
        <f t="array" ref="DL93">CORREL($B93:$B98,TRANSPOSE(DL$2:DQ$2))</f>
        <v>-0.17275316882142244</v>
      </c>
      <c r="DM93" cm="1">
        <f t="array" ref="DM93">CORREL($B93:$B98,TRANSPOSE(DM$2:DR$2))</f>
        <v>-0.60554043701449689</v>
      </c>
      <c r="DN93" cm="1">
        <f t="array" ref="DN93">CORREL($B93:$B98,TRANSPOSE(DN$2:DS$2))</f>
        <v>-0.61543959607279441</v>
      </c>
      <c r="DO93" cm="1">
        <f t="array" ref="DO93">CORREL($B93:$B98,TRANSPOSE(DO$2:DT$2))</f>
        <v>-9.491177891399738E-2</v>
      </c>
      <c r="DP93" cm="1">
        <f t="array" ref="DP93">CORREL($B93:$B98,TRANSPOSE(DP$2:DU$2))</f>
        <v>0.51036589573878544</v>
      </c>
      <c r="DQ93" cm="1">
        <f t="array" ref="DQ93">CORREL($B93:$B98,TRANSPOSE(DQ$2:DV$2))</f>
        <v>0.88757300780293602</v>
      </c>
      <c r="DR93" cm="1">
        <f t="array" ref="DR93">CORREL($B93:$B98,TRANSPOSE(DR$2:DW$2))</f>
        <v>0.763836371536329</v>
      </c>
      <c r="DS93" cm="1">
        <f t="array" ref="DS93">CORREL($B93:$B98,TRANSPOSE(DS$2:DX$2))</f>
        <v>-8.0050490496658286E-2</v>
      </c>
      <c r="DT93" cm="1">
        <f t="array" ref="DT93">CORREL($B93:$B98,TRANSPOSE(DT$2:DY$2))</f>
        <v>-0.82605390528247868</v>
      </c>
      <c r="DU93" cm="1">
        <f t="array" ref="DU93">CORREL($B93:$B98,TRANSPOSE(DU$2:DZ$2))</f>
        <v>-0.97275409707467564</v>
      </c>
      <c r="DV93" cm="1">
        <f t="array" ref="DV93">CORREL($B93:$B98,TRANSPOSE(DV$2:EA$2))</f>
        <v>-0.89980699229247552</v>
      </c>
      <c r="DW93" cm="1">
        <f t="array" ref="DW93">CORREL($B93:$B98,TRANSPOSE(DW$2:EB$2))</f>
        <v>-0.69015976241801247</v>
      </c>
      <c r="DX93" cm="1">
        <f t="array" ref="DX93">CORREL($B93:$B98,TRANSPOSE(DX$2:EC$2))</f>
        <v>0.20377955678124277</v>
      </c>
      <c r="DY93" cm="1">
        <f t="array" ref="DY93">CORREL($B93:$B98,TRANSPOSE(DY$2:ED$2))</f>
        <v>0.28789334937446726</v>
      </c>
      <c r="DZ93" cm="1">
        <f t="array" ref="DZ93">CORREL($B93:$B98,TRANSPOSE(DZ$2:EE$2))</f>
        <v>0.78101951685188165</v>
      </c>
      <c r="EA93" cm="1">
        <f t="array" ref="EA93">CORREL($B93:$B98,TRANSPOSE(EA$2:EF$2))</f>
        <v>0.68097367351191718</v>
      </c>
      <c r="EB93" cm="1">
        <f t="array" ref="EB93">CORREL($B93:$B98,TRANSPOSE(EB$2:EG$2))</f>
        <v>0.54799789112322128</v>
      </c>
      <c r="EC93" cm="1">
        <f t="array" ref="EC93">CORREL($B93:$B98,TRANSPOSE(EC$2:EH$2))</f>
        <v>-0.26154401350244988</v>
      </c>
      <c r="ED93" cm="1">
        <f t="array" ref="ED93">CORREL($B93:$B98,TRANSPOSE(ED$2:EI$2))</f>
        <v>-0.52515148729193017</v>
      </c>
      <c r="EE93" cm="1">
        <f t="array" ref="EE93">CORREL($B93:$B98,TRANSPOSE(EE$2:EJ$2))</f>
        <v>-0.77952660404087504</v>
      </c>
      <c r="EF93" cm="1">
        <f t="array" ref="EF93">CORREL($B93:$B98,TRANSPOSE(EF$2:EK$2))</f>
        <v>-0.94944366293113669</v>
      </c>
      <c r="EG93" cm="1">
        <f t="array" ref="EG93">CORREL($B93:$B98,TRANSPOSE(EG$2:EL$2))</f>
        <v>-0.9888214784840923</v>
      </c>
      <c r="EH93" cm="1">
        <f t="array" ref="EH93">CORREL($B93:$B98,TRANSPOSE(EH$2:EM$2))</f>
        <v>-0.81236332768603781</v>
      </c>
      <c r="EI93" cm="1">
        <f t="array" ref="EI93">CORREL($B93:$B98,TRANSPOSE(EI$2:EN$2))</f>
        <v>-0.11634079502159263</v>
      </c>
      <c r="EJ93" cm="1">
        <f t="array" ref="EJ93">CORREL($B93:$B98,TRANSPOSE(EJ$2:EO$2))</f>
        <v>-5.4836268673842482E-2</v>
      </c>
      <c r="EK93" cm="1">
        <f t="array" ref="EK93">CORREL($B93:$B98,TRANSPOSE(EK$2:EP$2))</f>
        <v>-0.22357225249063181</v>
      </c>
      <c r="EL93" cm="1">
        <f t="array" ref="EL93">CORREL($B93:$B98,TRANSPOSE(EL$2:EQ$2))</f>
        <v>-0.31510149427878925</v>
      </c>
      <c r="EM93" cm="1">
        <f t="array" ref="EM93">CORREL($B93:$B98,TRANSPOSE(EM$2:ER$2))</f>
        <v>-0.71897602366669655</v>
      </c>
      <c r="EN93" cm="1">
        <f t="array" ref="EN93">CORREL($B93:$B98,TRANSPOSE(EN$2:ES$2))</f>
        <v>-0.53523478786939105</v>
      </c>
      <c r="EO93" cm="1">
        <f t="array" ref="EO93">CORREL($B93:$B98,TRANSPOSE(EO$2:ET$2))</f>
        <v>0.11431521400869876</v>
      </c>
      <c r="EP93" cm="1">
        <f t="array" ref="EP93">CORREL($B93:$B98,TRANSPOSE(EP$2:EU$2))</f>
        <v>-8.5016397026470181E-2</v>
      </c>
      <c r="EQ93" cm="1">
        <f t="array" ref="EQ93">CORREL($B93:$B98,TRANSPOSE(EQ$2:EV$2))</f>
        <v>-0.65027522614961653</v>
      </c>
      <c r="ER93" cm="1">
        <f t="array" ref="ER93">CORREL($B93:$B98,TRANSPOSE(ER$2:EW$2))</f>
        <v>-0.43273458243931168</v>
      </c>
      <c r="ES93" cm="1">
        <f t="array" ref="ES93">CORREL($B93:$B98,TRANSPOSE(ES$2:EX$2))</f>
        <v>-0.11835303962677468</v>
      </c>
      <c r="ET93" cm="1">
        <f t="array" ref="ET93">CORREL($B93:$B98,TRANSPOSE(ET$2:EY$2))</f>
        <v>-0.41245744087040703</v>
      </c>
      <c r="EU93" cm="1">
        <f t="array" ref="EU93">CORREL($B93:$B98,TRANSPOSE(EU$2:EZ$2))</f>
        <v>-0.69470586278542179</v>
      </c>
      <c r="EV93" cm="1">
        <f t="array" ref="EV93">CORREL($B93:$B98,TRANSPOSE(EV$2:FA$2))</f>
        <v>-0.42463985575562602</v>
      </c>
      <c r="EW93" cm="1">
        <f t="array" ref="EW93">CORREL($B93:$B98,TRANSPOSE(EW$2:FB$2))</f>
        <v>-0.32681990158936608</v>
      </c>
      <c r="EX93" cm="1">
        <f t="array" ref="EX93">CORREL($B93:$B98,TRANSPOSE(EX$2:FC$2))</f>
        <v>-0.85395098971137395</v>
      </c>
      <c r="EY93" cm="1">
        <f t="array" ref="EY93">CORREL($B93:$B98,TRANSPOSE(EY$2:FD$2))</f>
        <v>-0.91240485023931583</v>
      </c>
      <c r="EZ93" cm="1">
        <f t="array" ref="EZ93">CORREL($B93:$B98,TRANSPOSE(EZ$2:FE$2))</f>
        <v>-0.9741596841725747</v>
      </c>
      <c r="FA93" cm="1">
        <f t="array" ref="FA93">CORREL($B93:$B98,TRANSPOSE(FA$2:FF$2))</f>
        <v>-0.92137174498275654</v>
      </c>
      <c r="FB93" cm="1">
        <f t="array" ref="FB93">CORREL($B93:$B98,TRANSPOSE(FB$2:FG$2))</f>
        <v>-0.15778880128939257</v>
      </c>
      <c r="FC93" cm="1">
        <f t="array" ref="FC93">CORREL($B93:$B98,TRANSPOSE(FC$2:FH$2))</f>
        <v>0.46986085933143557</v>
      </c>
      <c r="FD93" cm="1">
        <f t="array" ref="FD93">CORREL($B93:$B98,TRANSPOSE(FD$2:FI$2))</f>
        <v>0.7114859895490464</v>
      </c>
      <c r="FE93" cm="1">
        <f t="array" ref="FE93">CORREL($B93:$B98,TRANSPOSE(FE$2:FJ$2))</f>
        <v>0.83905001947203406</v>
      </c>
      <c r="FF93" cm="1">
        <f t="array" ref="FF93">CORREL($B93:$B98,TRANSPOSE(FF$2:FK$2))</f>
        <v>0.80407732801201059</v>
      </c>
      <c r="FG93" cm="1">
        <f t="array" ref="FG93">CORREL($B93:$B98,TRANSPOSE(FG$2:FL$2))</f>
        <v>0.89640200981665386</v>
      </c>
      <c r="FH93" cm="1">
        <f t="array" ref="FH93">CORREL($B93:$B98,TRANSPOSE(FH$2:FM$2))</f>
        <v>0.96722937937391229</v>
      </c>
      <c r="FI93" cm="1">
        <f t="array" ref="FI93">CORREL($B93:$B98,TRANSPOSE(FI$2:FN$2))</f>
        <v>0.84278089965662073</v>
      </c>
      <c r="FJ93" cm="1">
        <f t="array" ref="FJ93">CORREL($B93:$B98,TRANSPOSE(FJ$2:FO$2))</f>
        <v>0.29195294598260951</v>
      </c>
      <c r="FK93" cm="1">
        <f t="array" ref="FK93">CORREL($B93:$B98,TRANSPOSE(FK$2:FP$2))</f>
        <v>-0.83155076642437453</v>
      </c>
      <c r="FL93" cm="1">
        <f t="array" ref="FL93">CORREL($B93:$B98,TRANSPOSE(FL$2:FQ$2))</f>
        <v>-0.91111336999914483</v>
      </c>
      <c r="FM93" cm="1">
        <f t="array" ref="FM93">CORREL($B93:$B98,TRANSPOSE(FM$2:FR$2))</f>
        <v>-0.53863257999955405</v>
      </c>
      <c r="FN93" cm="1">
        <f t="array" ref="FN93">CORREL($B93:$B98,TRANSPOSE(FN$2:FS$2))</f>
        <v>8.1093962985352291E-2</v>
      </c>
      <c r="FO93" cm="1">
        <f t="array" ref="FO93">CORREL($B93:$B98,TRANSPOSE(FO$2:FT$2))</f>
        <v>0.47477975101806325</v>
      </c>
      <c r="FP93" cm="1">
        <f t="array" ref="FP93">CORREL($B93:$B98,TRANSPOSE(FP$2:FU$2))</f>
        <v>0.87183388653061566</v>
      </c>
      <c r="FQ93" cm="1">
        <f t="array" ref="FQ93">CORREL($B93:$B98,TRANSPOSE(FQ$2:FV$2))</f>
        <v>0.4288402533631997</v>
      </c>
      <c r="FR93" cm="1">
        <f t="array" ref="FR93">CORREL($B93:$B98,TRANSPOSE(FR$2:FW$2))</f>
        <v>-0.80715284256826481</v>
      </c>
      <c r="FS93" cm="1">
        <f t="array" ref="FS93">CORREL($B93:$B98,TRANSPOSE(FS$2:FX$2))</f>
        <v>-0.84014169940933559</v>
      </c>
      <c r="FT93" cm="1">
        <f t="array" ref="FT93">CORREL($B93:$B98,TRANSPOSE(FT$2:FY$2))</f>
        <v>-0.94087192947781628</v>
      </c>
      <c r="FU93" cm="1">
        <f t="array" ref="FU93">CORREL($B93:$B98,TRANSPOSE(FU$2:FZ$2))</f>
        <v>-0.96826953176306196</v>
      </c>
      <c r="FV93" cm="1">
        <f t="array" ref="FV93">CORREL($B93:$B98,TRANSPOSE(FV$2:GA$2))</f>
        <v>-0.95718189037926737</v>
      </c>
      <c r="FW93" cm="1">
        <f t="array" ref="FW93">CORREL($B93:$B98,TRANSPOSE(FW$2:GB$2))</f>
        <v>-0.89037523394578677</v>
      </c>
      <c r="FX93" cm="1">
        <f t="array" ref="FX93">CORREL($B93:$B98,TRANSPOSE(FX$2:GC$2))</f>
        <v>-0.78809173897284124</v>
      </c>
      <c r="FY93" cm="1">
        <f t="array" ref="FY93">CORREL($B93:$B98,TRANSPOSE(FY$2:GD$2))</f>
        <v>-0.90804245328113775</v>
      </c>
      <c r="FZ93" cm="1">
        <f t="array" ref="FZ93">CORREL($B93:$B98,TRANSPOSE(FZ$2:GE$2))</f>
        <v>-0.79510895582828045</v>
      </c>
      <c r="GA93" cm="1">
        <f t="array" ref="GA93">CORREL($B93:$B98,TRANSPOSE(GA$2:GF$2))</f>
        <v>-0.90606874804272319</v>
      </c>
      <c r="GB93" cm="1">
        <f t="array" ref="GB93">CORREL($B93:$B98,TRANSPOSE(GB$2:GG$2))</f>
        <v>-0.9568459874770513</v>
      </c>
      <c r="GC93" cm="1">
        <f t="array" ref="GC93">CORREL($B93:$B98,TRANSPOSE(GC$2:GH$2))</f>
        <v>-0.93343125710674446</v>
      </c>
      <c r="GD93" cm="1">
        <f t="array" ref="GD93">CORREL($B93:$B98,TRANSPOSE(GD$2:GI$2))</f>
        <v>-0.52102109975995636</v>
      </c>
      <c r="GE93" cm="1">
        <f t="array" ref="GE93">CORREL($B93:$B98,TRANSPOSE(GE$2:GJ$2))</f>
        <v>0.63961696181664851</v>
      </c>
      <c r="GF93" cm="1">
        <f t="array" ref="GF93">CORREL($B93:$B98,TRANSPOSE(GF$2:GK$2))</f>
        <v>0.65602443200537408</v>
      </c>
      <c r="GG93" cm="1">
        <f t="array" ref="GG93">CORREL($B93:$B98,TRANSPOSE(GG$2:GL$2))</f>
        <v>0.46443799774409444</v>
      </c>
      <c r="GH93" cm="1">
        <f t="array" ref="GH93">CORREL($B93:$B98,TRANSPOSE(GH$2:GM$2))</f>
        <v>0.1612726231187524</v>
      </c>
      <c r="GI93" cm="1">
        <f t="array" ref="GI93">CORREL($B93:$B98,TRANSPOSE(GI$2:GN$2))</f>
        <v>-0.59985747102427245</v>
      </c>
      <c r="GJ93" cm="1">
        <f t="array" ref="GJ93">CORREL($B93:$B98,TRANSPOSE(GJ$2:GO$2))</f>
        <v>-0.82220785375387917</v>
      </c>
      <c r="GK93" cm="1">
        <f t="array" ref="GK93">CORREL($B93:$B98,TRANSPOSE(GK$2:GP$2))</f>
        <v>-0.56454397040269266</v>
      </c>
      <c r="GL93" cm="1">
        <f t="array" ref="GL93">CORREL($B93:$B98,TRANSPOSE(GL$2:GQ$2))</f>
        <v>-0.56121178250181325</v>
      </c>
      <c r="GM93" cm="1">
        <f t="array" ref="GM93">CORREL($B93:$B98,TRANSPOSE(GM$2:GR$2))</f>
        <v>-0.73625484992478363</v>
      </c>
      <c r="GN93" cm="1">
        <f t="array" ref="GN93">CORREL($B93:$B98,TRANSPOSE(GN$2:GS$2))</f>
        <v>0.12585650022530612</v>
      </c>
      <c r="GO93" cm="1">
        <f t="array" ref="GO93">CORREL($B93:$B98,TRANSPOSE(GO$2:GT$2))</f>
        <v>-0.19428002998756475</v>
      </c>
      <c r="GP93" cm="1">
        <f t="array" ref="GP93">CORREL($B93:$B98,TRANSPOSE(GP$2:GU$2))</f>
        <v>-0.73169209342508013</v>
      </c>
      <c r="GQ93" cm="1">
        <f t="array" ref="GQ93">CORREL($B93:$B98,TRANSPOSE(GQ$2:GV$2))</f>
        <v>-0.52869843335765454</v>
      </c>
      <c r="GR93" cm="1">
        <f t="array" ref="GR93">CORREL($B93:$B98,TRANSPOSE(GR$2:GW$2))</f>
        <v>-0.7163522357808858</v>
      </c>
      <c r="GS93" cm="1">
        <f t="array" ref="GS93">CORREL($B93:$B98,TRANSPOSE(GS$2:GX$2))</f>
        <v>-0.88719281916975767</v>
      </c>
      <c r="GT93" cm="1">
        <f t="array" ref="GT93">CORREL($B93:$B98,TRANSPOSE(GT$2:GY$2))</f>
        <v>-0.92029919855959319</v>
      </c>
      <c r="GU93" cm="1">
        <f t="array" ref="GU93">CORREL($B93:$B98,TRANSPOSE(GU$2:GZ$2))</f>
        <v>-0.96081153779587813</v>
      </c>
      <c r="GV93" cm="1">
        <f t="array" ref="GV93">CORREL($B93:$B98,TRANSPOSE(GV$2:HA$2))</f>
        <v>-0.71852897577687136</v>
      </c>
      <c r="GW93" cm="1">
        <f t="array" ref="GW93">CORREL($B93:$B98,TRANSPOSE(GW$2:HB$2))</f>
        <v>-0.51777987483950516</v>
      </c>
      <c r="GX93" cm="1">
        <f t="array" ref="GX93">CORREL($B93:$B98,TRANSPOSE(GX$2:HC$2))</f>
        <v>-0.58155856043445731</v>
      </c>
      <c r="GY93" cm="1">
        <f t="array" ref="GY93">CORREL($B93:$B98,TRANSPOSE(GY$2:HD$2))</f>
        <v>-0.7302598890784352</v>
      </c>
      <c r="GZ93" cm="1">
        <f t="array" ref="GZ93">CORREL($B93:$B98,TRANSPOSE(GZ$2:HE$2))</f>
        <v>-0.17829970068847609</v>
      </c>
      <c r="HA93" cm="1">
        <f t="array" ref="HA93">CORREL($B93:$B98,TRANSPOSE(HA$2:HF$2))</f>
        <v>-0.11125175881681203</v>
      </c>
      <c r="HB93" cm="1">
        <f t="array" ref="HB93">CORREL($B93:$B98,TRANSPOSE(HB$2:HG$2))</f>
        <v>0.26708317000722265</v>
      </c>
      <c r="HC93" cm="1">
        <f t="array" ref="HC93">CORREL($B93:$B98,TRANSPOSE(HC$2:HH$2))</f>
        <v>0.20335370746387837</v>
      </c>
      <c r="HD93" cm="1">
        <f t="array" ref="HD93">CORREL($B93:$B98,TRANSPOSE(HD$2:HI$2))</f>
        <v>-0.55865435591701973</v>
      </c>
      <c r="HE93" cm="1">
        <f t="array" ref="HE93">CORREL($B93:$B98,TRANSPOSE(HE$2:HJ$2))</f>
        <v>-0.9679046529365869</v>
      </c>
      <c r="HF93" cm="1">
        <f t="array" ref="HF93">CORREL($B93:$B98,TRANSPOSE(HF$2:HK$2))</f>
        <v>-0.91714885915563826</v>
      </c>
      <c r="HG93" cm="1">
        <f t="array" ref="HG93">CORREL($B93:$B98,TRANSPOSE(HG$2:HL$2))</f>
        <v>-0.87881999488244522</v>
      </c>
      <c r="HH93" cm="1">
        <f t="array" ref="HH93">CORREL($B93:$B98,TRANSPOSE(HH$2:HM$2))</f>
        <v>-0.88098246954790183</v>
      </c>
      <c r="HI93" cm="1">
        <f t="array" ref="HI93">CORREL($B93:$B98,TRANSPOSE(HI$2:HN$2))</f>
        <v>-0.21831127321680344</v>
      </c>
      <c r="HJ93" cm="1">
        <f t="array" ref="HJ93">CORREL($B93:$B98,TRANSPOSE(HJ$2:HO$2))</f>
        <v>-0.42954465616423831</v>
      </c>
      <c r="HK93" cm="1">
        <f t="array" ref="HK93">CORREL($B93:$B98,TRANSPOSE(HK$2:HP$2))</f>
        <v>-0.23468345866981136</v>
      </c>
      <c r="HL93" cm="1">
        <f t="array" ref="HL93">CORREL($B93:$B98,TRANSPOSE(HL$2:HQ$2))</f>
        <v>0.16486056552122183</v>
      </c>
      <c r="HM93" cm="1">
        <f t="array" ref="HM93">CORREL($B93:$B98,TRANSPOSE(HM$2:HR$2))</f>
        <v>-4.9724280386360564E-2</v>
      </c>
      <c r="HN93" cm="1">
        <f t="array" ref="HN93">CORREL($B93:$B98,TRANSPOSE(HN$2:HS$2))</f>
        <v>-0.54330741111827618</v>
      </c>
      <c r="HO93" cm="1">
        <f t="array" ref="HO93">CORREL($B93:$B98,TRANSPOSE(HO$2:HT$2))</f>
        <v>-3.3571216277433993E-2</v>
      </c>
      <c r="HP93" cm="1">
        <f t="array" ref="HP93">CORREL($B93:$B98,TRANSPOSE(HP$2:HU$2))</f>
        <v>-0.78167013835108456</v>
      </c>
      <c r="HQ93" cm="1">
        <f t="array" ref="HQ93">CORREL($B93:$B98,TRANSPOSE(HQ$2:HV$2))</f>
        <v>-0.97672476382471229</v>
      </c>
      <c r="HR93" cm="1">
        <f t="array" ref="HR93">CORREL($B93:$B98,TRANSPOSE(HR$2:HW$2))</f>
        <v>-1</v>
      </c>
      <c r="HS93" t="e" cm="1">
        <f t="array" ref="HS93">CORREL($B93:$B98,TRANSPOSE(HS$2:HX$2))</f>
        <v>#DIV/0!</v>
      </c>
    </row>
    <row r="94" spans="1:227" x14ac:dyDescent="0.45">
      <c r="A94" s="1">
        <v>41943</v>
      </c>
      <c r="B94">
        <v>86.8</v>
      </c>
      <c r="D94" cm="1">
        <f t="array" ref="D94">CORREL($B94:$B99,TRANSPOSE(D$2:I$2))</f>
        <v>-0.85275748608617075</v>
      </c>
      <c r="E94" cm="1">
        <f t="array" ref="E94">CORREL($B94:$B99,TRANSPOSE(E$2:J$2))</f>
        <v>-0.96330267790476232</v>
      </c>
      <c r="F94" cm="1">
        <f t="array" ref="F94">CORREL($B94:$B99,TRANSPOSE(F$2:K$2))</f>
        <v>-0.74874428997889475</v>
      </c>
      <c r="G94" cm="1">
        <f t="array" ref="G94">CORREL($B94:$B99,TRANSPOSE(G$2:L$2))</f>
        <v>-0.4889222000218712</v>
      </c>
      <c r="H94" cm="1">
        <f t="array" ref="H94">CORREL($B94:$B99,TRANSPOSE(H$2:M$2))</f>
        <v>-0.27042308431938061</v>
      </c>
      <c r="I94" cm="1">
        <f t="array" ref="I94">CORREL($B94:$B99,TRANSPOSE(I$2:N$2))</f>
        <v>-0.83511763701217911</v>
      </c>
      <c r="J94" cm="1">
        <f t="array" ref="J94">CORREL($B94:$B99,TRANSPOSE(J$2:O$2))</f>
        <v>-0.81058549059127916</v>
      </c>
      <c r="K94" cm="1">
        <f t="array" ref="K94">CORREL($B94:$B99,TRANSPOSE(K$2:P$2))</f>
        <v>-0.5239606374362461</v>
      </c>
      <c r="L94" cm="1">
        <f t="array" ref="L94">CORREL($B94:$B99,TRANSPOSE(L$2:Q$2))</f>
        <v>-0.60733564244497362</v>
      </c>
      <c r="M94" cm="1">
        <f t="array" ref="M94">CORREL($B94:$B99,TRANSPOSE(M$2:R$2))</f>
        <v>-0.84405272005247789</v>
      </c>
      <c r="N94" cm="1">
        <f t="array" ref="N94">CORREL($B94:$B99,TRANSPOSE(N$2:S$2))</f>
        <v>-0.7492299813359683</v>
      </c>
      <c r="O94" cm="1">
        <f t="array" ref="O94">CORREL($B94:$B99,TRANSPOSE(O$2:T$2))</f>
        <v>-0.66017285849576113</v>
      </c>
      <c r="P94" cm="1">
        <f t="array" ref="P94">CORREL($B94:$B99,TRANSPOSE(P$2:U$2))</f>
        <v>-0.71108976726647632</v>
      </c>
      <c r="Q94" cm="1">
        <f t="array" ref="Q94">CORREL($B94:$B99,TRANSPOSE(Q$2:V$2))</f>
        <v>-0.91409694954906617</v>
      </c>
      <c r="R94" cm="1">
        <f t="array" ref="R94">CORREL($B94:$B99,TRANSPOSE(R$2:W$2))</f>
        <v>-0.97229860017298186</v>
      </c>
      <c r="S94" cm="1">
        <f t="array" ref="S94">CORREL($B94:$B99,TRANSPOSE(S$2:X$2))</f>
        <v>-0.97003038720748058</v>
      </c>
      <c r="T94" cm="1">
        <f t="array" ref="T94">CORREL($B94:$B99,TRANSPOSE(T$2:Y$2))</f>
        <v>-0.77591753482001657</v>
      </c>
      <c r="U94" cm="1">
        <f t="array" ref="U94">CORREL($B94:$B99,TRANSPOSE(U$2:Z$2))</f>
        <v>-1.1222670133292867E-2</v>
      </c>
      <c r="V94" cm="1">
        <f t="array" ref="V94">CORREL($B94:$B99,TRANSPOSE(V$2:AA$2))</f>
        <v>-0.17492762437478623</v>
      </c>
      <c r="W94" cm="1">
        <f t="array" ref="W94">CORREL($B94:$B99,TRANSPOSE(W$2:AB$2))</f>
        <v>-0.5118017993580225</v>
      </c>
      <c r="X94" cm="1">
        <f t="array" ref="X94">CORREL($B94:$B99,TRANSPOSE(X$2:AC$2))</f>
        <v>-0.79325482914062784</v>
      </c>
      <c r="Y94" cm="1">
        <f t="array" ref="Y94">CORREL($B94:$B99,TRANSPOSE(Y$2:AD$2))</f>
        <v>-0.30253401238974631</v>
      </c>
      <c r="Z94" cm="1">
        <f t="array" ref="Z94">CORREL($B94:$B99,TRANSPOSE(Z$2:AE$2))</f>
        <v>0.29754875521057994</v>
      </c>
      <c r="AA94" cm="1">
        <f t="array" ref="AA94">CORREL($B94:$B99,TRANSPOSE(AA$2:AF$2))</f>
        <v>0.76318924320289583</v>
      </c>
      <c r="AB94" cm="1">
        <f t="array" ref="AB94">CORREL($B94:$B99,TRANSPOSE(AB$2:AG$2))</f>
        <v>0.98222150459921609</v>
      </c>
      <c r="AC94" cm="1">
        <f t="array" ref="AC94">CORREL($B94:$B99,TRANSPOSE(AC$2:AH$2))</f>
        <v>0.92742481621977102</v>
      </c>
      <c r="AD94" cm="1">
        <f t="array" ref="AD94">CORREL($B94:$B99,TRANSPOSE(AD$2:AI$2))</f>
        <v>0.51655363250769448</v>
      </c>
      <c r="AE94" cm="1">
        <f t="array" ref="AE94">CORREL($B94:$B99,TRANSPOSE(AE$2:AJ$2))</f>
        <v>-0.81285637238039077</v>
      </c>
      <c r="AF94" cm="1">
        <f t="array" ref="AF94">CORREL($B94:$B99,TRANSPOSE(AF$2:AK$2))</f>
        <v>-0.69942238986264194</v>
      </c>
      <c r="AG94" cm="1">
        <f t="array" ref="AG94">CORREL($B94:$B99,TRANSPOSE(AG$2:AL$2))</f>
        <v>4.5454850587263722E-2</v>
      </c>
      <c r="AH94" cm="1">
        <f t="array" ref="AH94">CORREL($B94:$B99,TRANSPOSE(AH$2:AM$2))</f>
        <v>0.51738338716894017</v>
      </c>
      <c r="AI94" cm="1">
        <f t="array" ref="AI94">CORREL($B94:$B99,TRANSPOSE(AI$2:AN$2))</f>
        <v>0.63256313841917511</v>
      </c>
      <c r="AJ94" cm="1">
        <f t="array" ref="AJ94">CORREL($B94:$B99,TRANSPOSE(AJ$2:AO$2))</f>
        <v>0.87908402322473422</v>
      </c>
      <c r="AK94" cm="1">
        <f t="array" ref="AK94">CORREL($B94:$B99,TRANSPOSE(AK$2:AP$2))</f>
        <v>0.60003438135451248</v>
      </c>
      <c r="AL94" cm="1">
        <f t="array" ref="AL94">CORREL($B94:$B99,TRANSPOSE(AL$2:AQ$2))</f>
        <v>6.5061804351482622E-2</v>
      </c>
      <c r="AM94" cm="1">
        <f t="array" ref="AM94">CORREL($B94:$B99,TRANSPOSE(AM$2:AR$2))</f>
        <v>-0.75469653506768253</v>
      </c>
      <c r="AN94" cm="1">
        <f t="array" ref="AN94">CORREL($B94:$B99,TRANSPOSE(AN$2:AS$2))</f>
        <v>-0.86520228301393043</v>
      </c>
      <c r="AO94" cm="1">
        <f t="array" ref="AO94">CORREL($B94:$B99,TRANSPOSE(AO$2:AT$2))</f>
        <v>3.5833817415663917E-3</v>
      </c>
      <c r="AP94" cm="1">
        <f t="array" ref="AP94">CORREL($B94:$B99,TRANSPOSE(AP$2:AU$2))</f>
        <v>0.50826302372881738</v>
      </c>
      <c r="AQ94" cm="1">
        <f t="array" ref="AQ94">CORREL($B94:$B99,TRANSPOSE(AQ$2:AV$2))</f>
        <v>0.84914566052753615</v>
      </c>
      <c r="AR94" cm="1">
        <f t="array" ref="AR94">CORREL($B94:$B99,TRANSPOSE(AR$2:AW$2))</f>
        <v>0.85519394271320259</v>
      </c>
      <c r="AS94" cm="1">
        <f t="array" ref="AS94">CORREL($B94:$B99,TRANSPOSE(AS$2:AX$2))</f>
        <v>0.43668920732513622</v>
      </c>
      <c r="AT94" cm="1">
        <f t="array" ref="AT94">CORREL($B94:$B99,TRANSPOSE(AT$2:AY$2))</f>
        <v>-0.89939510076591289</v>
      </c>
      <c r="AU94" cm="1">
        <f t="array" ref="AU94">CORREL($B94:$B99,TRANSPOSE(AU$2:AZ$2))</f>
        <v>-0.57222602614956031</v>
      </c>
      <c r="AV94" cm="1">
        <f t="array" ref="AV94">CORREL($B94:$B99,TRANSPOSE(AV$2:BA$2))</f>
        <v>-0.38030147575545264</v>
      </c>
      <c r="AW94" cm="1">
        <f t="array" ref="AW94">CORREL($B94:$B99,TRANSPOSE(AW$2:BB$2))</f>
        <v>-0.69334988242167472</v>
      </c>
      <c r="AX94" cm="1">
        <f t="array" ref="AX94">CORREL($B94:$B99,TRANSPOSE(AX$2:BC$2))</f>
        <v>-0.87798250630271679</v>
      </c>
      <c r="AY94" cm="1">
        <f t="array" ref="AY94">CORREL($B94:$B99,TRANSPOSE(AY$2:BD$2))</f>
        <v>-0.87348608839388409</v>
      </c>
      <c r="AZ94" cm="1">
        <f t="array" ref="AZ94">CORREL($B94:$B99,TRANSPOSE(AZ$2:BE$2))</f>
        <v>-0.66513620571753962</v>
      </c>
      <c r="BA94" cm="1">
        <f t="array" ref="BA94">CORREL($B94:$B99,TRANSPOSE(BA$2:BF$2))</f>
        <v>-0.35806797507115951</v>
      </c>
      <c r="BB94" cm="1">
        <f t="array" ref="BB94">CORREL($B94:$B99,TRANSPOSE(BB$2:BG$2))</f>
        <v>-0.64690236282307734</v>
      </c>
      <c r="BC94" cm="1">
        <f t="array" ref="BC94">CORREL($B94:$B99,TRANSPOSE(BC$2:BH$2))</f>
        <v>-0.88772507613938789</v>
      </c>
      <c r="BD94" cm="1">
        <f t="array" ref="BD94">CORREL($B94:$B99,TRANSPOSE(BD$2:BI$2))</f>
        <v>-0.8648985241659749</v>
      </c>
      <c r="BE94" cm="1">
        <f t="array" ref="BE94">CORREL($B94:$B99,TRANSPOSE(BE$2:BJ$2))</f>
        <v>-0.95040829558105056</v>
      </c>
      <c r="BF94" cm="1">
        <f t="array" ref="BF94">CORREL($B94:$B99,TRANSPOSE(BF$2:BK$2))</f>
        <v>-0.92239950274802474</v>
      </c>
      <c r="BG94" cm="1">
        <f t="array" ref="BG94">CORREL($B94:$B99,TRANSPOSE(BG$2:BL$2))</f>
        <v>-0.53202047059555224</v>
      </c>
      <c r="BH94" cm="1">
        <f t="array" ref="BH94">CORREL($B94:$B99,TRANSPOSE(BH$2:BM$2))</f>
        <v>0.3296353709808591</v>
      </c>
      <c r="BI94" cm="1">
        <f t="array" ref="BI94">CORREL($B94:$B99,TRANSPOSE(BI$2:BN$2))</f>
        <v>0.77556617259661242</v>
      </c>
      <c r="BJ94" cm="1">
        <f t="array" ref="BJ94">CORREL($B94:$B99,TRANSPOSE(BJ$2:BO$2))</f>
        <v>0.92721484293932488</v>
      </c>
      <c r="BK94" cm="1">
        <f t="array" ref="BK94">CORREL($B94:$B99,TRANSPOSE(BK$2:BP$2))</f>
        <v>0.72970008402513464</v>
      </c>
      <c r="BL94" cm="1">
        <f t="array" ref="BL94">CORREL($B94:$B99,TRANSPOSE(BL$2:BQ$2))</f>
        <v>-0.18107508469892025</v>
      </c>
      <c r="BM94" cm="1">
        <f t="array" ref="BM94">CORREL($B94:$B99,TRANSPOSE(BM$2:BR$2))</f>
        <v>-0.4460336984273735</v>
      </c>
      <c r="BN94" cm="1">
        <f t="array" ref="BN94">CORREL($B94:$B99,TRANSPOSE(BN$2:BS$2))</f>
        <v>-0.75619938401689246</v>
      </c>
      <c r="BO94" cm="1">
        <f t="array" ref="BO94">CORREL($B94:$B99,TRANSPOSE(BO$2:BT$2))</f>
        <v>-0.81665616606913649</v>
      </c>
      <c r="BP94" cm="1">
        <f t="array" ref="BP94">CORREL($B94:$B99,TRANSPOSE(BP$2:BU$2))</f>
        <v>-0.78553597662916175</v>
      </c>
      <c r="BQ94" cm="1">
        <f t="array" ref="BQ94">CORREL($B94:$B99,TRANSPOSE(BQ$2:BV$2))</f>
        <v>-0.22887737861518048</v>
      </c>
      <c r="BR94" cm="1">
        <f t="array" ref="BR94">CORREL($B94:$B99,TRANSPOSE(BR$2:BW$2))</f>
        <v>-0.60186078911084973</v>
      </c>
      <c r="BS94" cm="1">
        <f t="array" ref="BS94">CORREL($B94:$B99,TRANSPOSE(BS$2:BX$2))</f>
        <v>2.4311994481943746E-3</v>
      </c>
      <c r="BT94" cm="1">
        <f t="array" ref="BT94">CORREL($B94:$B99,TRANSPOSE(BT$2:BY$2))</f>
        <v>-0.38269799782438152</v>
      </c>
      <c r="BU94" cm="1">
        <f t="array" ref="BU94">CORREL($B94:$B99,TRANSPOSE(BU$2:BZ$2))</f>
        <v>-0.58032354928061269</v>
      </c>
      <c r="BV94" cm="1">
        <f t="array" ref="BV94">CORREL($B94:$B99,TRANSPOSE(BV$2:CA$2))</f>
        <v>-0.86940677331423322</v>
      </c>
      <c r="BW94" cm="1">
        <f t="array" ref="BW94">CORREL($B94:$B99,TRANSPOSE(BW$2:CB$2))</f>
        <v>-0.93036163006953365</v>
      </c>
      <c r="BX94" cm="1">
        <f t="array" ref="BX94">CORREL($B94:$B99,TRANSPOSE(BX$2:CC$2))</f>
        <v>-0.33494401338310509</v>
      </c>
      <c r="BY94" cm="1">
        <f t="array" ref="BY94">CORREL($B94:$B99,TRANSPOSE(BY$2:CD$2))</f>
        <v>0.3896479689196708</v>
      </c>
      <c r="BZ94" cm="1">
        <f t="array" ref="BZ94">CORREL($B94:$B99,TRANSPOSE(BZ$2:CE$2))</f>
        <v>0.85225785636976237</v>
      </c>
      <c r="CA94" cm="1">
        <f t="array" ref="CA94">CORREL($B94:$B99,TRANSPOSE(CA$2:CF$2))</f>
        <v>0.98211146508807656</v>
      </c>
      <c r="CB94" cm="1">
        <f t="array" ref="CB94">CORREL($B94:$B99,TRANSPOSE(CB$2:CG$2))</f>
        <v>0.84971445592968953</v>
      </c>
      <c r="CC94" cm="1">
        <f t="array" ref="CC94">CORREL($B94:$B99,TRANSPOSE(CC$2:CH$2))</f>
        <v>0.73777073276267691</v>
      </c>
      <c r="CD94" cm="1">
        <f t="array" ref="CD94">CORREL($B94:$B99,TRANSPOSE(CD$2:CI$2))</f>
        <v>0.78936575782078089</v>
      </c>
      <c r="CE94" cm="1">
        <f t="array" ref="CE94">CORREL($B94:$B99,TRANSPOSE(CE$2:CJ$2))</f>
        <v>0.94091359896285898</v>
      </c>
      <c r="CF94" cm="1">
        <f t="array" ref="CF94">CORREL($B94:$B99,TRANSPOSE(CF$2:CK$2))</f>
        <v>0.77708543690264387</v>
      </c>
      <c r="CG94" cm="1">
        <f t="array" ref="CG94">CORREL($B94:$B99,TRANSPOSE(CG$2:CL$2))</f>
        <v>-6.6143701821285455E-2</v>
      </c>
      <c r="CH94" cm="1">
        <f t="array" ref="CH94">CORREL($B94:$B99,TRANSPOSE(CH$2:CM$2))</f>
        <v>-0.6395552895670289</v>
      </c>
      <c r="CI94" cm="1">
        <f t="array" ref="CI94">CORREL($B94:$B99,TRANSPOSE(CI$2:CN$2))</f>
        <v>-0.68154558201136839</v>
      </c>
      <c r="CJ94" cm="1">
        <f t="array" ref="CJ94">CORREL($B94:$B99,TRANSPOSE(CJ$2:CO$2))</f>
        <v>0.14151586650259804</v>
      </c>
      <c r="CK94" cm="1">
        <f t="array" ref="CK94">CORREL($B94:$B99,TRANSPOSE(CK$2:CP$2))</f>
        <v>0.5335422034286168</v>
      </c>
      <c r="CL94" cm="1">
        <f t="array" ref="CL94">CORREL($B94:$B99,TRANSPOSE(CL$2:CQ$2))</f>
        <v>0.73746359036233056</v>
      </c>
      <c r="CM94" cm="1">
        <f t="array" ref="CM94">CORREL($B94:$B99,TRANSPOSE(CM$2:CR$2))</f>
        <v>0.94882460236333788</v>
      </c>
      <c r="CN94" cm="1">
        <f t="array" ref="CN94">CORREL($B94:$B99,TRANSPOSE(CN$2:CS$2))</f>
        <v>0.96896729146846361</v>
      </c>
      <c r="CO94" cm="1">
        <f t="array" ref="CO94">CORREL($B94:$B99,TRANSPOSE(CO$2:CT$2))</f>
        <v>0.97174063422830625</v>
      </c>
      <c r="CP94" cm="1">
        <f t="array" ref="CP94">CORREL($B94:$B99,TRANSPOSE(CP$2:CU$2))</f>
        <v>1</v>
      </c>
      <c r="CQ94" cm="1">
        <f t="array" ref="CQ94">CORREL($B94:$B99,TRANSPOSE(CQ$2:CV$2))</f>
        <v>0.93242213342414504</v>
      </c>
      <c r="CR94" cm="1">
        <f t="array" ref="CR94">CORREL($B94:$B99,TRANSPOSE(CR$2:CW$2))</f>
        <v>0.49473097014674411</v>
      </c>
      <c r="CS94" cm="1">
        <f t="array" ref="CS94">CORREL($B94:$B99,TRANSPOSE(CS$2:CX$2))</f>
        <v>-0.6494306573325338</v>
      </c>
      <c r="CT94" cm="1">
        <f t="array" ref="CT94">CORREL($B94:$B99,TRANSPOSE(CT$2:CY$2))</f>
        <v>-0.92065821446482654</v>
      </c>
      <c r="CU94" cm="1">
        <f t="array" ref="CU94">CORREL($B94:$B99,TRANSPOSE(CU$2:CZ$2))</f>
        <v>-4.9882613751547851E-2</v>
      </c>
      <c r="CV94" cm="1">
        <f t="array" ref="CV94">CORREL($B94:$B99,TRANSPOSE(CV$2:DA$2))</f>
        <v>0.46047760939624444</v>
      </c>
      <c r="CW94" cm="1">
        <f t="array" ref="CW94">CORREL($B94:$B99,TRANSPOSE(CW$2:DB$2))</f>
        <v>0.55122066964642746</v>
      </c>
      <c r="CX94" cm="1">
        <f t="array" ref="CX94">CORREL($B94:$B99,TRANSPOSE(CX$2:DC$2))</f>
        <v>0.4645462256228749</v>
      </c>
      <c r="CY94" cm="1">
        <f t="array" ref="CY94">CORREL($B94:$B99,TRANSPOSE(CY$2:DD$2))</f>
        <v>0.63874637314325855</v>
      </c>
      <c r="CZ94" cm="1">
        <f t="array" ref="CZ94">CORREL($B94:$B99,TRANSPOSE(CZ$2:DE$2))</f>
        <v>-0.20270359252980438</v>
      </c>
      <c r="DA94" cm="1">
        <f t="array" ref="DA94">CORREL($B94:$B99,TRANSPOSE(DA$2:DF$2))</f>
        <v>-0.25555200773384823</v>
      </c>
      <c r="DB94" cm="1">
        <f t="array" ref="DB94">CORREL($B94:$B99,TRANSPOSE(DB$2:DG$2))</f>
        <v>-0.62014014436298026</v>
      </c>
      <c r="DC94" cm="1">
        <f t="array" ref="DC94">CORREL($B94:$B99,TRANSPOSE(DC$2:DH$2))</f>
        <v>-0.93673666146760992</v>
      </c>
      <c r="DD94" cm="1">
        <f t="array" ref="DD94">CORREL($B94:$B99,TRANSPOSE(DD$2:DI$2))</f>
        <v>-0.65265050894040844</v>
      </c>
      <c r="DE94" cm="1">
        <f t="array" ref="DE94">CORREL($B94:$B99,TRANSPOSE(DE$2:DJ$2))</f>
        <v>0.30744222472032129</v>
      </c>
      <c r="DF94" cm="1">
        <f t="array" ref="DF94">CORREL($B94:$B99,TRANSPOSE(DF$2:DK$2))</f>
        <v>0.80710879277441017</v>
      </c>
      <c r="DG94" cm="1">
        <f t="array" ref="DG94">CORREL($B94:$B99,TRANSPOSE(DG$2:DL$2))</f>
        <v>0.88261963543091382</v>
      </c>
      <c r="DH94" cm="1">
        <f t="array" ref="DH94">CORREL($B94:$B99,TRANSPOSE(DH$2:DM$2))</f>
        <v>0.7065461704457574</v>
      </c>
      <c r="DI94" cm="1">
        <f t="array" ref="DI94">CORREL($B94:$B99,TRANSPOSE(DI$2:DN$2))</f>
        <v>0.15122163002211772</v>
      </c>
      <c r="DJ94" cm="1">
        <f t="array" ref="DJ94">CORREL($B94:$B99,TRANSPOSE(DJ$2:DO$2))</f>
        <v>-0.32850434086136815</v>
      </c>
      <c r="DK94" cm="1">
        <f t="array" ref="DK94">CORREL($B94:$B99,TRANSPOSE(DK$2:DP$2))</f>
        <v>0.58037209619100016</v>
      </c>
      <c r="DL94" cm="1">
        <f t="array" ref="DL94">CORREL($B94:$B99,TRANSPOSE(DL$2:DQ$2))</f>
        <v>3.0412462156731653E-2</v>
      </c>
      <c r="DM94" cm="1">
        <f t="array" ref="DM94">CORREL($B94:$B99,TRANSPOSE(DM$2:DR$2))</f>
        <v>-0.43932813404044108</v>
      </c>
      <c r="DN94" cm="1">
        <f t="array" ref="DN94">CORREL($B94:$B99,TRANSPOSE(DN$2:DS$2))</f>
        <v>-0.6581137722993109</v>
      </c>
      <c r="DO94" cm="1">
        <f t="array" ref="DO94">CORREL($B94:$B99,TRANSPOSE(DO$2:DT$2))</f>
        <v>-0.27054613857893023</v>
      </c>
      <c r="DP94" cm="1">
        <f t="array" ref="DP94">CORREL($B94:$B99,TRANSPOSE(DP$2:DU$2))</f>
        <v>0.34619594440372148</v>
      </c>
      <c r="DQ94" cm="1">
        <f t="array" ref="DQ94">CORREL($B94:$B99,TRANSPOSE(DQ$2:DV$2))</f>
        <v>0.84373681009035018</v>
      </c>
      <c r="DR94" cm="1">
        <f t="array" ref="DR94">CORREL($B94:$B99,TRANSPOSE(DR$2:DW$2))</f>
        <v>0.87732112907349935</v>
      </c>
      <c r="DS94" cm="1">
        <f t="array" ref="DS94">CORREL($B94:$B99,TRANSPOSE(DS$2:DX$2))</f>
        <v>0.10725870484390042</v>
      </c>
      <c r="DT94" cm="1">
        <f t="array" ref="DT94">CORREL($B94:$B99,TRANSPOSE(DT$2:DY$2))</f>
        <v>-0.7423595437549283</v>
      </c>
      <c r="DU94" cm="1">
        <f t="array" ref="DU94">CORREL($B94:$B99,TRANSPOSE(DU$2:DZ$2))</f>
        <v>-0.95164338202423882</v>
      </c>
      <c r="DV94" cm="1">
        <f t="array" ref="DV94">CORREL($B94:$B99,TRANSPOSE(DV$2:EA$2))</f>
        <v>-0.93449814826772915</v>
      </c>
      <c r="DW94" cm="1">
        <f t="array" ref="DW94">CORREL($B94:$B99,TRANSPOSE(DW$2:EB$2))</f>
        <v>-0.75115829074085361</v>
      </c>
      <c r="DX94" cm="1">
        <f t="array" ref="DX94">CORREL($B94:$B99,TRANSPOSE(DX$2:EC$2))</f>
        <v>8.7235736190914195E-2</v>
      </c>
      <c r="DY94" cm="1">
        <f t="array" ref="DY94">CORREL($B94:$B99,TRANSPOSE(DY$2:ED$2))</f>
        <v>0.16219067981743376</v>
      </c>
      <c r="DZ94" cm="1">
        <f t="array" ref="DZ94">CORREL($B94:$B99,TRANSPOSE(DZ$2:EE$2))</f>
        <v>0.81262336388048484</v>
      </c>
      <c r="EA94" cm="1">
        <f t="array" ref="EA94">CORREL($B94:$B99,TRANSPOSE(EA$2:EF$2))</f>
        <v>0.51704430388194678</v>
      </c>
      <c r="EB94" cm="1">
        <f t="array" ref="EB94">CORREL($B94:$B99,TRANSPOSE(EB$2:EG$2))</f>
        <v>0.61722002647483498</v>
      </c>
      <c r="EC94" cm="1">
        <f t="array" ref="EC94">CORREL($B94:$B99,TRANSPOSE(EC$2:EH$2))</f>
        <v>-0.10652334873906197</v>
      </c>
      <c r="ED94" cm="1">
        <f t="array" ref="ED94">CORREL($B94:$B99,TRANSPOSE(ED$2:EI$2))</f>
        <v>-0.34216585267443067</v>
      </c>
      <c r="EE94" cm="1">
        <f t="array" ref="EE94">CORREL($B94:$B99,TRANSPOSE(EE$2:EJ$2))</f>
        <v>-0.63316723623587712</v>
      </c>
      <c r="EF94" cm="1">
        <f t="array" ref="EF94">CORREL($B94:$B99,TRANSPOSE(EF$2:EK$2))</f>
        <v>-0.88487227797598389</v>
      </c>
      <c r="EG94" cm="1">
        <f t="array" ref="EG94">CORREL($B94:$B99,TRANSPOSE(EG$2:EL$2))</f>
        <v>-0.94748788178484733</v>
      </c>
      <c r="EH94" cm="1">
        <f t="array" ref="EH94">CORREL($B94:$B99,TRANSPOSE(EH$2:EM$2))</f>
        <v>-0.92407636285911376</v>
      </c>
      <c r="EI94" cm="1">
        <f t="array" ref="EI94">CORREL($B94:$B99,TRANSPOSE(EI$2:EN$2))</f>
        <v>-0.27581466484817047</v>
      </c>
      <c r="EJ94" cm="1">
        <f t="array" ref="EJ94">CORREL($B94:$B99,TRANSPOSE(EJ$2:EO$2))</f>
        <v>7.5537672284062746E-2</v>
      </c>
      <c r="EK94" cm="1">
        <f t="array" ref="EK94">CORREL($B94:$B99,TRANSPOSE(EK$2:EP$2))</f>
        <v>-0.10836356017218625</v>
      </c>
      <c r="EL94" cm="1">
        <f t="array" ref="EL94">CORREL($B94:$B99,TRANSPOSE(EL$2:EQ$2))</f>
        <v>-0.28143813219891733</v>
      </c>
      <c r="EM94" cm="1">
        <f t="array" ref="EM94">CORREL($B94:$B99,TRANSPOSE(EM$2:ER$2))</f>
        <v>-0.73436967665106734</v>
      </c>
      <c r="EN94" cm="1">
        <f t="array" ref="EN94">CORREL($B94:$B99,TRANSPOSE(EN$2:ES$2))</f>
        <v>-0.56518327763829479</v>
      </c>
      <c r="EO94" cm="1">
        <f t="array" ref="EO94">CORREL($B94:$B99,TRANSPOSE(EO$2:ET$2))</f>
        <v>0.1984943599277027</v>
      </c>
      <c r="EP94" cm="1">
        <f t="array" ref="EP94">CORREL($B94:$B99,TRANSPOSE(EP$2:EU$2))</f>
        <v>-4.5036908628946125E-2</v>
      </c>
      <c r="EQ94" cm="1">
        <f t="array" ref="EQ94">CORREL($B94:$B99,TRANSPOSE(EQ$2:EV$2))</f>
        <v>-0.72054720891963475</v>
      </c>
      <c r="ER94" cm="1">
        <f t="array" ref="ER94">CORREL($B94:$B99,TRANSPOSE(ER$2:EW$2))</f>
        <v>-0.32225762635184346</v>
      </c>
      <c r="ES94" cm="1">
        <f t="array" ref="ES94">CORREL($B94:$B99,TRANSPOSE(ES$2:EX$2))</f>
        <v>-9.9194742597282087E-2</v>
      </c>
      <c r="ET94" cm="1">
        <f t="array" ref="ET94">CORREL($B94:$B99,TRANSPOSE(ET$2:EY$2))</f>
        <v>-0.34215356158456456</v>
      </c>
      <c r="EU94" cm="1">
        <f t="array" ref="EU94">CORREL($B94:$B99,TRANSPOSE(EU$2:EZ$2))</f>
        <v>-0.70319654302180368</v>
      </c>
      <c r="EV94" cm="1">
        <f t="array" ref="EV94">CORREL($B94:$B99,TRANSPOSE(EV$2:FA$2))</f>
        <v>-0.45619837508000355</v>
      </c>
      <c r="EW94" cm="1">
        <f t="array" ref="EW94">CORREL($B94:$B99,TRANSPOSE(EW$2:FB$2))</f>
        <v>-9.6732276709890805E-2</v>
      </c>
      <c r="EX94" cm="1">
        <f t="array" ref="EX94">CORREL($B94:$B99,TRANSPOSE(EX$2:FC$2))</f>
        <v>-0.74113892259027792</v>
      </c>
      <c r="EY94" cm="1">
        <f t="array" ref="EY94">CORREL($B94:$B99,TRANSPOSE(EY$2:FD$2))</f>
        <v>-0.83794903848684144</v>
      </c>
      <c r="EZ94" cm="1">
        <f t="array" ref="EZ94">CORREL($B94:$B99,TRANSPOSE(EZ$2:FE$2))</f>
        <v>-0.91213893620001596</v>
      </c>
      <c r="FA94" cm="1">
        <f t="array" ref="FA94">CORREL($B94:$B99,TRANSPOSE(FA$2:FF$2))</f>
        <v>-0.95659025061403691</v>
      </c>
      <c r="FB94" cm="1">
        <f t="array" ref="FB94">CORREL($B94:$B99,TRANSPOSE(FB$2:FG$2))</f>
        <v>-0.36541150429008967</v>
      </c>
      <c r="FC94" cm="1">
        <f t="array" ref="FC94">CORREL($B94:$B99,TRANSPOSE(FC$2:FH$2))</f>
        <v>0.37528662537433544</v>
      </c>
      <c r="FD94" cm="1">
        <f t="array" ref="FD94">CORREL($B94:$B99,TRANSPOSE(FD$2:FI$2))</f>
        <v>0.54152395242623153</v>
      </c>
      <c r="FE94" cm="1">
        <f t="array" ref="FE94">CORREL($B94:$B99,TRANSPOSE(FE$2:FJ$2))</f>
        <v>0.70131146012914991</v>
      </c>
      <c r="FF94" cm="1">
        <f t="array" ref="FF94">CORREL($B94:$B99,TRANSPOSE(FF$2:FK$2))</f>
        <v>0.66513973791269343</v>
      </c>
      <c r="FG94" cm="1">
        <f t="array" ref="FG94">CORREL($B94:$B99,TRANSPOSE(FG$2:FL$2))</f>
        <v>0.80855440920754973</v>
      </c>
      <c r="FH94" cm="1">
        <f t="array" ref="FH94">CORREL($B94:$B99,TRANSPOSE(FH$2:FM$2))</f>
        <v>0.95167194098365626</v>
      </c>
      <c r="FI94" cm="1">
        <f t="array" ref="FI94">CORREL($B94:$B99,TRANSPOSE(FI$2:FN$2))</f>
        <v>0.91254275911193783</v>
      </c>
      <c r="FJ94" cm="1">
        <f t="array" ref="FJ94">CORREL($B94:$B99,TRANSPOSE(FJ$2:FO$2))</f>
        <v>0.46951193969869542</v>
      </c>
      <c r="FK94" cm="1">
        <f t="array" ref="FK94">CORREL($B94:$B99,TRANSPOSE(FK$2:FP$2))</f>
        <v>-0.70722833543511732</v>
      </c>
      <c r="FL94" cm="1">
        <f t="array" ref="FL94">CORREL($B94:$B99,TRANSPOSE(FL$2:FQ$2))</f>
        <v>-0.81688211555012169</v>
      </c>
      <c r="FM94" cm="1">
        <f t="array" ref="FM94">CORREL($B94:$B99,TRANSPOSE(FM$2:FR$2))</f>
        <v>-0.69364084206987531</v>
      </c>
      <c r="FN94" cm="1">
        <f t="array" ref="FN94">CORREL($B94:$B99,TRANSPOSE(FN$2:FS$2))</f>
        <v>-3.6635117053966187E-2</v>
      </c>
      <c r="FO94" cm="1">
        <f t="array" ref="FO94">CORREL($B94:$B99,TRANSPOSE(FO$2:FT$2))</f>
        <v>0.38410725990415862</v>
      </c>
      <c r="FP94" cm="1">
        <f t="array" ref="FP94">CORREL($B94:$B99,TRANSPOSE(FP$2:FU$2))</f>
        <v>0.85665133853822062</v>
      </c>
      <c r="FQ94" cm="1">
        <f t="array" ref="FQ94">CORREL($B94:$B99,TRANSPOSE(FQ$2:FV$2))</f>
        <v>0.61308803982206561</v>
      </c>
      <c r="FR94" cm="1">
        <f t="array" ref="FR94">CORREL($B94:$B99,TRANSPOSE(FR$2:FW$2))</f>
        <v>-0.68128445775034241</v>
      </c>
      <c r="FS94" cm="1">
        <f t="array" ref="FS94">CORREL($B94:$B99,TRANSPOSE(FS$2:FX$2))</f>
        <v>-0.72714380927231348</v>
      </c>
      <c r="FT94" cm="1">
        <f t="array" ref="FT94">CORREL($B94:$B99,TRANSPOSE(FT$2:FY$2))</f>
        <v>-0.8803980920604666</v>
      </c>
      <c r="FU94" cm="1">
        <f t="array" ref="FU94">CORREL($B94:$B99,TRANSPOSE(FU$2:FZ$2))</f>
        <v>-0.96521867369366021</v>
      </c>
      <c r="FV94" cm="1">
        <f t="array" ref="FV94">CORREL($B94:$B99,TRANSPOSE(FV$2:GA$2))</f>
        <v>-0.91572518096222033</v>
      </c>
      <c r="FW94" cm="1">
        <f t="array" ref="FW94">CORREL($B94:$B99,TRANSPOSE(FW$2:GB$2))</f>
        <v>-0.89081063622253032</v>
      </c>
      <c r="FX94" cm="1">
        <f t="array" ref="FX94">CORREL($B94:$B99,TRANSPOSE(FX$2:GC$2))</f>
        <v>-0.62370848683364033</v>
      </c>
      <c r="FY94" cm="1">
        <f t="array" ref="FY94">CORREL($B94:$B99,TRANSPOSE(FY$2:GD$2))</f>
        <v>-0.81650984249476488</v>
      </c>
      <c r="FZ94" cm="1">
        <f t="array" ref="FZ94">CORREL($B94:$B99,TRANSPOSE(FZ$2:GE$2))</f>
        <v>-0.64704524004164143</v>
      </c>
      <c r="GA94" cm="1">
        <f t="array" ref="GA94">CORREL($B94:$B99,TRANSPOSE(GA$2:GF$2))</f>
        <v>-0.82068126794082452</v>
      </c>
      <c r="GB94" cm="1">
        <f t="array" ref="GB94">CORREL($B94:$B99,TRANSPOSE(GB$2:GG$2))</f>
        <v>-0.92228136310327657</v>
      </c>
      <c r="GC94" cm="1">
        <f t="array" ref="GC94">CORREL($B94:$B99,TRANSPOSE(GC$2:GH$2))</f>
        <v>-0.9329418186871048</v>
      </c>
      <c r="GD94" cm="1">
        <f t="array" ref="GD94">CORREL($B94:$B99,TRANSPOSE(GD$2:GI$2))</f>
        <v>-0.70227561668255722</v>
      </c>
      <c r="GE94" cm="1">
        <f t="array" ref="GE94">CORREL($B94:$B99,TRANSPOSE(GE$2:GJ$2))</f>
        <v>0.48748556198129406</v>
      </c>
      <c r="GF94" cm="1">
        <f t="array" ref="GF94">CORREL($B94:$B99,TRANSPOSE(GF$2:GK$2))</f>
        <v>0.63516196037558081</v>
      </c>
      <c r="GG94" cm="1">
        <f t="array" ref="GG94">CORREL($B94:$B99,TRANSPOSE(GG$2:GL$2))</f>
        <v>0.59969965732827779</v>
      </c>
      <c r="GH94" cm="1">
        <f t="array" ref="GH94">CORREL($B94:$B99,TRANSPOSE(GH$2:GM$2))</f>
        <v>0.18589267131305645</v>
      </c>
      <c r="GI94" cm="1">
        <f t="array" ref="GI94">CORREL($B94:$B99,TRANSPOSE(GI$2:GN$2))</f>
        <v>-0.45730970718671266</v>
      </c>
      <c r="GJ94" cm="1">
        <f t="array" ref="GJ94">CORREL($B94:$B99,TRANSPOSE(GJ$2:GO$2))</f>
        <v>-0.76909120320798841</v>
      </c>
      <c r="GK94" cm="1">
        <f t="array" ref="GK94">CORREL($B94:$B99,TRANSPOSE(GK$2:GP$2))</f>
        <v>-0.5993750644318302</v>
      </c>
      <c r="GL94" cm="1">
        <f t="array" ref="GL94">CORREL($B94:$B99,TRANSPOSE(GL$2:GQ$2))</f>
        <v>-0.47181604507564917</v>
      </c>
      <c r="GM94" cm="1">
        <f t="array" ref="GM94">CORREL($B94:$B99,TRANSPOSE(GM$2:GR$2))</f>
        <v>-0.78207081681698509</v>
      </c>
      <c r="GN94" cm="1">
        <f t="array" ref="GN94">CORREL($B94:$B99,TRANSPOSE(GN$2:GS$2))</f>
        <v>4.7901414539776276E-2</v>
      </c>
      <c r="GO94" cm="1">
        <f t="array" ref="GO94">CORREL($B94:$B99,TRANSPOSE(GO$2:GT$2))</f>
        <v>-2.674454908619792E-2</v>
      </c>
      <c r="GP94" cm="1">
        <f t="array" ref="GP94">CORREL($B94:$B99,TRANSPOSE(GP$2:GU$2))</f>
        <v>-0.75293050871089517</v>
      </c>
      <c r="GQ94" cm="1">
        <f t="array" ref="GQ94">CORREL($B94:$B99,TRANSPOSE(GQ$2:GV$2))</f>
        <v>-0.38913535246173109</v>
      </c>
      <c r="GR94" cm="1">
        <f t="array" ref="GR94">CORREL($B94:$B99,TRANSPOSE(GR$2:GW$2))</f>
        <v>-0.5396867334149309</v>
      </c>
      <c r="GS94" cm="1">
        <f t="array" ref="GS94">CORREL($B94:$B99,TRANSPOSE(GS$2:GX$2))</f>
        <v>-0.79418657854083163</v>
      </c>
      <c r="GT94" cm="1">
        <f t="array" ref="GT94">CORREL($B94:$B99,TRANSPOSE(GT$2:GY$2))</f>
        <v>-0.86566496310043584</v>
      </c>
      <c r="GU94" cm="1">
        <f t="array" ref="GU94">CORREL($B94:$B99,TRANSPOSE(GU$2:GZ$2))</f>
        <v>-0.93079016479587484</v>
      </c>
      <c r="GV94" cm="1">
        <f t="array" ref="GV94">CORREL($B94:$B99,TRANSPOSE(GV$2:HA$2))</f>
        <v>-0.8078001256178049</v>
      </c>
      <c r="GW94" cm="1">
        <f t="array" ref="GW94">CORREL($B94:$B99,TRANSPOSE(GW$2:HB$2))</f>
        <v>-0.43783661264597623</v>
      </c>
      <c r="GX94" cm="1">
        <f t="array" ref="GX94">CORREL($B94:$B99,TRANSPOSE(GX$2:HC$2))</f>
        <v>-0.39602395014722669</v>
      </c>
      <c r="GY94" cm="1">
        <f t="array" ref="GY94">CORREL($B94:$B99,TRANSPOSE(GY$2:HD$2))</f>
        <v>-0.71530897601303867</v>
      </c>
      <c r="GZ94" cm="1">
        <f t="array" ref="GZ94">CORREL($B94:$B99,TRANSPOSE(GZ$2:HE$2))</f>
        <v>-0.29689882096301923</v>
      </c>
      <c r="HA94" cm="1">
        <f t="array" ref="HA94">CORREL($B94:$B99,TRANSPOSE(HA$2:HF$2))</f>
        <v>-0.19625437281541169</v>
      </c>
      <c r="HB94" cm="1">
        <f t="array" ref="HB94">CORREL($B94:$B99,TRANSPOSE(HB$2:HG$2))</f>
        <v>0.32842788404904194</v>
      </c>
      <c r="HC94" cm="1">
        <f t="array" ref="HC94">CORREL($B94:$B99,TRANSPOSE(HC$2:HH$2))</f>
        <v>0.31138647251137597</v>
      </c>
      <c r="HD94" cm="1">
        <f t="array" ref="HD94">CORREL($B94:$B99,TRANSPOSE(HD$2:HI$2))</f>
        <v>-0.40377209211381337</v>
      </c>
      <c r="HE94" cm="1">
        <f t="array" ref="HE94">CORREL($B94:$B99,TRANSPOSE(HE$2:HJ$2))</f>
        <v>-0.97977076089384907</v>
      </c>
      <c r="HF94" cm="1">
        <f t="array" ref="HF94">CORREL($B94:$B99,TRANSPOSE(HF$2:HK$2))</f>
        <v>-0.94464850317913129</v>
      </c>
      <c r="HG94" cm="1">
        <f t="array" ref="HG94">CORREL($B94:$B99,TRANSPOSE(HG$2:HL$2))</f>
        <v>-0.76002257628133241</v>
      </c>
      <c r="HH94" cm="1">
        <f t="array" ref="HH94">CORREL($B94:$B99,TRANSPOSE(HH$2:HM$2))</f>
        <v>-0.81628225577647462</v>
      </c>
      <c r="HI94" cm="1">
        <f t="array" ref="HI94">CORREL($B94:$B99,TRANSPOSE(HI$2:HN$2))</f>
        <v>-0.33863724562721104</v>
      </c>
      <c r="HJ94" cm="1">
        <f t="array" ref="HJ94">CORREL($B94:$B99,TRANSPOSE(HJ$2:HO$2))</f>
        <v>-0.35478928511776742</v>
      </c>
      <c r="HK94" cm="1">
        <f t="array" ref="HK94">CORREL($B94:$B99,TRANSPOSE(HK$2:HP$2))</f>
        <v>-0.23245996357447721</v>
      </c>
      <c r="HL94" cm="1">
        <f t="array" ref="HL94">CORREL($B94:$B99,TRANSPOSE(HL$2:HQ$2))</f>
        <v>6.1752618679517236E-2</v>
      </c>
      <c r="HM94" cm="1">
        <f t="array" ref="HM94">CORREL($B94:$B99,TRANSPOSE(HM$2:HR$2))</f>
        <v>8.8914106239593699E-2</v>
      </c>
      <c r="HN94" cm="1">
        <f t="array" ref="HN94">CORREL($B94:$B99,TRANSPOSE(HN$2:HS$2))</f>
        <v>-0.53445111859629624</v>
      </c>
      <c r="HO94" cm="1">
        <f t="array" ref="HO94">CORREL($B94:$B99,TRANSPOSE(HO$2:HT$2))</f>
        <v>4.6135519389392407E-2</v>
      </c>
      <c r="HP94" cm="1">
        <f t="array" ref="HP94">CORREL($B94:$B99,TRANSPOSE(HP$2:HU$2))</f>
        <v>-0.695852242016329</v>
      </c>
      <c r="HQ94" cm="1">
        <f t="array" ref="HQ94">CORREL($B94:$B99,TRANSPOSE(HQ$2:HV$2))</f>
        <v>-0.9990831149576751</v>
      </c>
      <c r="HR94" cm="1">
        <f t="array" ref="HR94">CORREL($B94:$B99,TRANSPOSE(HR$2:HW$2))</f>
        <v>-1</v>
      </c>
      <c r="HS94" t="e" cm="1">
        <f t="array" ref="HS94">CORREL($B94:$B99,TRANSPOSE(HS$2:HX$2))</f>
        <v>#DIV/0!</v>
      </c>
    </row>
    <row r="95" spans="1:227" x14ac:dyDescent="0.45">
      <c r="A95" s="1">
        <v>41912</v>
      </c>
      <c r="B95">
        <v>96.6</v>
      </c>
      <c r="D95" cm="1">
        <f t="array" ref="D95">CORREL($B95:$B100,TRANSPOSE(D$2:I$2))</f>
        <v>-0.70492680087768522</v>
      </c>
      <c r="E95" cm="1">
        <f t="array" ref="E95">CORREL($B95:$B100,TRANSPOSE(E$2:J$2))</f>
        <v>-0.98680414579905351</v>
      </c>
      <c r="F95" cm="1">
        <f t="array" ref="F95">CORREL($B95:$B100,TRANSPOSE(F$2:K$2))</f>
        <v>-0.76637610704387238</v>
      </c>
      <c r="G95" cm="1">
        <f t="array" ref="G95">CORREL($B95:$B100,TRANSPOSE(G$2:L$2))</f>
        <v>-0.21821691909422683</v>
      </c>
      <c r="H95" cm="1">
        <f t="array" ref="H95">CORREL($B95:$B100,TRANSPOSE(H$2:M$2))</f>
        <v>-3.4554973641376684E-2</v>
      </c>
      <c r="I95" cm="1">
        <f t="array" ref="I95">CORREL($B95:$B100,TRANSPOSE(I$2:N$2))</f>
        <v>-0.85139976824787644</v>
      </c>
      <c r="J95" cm="1">
        <f t="array" ref="J95">CORREL($B95:$B100,TRANSPOSE(J$2:O$2))</f>
        <v>-0.75040045316792514</v>
      </c>
      <c r="K95" cm="1">
        <f t="array" ref="K95">CORREL($B95:$B100,TRANSPOSE(K$2:P$2))</f>
        <v>-0.2111465096251339</v>
      </c>
      <c r="L95" cm="1">
        <f t="array" ref="L95">CORREL($B95:$B100,TRANSPOSE(L$2:Q$2))</f>
        <v>-0.38650676358964753</v>
      </c>
      <c r="M95" cm="1">
        <f t="array" ref="M95">CORREL($B95:$B100,TRANSPOSE(M$2:R$2))</f>
        <v>-0.79654123067796645</v>
      </c>
      <c r="N95" cm="1">
        <f t="array" ref="N95">CORREL($B95:$B100,TRANSPOSE(N$2:S$2))</f>
        <v>-0.56009456491707388</v>
      </c>
      <c r="O95" cm="1">
        <f t="array" ref="O95">CORREL($B95:$B100,TRANSPOSE(O$2:T$2))</f>
        <v>-0.37264940143595726</v>
      </c>
      <c r="P95" cm="1">
        <f t="array" ref="P95">CORREL($B95:$B100,TRANSPOSE(P$2:U$2))</f>
        <v>-0.48070849271444038</v>
      </c>
      <c r="Q95" cm="1">
        <f t="array" ref="Q95">CORREL($B95:$B100,TRANSPOSE(Q$2:V$2))</f>
        <v>-0.7329103329944997</v>
      </c>
      <c r="R95" cm="1">
        <f t="array" ref="R95">CORREL($B95:$B100,TRANSPOSE(R$2:W$2))</f>
        <v>-0.84551520850712703</v>
      </c>
      <c r="S95" cm="1">
        <f t="array" ref="S95">CORREL($B95:$B100,TRANSPOSE(S$2:X$2))</f>
        <v>-0.97596611097601227</v>
      </c>
      <c r="T95" cm="1">
        <f t="array" ref="T95">CORREL($B95:$B100,TRANSPOSE(T$2:Y$2))</f>
        <v>-0.9130775392760615</v>
      </c>
      <c r="U95" cm="1">
        <f t="array" ref="U95">CORREL($B95:$B100,TRANSPOSE(U$2:Z$2))</f>
        <v>2.8945885270594673E-2</v>
      </c>
      <c r="V95" cm="1">
        <f t="array" ref="V95">CORREL($B95:$B100,TRANSPOSE(V$2:AA$2))</f>
        <v>8.7793279033618818E-2</v>
      </c>
      <c r="W95" cm="1">
        <f t="array" ref="W95">CORREL($B95:$B100,TRANSPOSE(W$2:AB$2))</f>
        <v>-0.21447876936329169</v>
      </c>
      <c r="X95" cm="1">
        <f t="array" ref="X95">CORREL($B95:$B100,TRANSPOSE(X$2:AC$2))</f>
        <v>-0.61267994009485738</v>
      </c>
      <c r="Y95" cm="1">
        <f t="array" ref="Y95">CORREL($B95:$B100,TRANSPOSE(Y$2:AD$2))</f>
        <v>-0.54350557885228079</v>
      </c>
      <c r="Z95" cm="1">
        <f t="array" ref="Z95">CORREL($B95:$B100,TRANSPOSE(Z$2:AE$2))</f>
        <v>-4.1592705875818273E-2</v>
      </c>
      <c r="AA95" cm="1">
        <f t="array" ref="AA95">CORREL($B95:$B100,TRANSPOSE(AA$2:AF$2))</f>
        <v>0.55834386996397556</v>
      </c>
      <c r="AB95" cm="1">
        <f t="array" ref="AB95">CORREL($B95:$B100,TRANSPOSE(AB$2:AG$2))</f>
        <v>0.92931246187988026</v>
      </c>
      <c r="AC95" cm="1">
        <f t="array" ref="AC95">CORREL($B95:$B100,TRANSPOSE(AC$2:AH$2))</f>
        <v>0.97984216333962471</v>
      </c>
      <c r="AD95" cm="1">
        <f t="array" ref="AD95">CORREL($B95:$B100,TRANSPOSE(AD$2:AI$2))</f>
        <v>0.67359958035942014</v>
      </c>
      <c r="AE95" cm="1">
        <f t="array" ref="AE95">CORREL($B95:$B100,TRANSPOSE(AE$2:AJ$2))</f>
        <v>-0.74936091243771308</v>
      </c>
      <c r="AF95" cm="1">
        <f t="array" ref="AF95">CORREL($B95:$B100,TRANSPOSE(AF$2:AK$2))</f>
        <v>-0.76637974512640594</v>
      </c>
      <c r="AG95" cm="1">
        <f t="array" ref="AG95">CORREL($B95:$B100,TRANSPOSE(AG$2:AL$2))</f>
        <v>-0.21271424295694166</v>
      </c>
      <c r="AH95" cm="1">
        <f t="array" ref="AH95">CORREL($B95:$B100,TRANSPOSE(AH$2:AM$2))</f>
        <v>0.32298310650784989</v>
      </c>
      <c r="AI95" cm="1">
        <f t="array" ref="AI95">CORREL($B95:$B100,TRANSPOSE(AI$2:AN$2))</f>
        <v>0.36132166432448282</v>
      </c>
      <c r="AJ95" cm="1">
        <f t="array" ref="AJ95">CORREL($B95:$B100,TRANSPOSE(AJ$2:AO$2))</f>
        <v>0.74000428351770864</v>
      </c>
      <c r="AK95" cm="1">
        <f t="array" ref="AK95">CORREL($B95:$B100,TRANSPOSE(AK$2:AP$2))</f>
        <v>0.77886364001106401</v>
      </c>
      <c r="AL95" cm="1">
        <f t="array" ref="AL95">CORREL($B95:$B100,TRANSPOSE(AL$2:AQ$2))</f>
        <v>0.33662882196006721</v>
      </c>
      <c r="AM95" cm="1">
        <f t="array" ref="AM95">CORREL($B95:$B100,TRANSPOSE(AM$2:AR$2))</f>
        <v>-0.51292294853556453</v>
      </c>
      <c r="AN95" cm="1">
        <f t="array" ref="AN95">CORREL($B95:$B100,TRANSPOSE(AN$2:AS$2))</f>
        <v>-0.82998606990462909</v>
      </c>
      <c r="AO95" cm="1">
        <f t="array" ref="AO95">CORREL($B95:$B100,TRANSPOSE(AO$2:AT$2))</f>
        <v>-0.28854157083789084</v>
      </c>
      <c r="AP95" cm="1">
        <f t="array" ref="AP95">CORREL($B95:$B100,TRANSPOSE(AP$2:AU$2))</f>
        <v>0.18745587237096617</v>
      </c>
      <c r="AQ95" cm="1">
        <f t="array" ref="AQ95">CORREL($B95:$B100,TRANSPOSE(AQ$2:AV$2))</f>
        <v>0.77695562686799946</v>
      </c>
      <c r="AR95" cm="1">
        <f t="array" ref="AR95">CORREL($B95:$B100,TRANSPOSE(AR$2:AW$2))</f>
        <v>0.96043699921329506</v>
      </c>
      <c r="AS95" cm="1">
        <f t="array" ref="AS95">CORREL($B95:$B100,TRANSPOSE(AS$2:AX$2))</f>
        <v>0.51765076110126529</v>
      </c>
      <c r="AT95" cm="1">
        <f t="array" ref="AT95">CORREL($B95:$B100,TRANSPOSE(AT$2:AY$2))</f>
        <v>-0.96277395905338625</v>
      </c>
      <c r="AU95" cm="1">
        <f t="array" ref="AU95">CORREL($B95:$B100,TRANSPOSE(AU$2:AZ$2))</f>
        <v>-0.47512878683775789</v>
      </c>
      <c r="AV95" cm="1">
        <f t="array" ref="AV95">CORREL($B95:$B100,TRANSPOSE(AV$2:BA$2))</f>
        <v>-7.0556578612547979E-2</v>
      </c>
      <c r="AW95" cm="1">
        <f t="array" ref="AW95">CORREL($B95:$B100,TRANSPOSE(AW$2:BB$2))</f>
        <v>-0.41215728203026225</v>
      </c>
      <c r="AX95" cm="1">
        <f t="array" ref="AX95">CORREL($B95:$B100,TRANSPOSE(AX$2:BC$2))</f>
        <v>-0.81559230798828908</v>
      </c>
      <c r="AY95" cm="1">
        <f t="array" ref="AY95">CORREL($B95:$B100,TRANSPOSE(AY$2:BD$2))</f>
        <v>-0.91305879578406324</v>
      </c>
      <c r="AZ95" cm="1">
        <f t="array" ref="AZ95">CORREL($B95:$B100,TRANSPOSE(AZ$2:BE$2))</f>
        <v>-0.50082910272228121</v>
      </c>
      <c r="BA95" cm="1">
        <f t="array" ref="BA95">CORREL($B95:$B100,TRANSPOSE(BA$2:BF$2))</f>
        <v>-8.1324531470172531E-2</v>
      </c>
      <c r="BB95" cm="1">
        <f t="array" ref="BB95">CORREL($B95:$B100,TRANSPOSE(BB$2:BG$2))</f>
        <v>-0.39720623907430291</v>
      </c>
      <c r="BC95" cm="1">
        <f t="array" ref="BC95">CORREL($B95:$B100,TRANSPOSE(BC$2:BH$2))</f>
        <v>-0.70369120024367271</v>
      </c>
      <c r="BD95" cm="1">
        <f t="array" ref="BD95">CORREL($B95:$B100,TRANSPOSE(BD$2:BI$2))</f>
        <v>-0.68383565977011573</v>
      </c>
      <c r="BE95" cm="1">
        <f t="array" ref="BE95">CORREL($B95:$B100,TRANSPOSE(BE$2:BJ$2))</f>
        <v>-0.7904945775598119</v>
      </c>
      <c r="BF95" cm="1">
        <f t="array" ref="BF95">CORREL($B95:$B100,TRANSPOSE(BF$2:BK$2))</f>
        <v>-0.88583365666185243</v>
      </c>
      <c r="BG95" cm="1">
        <f t="array" ref="BG95">CORREL($B95:$B100,TRANSPOSE(BG$2:BL$2))</f>
        <v>-0.79370143359801049</v>
      </c>
      <c r="BH95" cm="1">
        <f t="array" ref="BH95">CORREL($B95:$B100,TRANSPOSE(BH$2:BM$2))</f>
        <v>6.6964322343003077E-2</v>
      </c>
      <c r="BI95" cm="1">
        <f t="array" ref="BI95">CORREL($B95:$B100,TRANSPOSE(BI$2:BN$2))</f>
        <v>0.68475235731635631</v>
      </c>
      <c r="BJ95" cm="1">
        <f t="array" ref="BJ95">CORREL($B95:$B100,TRANSPOSE(BJ$2:BO$2))</f>
        <v>0.79420436070211364</v>
      </c>
      <c r="BK95" cm="1">
        <f t="array" ref="BK95">CORREL($B95:$B100,TRANSPOSE(BK$2:BP$2))</f>
        <v>0.69566481075215569</v>
      </c>
      <c r="BL95" cm="1">
        <f t="array" ref="BL95">CORREL($B95:$B100,TRANSPOSE(BL$2:BQ$2))</f>
        <v>7.1638581453367031E-2</v>
      </c>
      <c r="BM95" cm="1">
        <f t="array" ref="BM95">CORREL($B95:$B100,TRANSPOSE(BM$2:BR$2))</f>
        <v>-0.14925683226811287</v>
      </c>
      <c r="BN95" cm="1">
        <f t="array" ref="BN95">CORREL($B95:$B100,TRANSPOSE(BN$2:BS$2))</f>
        <v>-0.67329212220395684</v>
      </c>
      <c r="BO95" cm="1">
        <f t="array" ref="BO95">CORREL($B95:$B100,TRANSPOSE(BO$2:BT$2))</f>
        <v>-0.70702188044659842</v>
      </c>
      <c r="BP95" cm="1">
        <f t="array" ref="BP95">CORREL($B95:$B100,TRANSPOSE(BP$2:BU$2))</f>
        <v>-0.65361731456736261</v>
      </c>
      <c r="BQ95" cm="1">
        <f t="array" ref="BQ95">CORREL($B95:$B100,TRANSPOSE(BQ$2:BV$2))</f>
        <v>-0.26067007912401635</v>
      </c>
      <c r="BR95" cm="1">
        <f t="array" ref="BR95">CORREL($B95:$B100,TRANSPOSE(BR$2:BW$2))</f>
        <v>-0.76560247872935139</v>
      </c>
      <c r="BS95" cm="1">
        <f t="array" ref="BS95">CORREL($B95:$B100,TRANSPOSE(BS$2:BX$2))</f>
        <v>0.16916781945276185</v>
      </c>
      <c r="BT95" cm="1">
        <f t="array" ref="BT95">CORREL($B95:$B100,TRANSPOSE(BT$2:BY$2))</f>
        <v>-4.9164948977338335E-2</v>
      </c>
      <c r="BU95" cm="1">
        <f t="array" ref="BU95">CORREL($B95:$B100,TRANSPOSE(BU$2:BZ$2))</f>
        <v>-0.31992666268518721</v>
      </c>
      <c r="BV95" cm="1">
        <f t="array" ref="BV95">CORREL($B95:$B100,TRANSPOSE(BV$2:CA$2))</f>
        <v>-0.66441105739176154</v>
      </c>
      <c r="BW95" cm="1">
        <f t="array" ref="BW95">CORREL($B95:$B100,TRANSPOSE(BW$2:CB$2))</f>
        <v>-0.88012786319548475</v>
      </c>
      <c r="BX95" cm="1">
        <f t="array" ref="BX95">CORREL($B95:$B100,TRANSPOSE(BX$2:CC$2))</f>
        <v>-0.62458599652306024</v>
      </c>
      <c r="BY95" cm="1">
        <f t="array" ref="BY95">CORREL($B95:$B100,TRANSPOSE(BY$2:CD$2))</f>
        <v>8.011404100443234E-2</v>
      </c>
      <c r="BZ95" cm="1">
        <f t="array" ref="BZ95">CORREL($B95:$B100,TRANSPOSE(BZ$2:CE$2))</f>
        <v>0.68041947086324317</v>
      </c>
      <c r="CA95" cm="1">
        <f t="array" ref="CA95">CORREL($B95:$B100,TRANSPOSE(CA$2:CF$2))</f>
        <v>0.90819940534586407</v>
      </c>
      <c r="CB95" cm="1">
        <f t="array" ref="CB95">CORREL($B95:$B100,TRANSPOSE(CB$2:CG$2))</f>
        <v>0.70781123427604298</v>
      </c>
      <c r="CC95" cm="1">
        <f t="array" ref="CC95">CORREL($B95:$B100,TRANSPOSE(CC$2:CH$2))</f>
        <v>0.47270956270964626</v>
      </c>
      <c r="CD95" cm="1">
        <f t="array" ref="CD95">CORREL($B95:$B100,TRANSPOSE(CD$2:CI$2))</f>
        <v>0.55363721672414723</v>
      </c>
      <c r="CE95" cm="1">
        <f t="array" ref="CE95">CORREL($B95:$B100,TRANSPOSE(CE$2:CJ$2))</f>
        <v>0.86716640998206784</v>
      </c>
      <c r="CF95" cm="1">
        <f t="array" ref="CF95">CORREL($B95:$B100,TRANSPOSE(CF$2:CK$2))</f>
        <v>0.94549979696906405</v>
      </c>
      <c r="CG95" cm="1">
        <f t="array" ref="CG95">CORREL($B95:$B100,TRANSPOSE(CG$2:CL$2))</f>
        <v>0.21613595609297204</v>
      </c>
      <c r="CH95" cm="1">
        <f t="array" ref="CH95">CORREL($B95:$B100,TRANSPOSE(CH$2:CM$2))</f>
        <v>-0.47831988497415151</v>
      </c>
      <c r="CI95" cm="1">
        <f t="array" ref="CI95">CORREL($B95:$B100,TRANSPOSE(CI$2:CN$2))</f>
        <v>-0.60985904727401608</v>
      </c>
      <c r="CJ95" cm="1">
        <f t="array" ref="CJ95">CORREL($B95:$B100,TRANSPOSE(CJ$2:CO$2))</f>
        <v>-0.13241162720893598</v>
      </c>
      <c r="CK95" cm="1">
        <f t="array" ref="CK95">CORREL($B95:$B100,TRANSPOSE(CK$2:CP$2))</f>
        <v>0.2153699323633203</v>
      </c>
      <c r="CL95" cm="1">
        <f t="array" ref="CL95">CORREL($B95:$B100,TRANSPOSE(CL$2:CQ$2))</f>
        <v>0.52292859167804351</v>
      </c>
      <c r="CM95" cm="1">
        <f t="array" ref="CM95">CORREL($B95:$B100,TRANSPOSE(CM$2:CR$2))</f>
        <v>0.8054671222763512</v>
      </c>
      <c r="CN95" cm="1">
        <f t="array" ref="CN95">CORREL($B95:$B100,TRANSPOSE(CN$2:CS$2))</f>
        <v>0.84146070520539595</v>
      </c>
      <c r="CO95" cm="1">
        <f t="array" ref="CO95">CORREL($B95:$B100,TRANSPOSE(CO$2:CT$2))</f>
        <v>0.85386381712427173</v>
      </c>
      <c r="CP95" cm="1">
        <f t="array" ref="CP95">CORREL($B95:$B100,TRANSPOSE(CP$2:CU$2))</f>
        <v>0.93242213342414504</v>
      </c>
      <c r="CQ95" cm="1">
        <f t="array" ref="CQ95">CORREL($B95:$B100,TRANSPOSE(CQ$2:CV$2))</f>
        <v>1</v>
      </c>
      <c r="CR95" cm="1">
        <f t="array" ref="CR95">CORREL($B95:$B100,TRANSPOSE(CR$2:CW$2))</f>
        <v>0.69681537628222867</v>
      </c>
      <c r="CS95" cm="1">
        <f t="array" ref="CS95">CORREL($B95:$B100,TRANSPOSE(CS$2:CX$2))</f>
        <v>-0.56447131166723807</v>
      </c>
      <c r="CT95" cm="1">
        <f t="array" ref="CT95">CORREL($B95:$B100,TRANSPOSE(CT$2:CY$2))</f>
        <v>-0.92119709169340047</v>
      </c>
      <c r="CU95" cm="1">
        <f t="array" ref="CU95">CORREL($B95:$B100,TRANSPOSE(CU$2:CZ$2))</f>
        <v>-0.18583033111342825</v>
      </c>
      <c r="CV95" cm="1">
        <f t="array" ref="CV95">CORREL($B95:$B100,TRANSPOSE(CV$2:DA$2))</f>
        <v>0.19126317864040457</v>
      </c>
      <c r="CW95" cm="1">
        <f t="array" ref="CW95">CORREL($B95:$B100,TRANSPOSE(CW$2:DB$2))</f>
        <v>0.55174042926945577</v>
      </c>
      <c r="CX95" cm="1">
        <f t="array" ref="CX95">CORREL($B95:$B100,TRANSPOSE(CX$2:DC$2))</f>
        <v>0.43626889256258333</v>
      </c>
      <c r="CY95" cm="1">
        <f t="array" ref="CY95">CORREL($B95:$B100,TRANSPOSE(CY$2:DD$2))</f>
        <v>0.43620901229005588</v>
      </c>
      <c r="CZ95" cm="1">
        <f t="array" ref="CZ95">CORREL($B95:$B100,TRANSPOSE(CZ$2:DE$2))</f>
        <v>-8.9133005086876993E-2</v>
      </c>
      <c r="DA95" cm="1">
        <f t="array" ref="DA95">CORREL($B95:$B100,TRANSPOSE(DA$2:DF$2))</f>
        <v>7.4694656789481756E-2</v>
      </c>
      <c r="DB95" cm="1">
        <f t="array" ref="DB95">CORREL($B95:$B100,TRANSPOSE(DB$2:DG$2))</f>
        <v>-0.34525378642850535</v>
      </c>
      <c r="DC95" cm="1">
        <f t="array" ref="DC95">CORREL($B95:$B100,TRANSPOSE(DC$2:DH$2))</f>
        <v>-0.86870028389756038</v>
      </c>
      <c r="DD95" cm="1">
        <f t="array" ref="DD95">CORREL($B95:$B100,TRANSPOSE(DD$2:DI$2))</f>
        <v>-0.84102769981821679</v>
      </c>
      <c r="DE95" cm="1">
        <f t="array" ref="DE95">CORREL($B95:$B100,TRANSPOSE(DE$2:DJ$2))</f>
        <v>8.2967190831452139E-3</v>
      </c>
      <c r="DF95" cm="1">
        <f t="array" ref="DF95">CORREL($B95:$B100,TRANSPOSE(DF$2:DK$2))</f>
        <v>0.5710603440652855</v>
      </c>
      <c r="DG95" cm="1">
        <f t="array" ref="DG95">CORREL($B95:$B100,TRANSPOSE(DG$2:DL$2))</f>
        <v>0.90639027249009096</v>
      </c>
      <c r="DH95" cm="1">
        <f t="array" ref="DH95">CORREL($B95:$B100,TRANSPOSE(DH$2:DM$2))</f>
        <v>0.8536909421415777</v>
      </c>
      <c r="DI95" cm="1">
        <f t="array" ref="DI95">CORREL($B95:$B100,TRANSPOSE(DI$2:DN$2))</f>
        <v>0.10400763062023399</v>
      </c>
      <c r="DJ95" cm="1">
        <f t="array" ref="DJ95">CORREL($B95:$B100,TRANSPOSE(DJ$2:DO$2))</f>
        <v>-0.6020014384607314</v>
      </c>
      <c r="DK95" cm="1">
        <f t="array" ref="DK95">CORREL($B95:$B100,TRANSPOSE(DK$2:DP$2))</f>
        <v>0.37514832742939036</v>
      </c>
      <c r="DL95" cm="1">
        <f t="array" ref="DL95">CORREL($B95:$B100,TRANSPOSE(DL$2:DQ$2))</f>
        <v>0.26279674483395782</v>
      </c>
      <c r="DM95" cm="1">
        <f t="array" ref="DM95">CORREL($B95:$B100,TRANSPOSE(DM$2:DR$2))</f>
        <v>-0.10648261736139469</v>
      </c>
      <c r="DN95" cm="1">
        <f t="array" ref="DN95">CORREL($B95:$B100,TRANSPOSE(DN$2:DS$2))</f>
        <v>-0.55112353267464365</v>
      </c>
      <c r="DO95" cm="1">
        <f t="array" ref="DO95">CORREL($B95:$B100,TRANSPOSE(DO$2:DT$2))</f>
        <v>-0.56341118706693805</v>
      </c>
      <c r="DP95" cm="1">
        <f t="array" ref="DP95">CORREL($B95:$B100,TRANSPOSE(DP$2:DU$2))</f>
        <v>3.1800835119376231E-2</v>
      </c>
      <c r="DQ95" cm="1">
        <f t="array" ref="DQ95">CORREL($B95:$B100,TRANSPOSE(DQ$2:DV$2))</f>
        <v>0.71119098843041262</v>
      </c>
      <c r="DR95" cm="1">
        <f t="array" ref="DR95">CORREL($B95:$B100,TRANSPOSE(DR$2:DW$2))</f>
        <v>0.98284038962978637</v>
      </c>
      <c r="DS95" cm="1">
        <f t="array" ref="DS95">CORREL($B95:$B100,TRANSPOSE(DS$2:DX$2))</f>
        <v>0.41504031003656261</v>
      </c>
      <c r="DT95" cm="1">
        <f t="array" ref="DT95">CORREL($B95:$B100,TRANSPOSE(DT$2:DY$2))</f>
        <v>-0.55812574235744361</v>
      </c>
      <c r="DU95" cm="1">
        <f t="array" ref="DU95">CORREL($B95:$B100,TRANSPOSE(DU$2:DZ$2))</f>
        <v>-0.89964680774653383</v>
      </c>
      <c r="DV95" cm="1">
        <f t="array" ref="DV95">CORREL($B95:$B100,TRANSPOSE(DV$2:EA$2))</f>
        <v>-0.85982344008014944</v>
      </c>
      <c r="DW95" cm="1">
        <f t="array" ref="DW95">CORREL($B95:$B100,TRANSPOSE(DW$2:EB$2))</f>
        <v>-0.72006355590403737</v>
      </c>
      <c r="DX95" cm="1">
        <f t="array" ref="DX95">CORREL($B95:$B100,TRANSPOSE(DX$2:EC$2))</f>
        <v>-0.10411972066902725</v>
      </c>
      <c r="DY95" cm="1">
        <f t="array" ref="DY95">CORREL($B95:$B100,TRANSPOSE(DY$2:ED$2))</f>
        <v>-9.7255958723674221E-2</v>
      </c>
      <c r="DZ95" cm="1">
        <f t="array" ref="DZ95">CORREL($B95:$B100,TRANSPOSE(DZ$2:EE$2))</f>
        <v>0.78170955465129266</v>
      </c>
      <c r="EA95" cm="1">
        <f t="array" ref="EA95">CORREL($B95:$B100,TRANSPOSE(EA$2:EF$2))</f>
        <v>0.39054128744966388</v>
      </c>
      <c r="EB95" cm="1">
        <f t="array" ref="EB95">CORREL($B95:$B100,TRANSPOSE(EB$2:EG$2))</f>
        <v>0.41730941500378871</v>
      </c>
      <c r="EC95" cm="1">
        <f t="array" ref="EC95">CORREL($B95:$B100,TRANSPOSE(EC$2:EH$2))</f>
        <v>0.11626543219510009</v>
      </c>
      <c r="ED95" cm="1">
        <f t="array" ref="ED95">CORREL($B95:$B100,TRANSPOSE(ED$2:EI$2))</f>
        <v>-5.9222621662474266E-2</v>
      </c>
      <c r="EE95" cm="1">
        <f t="array" ref="EE95">CORREL($B95:$B100,TRANSPOSE(EE$2:EJ$2))</f>
        <v>-0.34528979318034919</v>
      </c>
      <c r="EF95" cm="1">
        <f t="array" ref="EF95">CORREL($B95:$B100,TRANSPOSE(EF$2:EK$2))</f>
        <v>-0.69980643872721571</v>
      </c>
      <c r="EG95" cm="1">
        <f t="array" ref="EG95">CORREL($B95:$B100,TRANSPOSE(EG$2:EL$2))</f>
        <v>-0.84774047536650088</v>
      </c>
      <c r="EH95" cm="1">
        <f t="array" ref="EH95">CORREL($B95:$B100,TRANSPOSE(EH$2:EM$2))</f>
        <v>-0.93759535534371097</v>
      </c>
      <c r="EI95" cm="1">
        <f t="array" ref="EI95">CORREL($B95:$B100,TRANSPOSE(EI$2:EN$2))</f>
        <v>-0.59274150037242823</v>
      </c>
      <c r="EJ95" cm="1">
        <f t="array" ref="EJ95">CORREL($B95:$B100,TRANSPOSE(EJ$2:EO$2))</f>
        <v>0.11714451541533503</v>
      </c>
      <c r="EK95" cm="1">
        <f t="array" ref="EK95">CORREL($B95:$B100,TRANSPOSE(EK$2:EP$2))</f>
        <v>0.2464616701760832</v>
      </c>
      <c r="EL95" cm="1">
        <f t="array" ref="EL95">CORREL($B95:$B100,TRANSPOSE(EL$2:EQ$2))</f>
        <v>-0.15418817720282585</v>
      </c>
      <c r="EM95" cm="1">
        <f t="array" ref="EM95">CORREL($B95:$B100,TRANSPOSE(EM$2:ER$2))</f>
        <v>-0.86943136771123819</v>
      </c>
      <c r="EN95" cm="1">
        <f t="array" ref="EN95">CORREL($B95:$B100,TRANSPOSE(EN$2:ES$2))</f>
        <v>-0.54492532071818867</v>
      </c>
      <c r="EO95" cm="1">
        <f t="array" ref="EO95">CORREL($B95:$B100,TRANSPOSE(EO$2:ET$2))</f>
        <v>0.49945171108196923</v>
      </c>
      <c r="EP95" cm="1">
        <f t="array" ref="EP95">CORREL($B95:$B100,TRANSPOSE(EP$2:EU$2))</f>
        <v>-2.9365013153628532E-3</v>
      </c>
      <c r="EQ95" cm="1">
        <f t="array" ref="EQ95">CORREL($B95:$B100,TRANSPOSE(EQ$2:EV$2))</f>
        <v>-0.90171165590771163</v>
      </c>
      <c r="ER95" cm="1">
        <f t="array" ref="ER95">CORREL($B95:$B100,TRANSPOSE(ER$2:EW$2))</f>
        <v>-0.19047243062613353</v>
      </c>
      <c r="ES95" cm="1">
        <f t="array" ref="ES95">CORREL($B95:$B100,TRANSPOSE(ES$2:EX$2))</f>
        <v>0.19990876448844264</v>
      </c>
      <c r="ET95" cm="1">
        <f t="array" ref="ET95">CORREL($B95:$B100,TRANSPOSE(ET$2:EY$2))</f>
        <v>-0.3425096293525875</v>
      </c>
      <c r="EU95" cm="1">
        <f t="array" ref="EU95">CORREL($B95:$B100,TRANSPOSE(EU$2:EZ$2))</f>
        <v>-0.73557499998875375</v>
      </c>
      <c r="EV95" cm="1">
        <f t="array" ref="EV95">CORREL($B95:$B100,TRANSPOSE(EV$2:FA$2))</f>
        <v>-0.34939924630211355</v>
      </c>
      <c r="EW95" cm="1">
        <f t="array" ref="EW95">CORREL($B95:$B100,TRANSPOSE(EW$2:FB$2))</f>
        <v>0.15208890781409382</v>
      </c>
      <c r="EX95" cm="1">
        <f t="array" ref="EX95">CORREL($B95:$B100,TRANSPOSE(EX$2:FC$2))</f>
        <v>-0.47313269659385154</v>
      </c>
      <c r="EY95" cm="1">
        <f t="array" ref="EY95">CORREL($B95:$B100,TRANSPOSE(EY$2:FD$2))</f>
        <v>-0.63321345360058034</v>
      </c>
      <c r="EZ95" cm="1">
        <f t="array" ref="EZ95">CORREL($B95:$B100,TRANSPOSE(EZ$2:FE$2))</f>
        <v>-0.80611523847697952</v>
      </c>
      <c r="FA95" cm="1">
        <f t="array" ref="FA95">CORREL($B95:$B100,TRANSPOSE(FA$2:FF$2))</f>
        <v>-0.86058427531843162</v>
      </c>
      <c r="FB95" cm="1">
        <f t="array" ref="FB95">CORREL($B95:$B100,TRANSPOSE(FB$2:FG$2))</f>
        <v>-0.56091590813489978</v>
      </c>
      <c r="FC95" cm="1">
        <f t="array" ref="FC95">CORREL($B95:$B100,TRANSPOSE(FC$2:FH$2))</f>
        <v>2.9026103168482875E-2</v>
      </c>
      <c r="FD95" cm="1">
        <f t="array" ref="FD95">CORREL($B95:$B100,TRANSPOSE(FD$2:FI$2))</f>
        <v>0.34994943381810562</v>
      </c>
      <c r="FE95" cm="1">
        <f t="array" ref="FE95">CORREL($B95:$B100,TRANSPOSE(FE$2:FJ$2))</f>
        <v>0.47147656336494281</v>
      </c>
      <c r="FF95" cm="1">
        <f t="array" ref="FF95">CORREL($B95:$B100,TRANSPOSE(FF$2:FK$2))</f>
        <v>0.4023837251809444</v>
      </c>
      <c r="FG95" cm="1">
        <f t="array" ref="FG95">CORREL($B95:$B100,TRANSPOSE(FG$2:FL$2))</f>
        <v>0.5693433620916688</v>
      </c>
      <c r="FH95" cm="1">
        <f t="array" ref="FH95">CORREL($B95:$B100,TRANSPOSE(FH$2:FM$2))</f>
        <v>0.86335158157146985</v>
      </c>
      <c r="FI95" cm="1">
        <f t="array" ref="FI95">CORREL($B95:$B100,TRANSPOSE(FI$2:FN$2))</f>
        <v>0.96534668506820898</v>
      </c>
      <c r="FJ95" cm="1">
        <f t="array" ref="FJ95">CORREL($B95:$B100,TRANSPOSE(FJ$2:FO$2))</f>
        <v>0.66209410730703144</v>
      </c>
      <c r="FK95" cm="1">
        <f t="array" ref="FK95">CORREL($B95:$B100,TRANSPOSE(FK$2:FP$2))</f>
        <v>-0.49167361971654361</v>
      </c>
      <c r="FL95" cm="1">
        <f t="array" ref="FL95">CORREL($B95:$B100,TRANSPOSE(FL$2:FQ$2))</f>
        <v>-0.59348393087129836</v>
      </c>
      <c r="FM95" cm="1">
        <f t="array" ref="FM95">CORREL($B95:$B100,TRANSPOSE(FM$2:FR$2))</f>
        <v>-0.74216373469684316</v>
      </c>
      <c r="FN95" cm="1">
        <f t="array" ref="FN95">CORREL($B95:$B100,TRANSPOSE(FN$2:FS$2))</f>
        <v>-0.3909940810635737</v>
      </c>
      <c r="FO95" cm="1">
        <f t="array" ref="FO95">CORREL($B95:$B100,TRANSPOSE(FO$2:FT$2))</f>
        <v>0.22149630979382898</v>
      </c>
      <c r="FP95" cm="1">
        <f t="array" ref="FP95">CORREL($B95:$B100,TRANSPOSE(FP$2:FU$2))</f>
        <v>0.87650285609509382</v>
      </c>
      <c r="FQ95" cm="1">
        <f t="array" ref="FQ95">CORREL($B95:$B100,TRANSPOSE(FQ$2:FV$2))</f>
        <v>0.70929057066641987</v>
      </c>
      <c r="FR95" cm="1">
        <f t="array" ref="FR95">CORREL($B95:$B100,TRANSPOSE(FR$2:FW$2))</f>
        <v>-0.40179821321030235</v>
      </c>
      <c r="FS95" cm="1">
        <f t="array" ref="FS95">CORREL($B95:$B100,TRANSPOSE(FS$2:FX$2))</f>
        <v>-0.47933963133585583</v>
      </c>
      <c r="FT95" cm="1">
        <f t="array" ref="FT95">CORREL($B95:$B100,TRANSPOSE(FT$2:FY$2))</f>
        <v>-0.72418331890049514</v>
      </c>
      <c r="FU95" cm="1">
        <f t="array" ref="FU95">CORREL($B95:$B100,TRANSPOSE(FU$2:FZ$2))</f>
        <v>-0.90108574625524529</v>
      </c>
      <c r="FV95" cm="1">
        <f t="array" ref="FV95">CORREL($B95:$B100,TRANSPOSE(FV$2:GA$2))</f>
        <v>-0.79744455917370471</v>
      </c>
      <c r="FW95" cm="1">
        <f t="array" ref="FW95">CORREL($B95:$B100,TRANSPOSE(FW$2:GB$2))</f>
        <v>-0.72919151646419222</v>
      </c>
      <c r="FX95" cm="1">
        <f t="array" ref="FX95">CORREL($B95:$B100,TRANSPOSE(FX$2:GC$2))</f>
        <v>-0.44132603223166422</v>
      </c>
      <c r="FY95" cm="1">
        <f t="array" ref="FY95">CORREL($B95:$B100,TRANSPOSE(FY$2:GD$2))</f>
        <v>-0.58322513335972315</v>
      </c>
      <c r="FZ95" cm="1">
        <f t="array" ref="FZ95">CORREL($B95:$B100,TRANSPOSE(FZ$2:GE$2))</f>
        <v>-0.40890842107107356</v>
      </c>
      <c r="GA95" cm="1">
        <f t="array" ref="GA95">CORREL($B95:$B100,TRANSPOSE(GA$2:GF$2))</f>
        <v>-0.57987796254756951</v>
      </c>
      <c r="GB95" cm="1">
        <f t="array" ref="GB95">CORREL($B95:$B100,TRANSPOSE(GB$2:GG$2))</f>
        <v>-0.80091971201906198</v>
      </c>
      <c r="GC95" cm="1">
        <f t="array" ref="GC95">CORREL($B95:$B100,TRANSPOSE(GC$2:GH$2))</f>
        <v>-0.89473890152781055</v>
      </c>
      <c r="GD95" cm="1">
        <f t="array" ref="GD95">CORREL($B95:$B100,TRANSPOSE(GD$2:GI$2))</f>
        <v>-0.8100538838520005</v>
      </c>
      <c r="GE95" cm="1">
        <f t="array" ref="GE95">CORREL($B95:$B100,TRANSPOSE(GE$2:GJ$2))</f>
        <v>0.18030958763802254</v>
      </c>
      <c r="GF95" cm="1">
        <f t="array" ref="GF95">CORREL($B95:$B100,TRANSPOSE(GF$2:GK$2))</f>
        <v>0.44328756003620651</v>
      </c>
      <c r="GG95" cm="1">
        <f t="array" ref="GG95">CORREL($B95:$B100,TRANSPOSE(GG$2:GL$2))</f>
        <v>0.80517229157695702</v>
      </c>
      <c r="GH95" cm="1">
        <f t="array" ref="GH95">CORREL($B95:$B100,TRANSPOSE(GH$2:GM$2))</f>
        <v>0.38383410342004398</v>
      </c>
      <c r="GI95" cm="1">
        <f t="array" ref="GI95">CORREL($B95:$B100,TRANSPOSE(GI$2:GN$2))</f>
        <v>-0.4273795601649783</v>
      </c>
      <c r="GJ95" cm="1">
        <f t="array" ref="GJ95">CORREL($B95:$B100,TRANSPOSE(GJ$2:GO$2))</f>
        <v>-0.58556248015332968</v>
      </c>
      <c r="GK95" cm="1">
        <f t="array" ref="GK95">CORREL($B95:$B100,TRANSPOSE(GK$2:GP$2))</f>
        <v>-0.41609517158342613</v>
      </c>
      <c r="GL95" cm="1">
        <f t="array" ref="GL95">CORREL($B95:$B100,TRANSPOSE(GL$2:GQ$2))</f>
        <v>-0.51882241337599799</v>
      </c>
      <c r="GM95" cm="1">
        <f t="array" ref="GM95">CORREL($B95:$B100,TRANSPOSE(GM$2:GR$2))</f>
        <v>-0.74341208971897133</v>
      </c>
      <c r="GN95" cm="1">
        <f t="array" ref="GN95">CORREL($B95:$B100,TRANSPOSE(GN$2:GS$2))</f>
        <v>0.19413250507820107</v>
      </c>
      <c r="GO95" cm="1">
        <f t="array" ref="GO95">CORREL($B95:$B100,TRANSPOSE(GO$2:GT$2))</f>
        <v>-3.0222100762591551E-2</v>
      </c>
      <c r="GP95" cm="1">
        <f t="array" ref="GP95">CORREL($B95:$B100,TRANSPOSE(GP$2:GU$2))</f>
        <v>-0.62782891385285233</v>
      </c>
      <c r="GQ95" cm="1">
        <f t="array" ref="GQ95">CORREL($B95:$B100,TRANSPOSE(GQ$2:GV$2))</f>
        <v>-0.17631681058629697</v>
      </c>
      <c r="GR95" cm="1">
        <f t="array" ref="GR95">CORREL($B95:$B100,TRANSPOSE(GR$2:GW$2))</f>
        <v>-0.27494830414431809</v>
      </c>
      <c r="GS95" cm="1">
        <f t="array" ref="GS95">CORREL($B95:$B100,TRANSPOSE(GS$2:GX$2))</f>
        <v>-0.55287354363629104</v>
      </c>
      <c r="GT95" cm="1">
        <f t="array" ref="GT95">CORREL($B95:$B100,TRANSPOSE(GT$2:GY$2))</f>
        <v>-0.70035244194410085</v>
      </c>
      <c r="GU95" cm="1">
        <f t="array" ref="GU95">CORREL($B95:$B100,TRANSPOSE(GU$2:GZ$2))</f>
        <v>-0.86673970167808501</v>
      </c>
      <c r="GV95" cm="1">
        <f t="array" ref="GV95">CORREL($B95:$B100,TRANSPOSE(GV$2:HA$2))</f>
        <v>-0.77575259295286203</v>
      </c>
      <c r="GW95" cm="1">
        <f t="array" ref="GW95">CORREL($B95:$B100,TRANSPOSE(GW$2:HB$2))</f>
        <v>-0.39065824337250099</v>
      </c>
      <c r="GX95" cm="1">
        <f t="array" ref="GX95">CORREL($B95:$B100,TRANSPOSE(GX$2:HC$2))</f>
        <v>-0.13073175232112424</v>
      </c>
      <c r="GY95" cm="1">
        <f t="array" ref="GY95">CORREL($B95:$B100,TRANSPOSE(GY$2:HD$2))</f>
        <v>-0.45969796505743066</v>
      </c>
      <c r="GZ95" cm="1">
        <f t="array" ref="GZ95">CORREL($B95:$B100,TRANSPOSE(GZ$2:HE$2))</f>
        <v>-0.46365475515420751</v>
      </c>
      <c r="HA95" cm="1">
        <f t="array" ref="HA95">CORREL($B95:$B100,TRANSPOSE(HA$2:HF$2))</f>
        <v>-0.48061450702895014</v>
      </c>
      <c r="HB95" cm="1">
        <f t="array" ref="HB95">CORREL($B95:$B100,TRANSPOSE(HB$2:HG$2))</f>
        <v>0.4383383704920889</v>
      </c>
      <c r="HC95" cm="1">
        <f t="array" ref="HC95">CORREL($B95:$B100,TRANSPOSE(HC$2:HH$2))</f>
        <v>0.59210369294879972</v>
      </c>
      <c r="HD95" cm="1">
        <f t="array" ref="HD95">CORREL($B95:$B100,TRANSPOSE(HD$2:HI$2))</f>
        <v>-0.25609859045082389</v>
      </c>
      <c r="HE95" cm="1">
        <f t="array" ref="HE95">CORREL($B95:$B100,TRANSPOSE(HE$2:HJ$2))</f>
        <v>-0.90491748696224561</v>
      </c>
      <c r="HF95" cm="1">
        <f t="array" ref="HF95">CORREL($B95:$B100,TRANSPOSE(HF$2:HK$2))</f>
        <v>-0.87323118732761529</v>
      </c>
      <c r="HG95" cm="1">
        <f t="array" ref="HG95">CORREL($B95:$B100,TRANSPOSE(HG$2:HL$2))</f>
        <v>-0.62362123961838312</v>
      </c>
      <c r="HH95" cm="1">
        <f t="array" ref="HH95">CORREL($B95:$B100,TRANSPOSE(HH$2:HM$2))</f>
        <v>-0.60139830167686803</v>
      </c>
      <c r="HI95" cm="1">
        <f t="array" ref="HI95">CORREL($B95:$B100,TRANSPOSE(HI$2:HN$2))</f>
        <v>-0.34376161894840196</v>
      </c>
      <c r="HJ95" cm="1">
        <f t="array" ref="HJ95">CORREL($B95:$B100,TRANSPOSE(HJ$2:HO$2))</f>
        <v>-0.43860210330947691</v>
      </c>
      <c r="HK95" cm="1">
        <f t="array" ref="HK95">CORREL($B95:$B100,TRANSPOSE(HK$2:HP$2))</f>
        <v>-7.7580026764886845E-2</v>
      </c>
      <c r="HL95" cm="1">
        <f t="array" ref="HL95">CORREL($B95:$B100,TRANSPOSE(HL$2:HQ$2))</f>
        <v>3.9813656630752391E-2</v>
      </c>
      <c r="HM95" cm="1">
        <f t="array" ref="HM95">CORREL($B95:$B100,TRANSPOSE(HM$2:HR$2))</f>
        <v>7.2284681966210346E-3</v>
      </c>
      <c r="HN95" cm="1">
        <f t="array" ref="HN95">CORREL($B95:$B100,TRANSPOSE(HN$2:HS$2))</f>
        <v>-0.35252109619593902</v>
      </c>
      <c r="HO95" cm="1">
        <f t="array" ref="HO95">CORREL($B95:$B100,TRANSPOSE(HO$2:HT$2))</f>
        <v>0.27109788460485362</v>
      </c>
      <c r="HP95" cm="1">
        <f t="array" ref="HP95">CORREL($B95:$B100,TRANSPOSE(HP$2:HU$2))</f>
        <v>-0.72754221414492493</v>
      </c>
      <c r="HQ95" cm="1">
        <f t="array" ref="HQ95">CORREL($B95:$B100,TRANSPOSE(HQ$2:HV$2))</f>
        <v>-0.9892933455272781</v>
      </c>
      <c r="HR95" cm="1">
        <f t="array" ref="HR95">CORREL($B95:$B100,TRANSPOSE(HR$2:HW$2))</f>
        <v>-1</v>
      </c>
      <c r="HS95" t="e" cm="1">
        <f t="array" ref="HS95">CORREL($B95:$B100,TRANSPOSE(HS$2:HX$2))</f>
        <v>#DIV/0!</v>
      </c>
    </row>
    <row r="96" spans="1:227" x14ac:dyDescent="0.45">
      <c r="A96" s="1">
        <v>41882</v>
      </c>
      <c r="B96">
        <v>101.9</v>
      </c>
      <c r="D96" cm="1">
        <f t="array" ref="D96">CORREL($B96:$B101,TRANSPOSE(D$2:I$2))</f>
        <v>-6.5283468722647522E-2</v>
      </c>
      <c r="E96" cm="1">
        <f t="array" ref="E96">CORREL($B96:$B101,TRANSPOSE(E$2:J$2))</f>
        <v>-0.61351084169759695</v>
      </c>
      <c r="F96" cm="1">
        <f t="array" ref="F96">CORREL($B96:$B101,TRANSPOSE(F$2:K$2))</f>
        <v>-0.69735605727784344</v>
      </c>
      <c r="G96" cm="1">
        <f t="array" ref="G96">CORREL($B96:$B101,TRANSPOSE(G$2:L$2))</f>
        <v>-8.2502481954213128E-2</v>
      </c>
      <c r="H96" cm="1">
        <f t="array" ref="H96">CORREL($B96:$B101,TRANSPOSE(H$2:M$2))</f>
        <v>0.67689393944451581</v>
      </c>
      <c r="I96" cm="1">
        <f t="array" ref="I96">CORREL($B96:$B101,TRANSPOSE(I$2:N$2))</f>
        <v>-0.33025351770524586</v>
      </c>
      <c r="J96" cm="1">
        <f t="array" ref="J96">CORREL($B96:$B101,TRANSPOSE(J$2:O$2))</f>
        <v>-0.63220113606003536</v>
      </c>
      <c r="K96" cm="1">
        <f t="array" ref="K96">CORREL($B96:$B101,TRANSPOSE(K$2:P$2))</f>
        <v>0.17188457138690905</v>
      </c>
      <c r="L96" cm="1">
        <f t="array" ref="L96">CORREL($B96:$B101,TRANSPOSE(L$2:Q$2))</f>
        <v>0.34693185619283945</v>
      </c>
      <c r="M96" cm="1">
        <f t="array" ref="M96">CORREL($B96:$B101,TRANSPOSE(M$2:R$2))</f>
        <v>-0.29147694671219532</v>
      </c>
      <c r="N96" cm="1">
        <f t="array" ref="N96">CORREL($B96:$B101,TRANSPOSE(N$2:S$2))</f>
        <v>-0.27758903007735664</v>
      </c>
      <c r="O96" cm="1">
        <f t="array" ref="O96">CORREL($B96:$B101,TRANSPOSE(O$2:T$2))</f>
        <v>0.16328962067590858</v>
      </c>
      <c r="P96" cm="1">
        <f t="array" ref="P96">CORREL($B96:$B101,TRANSPOSE(P$2:U$2))</f>
        <v>0.15389249408006728</v>
      </c>
      <c r="Q96" cm="1">
        <f t="array" ref="Q96">CORREL($B96:$B101,TRANSPOSE(Q$2:V$2))</f>
        <v>-0.18164502609908995</v>
      </c>
      <c r="R96" cm="1">
        <f t="array" ref="R96">CORREL($B96:$B101,TRANSPOSE(R$2:W$2))</f>
        <v>-0.28819749758169005</v>
      </c>
      <c r="S96" cm="1">
        <f t="array" ref="S96">CORREL($B96:$B101,TRANSPOSE(S$2:X$2))</f>
        <v>-0.55818281377051859</v>
      </c>
      <c r="T96" cm="1">
        <f t="array" ref="T96">CORREL($B96:$B101,TRANSPOSE(T$2:Y$2))</f>
        <v>-0.90905730993889911</v>
      </c>
      <c r="U96" cm="1">
        <f t="array" ref="U96">CORREL($B96:$B101,TRANSPOSE(U$2:Z$2))</f>
        <v>-0.40975108677458688</v>
      </c>
      <c r="V96" cm="1">
        <f t="array" ref="V96">CORREL($B96:$B101,TRANSPOSE(V$2:AA$2))</f>
        <v>0.37376188529666787</v>
      </c>
      <c r="W96" cm="1">
        <f t="array" ref="W96">CORREL($B96:$B101,TRANSPOSE(W$2:AB$2))</f>
        <v>0.28690531073411374</v>
      </c>
      <c r="X96" cm="1">
        <f t="array" ref="X96">CORREL($B96:$B101,TRANSPOSE(X$2:AC$2))</f>
        <v>1.906583158795977E-2</v>
      </c>
      <c r="Y96" cm="1">
        <f t="array" ref="Y96">CORREL($B96:$B101,TRANSPOSE(Y$2:AD$2))</f>
        <v>-0.45620020729708999</v>
      </c>
      <c r="Z96" cm="1">
        <f t="array" ref="Z96">CORREL($B96:$B101,TRANSPOSE(Z$2:AE$2))</f>
        <v>-0.58183641663754138</v>
      </c>
      <c r="AA96" cm="1">
        <f t="array" ref="AA96">CORREL($B96:$B101,TRANSPOSE(AA$2:AF$2))</f>
        <v>-0.15199831256432939</v>
      </c>
      <c r="AB96" cm="1">
        <f t="array" ref="AB96">CORREL($B96:$B101,TRANSPOSE(AB$2:AG$2))</f>
        <v>0.43725459435263803</v>
      </c>
      <c r="AC96" cm="1">
        <f t="array" ref="AC96">CORREL($B96:$B101,TRANSPOSE(AC$2:AH$2))</f>
        <v>0.77817315642009732</v>
      </c>
      <c r="AD96" cm="1">
        <f t="array" ref="AD96">CORREL($B96:$B101,TRANSPOSE(AD$2:AI$2))</f>
        <v>0.95332248450509083</v>
      </c>
      <c r="AE96" cm="1">
        <f t="array" ref="AE96">CORREL($B96:$B101,TRANSPOSE(AE$2:AJ$2))</f>
        <v>-0.13576548770119704</v>
      </c>
      <c r="AF96" cm="1">
        <f t="array" ref="AF96">CORREL($B96:$B101,TRANSPOSE(AF$2:AK$2))</f>
        <v>-0.73294682113403054</v>
      </c>
      <c r="AG96" cm="1">
        <f t="array" ref="AG96">CORREL($B96:$B101,TRANSPOSE(AG$2:AL$2))</f>
        <v>-0.44332080010560865</v>
      </c>
      <c r="AH96" cm="1">
        <f t="array" ref="AH96">CORREL($B96:$B101,TRANSPOSE(AH$2:AM$2))</f>
        <v>-0.13428360257014418</v>
      </c>
      <c r="AI96" cm="1">
        <f t="array" ref="AI96">CORREL($B96:$B101,TRANSPOSE(AI$2:AN$2))</f>
        <v>-0.12922212303207295</v>
      </c>
      <c r="AJ96" cm="1">
        <f t="array" ref="AJ96">CORREL($B96:$B101,TRANSPOSE(AJ$2:AO$2))</f>
        <v>0.13401500695410154</v>
      </c>
      <c r="AK96" cm="1">
        <f t="array" ref="AK96">CORREL($B96:$B101,TRANSPOSE(AK$2:AP$2))</f>
        <v>0.47632902802092236</v>
      </c>
      <c r="AL96" cm="1">
        <f t="array" ref="AL96">CORREL($B96:$B101,TRANSPOSE(AL$2:AQ$2))</f>
        <v>0.80730592904786957</v>
      </c>
      <c r="AM96" cm="1">
        <f t="array" ref="AM96">CORREL($B96:$B101,TRANSPOSE(AM$2:AR$2))</f>
        <v>9.5213237811568249E-2</v>
      </c>
      <c r="AN96" cm="1">
        <f t="array" ref="AN96">CORREL($B96:$B101,TRANSPOSE(AN$2:AS$2))</f>
        <v>-0.3497490646544838</v>
      </c>
      <c r="AO96" cm="1">
        <f t="array" ref="AO96">CORREL($B96:$B101,TRANSPOSE(AO$2:AT$2))</f>
        <v>-0.47588489860455141</v>
      </c>
      <c r="AP96" cm="1">
        <f t="array" ref="AP96">CORREL($B96:$B101,TRANSPOSE(AP$2:AU$2))</f>
        <v>-0.44998879206571579</v>
      </c>
      <c r="AQ96" cm="1">
        <f t="array" ref="AQ96">CORREL($B96:$B101,TRANSPOSE(AQ$2:AV$2))</f>
        <v>9.7242205442290758E-2</v>
      </c>
      <c r="AR96" cm="1">
        <f t="array" ref="AR96">CORREL($B96:$B101,TRANSPOSE(AR$2:AW$2))</f>
        <v>0.76924143451818106</v>
      </c>
      <c r="AS96" cm="1">
        <f t="array" ref="AS96">CORREL($B96:$B101,TRANSPOSE(AS$2:AX$2))</f>
        <v>0.86832667653409112</v>
      </c>
      <c r="AT96" cm="1">
        <f t="array" ref="AT96">CORREL($B96:$B101,TRANSPOSE(AT$2:AY$2))</f>
        <v>-0.69238747542447088</v>
      </c>
      <c r="AU96" cm="1">
        <f t="array" ref="AU96">CORREL($B96:$B101,TRANSPOSE(AU$2:AZ$2))</f>
        <v>-0.3698589329733914</v>
      </c>
      <c r="AV96" cm="1">
        <f t="array" ref="AV96">CORREL($B96:$B101,TRANSPOSE(AV$2:BA$2))</f>
        <v>0.29825443813055602</v>
      </c>
      <c r="AW96" cm="1">
        <f t="array" ref="AW96">CORREL($B96:$B101,TRANSPOSE(AW$2:BB$2))</f>
        <v>0.25459864303885366</v>
      </c>
      <c r="AX96" cm="1">
        <f t="array" ref="AX96">CORREL($B96:$B101,TRANSPOSE(AX$2:BC$2))</f>
        <v>-0.18317563314265664</v>
      </c>
      <c r="AY96" cm="1">
        <f t="array" ref="AY96">CORREL($B96:$B101,TRANSPOSE(AY$2:BD$2))</f>
        <v>-0.67045684047377929</v>
      </c>
      <c r="AZ96" cm="1">
        <f t="array" ref="AZ96">CORREL($B96:$B101,TRANSPOSE(AZ$2:BE$2))</f>
        <v>-0.48738679614458658</v>
      </c>
      <c r="BA96" cm="1">
        <f t="array" ref="BA96">CORREL($B96:$B101,TRANSPOSE(BA$2:BF$2))</f>
        <v>0.43087477133024155</v>
      </c>
      <c r="BB96" cm="1">
        <f t="array" ref="BB96">CORREL($B96:$B101,TRANSPOSE(BB$2:BG$2))</f>
        <v>0.19490019508176157</v>
      </c>
      <c r="BC96" cm="1">
        <f t="array" ref="BC96">CORREL($B96:$B101,TRANSPOSE(BC$2:BH$2))</f>
        <v>-0.14298382725856837</v>
      </c>
      <c r="BD96" cm="1">
        <f t="array" ref="BD96">CORREL($B96:$B101,TRANSPOSE(BD$2:BI$2))</f>
        <v>-0.12475518273709231</v>
      </c>
      <c r="BE96" cm="1">
        <f t="array" ref="BE96">CORREL($B96:$B101,TRANSPOSE(BE$2:BJ$2))</f>
        <v>-0.27314904026905373</v>
      </c>
      <c r="BF96" cm="1">
        <f t="array" ref="BF96">CORREL($B96:$B101,TRANSPOSE(BF$2:BK$2))</f>
        <v>-0.38215781875266652</v>
      </c>
      <c r="BG96" cm="1">
        <f t="array" ref="BG96">CORREL($B96:$B101,TRANSPOSE(BG$2:BL$2))</f>
        <v>-0.80547841557947164</v>
      </c>
      <c r="BH96" cm="1">
        <f t="array" ref="BH96">CORREL($B96:$B101,TRANSPOSE(BH$2:BM$2))</f>
        <v>-0.64894219709588152</v>
      </c>
      <c r="BI96" cm="1">
        <f t="array" ref="BI96">CORREL($B96:$B101,TRANSPOSE(BI$2:BN$2))</f>
        <v>0.12388307716877427</v>
      </c>
      <c r="BJ96" cm="1">
        <f t="array" ref="BJ96">CORREL($B96:$B101,TRANSPOSE(BJ$2:BO$2))</f>
        <v>0.50705894012258568</v>
      </c>
      <c r="BK96" cm="1">
        <f t="array" ref="BK96">CORREL($B96:$B101,TRANSPOSE(BK$2:BP$2))</f>
        <v>0.17823287286067818</v>
      </c>
      <c r="BL96" cm="1">
        <f t="array" ref="BL96">CORREL($B96:$B101,TRANSPOSE(BL$2:BQ$2))</f>
        <v>0.2992358807301132</v>
      </c>
      <c r="BM96" cm="1">
        <f t="array" ref="BM96">CORREL($B96:$B101,TRANSPOSE(BM$2:BR$2))</f>
        <v>0.40970694833440174</v>
      </c>
      <c r="BN96" cm="1">
        <f t="array" ref="BN96">CORREL($B96:$B101,TRANSPOSE(BN$2:BS$2))</f>
        <v>-4.9645954141496244E-2</v>
      </c>
      <c r="BO96" cm="1">
        <f t="array" ref="BO96">CORREL($B96:$B101,TRANSPOSE(BO$2:BT$2))</f>
        <v>-0.4245856349828771</v>
      </c>
      <c r="BP96" cm="1">
        <f t="array" ref="BP96">CORREL($B96:$B101,TRANSPOSE(BP$2:BU$2))</f>
        <v>-0.28123666540250508</v>
      </c>
      <c r="BQ96" cm="1">
        <f t="array" ref="BQ96">CORREL($B96:$B101,TRANSPOSE(BQ$2:BV$2))</f>
        <v>9.7393383676557796E-2</v>
      </c>
      <c r="BR96" cm="1">
        <f t="array" ref="BR96">CORREL($B96:$B101,TRANSPOSE(BR$2:BW$2))</f>
        <v>-0.8210809122367998</v>
      </c>
      <c r="BS96" cm="1">
        <f t="array" ref="BS96">CORREL($B96:$B101,TRANSPOSE(BS$2:BX$2))</f>
        <v>8.50868194239328E-2</v>
      </c>
      <c r="BT96" cm="1">
        <f t="array" ref="BT96">CORREL($B96:$B101,TRANSPOSE(BT$2:BY$2))</f>
        <v>0.3659551069252992</v>
      </c>
      <c r="BU96" cm="1">
        <f t="array" ref="BU96">CORREL($B96:$B101,TRANSPOSE(BU$2:BZ$2))</f>
        <v>0.30779228600739583</v>
      </c>
      <c r="BV96" cm="1">
        <f t="array" ref="BV96">CORREL($B96:$B101,TRANSPOSE(BV$2:CA$2))</f>
        <v>-8.3898555624113594E-2</v>
      </c>
      <c r="BW96" cm="1">
        <f t="array" ref="BW96">CORREL($B96:$B101,TRANSPOSE(BW$2:CB$2))</f>
        <v>-0.37618066345480056</v>
      </c>
      <c r="BX96" cm="1">
        <f t="array" ref="BX96">CORREL($B96:$B101,TRANSPOSE(BX$2:CC$2))</f>
        <v>-0.67611051249282728</v>
      </c>
      <c r="BY96" cm="1">
        <f t="array" ref="BY96">CORREL($B96:$B101,TRANSPOSE(BY$2:CD$2))</f>
        <v>-0.55622126781563053</v>
      </c>
      <c r="BZ96" cm="1">
        <f t="array" ref="BZ96">CORREL($B96:$B101,TRANSPOSE(BZ$2:CE$2))</f>
        <v>2.0497737382741795E-2</v>
      </c>
      <c r="CA96" cm="1">
        <f t="array" ref="CA96">CORREL($B96:$B101,TRANSPOSE(CA$2:CF$2))</f>
        <v>0.44300437836733603</v>
      </c>
      <c r="CB96" cm="1">
        <f t="array" ref="CB96">CORREL($B96:$B101,TRANSPOSE(CB$2:CG$2))</f>
        <v>0.331725294537703</v>
      </c>
      <c r="CC96" cm="1">
        <f t="array" ref="CC96">CORREL($B96:$B101,TRANSPOSE(CC$2:CH$2))</f>
        <v>-8.1138608130529102E-3</v>
      </c>
      <c r="CD96" cm="1">
        <f t="array" ref="CD96">CORREL($B96:$B101,TRANSPOSE(CD$2:CI$2))</f>
        <v>-0.1073760940027311</v>
      </c>
      <c r="CE96" cm="1">
        <f t="array" ref="CE96">CORREL($B96:$B101,TRANSPOSE(CE$2:CJ$2))</f>
        <v>0.30069606588977343</v>
      </c>
      <c r="CF96" cm="1">
        <f t="array" ref="CF96">CORREL($B96:$B101,TRANSPOSE(CF$2:CK$2))</f>
        <v>0.80402890392729387</v>
      </c>
      <c r="CG96" cm="1">
        <f t="array" ref="CG96">CORREL($B96:$B101,TRANSPOSE(CG$2:CL$2))</f>
        <v>0.83150014703353103</v>
      </c>
      <c r="CH96" cm="1">
        <f t="array" ref="CH96">CORREL($B96:$B101,TRANSPOSE(CH$2:CM$2))</f>
        <v>5.1013739880975024E-2</v>
      </c>
      <c r="CI96" cm="1">
        <f t="array" ref="CI96">CORREL($B96:$B101,TRANSPOSE(CI$2:CN$2))</f>
        <v>-0.37633391242038694</v>
      </c>
      <c r="CJ96" cm="1">
        <f t="array" ref="CJ96">CORREL($B96:$B101,TRANSPOSE(CJ$2:CO$2))</f>
        <v>-0.28325476537999678</v>
      </c>
      <c r="CK96" cm="1">
        <f t="array" ref="CK96">CORREL($B96:$B101,TRANSPOSE(CK$2:CP$2))</f>
        <v>-0.34921672427328604</v>
      </c>
      <c r="CL96" cm="1">
        <f t="array" ref="CL96">CORREL($B96:$B101,TRANSPOSE(CL$2:CQ$2))</f>
        <v>-0.14911781180734501</v>
      </c>
      <c r="CM96" cm="1">
        <f t="array" ref="CM96">CORREL($B96:$B101,TRANSPOSE(CM$2:CR$2))</f>
        <v>0.28139318561975352</v>
      </c>
      <c r="CN96" cm="1">
        <f t="array" ref="CN96">CORREL($B96:$B101,TRANSPOSE(CN$2:CS$2))</f>
        <v>0.34371563300792463</v>
      </c>
      <c r="CO96" cm="1">
        <f t="array" ref="CO96">CORREL($B96:$B101,TRANSPOSE(CO$2:CT$2))</f>
        <v>0.35371758742322545</v>
      </c>
      <c r="CP96" cm="1">
        <f t="array" ref="CP96">CORREL($B96:$B101,TRANSPOSE(CP$2:CU$2))</f>
        <v>0.49473097014674411</v>
      </c>
      <c r="CQ96" cm="1">
        <f t="array" ref="CQ96">CORREL($B96:$B101,TRANSPOSE(CQ$2:CV$2))</f>
        <v>0.69681537628222867</v>
      </c>
      <c r="CR96" cm="1">
        <f t="array" ref="CR96">CORREL($B96:$B101,TRANSPOSE(CR$2:CW$2))</f>
        <v>1.0000000000000002</v>
      </c>
      <c r="CS96" cm="1">
        <f t="array" ref="CS96">CORREL($B96:$B101,TRANSPOSE(CS$2:CX$2))</f>
        <v>9.4302054023904722E-2</v>
      </c>
      <c r="CT96" cm="1">
        <f t="array" ref="CT96">CORREL($B96:$B101,TRANSPOSE(CT$2:CY$2))</f>
        <v>-0.66461366138831657</v>
      </c>
      <c r="CU96" cm="1">
        <f t="array" ref="CU96">CORREL($B96:$B101,TRANSPOSE(CU$2:CZ$2))</f>
        <v>-0.41475674911214505</v>
      </c>
      <c r="CV96" cm="1">
        <f t="array" ref="CV96">CORREL($B96:$B101,TRANSPOSE(CV$2:DA$2))</f>
        <v>-0.11178362069902935</v>
      </c>
      <c r="CW96" cm="1">
        <f t="array" ref="CW96">CORREL($B96:$B101,TRANSPOSE(CW$2:DB$2))</f>
        <v>-2.1659266943203501E-2</v>
      </c>
      <c r="CX96" cm="1">
        <f t="array" ref="CX96">CORREL($B96:$B101,TRANSPOSE(CX$2:DC$2))</f>
        <v>0.26724619984790376</v>
      </c>
      <c r="CY96" cm="1">
        <f t="array" ref="CY96">CORREL($B96:$B101,TRANSPOSE(CY$2:DD$2))</f>
        <v>0.3093032630780827</v>
      </c>
      <c r="CZ96" cm="1">
        <f t="array" ref="CZ96">CORREL($B96:$B101,TRANSPOSE(CZ$2:DE$2))</f>
        <v>-0.26745850803865123</v>
      </c>
      <c r="DA96" cm="1">
        <f t="array" ref="DA96">CORREL($B96:$B101,TRANSPOSE(DA$2:DF$2))</f>
        <v>0.44033767104203758</v>
      </c>
      <c r="DB96" cm="1">
        <f t="array" ref="DB96">CORREL($B96:$B101,TRANSPOSE(DB$2:DG$2))</f>
        <v>0.35214488741254446</v>
      </c>
      <c r="DC96" cm="1">
        <f t="array" ref="DC96">CORREL($B96:$B101,TRANSPOSE(DC$2:DH$2))</f>
        <v>-0.26662387831133733</v>
      </c>
      <c r="DD96" cm="1">
        <f t="array" ref="DD96">CORREL($B96:$B101,TRANSPOSE(DD$2:DI$2))</f>
        <v>-0.80020359644859396</v>
      </c>
      <c r="DE96" cm="1">
        <f t="array" ref="DE96">CORREL($B96:$B101,TRANSPOSE(DE$2:DJ$2))</f>
        <v>-0.47672386884869206</v>
      </c>
      <c r="DF96" cm="1">
        <f t="array" ref="DF96">CORREL($B96:$B101,TRANSPOSE(DF$2:DK$2))</f>
        <v>-7.6082892662485122E-2</v>
      </c>
      <c r="DG96" cm="1">
        <f t="array" ref="DG96">CORREL($B96:$B101,TRANSPOSE(DG$2:DL$2))</f>
        <v>0.3529314811505177</v>
      </c>
      <c r="DH96" cm="1">
        <f t="array" ref="DH96">CORREL($B96:$B101,TRANSPOSE(DH$2:DM$2))</f>
        <v>0.89264759345585554</v>
      </c>
      <c r="DI96" cm="1">
        <f t="array" ref="DI96">CORREL($B96:$B101,TRANSPOSE(DI$2:DN$2))</f>
        <v>0.47390570695556672</v>
      </c>
      <c r="DJ96" cm="1">
        <f t="array" ref="DJ96">CORREL($B96:$B101,TRANSPOSE(DJ$2:DO$2))</f>
        <v>-0.87593464013535849</v>
      </c>
      <c r="DK96" cm="1">
        <f t="array" ref="DK96">CORREL($B96:$B101,TRANSPOSE(DK$2:DP$2))</f>
        <v>-0.28465974898181423</v>
      </c>
      <c r="DL96" cm="1">
        <f t="array" ref="DL96">CORREL($B96:$B101,TRANSPOSE(DL$2:DQ$2))</f>
        <v>0.35038175773385999</v>
      </c>
      <c r="DM96" cm="1">
        <f t="array" ref="DM96">CORREL($B96:$B101,TRANSPOSE(DM$2:DR$2))</f>
        <v>0.39390423381484413</v>
      </c>
      <c r="DN96" cm="1">
        <f t="array" ref="DN96">CORREL($B96:$B101,TRANSPOSE(DN$2:DS$2))</f>
        <v>6.3434189265126062E-2</v>
      </c>
      <c r="DO96" cm="1">
        <f t="array" ref="DO96">CORREL($B96:$B101,TRANSPOSE(DO$2:DT$2))</f>
        <v>-0.57333097244110476</v>
      </c>
      <c r="DP96" cm="1">
        <f t="array" ref="DP96">CORREL($B96:$B101,TRANSPOSE(DP$2:DU$2))</f>
        <v>-0.60317764055647405</v>
      </c>
      <c r="DQ96" cm="1">
        <f t="array" ref="DQ96">CORREL($B96:$B101,TRANSPOSE(DQ$2:DV$2))</f>
        <v>4.2520953093085491E-2</v>
      </c>
      <c r="DR96" cm="1">
        <f t="array" ref="DR96">CORREL($B96:$B101,TRANSPOSE(DR$2:DW$2))</f>
        <v>0.71863384367436478</v>
      </c>
      <c r="DS96" cm="1">
        <f t="array" ref="DS96">CORREL($B96:$B101,TRANSPOSE(DS$2:DX$2))</f>
        <v>0.86914415381762755</v>
      </c>
      <c r="DT96" cm="1">
        <f t="array" ref="DT96">CORREL($B96:$B101,TRANSPOSE(DT$2:DY$2))</f>
        <v>0.15717998047773493</v>
      </c>
      <c r="DU96" cm="1">
        <f t="array" ref="DU96">CORREL($B96:$B101,TRANSPOSE(DU$2:DZ$2))</f>
        <v>-0.44186737917775781</v>
      </c>
      <c r="DV96" cm="1">
        <f t="array" ref="DV96">CORREL($B96:$B101,TRANSPOSE(DV$2:EA$2))</f>
        <v>-0.62235756830376132</v>
      </c>
      <c r="DW96" cm="1">
        <f t="array" ref="DW96">CORREL($B96:$B101,TRANSPOSE(DW$2:EB$2))</f>
        <v>-0.31588003784992397</v>
      </c>
      <c r="DX96" cm="1">
        <f t="array" ref="DX96">CORREL($B96:$B101,TRANSPOSE(DX$2:EC$2))</f>
        <v>-0.25261763584714525</v>
      </c>
      <c r="DY96" cm="1">
        <f t="array" ref="DY96">CORREL($B96:$B101,TRANSPOSE(DY$2:ED$2))</f>
        <v>-0.53438527444607842</v>
      </c>
      <c r="DZ96" cm="1">
        <f t="array" ref="DZ96">CORREL($B96:$B101,TRANSPOSE(DZ$2:EE$2))</f>
        <v>0.20971794651595516</v>
      </c>
      <c r="EA96" cm="1">
        <f t="array" ref="EA96">CORREL($B96:$B101,TRANSPOSE(EA$2:EF$2))</f>
        <v>0.11627952374899858</v>
      </c>
      <c r="EB96" cm="1">
        <f t="array" ref="EB96">CORREL($B96:$B101,TRANSPOSE(EB$2:EG$2))</f>
        <v>0.17088357890657835</v>
      </c>
      <c r="EC96" cm="1">
        <f t="array" ref="EC96">CORREL($B96:$B101,TRANSPOSE(EC$2:EH$2))</f>
        <v>3.1924015437164929E-2</v>
      </c>
      <c r="ED96" cm="1">
        <f t="array" ref="ED96">CORREL($B96:$B101,TRANSPOSE(ED$2:EI$2))</f>
        <v>0.35204642088433546</v>
      </c>
      <c r="EE96" cm="1">
        <f t="array" ref="EE96">CORREL($B96:$B101,TRANSPOSE(EE$2:EJ$2))</f>
        <v>0.24659883393888271</v>
      </c>
      <c r="EF96" cm="1">
        <f t="array" ref="EF96">CORREL($B96:$B101,TRANSPOSE(EF$2:EK$2))</f>
        <v>-5.5301903776522866E-2</v>
      </c>
      <c r="EG96" cm="1">
        <f t="array" ref="EG96">CORREL($B96:$B101,TRANSPOSE(EG$2:EL$2))</f>
        <v>-0.31932510742025766</v>
      </c>
      <c r="EH96" cm="1">
        <f t="array" ref="EH96">CORREL($B96:$B101,TRANSPOSE(EH$2:EM$2))</f>
        <v>-0.6758788820846483</v>
      </c>
      <c r="EI96" cm="1">
        <f t="array" ref="EI96">CORREL($B96:$B101,TRANSPOSE(EI$2:EN$2))</f>
        <v>-0.72493205799411242</v>
      </c>
      <c r="EJ96" cm="1">
        <f t="array" ref="EJ96">CORREL($B96:$B101,TRANSPOSE(EJ$2:EO$2))</f>
        <v>-0.18775911116035979</v>
      </c>
      <c r="EK96" cm="1">
        <f t="array" ref="EK96">CORREL($B96:$B101,TRANSPOSE(EK$2:EP$2))</f>
        <v>0.46657677263825287</v>
      </c>
      <c r="EL96" cm="1">
        <f t="array" ref="EL96">CORREL($B96:$B101,TRANSPOSE(EL$2:EQ$2))</f>
        <v>0.53890555490301451</v>
      </c>
      <c r="EM96" cm="1">
        <f t="array" ref="EM96">CORREL($B96:$B101,TRANSPOSE(EM$2:ER$2))</f>
        <v>-0.58492642438883158</v>
      </c>
      <c r="EN96" cm="1">
        <f t="array" ref="EN96">CORREL($B96:$B101,TRANSPOSE(EN$2:ES$2))</f>
        <v>-0.75397752995576028</v>
      </c>
      <c r="EO96" cm="1">
        <f t="array" ref="EO96">CORREL($B96:$B101,TRANSPOSE(EO$2:ET$2))</f>
        <v>0.68951671219954602</v>
      </c>
      <c r="EP96" cm="1">
        <f t="array" ref="EP96">CORREL($B96:$B101,TRANSPOSE(EP$2:EU$2))</f>
        <v>0.53727815524845735</v>
      </c>
      <c r="EQ96" cm="1">
        <f t="array" ref="EQ96">CORREL($B96:$B101,TRANSPOSE(EQ$2:EV$2))</f>
        <v>-0.80392623646497463</v>
      </c>
      <c r="ER96" cm="1">
        <f t="array" ref="ER96">CORREL($B96:$B101,TRANSPOSE(ER$2:EW$2))</f>
        <v>-0.28461593384219364</v>
      </c>
      <c r="ES96" cm="1">
        <f t="array" ref="ES96">CORREL($B96:$B101,TRANSPOSE(ES$2:EX$2))</f>
        <v>0.50342290492737196</v>
      </c>
      <c r="ET96" cm="1">
        <f t="array" ref="ET96">CORREL($B96:$B101,TRANSPOSE(ET$2:EY$2))</f>
        <v>0.30431889407967383</v>
      </c>
      <c r="EU96" cm="1">
        <f t="array" ref="EU96">CORREL($B96:$B101,TRANSPOSE(EU$2:EZ$2))</f>
        <v>-0.70395355254957226</v>
      </c>
      <c r="EV96" cm="1">
        <f t="array" ref="EV96">CORREL($B96:$B101,TRANSPOSE(EV$2:FA$2))</f>
        <v>-0.30296517331756401</v>
      </c>
      <c r="EW96" cm="1">
        <f t="array" ref="EW96">CORREL($B96:$B101,TRANSPOSE(EW$2:FB$2))</f>
        <v>0.55906282425596898</v>
      </c>
      <c r="EX96" cm="1">
        <f t="array" ref="EX96">CORREL($B96:$B101,TRANSPOSE(EX$2:FC$2))</f>
        <v>5.5922419049797743E-2</v>
      </c>
      <c r="EY96" cm="1">
        <f t="array" ref="EY96">CORREL($B96:$B101,TRANSPOSE(EY$2:FD$2))</f>
        <v>4.5189788913400898E-2</v>
      </c>
      <c r="EZ96" cm="1">
        <f t="array" ref="EZ96">CORREL($B96:$B101,TRANSPOSE(EZ$2:FE$2))</f>
        <v>-0.27825489204828602</v>
      </c>
      <c r="FA96" cm="1">
        <f t="array" ref="FA96">CORREL($B96:$B101,TRANSPOSE(FA$2:FF$2))</f>
        <v>-0.51898678854783431</v>
      </c>
      <c r="FB96" cm="1">
        <f t="array" ref="FB96">CORREL($B96:$B101,TRANSPOSE(FB$2:FG$2))</f>
        <v>-0.46733782251153166</v>
      </c>
      <c r="FC96" cm="1">
        <f t="array" ref="FC96">CORREL($B96:$B101,TRANSPOSE(FC$2:FH$2))</f>
        <v>-0.4712331293454623</v>
      </c>
      <c r="FD96" cm="1">
        <f t="array" ref="FD96">CORREL($B96:$B101,TRANSPOSE(FD$2:FI$2))</f>
        <v>-0.2569907325235023</v>
      </c>
      <c r="FE96" cm="1">
        <f t="array" ref="FE96">CORREL($B96:$B101,TRANSPOSE(FE$2:FJ$2))</f>
        <v>4.2199378814805406E-2</v>
      </c>
      <c r="FF96" cm="1">
        <f t="array" ref="FF96">CORREL($B96:$B101,TRANSPOSE(FF$2:FK$2))</f>
        <v>-0.10942035038731218</v>
      </c>
      <c r="FG96" cm="1">
        <f t="array" ref="FG96">CORREL($B96:$B101,TRANSPOSE(FG$2:FL$2))</f>
        <v>-7.0047290220057568E-2</v>
      </c>
      <c r="FH96" cm="1">
        <f t="array" ref="FH96">CORREL($B96:$B101,TRANSPOSE(FH$2:FM$2))</f>
        <v>0.26543657002894072</v>
      </c>
      <c r="FI96" cm="1">
        <f t="array" ref="FI96">CORREL($B96:$B101,TRANSPOSE(FI$2:FN$2))</f>
        <v>0.7092489185131533</v>
      </c>
      <c r="FJ96" cm="1">
        <f t="array" ref="FJ96">CORREL($B96:$B101,TRANSPOSE(FJ$2:FO$2))</f>
        <v>0.89274029617440631</v>
      </c>
      <c r="FK96" cm="1">
        <f t="array" ref="FK96">CORREL($B96:$B101,TRANSPOSE(FK$2:FP$2))</f>
        <v>6.9034446347770798E-2</v>
      </c>
      <c r="FL96" cm="1">
        <f t="array" ref="FL96">CORREL($B96:$B101,TRANSPOSE(FL$2:FQ$2))</f>
        <v>-3.5908152355979939E-2</v>
      </c>
      <c r="FM96" cm="1">
        <f t="array" ref="FM96">CORREL($B96:$B101,TRANSPOSE(FM$2:FR$2))</f>
        <v>-0.39447157245999226</v>
      </c>
      <c r="FN96" cm="1">
        <f t="array" ref="FN96">CORREL($B96:$B101,TRANSPOSE(FN$2:FS$2))</f>
        <v>-0.60512351162801958</v>
      </c>
      <c r="FO96" cm="1">
        <f t="array" ref="FO96">CORREL($B96:$B101,TRANSPOSE(FO$2:FT$2))</f>
        <v>-0.54061906503430868</v>
      </c>
      <c r="FP96" cm="1">
        <f t="array" ref="FP96">CORREL($B96:$B101,TRANSPOSE(FP$2:FU$2))</f>
        <v>0.50435203899863568</v>
      </c>
      <c r="FQ96" cm="1">
        <f t="array" ref="FQ96">CORREL($B96:$B101,TRANSPOSE(FQ$2:FV$2))</f>
        <v>0.8417980061729522</v>
      </c>
      <c r="FR96" cm="1">
        <f t="array" ref="FR96">CORREL($B96:$B101,TRANSPOSE(FR$2:FW$2))</f>
        <v>2.1420949516881758E-2</v>
      </c>
      <c r="FS96" cm="1">
        <f t="array" ref="FS96">CORREL($B96:$B101,TRANSPOSE(FS$2:FX$2))</f>
        <v>0.15637858870860538</v>
      </c>
      <c r="FT96" cm="1">
        <f t="array" ref="FT96">CORREL($B96:$B101,TRANSPOSE(FT$2:FY$2))</f>
        <v>-0.11289696398775073</v>
      </c>
      <c r="FU96" cm="1">
        <f t="array" ref="FU96">CORREL($B96:$B101,TRANSPOSE(FU$2:FZ$2))</f>
        <v>-0.4545829345440433</v>
      </c>
      <c r="FV96" cm="1">
        <f t="array" ref="FV96">CORREL($B96:$B101,TRANSPOSE(FV$2:GA$2))</f>
        <v>-0.44333103635829824</v>
      </c>
      <c r="FW96" cm="1">
        <f t="array" ref="FW96">CORREL($B96:$B101,TRANSPOSE(FW$2:GB$2))</f>
        <v>-0.27124278594711954</v>
      </c>
      <c r="FX96" cm="1">
        <f t="array" ref="FX96">CORREL($B96:$B101,TRANSPOSE(FX$2:GC$2))</f>
        <v>9.8643794525297826E-2</v>
      </c>
      <c r="FY96" cm="1">
        <f t="array" ref="FY96">CORREL($B96:$B101,TRANSPOSE(FY$2:GD$2))</f>
        <v>-0.12964066329751214</v>
      </c>
      <c r="FZ96" cm="1">
        <f t="array" ref="FZ96">CORREL($B96:$B101,TRANSPOSE(FZ$2:GE$2))</f>
        <v>0.12164184046376873</v>
      </c>
      <c r="GA96" cm="1">
        <f t="array" ref="GA96">CORREL($B96:$B101,TRANSPOSE(GA$2:GF$2))</f>
        <v>3.4836024301600826E-3</v>
      </c>
      <c r="GB96" cm="1">
        <f t="array" ref="GB96">CORREL($B96:$B101,TRANSPOSE(GB$2:GG$2))</f>
        <v>-0.18580295455183138</v>
      </c>
      <c r="GC96" cm="1">
        <f t="array" ref="GC96">CORREL($B96:$B101,TRANSPOSE(GC$2:GH$2))</f>
        <v>-0.5049269024317401</v>
      </c>
      <c r="GD96" cm="1">
        <f t="array" ref="GD96">CORREL($B96:$B101,TRANSPOSE(GD$2:GI$2))</f>
        <v>-0.77276137583244886</v>
      </c>
      <c r="GE96" cm="1">
        <f t="array" ref="GE96">CORREL($B96:$B101,TRANSPOSE(GE$2:GJ$2))</f>
        <v>-0.2543687410571564</v>
      </c>
      <c r="GF96" cm="1">
        <f t="array" ref="GF96">CORREL($B96:$B101,TRANSPOSE(GF$2:GK$2))</f>
        <v>-0.21562642128368223</v>
      </c>
      <c r="GG96" cm="1">
        <f t="array" ref="GG96">CORREL($B96:$B101,TRANSPOSE(GG$2:GL$2))</f>
        <v>0.54039745340873668</v>
      </c>
      <c r="GH96" cm="1">
        <f t="array" ref="GH96">CORREL($B96:$B101,TRANSPOSE(GH$2:GM$2))</f>
        <v>0.79473830292663117</v>
      </c>
      <c r="GI96" cm="1">
        <f t="array" ref="GI96">CORREL($B96:$B101,TRANSPOSE(GI$2:GN$2))</f>
        <v>6.8514197339598071E-2</v>
      </c>
      <c r="GJ96" cm="1">
        <f t="array" ref="GJ96">CORREL($B96:$B101,TRANSPOSE(GJ$2:GO$2))</f>
        <v>-0.39639462806773401</v>
      </c>
      <c r="GK96" cm="1">
        <f t="array" ref="GK96">CORREL($B96:$B101,TRANSPOSE(GK$2:GP$2))</f>
        <v>0.15678301423434293</v>
      </c>
      <c r="GL96" cm="1">
        <f t="array" ref="GL96">CORREL($B96:$B101,TRANSPOSE(GL$2:GQ$2))</f>
        <v>-5.0846316403489342E-2</v>
      </c>
      <c r="GM96" cm="1">
        <f t="array" ref="GM96">CORREL($B96:$B101,TRANSPOSE(GM$2:GR$2))</f>
        <v>-0.76118627476224088</v>
      </c>
      <c r="GN96" cm="1">
        <f t="array" ref="GN96">CORREL($B96:$B101,TRANSPOSE(GN$2:GS$2))</f>
        <v>0.38957863282018268</v>
      </c>
      <c r="GO96" cm="1">
        <f t="array" ref="GO96">CORREL($B96:$B101,TRANSPOSE(GO$2:GT$2))</f>
        <v>0.35838316243139373</v>
      </c>
      <c r="GP96" cm="1">
        <f t="array" ref="GP96">CORREL($B96:$B101,TRANSPOSE(GP$2:GU$2))</f>
        <v>-0.58217532799472493</v>
      </c>
      <c r="GQ96" cm="1">
        <f t="array" ref="GQ96">CORREL($B96:$B101,TRANSPOSE(GQ$2:GV$2))</f>
        <v>0.27046312151177571</v>
      </c>
      <c r="GR96" cm="1">
        <f t="array" ref="GR96">CORREL($B96:$B101,TRANSPOSE(GR$2:GW$2))</f>
        <v>0.2053374753545297</v>
      </c>
      <c r="GS96" cm="1">
        <f t="array" ref="GS96">CORREL($B96:$B101,TRANSPOSE(GS$2:GX$2))</f>
        <v>1.4263722279836837E-2</v>
      </c>
      <c r="GT96" cm="1">
        <f t="array" ref="GT96">CORREL($B96:$B101,TRANSPOSE(GT$2:GY$2))</f>
        <v>-5.2067916156272459E-2</v>
      </c>
      <c r="GU96" cm="1">
        <f t="array" ref="GU96">CORREL($B96:$B101,TRANSPOSE(GU$2:GZ$2))</f>
        <v>-0.40742920679880706</v>
      </c>
      <c r="GV96" cm="1">
        <f t="array" ref="GV96">CORREL($B96:$B101,TRANSPOSE(GV$2:HA$2))</f>
        <v>-0.6004159205426044</v>
      </c>
      <c r="GW96" cm="1">
        <f t="array" ref="GW96">CORREL($B96:$B101,TRANSPOSE(GW$2:HB$2))</f>
        <v>-0.11777552610331533</v>
      </c>
      <c r="GX96" cm="1">
        <f t="array" ref="GX96">CORREL($B96:$B101,TRANSPOSE(GX$2:HC$2))</f>
        <v>0.15464258320887794</v>
      </c>
      <c r="GY96" cm="1">
        <f t="array" ref="GY96">CORREL($B96:$B101,TRANSPOSE(GY$2:HD$2))</f>
        <v>0.13362396177687685</v>
      </c>
      <c r="GZ96" cm="1">
        <f t="array" ref="GZ96">CORREL($B96:$B101,TRANSPOSE(GZ$2:HE$2))</f>
        <v>-0.1737016144958981</v>
      </c>
      <c r="HA96" cm="1">
        <f t="array" ref="HA96">CORREL($B96:$B101,TRANSPOSE(HA$2:HF$2))</f>
        <v>-0.82748702586363809</v>
      </c>
      <c r="HB96" cm="1">
        <f t="array" ref="HB96">CORREL($B96:$B101,TRANSPOSE(HB$2:HG$2))</f>
        <v>-6.67465252974173E-2</v>
      </c>
      <c r="HC96" cm="1">
        <f t="array" ref="HC96">CORREL($B96:$B101,TRANSPOSE(HC$2:HH$2))</f>
        <v>0.88487160712688084</v>
      </c>
      <c r="HD96" cm="1">
        <f t="array" ref="HD96">CORREL($B96:$B101,TRANSPOSE(HD$2:HI$2))</f>
        <v>0.42249417861932487</v>
      </c>
      <c r="HE96" cm="1">
        <f t="array" ref="HE96">CORREL($B96:$B101,TRANSPOSE(HE$2:HJ$2))</f>
        <v>-0.5519467993266377</v>
      </c>
      <c r="HF96" cm="1">
        <f t="array" ref="HF96">CORREL($B96:$B101,TRANSPOSE(HF$2:HK$2))</f>
        <v>-0.47155527574745038</v>
      </c>
      <c r="HG96" cm="1">
        <f t="array" ref="HG96">CORREL($B96:$B101,TRANSPOSE(HG$2:HL$2))</f>
        <v>-0.18631794582998404</v>
      </c>
      <c r="HH96" cm="1">
        <f t="array" ref="HH96">CORREL($B96:$B101,TRANSPOSE(HH$2:HM$2))</f>
        <v>-0.19329274740761437</v>
      </c>
      <c r="HI96" cm="1">
        <f t="array" ref="HI96">CORREL($B96:$B101,TRANSPOSE(HI$2:HN$2))</f>
        <v>-3.0609726158355857E-2</v>
      </c>
      <c r="HJ96" cm="1">
        <f t="array" ref="HJ96">CORREL($B96:$B101,TRANSPOSE(HJ$2:HO$2))</f>
        <v>-0.27635873037784914</v>
      </c>
      <c r="HK96" cm="1">
        <f t="array" ref="HK96">CORREL($B96:$B101,TRANSPOSE(HK$2:HP$2))</f>
        <v>-0.2558280364373805</v>
      </c>
      <c r="HL96" cm="1">
        <f t="array" ref="HL96">CORREL($B96:$B101,TRANSPOSE(HL$2:HQ$2))</f>
        <v>0.2653734268655924</v>
      </c>
      <c r="HM96" cm="1">
        <f t="array" ref="HM96">CORREL($B96:$B101,TRANSPOSE(HM$2:HR$2))</f>
        <v>5.0856485720528019E-2</v>
      </c>
      <c r="HN96" cm="1">
        <f t="array" ref="HN96">CORREL($B96:$B101,TRANSPOSE(HN$2:HS$2))</f>
        <v>-0.37382456771651712</v>
      </c>
      <c r="HO96" cm="1">
        <f t="array" ref="HO96">CORREL($B96:$B101,TRANSPOSE(HO$2:HT$2))</f>
        <v>0.84071402538598206</v>
      </c>
      <c r="HP96" cm="1">
        <f t="array" ref="HP96">CORREL($B96:$B101,TRANSPOSE(HP$2:HU$2))</f>
        <v>-0.26561998172306539</v>
      </c>
      <c r="HQ96" cm="1">
        <f t="array" ref="HQ96">CORREL($B96:$B101,TRANSPOSE(HQ$2:HV$2))</f>
        <v>-0.99990553115089231</v>
      </c>
      <c r="HR96" cm="1">
        <f t="array" ref="HR96">CORREL($B96:$B101,TRANSPOSE(HR$2:HW$2))</f>
        <v>-1</v>
      </c>
      <c r="HS96" t="e" cm="1">
        <f t="array" ref="HS96">CORREL($B96:$B101,TRANSPOSE(HS$2:HX$2))</f>
        <v>#DIV/0!</v>
      </c>
    </row>
    <row r="97" spans="1:227" x14ac:dyDescent="0.45">
      <c r="A97" s="1">
        <v>41851</v>
      </c>
      <c r="B97">
        <v>106.1</v>
      </c>
      <c r="D97" cm="1">
        <f t="array" ref="D97">CORREL($B97:$B102,TRANSPOSE(D$2:I$2))</f>
        <v>0.92579245626767381</v>
      </c>
      <c r="E97" cm="1">
        <f t="array" ref="E97">CORREL($B97:$B102,TRANSPOSE(E$2:J$2))</f>
        <v>0.57745921959351476</v>
      </c>
      <c r="F97" cm="1">
        <f t="array" ref="F97">CORREL($B97:$B102,TRANSPOSE(F$2:K$2))</f>
        <v>0.335133539722685</v>
      </c>
      <c r="G97" cm="1">
        <f t="array" ref="G97">CORREL($B97:$B102,TRANSPOSE(G$2:L$2))</f>
        <v>-1.258812529134316E-2</v>
      </c>
      <c r="H97" cm="1">
        <f t="array" ref="H97">CORREL($B97:$B102,TRANSPOSE(H$2:M$2))</f>
        <v>0.69491854510116458</v>
      </c>
      <c r="I97" cm="1">
        <f t="array" ref="I97">CORREL($B97:$B102,TRANSPOSE(I$2:N$2))</f>
        <v>0.86988775180469935</v>
      </c>
      <c r="J97" cm="1">
        <f t="array" ref="J97">CORREL($B97:$B102,TRANSPOSE(J$2:O$2))</f>
        <v>0.27753135020946856</v>
      </c>
      <c r="K97" cm="1">
        <f t="array" ref="K97">CORREL($B97:$B102,TRANSPOSE(K$2:P$2))</f>
        <v>0.28219996677547571</v>
      </c>
      <c r="L97" cm="1">
        <f t="array" ref="L97">CORREL($B97:$B102,TRANSPOSE(L$2:Q$2))</f>
        <v>0.85930401710663284</v>
      </c>
      <c r="M97" cm="1">
        <f t="array" ref="M97">CORREL($B97:$B102,TRANSPOSE(M$2:R$2))</f>
        <v>0.72446185236666549</v>
      </c>
      <c r="N97" cm="1">
        <f t="array" ref="N97">CORREL($B97:$B102,TRANSPOSE(N$2:S$2))</f>
        <v>0.43064595002661715</v>
      </c>
      <c r="O97" cm="1">
        <f t="array" ref="O97">CORREL($B97:$B102,TRANSPOSE(O$2:T$2))</f>
        <v>0.49595226915493273</v>
      </c>
      <c r="P97" cm="1">
        <f t="array" ref="P97">CORREL($B97:$B102,TRANSPOSE(P$2:U$2))</f>
        <v>0.7763916828130456</v>
      </c>
      <c r="Q97" cm="1">
        <f t="array" ref="Q97">CORREL($B97:$B102,TRANSPOSE(Q$2:V$2))</f>
        <v>0.72865365039566954</v>
      </c>
      <c r="R97" cm="1">
        <f t="array" ref="R97">CORREL($B97:$B102,TRANSPOSE(R$2:W$2))</f>
        <v>0.74895438588733032</v>
      </c>
      <c r="S97" cm="1">
        <f t="array" ref="S97">CORREL($B97:$B102,TRANSPOSE(S$2:X$2))</f>
        <v>0.70691897136572723</v>
      </c>
      <c r="T97" cm="1">
        <f t="array" ref="T97">CORREL($B97:$B102,TRANSPOSE(T$2:Y$2))</f>
        <v>0.21455407571134008</v>
      </c>
      <c r="U97" cm="1">
        <f t="array" ref="U97">CORREL($B97:$B102,TRANSPOSE(U$2:Z$2))</f>
        <v>-0.54694343917397537</v>
      </c>
      <c r="V97" cm="1">
        <f t="array" ref="V97">CORREL($B97:$B102,TRANSPOSE(V$2:AA$2))</f>
        <v>0.1653525787103555</v>
      </c>
      <c r="W97" cm="1">
        <f t="array" ref="W97">CORREL($B97:$B102,TRANSPOSE(W$2:AB$2))</f>
        <v>0.53287549685230473</v>
      </c>
      <c r="X97" cm="1">
        <f t="array" ref="X97">CORREL($B97:$B102,TRANSPOSE(X$2:AC$2))</f>
        <v>0.78624395861301621</v>
      </c>
      <c r="Y97" cm="1">
        <f t="array" ref="Y97">CORREL($B97:$B102,TRANSPOSE(Y$2:AD$2))</f>
        <v>0.29417940246444857</v>
      </c>
      <c r="Z97" cm="1">
        <f t="array" ref="Z97">CORREL($B97:$B102,TRANSPOSE(Z$2:AE$2))</f>
        <v>-0.4484249522126017</v>
      </c>
      <c r="AA97" cm="1">
        <f t="array" ref="AA97">CORREL($B97:$B102,TRANSPOSE(AA$2:AF$2))</f>
        <v>-0.88361199792769984</v>
      </c>
      <c r="AB97" cm="1">
        <f t="array" ref="AB97">CORREL($B97:$B102,TRANSPOSE(AB$2:AG$2))</f>
        <v>-0.76318115810379472</v>
      </c>
      <c r="AC97" cm="1">
        <f t="array" ref="AC97">CORREL($B97:$B102,TRANSPOSE(AC$2:AH$2))</f>
        <v>-0.4390506337245722</v>
      </c>
      <c r="AD97" cm="1">
        <f t="array" ref="AD97">CORREL($B97:$B102,TRANSPOSE(AD$2:AI$2))</f>
        <v>0.2007075107962262</v>
      </c>
      <c r="AE97" cm="1">
        <f t="array" ref="AE97">CORREL($B97:$B102,TRANSPOSE(AE$2:AJ$2))</f>
        <v>0.84495981868572345</v>
      </c>
      <c r="AF97" cm="1">
        <f t="array" ref="AF97">CORREL($B97:$B102,TRANSPOSE(AF$2:AK$2))</f>
        <v>0.34783805190707856</v>
      </c>
      <c r="AG97" cm="1">
        <f t="array" ref="AG97">CORREL($B97:$B102,TRANSPOSE(AG$2:AL$2))</f>
        <v>-0.43362167100815058</v>
      </c>
      <c r="AH97" cm="1">
        <f t="array" ref="AH97">CORREL($B97:$B102,TRANSPOSE(AH$2:AM$2))</f>
        <v>-0.36263944650680635</v>
      </c>
      <c r="AI97" cm="1">
        <f t="array" ref="AI97">CORREL($B97:$B102,TRANSPOSE(AI$2:AN$2))</f>
        <v>-0.68531750224153731</v>
      </c>
      <c r="AJ97" cm="1">
        <f t="array" ref="AJ97">CORREL($B97:$B102,TRANSPOSE(AJ$2:AO$2))</f>
        <v>-0.65705141819243118</v>
      </c>
      <c r="AK97" cm="1">
        <f t="array" ref="AK97">CORREL($B97:$B102,TRANSPOSE(AK$2:AP$2))</f>
        <v>-0.70380834017278915</v>
      </c>
      <c r="AL97" cm="1">
        <f t="array" ref="AL97">CORREL($B97:$B102,TRANSPOSE(AL$2:AQ$2))</f>
        <v>0.36520612036320871</v>
      </c>
      <c r="AM97" cm="1">
        <f t="array" ref="AM97">CORREL($B97:$B102,TRANSPOSE(AM$2:AR$2))</f>
        <v>0.78405698277170033</v>
      </c>
      <c r="AN97" cm="1">
        <f t="array" ref="AN97">CORREL($B97:$B102,TRANSPOSE(AN$2:AS$2))</f>
        <v>0.67689478431221706</v>
      </c>
      <c r="AO97" cm="1">
        <f t="array" ref="AO97">CORREL($B97:$B102,TRANSPOSE(AO$2:AT$2))</f>
        <v>-3.2361847157018994E-2</v>
      </c>
      <c r="AP97" cm="1">
        <f t="array" ref="AP97">CORREL($B97:$B102,TRANSPOSE(AP$2:AU$2))</f>
        <v>-0.65705903155333767</v>
      </c>
      <c r="AQ97" cm="1">
        <f t="array" ref="AQ97">CORREL($B97:$B102,TRANSPOSE(AQ$2:AV$2))</f>
        <v>-0.90223284183885233</v>
      </c>
      <c r="AR97" cm="1">
        <f t="array" ref="AR97">CORREL($B97:$B102,TRANSPOSE(AR$2:AW$2))</f>
        <v>-0.54188180800085795</v>
      </c>
      <c r="AS97" cm="1">
        <f t="array" ref="AS97">CORREL($B97:$B102,TRANSPOSE(AS$2:AX$2))</f>
        <v>0.36113839027394762</v>
      </c>
      <c r="AT97" cm="1">
        <f t="array" ref="AT97">CORREL($B97:$B102,TRANSPOSE(AT$2:AY$2))</f>
        <v>0.64304808028784999</v>
      </c>
      <c r="AU97" cm="1">
        <f t="array" ref="AU97">CORREL($B97:$B102,TRANSPOSE(AU$2:AZ$2))</f>
        <v>7.9509535630026079E-2</v>
      </c>
      <c r="AV97" cm="1">
        <f t="array" ref="AV97">CORREL($B97:$B102,TRANSPOSE(AV$2:BA$2))</f>
        <v>0.35863135067423246</v>
      </c>
      <c r="AW97" cm="1">
        <f t="array" ref="AW97">CORREL($B97:$B102,TRANSPOSE(AW$2:BB$2))</f>
        <v>0.70483113650641582</v>
      </c>
      <c r="AX97" cm="1">
        <f t="array" ref="AX97">CORREL($B97:$B102,TRANSPOSE(AX$2:BC$2))</f>
        <v>0.91260221314080481</v>
      </c>
      <c r="AY97" cm="1">
        <f t="array" ref="AY97">CORREL($B97:$B102,TRANSPOSE(AY$2:BD$2))</f>
        <v>0.48621599145932565</v>
      </c>
      <c r="AZ97" cm="1">
        <f t="array" ref="AZ97">CORREL($B97:$B102,TRANSPOSE(AZ$2:BE$2))</f>
        <v>9.3783766778317387E-2</v>
      </c>
      <c r="BA97" cm="1">
        <f t="array" ref="BA97">CORREL($B97:$B102,TRANSPOSE(BA$2:BF$2))</f>
        <v>0.34019140252891944</v>
      </c>
      <c r="BB97" cm="1">
        <f t="array" ref="BB97">CORREL($B97:$B102,TRANSPOSE(BB$2:BG$2))</f>
        <v>0.79629911594187996</v>
      </c>
      <c r="BC97" cm="1">
        <f t="array" ref="BC97">CORREL($B97:$B102,TRANSPOSE(BC$2:BH$2))</f>
        <v>0.64962924113993692</v>
      </c>
      <c r="BD97" cm="1">
        <f t="array" ref="BD97">CORREL($B97:$B102,TRANSPOSE(BD$2:BI$2))</f>
        <v>0.77796001755396749</v>
      </c>
      <c r="BE97" cm="1">
        <f t="array" ref="BE97">CORREL($B97:$B102,TRANSPOSE(BE$2:BJ$2))</f>
        <v>0.65753116499361219</v>
      </c>
      <c r="BF97" cm="1">
        <f t="array" ref="BF97">CORREL($B97:$B102,TRANSPOSE(BF$2:BK$2))</f>
        <v>0.78263459302083016</v>
      </c>
      <c r="BG97" cm="1">
        <f t="array" ref="BG97">CORREL($B97:$B102,TRANSPOSE(BG$2:BL$2))</f>
        <v>0.20339802966317241</v>
      </c>
      <c r="BH97" cm="1">
        <f t="array" ref="BH97">CORREL($B97:$B102,TRANSPOSE(BH$2:BM$2))</f>
        <v>-0.66624220741465878</v>
      </c>
      <c r="BI97" cm="1">
        <f t="array" ref="BI97">CORREL($B97:$B102,TRANSPOSE(BI$2:BN$2))</f>
        <v>-0.82178121357694467</v>
      </c>
      <c r="BJ97" cm="1">
        <f t="array" ref="BJ97">CORREL($B97:$B102,TRANSPOSE(BJ$2:BO$2))</f>
        <v>-0.48634958036172005</v>
      </c>
      <c r="BK97" cm="1">
        <f t="array" ref="BK97">CORREL($B97:$B102,TRANSPOSE(BK$2:BP$2))</f>
        <v>-0.48546908296939112</v>
      </c>
      <c r="BL97" cm="1">
        <f t="array" ref="BL97">CORREL($B97:$B102,TRANSPOSE(BL$2:BQ$2))</f>
        <v>5.5178410394458324E-2</v>
      </c>
      <c r="BM97" cm="1">
        <f t="array" ref="BM97">CORREL($B97:$B102,TRANSPOSE(BM$2:BR$2))</f>
        <v>0.66566158381622542</v>
      </c>
      <c r="BN97" cm="1">
        <f t="array" ref="BN97">CORREL($B97:$B102,TRANSPOSE(BN$2:BS$2))</f>
        <v>0.70106069755707512</v>
      </c>
      <c r="BO97" cm="1">
        <f t="array" ref="BO97">CORREL($B97:$B102,TRANSPOSE(BO$2:BT$2))</f>
        <v>0.65294964405956635</v>
      </c>
      <c r="BP97" cm="1">
        <f t="array" ref="BP97">CORREL($B97:$B102,TRANSPOSE(BP$2:BU$2))</f>
        <v>0.23513359586145993</v>
      </c>
      <c r="BQ97" cm="1">
        <f t="array" ref="BQ97">CORREL($B97:$B102,TRANSPOSE(BQ$2:BV$2))</f>
        <v>0.77997084599828859</v>
      </c>
      <c r="BR97" cm="1">
        <f t="array" ref="BR97">CORREL($B97:$B102,TRANSPOSE(BR$2:BW$2))</f>
        <v>-3.5296667004536639E-2</v>
      </c>
      <c r="BS97" cm="1">
        <f t="array" ref="BS97">CORREL($B97:$B102,TRANSPOSE(BS$2:BX$2))</f>
        <v>-5.9683455116761264E-2</v>
      </c>
      <c r="BT97" cm="1">
        <f t="array" ref="BT97">CORREL($B97:$B102,TRANSPOSE(BT$2:BY$2))</f>
        <v>0.28093153016041167</v>
      </c>
      <c r="BU97" cm="1">
        <f t="array" ref="BU97">CORREL($B97:$B102,TRANSPOSE(BU$2:BZ$2))</f>
        <v>0.69798734462021972</v>
      </c>
      <c r="BV97" cm="1">
        <f t="array" ref="BV97">CORREL($B97:$B102,TRANSPOSE(BV$2:CA$2))</f>
        <v>0.76211908528885119</v>
      </c>
      <c r="BW97" cm="1">
        <f t="array" ref="BW97">CORREL($B97:$B102,TRANSPOSE(BW$2:CB$2))</f>
        <v>0.71856618265222161</v>
      </c>
      <c r="BX97" cm="1">
        <f t="array" ref="BX97">CORREL($B97:$B102,TRANSPOSE(BX$2:CC$2))</f>
        <v>0.18373837051083577</v>
      </c>
      <c r="BY97" cm="1">
        <f t="array" ref="BY97">CORREL($B97:$B102,TRANSPOSE(BY$2:CD$2))</f>
        <v>-0.60477739134806119</v>
      </c>
      <c r="BZ97" cm="1">
        <f t="array" ref="BZ97">CORREL($B97:$B102,TRANSPOSE(BZ$2:CE$2))</f>
        <v>-0.88646132784410037</v>
      </c>
      <c r="CA97" cm="1">
        <f t="array" ref="CA97">CORREL($B97:$B102,TRANSPOSE(CA$2:CF$2))</f>
        <v>-0.68400452639712406</v>
      </c>
      <c r="CB97" cm="1">
        <f t="array" ref="CB97">CORREL($B97:$B102,TRANSPOSE(CB$2:CG$2))</f>
        <v>-0.52870544513046736</v>
      </c>
      <c r="CC97" cm="1">
        <f t="array" ref="CC97">CORREL($B97:$B102,TRANSPOSE(CC$2:CH$2))</f>
        <v>-0.53639474130638254</v>
      </c>
      <c r="CD97" cm="1">
        <f t="array" ref="CD97">CORREL($B97:$B102,TRANSPOSE(CD$2:CI$2))</f>
        <v>-0.76437476007454208</v>
      </c>
      <c r="CE97" cm="1">
        <f t="array" ref="CE97">CORREL($B97:$B102,TRANSPOSE(CE$2:CJ$2))</f>
        <v>-0.85040353205578179</v>
      </c>
      <c r="CF97" cm="1">
        <f t="array" ref="CF97">CORREL($B97:$B102,TRANSPOSE(CF$2:CK$2))</f>
        <v>-0.38608690513397814</v>
      </c>
      <c r="CG97" cm="1">
        <f t="array" ref="CG97">CORREL($B97:$B102,TRANSPOSE(CG$2:CL$2))</f>
        <v>0.50879560104310961</v>
      </c>
      <c r="CH97" cm="1">
        <f t="array" ref="CH97">CORREL($B97:$B102,TRANSPOSE(CH$2:CM$2))</f>
        <v>0.67777042446965619</v>
      </c>
      <c r="CI97" cm="1">
        <f t="array" ref="CI97">CORREL($B97:$B102,TRANSPOSE(CI$2:CN$2))</f>
        <v>0.4560488419674234</v>
      </c>
      <c r="CJ97" cm="1">
        <f t="array" ref="CJ97">CORREL($B97:$B102,TRANSPOSE(CJ$2:CO$2))</f>
        <v>-0.1445801519533125</v>
      </c>
      <c r="CK97" cm="1">
        <f t="array" ref="CK97">CORREL($B97:$B102,TRANSPOSE(CK$2:CP$2))</f>
        <v>-0.49522319487059069</v>
      </c>
      <c r="CL97" cm="1">
        <f t="array" ref="CL97">CORREL($B97:$B102,TRANSPOSE(CL$2:CQ$2))</f>
        <v>-0.83669216977566963</v>
      </c>
      <c r="CM97" cm="1">
        <f t="array" ref="CM97">CORREL($B97:$B102,TRANSPOSE(CM$2:CR$2))</f>
        <v>-0.73230593293060009</v>
      </c>
      <c r="CN97" cm="1">
        <f t="array" ref="CN97">CORREL($B97:$B102,TRANSPOSE(CN$2:CS$2))</f>
        <v>-0.67428603044829527</v>
      </c>
      <c r="CO97" cm="1">
        <f t="array" ref="CO97">CORREL($B97:$B102,TRANSPOSE(CO$2:CT$2))</f>
        <v>-0.71939343860964022</v>
      </c>
      <c r="CP97" cm="1">
        <f t="array" ref="CP97">CORREL($B97:$B102,TRANSPOSE(CP$2:CU$2))</f>
        <v>-0.6494306573325338</v>
      </c>
      <c r="CQ97" cm="1">
        <f t="array" ref="CQ97">CORREL($B97:$B102,TRANSPOSE(CQ$2:CV$2))</f>
        <v>-0.56447131166723807</v>
      </c>
      <c r="CR97" cm="1">
        <f t="array" ref="CR97">CORREL($B97:$B102,TRANSPOSE(CR$2:CW$2))</f>
        <v>9.4302054023904722E-2</v>
      </c>
      <c r="CS97" cm="1">
        <f t="array" ref="CS97">CORREL($B97:$B102,TRANSPOSE(CS$2:CX$2))</f>
        <v>1.0000000000000002</v>
      </c>
      <c r="CT97" cm="1">
        <f t="array" ref="CT97">CORREL($B97:$B102,TRANSPOSE(CT$2:CY$2))</f>
        <v>0.44317541652693487</v>
      </c>
      <c r="CU97" cm="1">
        <f t="array" ref="CU97">CORREL($B97:$B102,TRANSPOSE(CU$2:CZ$2))</f>
        <v>-0.1131393948536269</v>
      </c>
      <c r="CV97" cm="1">
        <f t="array" ref="CV97">CORREL($B97:$B102,TRANSPOSE(CV$2:DA$2))</f>
        <v>-0.4794261123702544</v>
      </c>
      <c r="CW97" cm="1">
        <f t="array" ref="CW97">CORREL($B97:$B102,TRANSPOSE(CW$2:DB$2))</f>
        <v>-0.47373502421093311</v>
      </c>
      <c r="CX97" cm="1">
        <f t="array" ref="CX97">CORREL($B97:$B102,TRANSPOSE(CX$2:DC$2))</f>
        <v>-0.54355697163014194</v>
      </c>
      <c r="CY97" cm="1">
        <f t="array" ref="CY97">CORREL($B97:$B102,TRANSPOSE(CY$2:DD$2))</f>
        <v>-9.3737388612876709E-3</v>
      </c>
      <c r="CZ97" cm="1">
        <f t="array" ref="CZ97">CORREL($B97:$B102,TRANSPOSE(CZ$2:DE$2))</f>
        <v>-0.20936389636092517</v>
      </c>
      <c r="DA97" cm="1">
        <f t="array" ref="DA97">CORREL($B97:$B102,TRANSPOSE(DA$2:DF$2))</f>
        <v>0.22846228076765362</v>
      </c>
      <c r="DB97" cm="1">
        <f t="array" ref="DB97">CORREL($B97:$B102,TRANSPOSE(DB$2:DG$2))</f>
        <v>0.78721770065315733</v>
      </c>
      <c r="DC97" cm="1">
        <f t="array" ref="DC97">CORREL($B97:$B102,TRANSPOSE(DC$2:DH$2))</f>
        <v>0.85998838358290142</v>
      </c>
      <c r="DD97" cm="1">
        <f t="array" ref="DD97">CORREL($B97:$B102,TRANSPOSE(DD$2:DI$2))</f>
        <v>0.3326869673559395</v>
      </c>
      <c r="DE97" cm="1">
        <f t="array" ref="DE97">CORREL($B97:$B102,TRANSPOSE(DE$2:DJ$2))</f>
        <v>-0.47820526551962278</v>
      </c>
      <c r="DF97" cm="1">
        <f t="array" ref="DF97">CORREL($B97:$B102,TRANSPOSE(DF$2:DK$2))</f>
        <v>-0.79076439486395933</v>
      </c>
      <c r="DG97" cm="1">
        <f t="array" ref="DG97">CORREL($B97:$B102,TRANSPOSE(DG$2:DL$2))</f>
        <v>-0.79109712641375907</v>
      </c>
      <c r="DH97" cm="1">
        <f t="array" ref="DH97">CORREL($B97:$B102,TRANSPOSE(DH$2:DM$2))</f>
        <v>-0.31316387555733249</v>
      </c>
      <c r="DI97" cm="1">
        <f t="array" ref="DI97">CORREL($B97:$B102,TRANSPOSE(DI$2:DN$2))</f>
        <v>0.61166863733436505</v>
      </c>
      <c r="DJ97" cm="1">
        <f t="array" ref="DJ97">CORREL($B97:$B102,TRANSPOSE(DJ$2:DO$2))</f>
        <v>-8.5367430171780084E-2</v>
      </c>
      <c r="DK97" cm="1">
        <f t="array" ref="DK97">CORREL($B97:$B102,TRANSPOSE(DK$2:DP$2))</f>
        <v>-0.83542631317953331</v>
      </c>
      <c r="DL97" cm="1">
        <f t="array" ref="DL97">CORREL($B97:$B102,TRANSPOSE(DL$2:DQ$2))</f>
        <v>-3.6745939928691282E-2</v>
      </c>
      <c r="DM97" cm="1">
        <f t="array" ref="DM97">CORREL($B97:$B102,TRANSPOSE(DM$2:DR$2))</f>
        <v>0.47152695138181111</v>
      </c>
      <c r="DN97" cm="1">
        <f t="array" ref="DN97">CORREL($B97:$B102,TRANSPOSE(DN$2:DS$2))</f>
        <v>0.78237508030166991</v>
      </c>
      <c r="DO97" cm="1">
        <f t="array" ref="DO97">CORREL($B97:$B102,TRANSPOSE(DO$2:DT$2))</f>
        <v>0.22080941615702734</v>
      </c>
      <c r="DP97" cm="1">
        <f t="array" ref="DP97">CORREL($B97:$B102,TRANSPOSE(DP$2:DU$2))</f>
        <v>-0.57472264104887416</v>
      </c>
      <c r="DQ97" cm="1">
        <f t="array" ref="DQ97">CORREL($B97:$B102,TRANSPOSE(DQ$2:DV$2))</f>
        <v>-0.93984934295531342</v>
      </c>
      <c r="DR97" cm="1">
        <f t="array" ref="DR97">CORREL($B97:$B102,TRANSPOSE(DR$2:DW$2))</f>
        <v>-0.52625674042939119</v>
      </c>
      <c r="DS97" cm="1">
        <f t="array" ref="DS97">CORREL($B97:$B102,TRANSPOSE(DS$2:DX$2))</f>
        <v>0.29278416988166373</v>
      </c>
      <c r="DT97" cm="1">
        <f t="array" ref="DT97">CORREL($B97:$B102,TRANSPOSE(DT$2:DY$2))</f>
        <v>0.93782508496774508</v>
      </c>
      <c r="DU97" cm="1">
        <f t="array" ref="DU97">CORREL($B97:$B102,TRANSPOSE(DU$2:DZ$2))</f>
        <v>0.67820359887619497</v>
      </c>
      <c r="DV97" cm="1">
        <f t="array" ref="DV97">CORREL($B97:$B102,TRANSPOSE(DV$2:EA$2))</f>
        <v>0.49558112301586305</v>
      </c>
      <c r="DW97" cm="1">
        <f t="array" ref="DW97">CORREL($B97:$B102,TRANSPOSE(DW$2:EB$2))</f>
        <v>0.28349403085309804</v>
      </c>
      <c r="DX97" cm="1">
        <f t="array" ref="DX97">CORREL($B97:$B102,TRANSPOSE(DX$2:EC$2))</f>
        <v>0.19566066721283148</v>
      </c>
      <c r="DY97" cm="1">
        <f t="array" ref="DY97">CORREL($B97:$B102,TRANSPOSE(DY$2:ED$2))</f>
        <v>-0.63449510469650583</v>
      </c>
      <c r="DZ97" cm="1">
        <f t="array" ref="DZ97">CORREL($B97:$B102,TRANSPOSE(DZ$2:EE$2))</f>
        <v>-0.57779088075976093</v>
      </c>
      <c r="EA97" cm="1">
        <f t="array" ref="EA97">CORREL($B97:$B102,TRANSPOSE(EA$2:EF$2))</f>
        <v>-0.48161456600601904</v>
      </c>
      <c r="EB97" cm="1">
        <f t="array" ref="EB97">CORREL($B97:$B102,TRANSPOSE(EB$2:EG$2))</f>
        <v>-0.25802762160935971</v>
      </c>
      <c r="EC97" cm="1">
        <f t="array" ref="EC97">CORREL($B97:$B102,TRANSPOSE(EC$2:EH$2))</f>
        <v>-0.11619988721331231</v>
      </c>
      <c r="ED97" cm="1">
        <f t="array" ref="ED97">CORREL($B97:$B102,TRANSPOSE(ED$2:EI$2))</f>
        <v>0.3077897613947112</v>
      </c>
      <c r="EE97" cm="1">
        <f t="array" ref="EE97">CORREL($B97:$B102,TRANSPOSE(EE$2:EJ$2))</f>
        <v>0.6974871738896532</v>
      </c>
      <c r="EF97" cm="1">
        <f t="array" ref="EF97">CORREL($B97:$B102,TRANSPOSE(EF$2:EK$2))</f>
        <v>0.77700468918818122</v>
      </c>
      <c r="EG97" cm="1">
        <f t="array" ref="EG97">CORREL($B97:$B102,TRANSPOSE(EG$2:EL$2))</f>
        <v>0.79901379134453721</v>
      </c>
      <c r="EH97" cm="1">
        <f t="array" ref="EH97">CORREL($B97:$B102,TRANSPOSE(EH$2:EM$2))</f>
        <v>0.4789138831804356</v>
      </c>
      <c r="EI97" cm="1">
        <f t="array" ref="EI97">CORREL($B97:$B102,TRANSPOSE(EI$2:EN$2))</f>
        <v>-2.2737405638964907E-2</v>
      </c>
      <c r="EJ97" cm="1">
        <f t="array" ref="EJ97">CORREL($B97:$B102,TRANSPOSE(EJ$2:EO$2))</f>
        <v>-0.28908588760141857</v>
      </c>
      <c r="EK97" cm="1">
        <f t="array" ref="EK97">CORREL($B97:$B102,TRANSPOSE(EK$2:EP$2))</f>
        <v>-8.3606898619246785E-3</v>
      </c>
      <c r="EL97" cm="1">
        <f t="array" ref="EL97">CORREL($B97:$B102,TRANSPOSE(EL$2:EQ$2))</f>
        <v>0.74490289369420182</v>
      </c>
      <c r="EM97" cm="1">
        <f t="array" ref="EM97">CORREL($B97:$B102,TRANSPOSE(EM$2:ER$2))</f>
        <v>0.66585415047093988</v>
      </c>
      <c r="EN97" cm="1">
        <f t="array" ref="EN97">CORREL($B97:$B102,TRANSPOSE(EN$2:ES$2))</f>
        <v>-0.13562401794669002</v>
      </c>
      <c r="EO97" cm="1">
        <f t="array" ref="EO97">CORREL($B97:$B102,TRANSPOSE(EO$2:ET$2))</f>
        <v>-0.20837862220391876</v>
      </c>
      <c r="EP97" cm="1">
        <f t="array" ref="EP97">CORREL($B97:$B102,TRANSPOSE(EP$2:EU$2))</f>
        <v>0.72178246029125437</v>
      </c>
      <c r="EQ97" cm="1">
        <f t="array" ref="EQ97">CORREL($B97:$B102,TRANSPOSE(EQ$2:EV$2))</f>
        <v>0.37928118444969128</v>
      </c>
      <c r="ER97" cm="1">
        <f t="array" ref="ER97">CORREL($B97:$B102,TRANSPOSE(ER$2:EW$2))</f>
        <v>-0.10178781635278163</v>
      </c>
      <c r="ES97" cm="1">
        <f t="array" ref="ES97">CORREL($B97:$B102,TRANSPOSE(ES$2:EX$2))</f>
        <v>0.13940044063432205</v>
      </c>
      <c r="ET97" cm="1">
        <f t="array" ref="ET97">CORREL($B97:$B102,TRANSPOSE(ET$2:EY$2))</f>
        <v>0.72600227999684452</v>
      </c>
      <c r="EU97" cm="1">
        <f t="array" ref="EU97">CORREL($B97:$B102,TRANSPOSE(EU$2:EZ$2))</f>
        <v>0.46758491295388505</v>
      </c>
      <c r="EV97" cm="1">
        <f t="array" ref="EV97">CORREL($B97:$B102,TRANSPOSE(EV$2:FA$2))</f>
        <v>-0.24683557735743833</v>
      </c>
      <c r="EW97" cm="1">
        <f t="array" ref="EW97">CORREL($B97:$B102,TRANSPOSE(EW$2:FB$2))</f>
        <v>0.48617548938474797</v>
      </c>
      <c r="EX97" cm="1">
        <f t="array" ref="EX97">CORREL($B97:$B102,TRANSPOSE(EX$2:FC$2))</f>
        <v>0.56965876361060042</v>
      </c>
      <c r="EY97" cm="1">
        <f t="array" ref="EY97">CORREL($B97:$B102,TRANSPOSE(EY$2:FD$2))</f>
        <v>0.84306225004894331</v>
      </c>
      <c r="EZ97" cm="1">
        <f t="array" ref="EZ97">CORREL($B97:$B102,TRANSPOSE(EZ$2:FE$2))</f>
        <v>0.73523422364822855</v>
      </c>
      <c r="FA97" cm="1">
        <f t="array" ref="FA97">CORREL($B97:$B102,TRANSPOSE(FA$2:FF$2))</f>
        <v>0.59665479112292985</v>
      </c>
      <c r="FB97" cm="1">
        <f t="array" ref="FB97">CORREL($B97:$B102,TRANSPOSE(FB$2:FG$2))</f>
        <v>0.13249815291312611</v>
      </c>
      <c r="FC97" cm="1">
        <f t="array" ref="FC97">CORREL($B97:$B102,TRANSPOSE(FC$2:FH$2))</f>
        <v>-0.32786162777931543</v>
      </c>
      <c r="FD97" cm="1">
        <f t="array" ref="FD97">CORREL($B97:$B102,TRANSPOSE(FD$2:FI$2))</f>
        <v>-0.70099013952378952</v>
      </c>
      <c r="FE97" cm="1">
        <f t="array" ref="FE97">CORREL($B97:$B102,TRANSPOSE(FE$2:FJ$2))</f>
        <v>-0.54824160770710595</v>
      </c>
      <c r="FF97" cm="1">
        <f t="array" ref="FF97">CORREL($B97:$B102,TRANSPOSE(FF$2:FK$2))</f>
        <v>-0.53610556189301628</v>
      </c>
      <c r="FG97" cm="1">
        <f t="array" ref="FG97">CORREL($B97:$B102,TRANSPOSE(FG$2:FL$2))</f>
        <v>-0.79625707872472307</v>
      </c>
      <c r="FH97" cm="1">
        <f t="array" ref="FH97">CORREL($B97:$B102,TRANSPOSE(FH$2:FM$2))</f>
        <v>-0.7971103544142093</v>
      </c>
      <c r="FI97" cm="1">
        <f t="array" ref="FI97">CORREL($B97:$B102,TRANSPOSE(FI$2:FN$2))</f>
        <v>-0.60976237101219655</v>
      </c>
      <c r="FJ97" cm="1">
        <f t="array" ref="FJ97">CORREL($B97:$B102,TRANSPOSE(FJ$2:FO$2))</f>
        <v>0.23037569815113032</v>
      </c>
      <c r="FK97" cm="1">
        <f t="array" ref="FK97">CORREL($B97:$B102,TRANSPOSE(FK$2:FP$2))</f>
        <v>0.57767742456671822</v>
      </c>
      <c r="FL97" cm="1">
        <f t="array" ref="FL97">CORREL($B97:$B102,TRANSPOSE(FL$2:FQ$2))</f>
        <v>0.7876318448387406</v>
      </c>
      <c r="FM97" cm="1">
        <f t="array" ref="FM97">CORREL($B97:$B102,TRANSPOSE(FM$2:FR$2))</f>
        <v>0.48098677380426391</v>
      </c>
      <c r="FN97" cm="1">
        <f t="array" ref="FN97">CORREL($B97:$B102,TRANSPOSE(FN$2:FS$2))</f>
        <v>6.1704823438769509E-3</v>
      </c>
      <c r="FO97" cm="1">
        <f t="array" ref="FO97">CORREL($B97:$B102,TRANSPOSE(FO$2:FT$2))</f>
        <v>-0.78945569234862778</v>
      </c>
      <c r="FP97" cm="1">
        <f t="array" ref="FP97">CORREL($B97:$B102,TRANSPOSE(FP$2:FU$2))</f>
        <v>-0.78454255077424939</v>
      </c>
      <c r="FQ97" cm="1">
        <f t="array" ref="FQ97">CORREL($B97:$B102,TRANSPOSE(FQ$2:FV$2))</f>
        <v>7.6011568878585525E-2</v>
      </c>
      <c r="FR97" cm="1">
        <f t="array" ref="FR97">CORREL($B97:$B102,TRANSPOSE(FR$2:FW$2))</f>
        <v>0.51647778764265972</v>
      </c>
      <c r="FS97" cm="1">
        <f t="array" ref="FS97">CORREL($B97:$B102,TRANSPOSE(FS$2:FX$2))</f>
        <v>0.65548108884693923</v>
      </c>
      <c r="FT97" cm="1">
        <f t="array" ref="FT97">CORREL($B97:$B102,TRANSPOSE(FT$2:FY$2))</f>
        <v>0.88905169224319325</v>
      </c>
      <c r="FU97" cm="1">
        <f t="array" ref="FU97">CORREL($B97:$B102,TRANSPOSE(FU$2:FZ$2))</f>
        <v>0.60337794454772176</v>
      </c>
      <c r="FV97" cm="1">
        <f t="array" ref="FV97">CORREL($B97:$B102,TRANSPOSE(FV$2:GA$2))</f>
        <v>0.63894169699752335</v>
      </c>
      <c r="FW97" cm="1">
        <f t="array" ref="FW97">CORREL($B97:$B102,TRANSPOSE(FW$2:GB$2))</f>
        <v>0.43734598231420579</v>
      </c>
      <c r="FX97" cm="1">
        <f t="array" ref="FX97">CORREL($B97:$B102,TRANSPOSE(FX$2:GC$2))</f>
        <v>0.72846163908614237</v>
      </c>
      <c r="FY97" cm="1">
        <f t="array" ref="FY97">CORREL($B97:$B102,TRANSPOSE(FY$2:GD$2))</f>
        <v>0.55353433644769867</v>
      </c>
      <c r="FZ97" cm="1">
        <f t="array" ref="FZ97">CORREL($B97:$B102,TRANSPOSE(FZ$2:GE$2))</f>
        <v>0.56588145775326781</v>
      </c>
      <c r="GA97" cm="1">
        <f t="array" ref="GA97">CORREL($B97:$B102,TRANSPOSE(GA$2:GF$2))</f>
        <v>0.76367942790193766</v>
      </c>
      <c r="GB97" cm="1">
        <f t="array" ref="GB97">CORREL($B97:$B102,TRANSPOSE(GB$2:GG$2))</f>
        <v>0.74385705530805168</v>
      </c>
      <c r="GC97" cm="1">
        <f t="array" ref="GC97">CORREL($B97:$B102,TRANSPOSE(GC$2:GH$2))</f>
        <v>0.76078497441280502</v>
      </c>
      <c r="GD97" cm="1">
        <f t="array" ref="GD97">CORREL($B97:$B102,TRANSPOSE(GD$2:GI$2))</f>
        <v>8.4179025927283754E-2</v>
      </c>
      <c r="GE97" cm="1">
        <f t="array" ref="GE97">CORREL($B97:$B102,TRANSPOSE(GE$2:GJ$2))</f>
        <v>-0.35113291603731633</v>
      </c>
      <c r="GF97" cm="1">
        <f t="array" ref="GF97">CORREL($B97:$B102,TRANSPOSE(GF$2:GK$2))</f>
        <v>-0.83193790024826075</v>
      </c>
      <c r="GG97" cm="1">
        <f t="array" ref="GG97">CORREL($B97:$B102,TRANSPOSE(GG$2:GL$2))</f>
        <v>-0.50163286317652889</v>
      </c>
      <c r="GH97" cm="1">
        <f t="array" ref="GH97">CORREL($B97:$B102,TRANSPOSE(GH$2:GM$2))</f>
        <v>0.20889121674670236</v>
      </c>
      <c r="GI97" cm="1">
        <f t="array" ref="GI97">CORREL($B97:$B102,TRANSPOSE(GI$2:GN$2))</f>
        <v>0.69835059832543256</v>
      </c>
      <c r="GJ97" cm="1">
        <f t="array" ref="GJ97">CORREL($B97:$B102,TRANSPOSE(GJ$2:GO$2))</f>
        <v>0.37860542634208921</v>
      </c>
      <c r="GK97" cm="1">
        <f t="array" ref="GK97">CORREL($B97:$B102,TRANSPOSE(GK$2:GP$2))</f>
        <v>0.40321818589434721</v>
      </c>
      <c r="GL97" cm="1">
        <f t="array" ref="GL97">CORREL($B97:$B102,TRANSPOSE(GL$2:GQ$2))</f>
        <v>0.856161112681042</v>
      </c>
      <c r="GM97" cm="1">
        <f t="array" ref="GM97">CORREL($B97:$B102,TRANSPOSE(GM$2:GR$2))</f>
        <v>0.12188371297135936</v>
      </c>
      <c r="GN97" cm="1">
        <f t="array" ref="GN97">CORREL($B97:$B102,TRANSPOSE(GN$2:GS$2))</f>
        <v>-0.19149816635565794</v>
      </c>
      <c r="GO97" cm="1">
        <f t="array" ref="GO97">CORREL($B97:$B102,TRANSPOSE(GO$2:GT$2))</f>
        <v>0.59321113402567094</v>
      </c>
      <c r="GP97" cm="1">
        <f t="array" ref="GP97">CORREL($B97:$B102,TRANSPOSE(GP$2:GU$2))</f>
        <v>0.23715241940994347</v>
      </c>
      <c r="GQ97" cm="1">
        <f t="array" ref="GQ97">CORREL($B97:$B102,TRANSPOSE(GQ$2:GV$2))</f>
        <v>0.25793479292111887</v>
      </c>
      <c r="GR97" cm="1">
        <f t="array" ref="GR97">CORREL($B97:$B102,TRANSPOSE(GR$2:GW$2))</f>
        <v>0.64872101868001464</v>
      </c>
      <c r="GS97" cm="1">
        <f t="array" ref="GS97">CORREL($B97:$B102,TRANSPOSE(GS$2:GX$2))</f>
        <v>0.59520517940302953</v>
      </c>
      <c r="GT97" cm="1">
        <f t="array" ref="GT97">CORREL($B97:$B102,TRANSPOSE(GT$2:GY$2))</f>
        <v>0.89939978812781041</v>
      </c>
      <c r="GU97" cm="1">
        <f t="array" ref="GU97">CORREL($B97:$B102,TRANSPOSE(GU$2:GZ$2))</f>
        <v>0.63280520074313984</v>
      </c>
      <c r="GV97" cm="1">
        <f t="array" ref="GV97">CORREL($B97:$B102,TRANSPOSE(GV$2:HA$2))</f>
        <v>0.49003990475629527</v>
      </c>
      <c r="GW97" cm="1">
        <f t="array" ref="GW97">CORREL($B97:$B102,TRANSPOSE(GW$2:HB$2))</f>
        <v>0.13812362162592859</v>
      </c>
      <c r="GX97" cm="1">
        <f t="array" ref="GX97">CORREL($B97:$B102,TRANSPOSE(GX$2:HC$2))</f>
        <v>0.42219142052894265</v>
      </c>
      <c r="GY97" cm="1">
        <f t="array" ref="GY97">CORREL($B97:$B102,TRANSPOSE(GY$2:HD$2))</f>
        <v>0.53559111549432425</v>
      </c>
      <c r="GZ97" cm="1">
        <f t="array" ref="GZ97">CORREL($B97:$B102,TRANSPOSE(GZ$2:HE$2))</f>
        <v>0.56383023085592054</v>
      </c>
      <c r="HA97" cm="1">
        <f t="array" ref="HA97">CORREL($B97:$B102,TRANSPOSE(HA$2:HF$2))</f>
        <v>-0.19592364960024014</v>
      </c>
      <c r="HB97" cm="1">
        <f t="array" ref="HB97">CORREL($B97:$B102,TRANSPOSE(HB$2:HG$2))</f>
        <v>-0.67174778986722217</v>
      </c>
      <c r="HC97" cm="1">
        <f t="array" ref="HC97">CORREL($B97:$B102,TRANSPOSE(HC$2:HH$2))</f>
        <v>-5.3644586894246851E-2</v>
      </c>
      <c r="HD97" cm="1">
        <f t="array" ref="HD97">CORREL($B97:$B102,TRANSPOSE(HD$2:HI$2))</f>
        <v>0.89119997756233083</v>
      </c>
      <c r="HE97" cm="1">
        <f t="array" ref="HE97">CORREL($B97:$B102,TRANSPOSE(HE$2:HJ$2))</f>
        <v>0.6078710671898736</v>
      </c>
      <c r="HF97" cm="1">
        <f t="array" ref="HF97">CORREL($B97:$B102,TRANSPOSE(HF$2:HK$2))</f>
        <v>0.46187057657009223</v>
      </c>
      <c r="HG97" cm="1">
        <f t="array" ref="HG97">CORREL($B97:$B102,TRANSPOSE(HG$2:HL$2))</f>
        <v>0.75097327531819946</v>
      </c>
      <c r="HH97" cm="1">
        <f t="array" ref="HH97">CORREL($B97:$B102,TRANSPOSE(HH$2:HM$2))</f>
        <v>0.41672545311144227</v>
      </c>
      <c r="HI97" cm="1">
        <f t="array" ref="HI97">CORREL($B97:$B102,TRANSPOSE(HI$2:HN$2))</f>
        <v>0.49769594307194864</v>
      </c>
      <c r="HJ97" cm="1">
        <f t="array" ref="HJ97">CORREL($B97:$B102,TRANSPOSE(HJ$2:HO$2))</f>
        <v>0.20689495187406151</v>
      </c>
      <c r="HK97" cm="1">
        <f t="array" ref="HK97">CORREL($B97:$B102,TRANSPOSE(HK$2:HP$2))</f>
        <v>1.5443255362708583E-2</v>
      </c>
      <c r="HL97" cm="1">
        <f t="array" ref="HL97">CORREL($B97:$B102,TRANSPOSE(HL$2:HQ$2))</f>
        <v>-0.13879008061637471</v>
      </c>
      <c r="HM97" cm="1">
        <f t="array" ref="HM97">CORREL($B97:$B102,TRANSPOSE(HM$2:HR$2))</f>
        <v>0.40917768831075207</v>
      </c>
      <c r="HN97" cm="1">
        <f t="array" ref="HN97">CORREL($B97:$B102,TRANSPOSE(HN$2:HS$2))</f>
        <v>-0.13686925591323795</v>
      </c>
      <c r="HO97" cm="1">
        <f t="array" ref="HO97">CORREL($B97:$B102,TRANSPOSE(HO$2:HT$2))</f>
        <v>0.44777353938860009</v>
      </c>
      <c r="HP97" cm="1">
        <f t="array" ref="HP97">CORREL($B97:$B102,TRANSPOSE(HP$2:HU$2))</f>
        <v>0.96460712259130832</v>
      </c>
      <c r="HQ97" cm="1">
        <f t="array" ref="HQ97">CORREL($B97:$B102,TRANSPOSE(HQ$2:HV$2))</f>
        <v>-5.0496464277206537E-3</v>
      </c>
      <c r="HR97" cm="1">
        <f t="array" ref="HR97">CORREL($B97:$B102,TRANSPOSE(HR$2:HW$2))</f>
        <v>-1</v>
      </c>
      <c r="HS97" t="e" cm="1">
        <f t="array" ref="HS97">CORREL($B97:$B102,TRANSPOSE(HS$2:HX$2))</f>
        <v>#DIV/0!</v>
      </c>
    </row>
    <row r="98" spans="1:227" x14ac:dyDescent="0.45">
      <c r="A98" s="1">
        <v>41820</v>
      </c>
      <c r="B98">
        <v>107.9</v>
      </c>
      <c r="D98" cm="1">
        <f t="array" ref="D98">CORREL($B98:$B103,TRANSPOSE(D$2:I$2))</f>
        <v>0.65780819675756763</v>
      </c>
      <c r="E98" cm="1">
        <f t="array" ref="E98">CORREL($B98:$B103,TRANSPOSE(E$2:J$2))</f>
        <v>0.94087830707720244</v>
      </c>
      <c r="F98" cm="1">
        <f t="array" ref="F98">CORREL($B98:$B103,TRANSPOSE(F$2:K$2))</f>
        <v>0.91537535324825392</v>
      </c>
      <c r="G98" cm="1">
        <f t="array" ref="G98">CORREL($B98:$B103,TRANSPOSE(G$2:L$2))</f>
        <v>0.48991383567090868</v>
      </c>
      <c r="H98" cm="1">
        <f t="array" ref="H98">CORREL($B98:$B103,TRANSPOSE(H$2:M$2))</f>
        <v>-3.4454759169389677E-2</v>
      </c>
      <c r="I98" cm="1">
        <f t="array" ref="I98">CORREL($B98:$B103,TRANSPOSE(I$2:N$2))</f>
        <v>0.78279279595965068</v>
      </c>
      <c r="J98" cm="1">
        <f t="array" ref="J98">CORREL($B98:$B103,TRANSPOSE(J$2:O$2))</f>
        <v>0.93537713151549984</v>
      </c>
      <c r="K98" cm="1">
        <f t="array" ref="K98">CORREL($B98:$B103,TRANSPOSE(K$2:P$2))</f>
        <v>0.47372525761459339</v>
      </c>
      <c r="L98" cm="1">
        <f t="array" ref="L98">CORREL($B98:$B103,TRANSPOSE(L$2:Q$2))</f>
        <v>0.30576917949623728</v>
      </c>
      <c r="M98" cm="1">
        <f t="array" ref="M98">CORREL($B98:$B103,TRANSPOSE(M$2:R$2))</f>
        <v>0.87424005972156205</v>
      </c>
      <c r="N98" cm="1">
        <f t="array" ref="N98">CORREL($B98:$B103,TRANSPOSE(N$2:S$2))</f>
        <v>0.79079490769064253</v>
      </c>
      <c r="O98" cm="1">
        <f t="array" ref="O98">CORREL($B98:$B103,TRANSPOSE(O$2:T$2))</f>
        <v>0.57359654098520174</v>
      </c>
      <c r="P98" cm="1">
        <f t="array" ref="P98">CORREL($B98:$B103,TRANSPOSE(P$2:U$2))</f>
        <v>0.60566906931125031</v>
      </c>
      <c r="Q98" cm="1">
        <f t="array" ref="Q98">CORREL($B98:$B103,TRANSPOSE(Q$2:V$2))</f>
        <v>0.81952033487652043</v>
      </c>
      <c r="R98" cm="1">
        <f t="array" ref="R98">CORREL($B98:$B103,TRANSPOSE(R$2:W$2))</f>
        <v>0.859800357012525</v>
      </c>
      <c r="S98" cm="1">
        <f t="array" ref="S98">CORREL($B98:$B103,TRANSPOSE(S$2:X$2))</f>
        <v>0.89251035133765322</v>
      </c>
      <c r="T98" cm="1">
        <f t="array" ref="T98">CORREL($B98:$B103,TRANSPOSE(T$2:Y$2))</f>
        <v>0.89989835648528371</v>
      </c>
      <c r="U98" cm="1">
        <f t="array" ref="U98">CORREL($B98:$B103,TRANSPOSE(U$2:Z$2))</f>
        <v>0.29872593743171616</v>
      </c>
      <c r="V98" cm="1">
        <f t="array" ref="V98">CORREL($B98:$B103,TRANSPOSE(V$2:AA$2))</f>
        <v>0.25034127440480675</v>
      </c>
      <c r="W98" cm="1">
        <f t="array" ref="W98">CORREL($B98:$B103,TRANSPOSE(W$2:AB$2))</f>
        <v>0.44508394641018995</v>
      </c>
      <c r="X98" cm="1">
        <f t="array" ref="X98">CORREL($B98:$B103,TRANSPOSE(X$2:AC$2))</f>
        <v>0.49873708035796577</v>
      </c>
      <c r="Y98" cm="1">
        <f t="array" ref="Y98">CORREL($B98:$B103,TRANSPOSE(Y$2:AD$2))</f>
        <v>0.19122824382883102</v>
      </c>
      <c r="Z98" cm="1">
        <f t="array" ref="Z98">CORREL($B98:$B103,TRANSPOSE(Z$2:AE$2))</f>
        <v>-0.14979634078412066</v>
      </c>
      <c r="AA98" cm="1">
        <f t="array" ref="AA98">CORREL($B98:$B103,TRANSPOSE(AA$2:AF$2))</f>
        <v>-0.57866287405425598</v>
      </c>
      <c r="AB98" cm="1">
        <f t="array" ref="AB98">CORREL($B98:$B103,TRANSPOSE(AB$2:AG$2))</f>
        <v>-0.8991174596892425</v>
      </c>
      <c r="AC98" cm="1">
        <f t="array" ref="AC98">CORREL($B98:$B103,TRANSPOSE(AC$2:AH$2))</f>
        <v>-0.9447671814274986</v>
      </c>
      <c r="AD98" cm="1">
        <f t="array" ref="AD98">CORREL($B98:$B103,TRANSPOSE(AD$2:AI$2))</f>
        <v>-0.72810782876736446</v>
      </c>
      <c r="AE98" cm="1">
        <f t="array" ref="AE98">CORREL($B98:$B103,TRANSPOSE(AE$2:AJ$2))</f>
        <v>0.77085112907619791</v>
      </c>
      <c r="AF98" cm="1">
        <f t="array" ref="AF98">CORREL($B98:$B103,TRANSPOSE(AF$2:AK$2))</f>
        <v>0.58370625772368467</v>
      </c>
      <c r="AG98" cm="1">
        <f t="array" ref="AG98">CORREL($B98:$B103,TRANSPOSE(AG$2:AL$2))</f>
        <v>0.18168926411934669</v>
      </c>
      <c r="AH98" cm="1">
        <f t="array" ref="AH98">CORREL($B98:$B103,TRANSPOSE(AH$2:AM$2))</f>
        <v>-0.58587924796106983</v>
      </c>
      <c r="AI98" cm="1">
        <f t="array" ref="AI98">CORREL($B98:$B103,TRANSPOSE(AI$2:AN$2))</f>
        <v>-0.50692987898923547</v>
      </c>
      <c r="AJ98" cm="1">
        <f t="array" ref="AJ98">CORREL($B98:$B103,TRANSPOSE(AJ$2:AO$2))</f>
        <v>-0.67252217720539709</v>
      </c>
      <c r="AK98" cm="1">
        <f t="array" ref="AK98">CORREL($B98:$B103,TRANSPOSE(AK$2:AP$2))</f>
        <v>-0.53857640389532002</v>
      </c>
      <c r="AL98" cm="1">
        <f t="array" ref="AL98">CORREL($B98:$B103,TRANSPOSE(AL$2:AQ$2))</f>
        <v>-0.1547236162657698</v>
      </c>
      <c r="AM98" cm="1">
        <f t="array" ref="AM98">CORREL($B98:$B103,TRANSPOSE(AM$2:AR$2))</f>
        <v>0.61743326355179884</v>
      </c>
      <c r="AN98" cm="1">
        <f t="array" ref="AN98">CORREL($B98:$B103,TRANSPOSE(AN$2:AS$2))</f>
        <v>0.63906783723606542</v>
      </c>
      <c r="AO98" cm="1">
        <f t="array" ref="AO98">CORREL($B98:$B103,TRANSPOSE(AO$2:AT$2))</f>
        <v>-5.2350425155177148E-2</v>
      </c>
      <c r="AP98" cm="1">
        <f t="array" ref="AP98">CORREL($B98:$B103,TRANSPOSE(AP$2:AU$2))</f>
        <v>-0.27030375433073867</v>
      </c>
      <c r="AQ98" cm="1">
        <f t="array" ref="AQ98">CORREL($B98:$B103,TRANSPOSE(AQ$2:AV$2))</f>
        <v>-0.66236231130017165</v>
      </c>
      <c r="AR98" cm="1">
        <f t="array" ref="AR98">CORREL($B98:$B103,TRANSPOSE(AR$2:AW$2))</f>
        <v>-0.90451541113026723</v>
      </c>
      <c r="AS98" cm="1">
        <f t="array" ref="AS98">CORREL($B98:$B103,TRANSPOSE(AS$2:AX$2))</f>
        <v>-0.61352824749078894</v>
      </c>
      <c r="AT98" cm="1">
        <f t="array" ref="AT98">CORREL($B98:$B103,TRANSPOSE(AT$2:AY$2))</f>
        <v>0.88307004279164591</v>
      </c>
      <c r="AU98" cm="1">
        <f t="array" ref="AU98">CORREL($B98:$B103,TRANSPOSE(AU$2:AZ$2))</f>
        <v>0.77840082593782389</v>
      </c>
      <c r="AV98" cm="1">
        <f t="array" ref="AV98">CORREL($B98:$B103,TRANSPOSE(AV$2:BA$2))</f>
        <v>0.35358463307534599</v>
      </c>
      <c r="AW98" cm="1">
        <f t="array" ref="AW98">CORREL($B98:$B103,TRANSPOSE(AW$2:BB$2))</f>
        <v>0.49812084318924238</v>
      </c>
      <c r="AX98" cm="1">
        <f t="array" ref="AX98">CORREL($B98:$B103,TRANSPOSE(AX$2:BC$2))</f>
        <v>0.69052726391352093</v>
      </c>
      <c r="AY98" cm="1">
        <f t="array" ref="AY98">CORREL($B98:$B103,TRANSPOSE(AY$2:BD$2))</f>
        <v>0.98242399226403865</v>
      </c>
      <c r="AZ98" cm="1">
        <f t="array" ref="AZ98">CORREL($B98:$B103,TRANSPOSE(AZ$2:BE$2))</f>
        <v>0.70936329110082286</v>
      </c>
      <c r="BA98" cm="1">
        <f t="array" ref="BA98">CORREL($B98:$B103,TRANSPOSE(BA$2:BF$2))</f>
        <v>0.3296300769780357</v>
      </c>
      <c r="BB98" cm="1">
        <f t="array" ref="BB98">CORREL($B98:$B103,TRANSPOSE(BB$2:BG$2))</f>
        <v>0.50550043259265387</v>
      </c>
      <c r="BC98" cm="1">
        <f t="array" ref="BC98">CORREL($B98:$B103,TRANSPOSE(BC$2:BH$2))</f>
        <v>0.82236153267666379</v>
      </c>
      <c r="BD98" cm="1">
        <f t="array" ref="BD98">CORREL($B98:$B103,TRANSPOSE(BD$2:BI$2))</f>
        <v>0.77967744437652375</v>
      </c>
      <c r="BE98" cm="1">
        <f t="array" ref="BE98">CORREL($B98:$B103,TRANSPOSE(BE$2:BJ$2))</f>
        <v>0.87023512450042673</v>
      </c>
      <c r="BF98" cm="1">
        <f t="array" ref="BF98">CORREL($B98:$B103,TRANSPOSE(BF$2:BK$2))</f>
        <v>0.73178075223225425</v>
      </c>
      <c r="BG98" cm="1">
        <f t="array" ref="BG98">CORREL($B98:$B103,TRANSPOSE(BG$2:BL$2))</f>
        <v>0.59029253411468785</v>
      </c>
      <c r="BH98" cm="1">
        <f t="array" ref="BH98">CORREL($B98:$B103,TRANSPOSE(BH$2:BM$2))</f>
        <v>-4.4873163975626004E-2</v>
      </c>
      <c r="BI98" cm="1">
        <f t="array" ref="BI98">CORREL($B98:$B103,TRANSPOSE(BI$2:BN$2))</f>
        <v>-0.76164663392122178</v>
      </c>
      <c r="BJ98" cm="1">
        <f t="array" ref="BJ98">CORREL($B98:$B103,TRANSPOSE(BJ$2:BO$2))</f>
        <v>-0.87141550714395888</v>
      </c>
      <c r="BK98" cm="1">
        <f t="array" ref="BK98">CORREL($B98:$B103,TRANSPOSE(BK$2:BP$2))</f>
        <v>-0.54008317686325857</v>
      </c>
      <c r="BL98" cm="1">
        <f t="array" ref="BL98">CORREL($B98:$B103,TRANSPOSE(BL$2:BQ$2))</f>
        <v>0.28527041853078255</v>
      </c>
      <c r="BM98" cm="1">
        <f t="array" ref="BM98">CORREL($B98:$B103,TRANSPOSE(BM$2:BR$2))</f>
        <v>0.12199053013751091</v>
      </c>
      <c r="BN98" cm="1">
        <f t="array" ref="BN98">CORREL($B98:$B103,TRANSPOSE(BN$2:BS$2))</f>
        <v>0.74132988176263059</v>
      </c>
      <c r="BO98" cm="1">
        <f t="array" ref="BO98">CORREL($B98:$B103,TRANSPOSE(BO$2:BT$2))</f>
        <v>0.76631681403234331</v>
      </c>
      <c r="BP98" cm="1">
        <f t="array" ref="BP98">CORREL($B98:$B103,TRANSPOSE(BP$2:BU$2))</f>
        <v>0.75843338373140134</v>
      </c>
      <c r="BQ98" cm="1">
        <f t="array" ref="BQ98">CORREL($B98:$B103,TRANSPOSE(BQ$2:BV$2))</f>
        <v>-1.2826056654877504E-2</v>
      </c>
      <c r="BR98" cm="1">
        <f t="array" ref="BR98">CORREL($B98:$B103,TRANSPOSE(BR$2:BW$2))</f>
        <v>0.79988422341582865</v>
      </c>
      <c r="BS98" cm="1">
        <f t="array" ref="BS98">CORREL($B98:$B103,TRANSPOSE(BS$2:BX$2))</f>
        <v>0.18834654267333784</v>
      </c>
      <c r="BT98" cm="1">
        <f t="array" ref="BT98">CORREL($B98:$B103,TRANSPOSE(BT$2:BY$2))</f>
        <v>0.31336791181049006</v>
      </c>
      <c r="BU98" cm="1">
        <f t="array" ref="BU98">CORREL($B98:$B103,TRANSPOSE(BU$2:BZ$2))</f>
        <v>0.4820910074581824</v>
      </c>
      <c r="BV98" cm="1">
        <f t="array" ref="BV98">CORREL($B98:$B103,TRANSPOSE(BV$2:CA$2))</f>
        <v>0.75378583094231633</v>
      </c>
      <c r="BW98" cm="1">
        <f t="array" ref="BW98">CORREL($B98:$B103,TRANSPOSE(BW$2:CB$2))</f>
        <v>0.73705548243846208</v>
      </c>
      <c r="BX98" cm="1">
        <f t="array" ref="BX98">CORREL($B98:$B103,TRANSPOSE(BX$2:CC$2))</f>
        <v>0.33339232301854377</v>
      </c>
      <c r="BY98" cm="1">
        <f t="array" ref="BY98">CORREL($B98:$B103,TRANSPOSE(BY$2:CD$2))</f>
        <v>-0.22408698061635646</v>
      </c>
      <c r="BZ98" cm="1">
        <f t="array" ref="BZ98">CORREL($B98:$B103,TRANSPOSE(BZ$2:CE$2))</f>
        <v>-0.69417720316818832</v>
      </c>
      <c r="CA98" cm="1">
        <f t="array" ref="CA98">CORREL($B98:$B103,TRANSPOSE(CA$2:CF$2))</f>
        <v>-0.94257471795067205</v>
      </c>
      <c r="CB98" cm="1">
        <f t="array" ref="CB98">CORREL($B98:$B103,TRANSPOSE(CB$2:CG$2))</f>
        <v>-0.89360970525610095</v>
      </c>
      <c r="CC98" cm="1">
        <f t="array" ref="CC98">CORREL($B98:$B103,TRANSPOSE(CC$2:CH$2))</f>
        <v>-0.67341378503156246</v>
      </c>
      <c r="CD98" cm="1">
        <f t="array" ref="CD98">CORREL($B98:$B103,TRANSPOSE(CD$2:CI$2))</f>
        <v>-0.64145558148328585</v>
      </c>
      <c r="CE98" cm="1">
        <f t="array" ref="CE98">CORREL($B98:$B103,TRANSPOSE(CE$2:CJ$2))</f>
        <v>-0.76799056825642587</v>
      </c>
      <c r="CF98" cm="1">
        <f t="array" ref="CF98">CORREL($B98:$B103,TRANSPOSE(CF$2:CK$2))</f>
        <v>-0.79298436973265418</v>
      </c>
      <c r="CG98" cm="1">
        <f t="array" ref="CG98">CORREL($B98:$B103,TRANSPOSE(CG$2:CL$2))</f>
        <v>-0.20050847491423568</v>
      </c>
      <c r="CH98" cm="1">
        <f t="array" ref="CH98">CORREL($B98:$B103,TRANSPOSE(CH$2:CM$2))</f>
        <v>0.6621774557145359</v>
      </c>
      <c r="CI98" cm="1">
        <f t="array" ref="CI98">CORREL($B98:$B103,TRANSPOSE(CI$2:CN$2))</f>
        <v>0.42102124267044505</v>
      </c>
      <c r="CJ98" cm="1">
        <f t="array" ref="CJ98">CORREL($B98:$B103,TRANSPOSE(CJ$2:CO$2))</f>
        <v>-0.19958859521486794</v>
      </c>
      <c r="CK98" cm="1">
        <f t="array" ref="CK98">CORREL($B98:$B103,TRANSPOSE(CK$2:CP$2))</f>
        <v>-0.40747312224886745</v>
      </c>
      <c r="CL98" cm="1">
        <f t="array" ref="CL98">CORREL($B98:$B103,TRANSPOSE(CL$2:CQ$2))</f>
        <v>-0.60416567777156494</v>
      </c>
      <c r="CM98" cm="1">
        <f t="array" ref="CM98">CORREL($B98:$B103,TRANSPOSE(CM$2:CR$2))</f>
        <v>-0.87134808677794473</v>
      </c>
      <c r="CN98" cm="1">
        <f t="array" ref="CN98">CORREL($B98:$B103,TRANSPOSE(CN$2:CS$2))</f>
        <v>-0.90662888077869319</v>
      </c>
      <c r="CO98" cm="1">
        <f t="array" ref="CO98">CORREL($B98:$B103,TRANSPOSE(CO$2:CT$2))</f>
        <v>-0.90041809878189127</v>
      </c>
      <c r="CP98" cm="1">
        <f t="array" ref="CP98">CORREL($B98:$B103,TRANSPOSE(CP$2:CU$2))</f>
        <v>-0.92065821446482654</v>
      </c>
      <c r="CQ98" cm="1">
        <f t="array" ref="CQ98">CORREL($B98:$B103,TRANSPOSE(CQ$2:CV$2))</f>
        <v>-0.92119709169340047</v>
      </c>
      <c r="CR98" cm="1">
        <f t="array" ref="CR98">CORREL($B98:$B103,TRANSPOSE(CR$2:CW$2))</f>
        <v>-0.66461366138831657</v>
      </c>
      <c r="CS98" cm="1">
        <f t="array" ref="CS98">CORREL($B98:$B103,TRANSPOSE(CS$2:CX$2))</f>
        <v>0.44317541652693487</v>
      </c>
      <c r="CT98" cm="1">
        <f t="array" ref="CT98">CORREL($B98:$B103,TRANSPOSE(CT$2:CY$2))</f>
        <v>1.0000000000000002</v>
      </c>
      <c r="CU98" cm="1">
        <f t="array" ref="CU98">CORREL($B98:$B103,TRANSPOSE(CU$2:CZ$2))</f>
        <v>-0.11673552477965193</v>
      </c>
      <c r="CV98" cm="1">
        <f t="array" ref="CV98">CORREL($B98:$B103,TRANSPOSE(CV$2:DA$2))</f>
        <v>-0.18925314101772797</v>
      </c>
      <c r="CW98" cm="1">
        <f t="array" ref="CW98">CORREL($B98:$B103,TRANSPOSE(CW$2:DB$2))</f>
        <v>-0.45528205948438316</v>
      </c>
      <c r="CX98" cm="1">
        <f t="array" ref="CX98">CORREL($B98:$B103,TRANSPOSE(CX$2:DC$2))</f>
        <v>-0.58523858847777943</v>
      </c>
      <c r="CY98" cm="1">
        <f t="array" ref="CY98">CORREL($B98:$B103,TRANSPOSE(CY$2:DD$2))</f>
        <v>-0.56931583946540498</v>
      </c>
      <c r="CZ98" cm="1">
        <f t="array" ref="CZ98">CORREL($B98:$B103,TRANSPOSE(CZ$2:DE$2))</f>
        <v>0.45537848475098636</v>
      </c>
      <c r="DA98" cm="1">
        <f t="array" ref="DA98">CORREL($B98:$B103,TRANSPOSE(DA$2:DF$2))</f>
        <v>0.21593619533501468</v>
      </c>
      <c r="DB98" cm="1">
        <f t="array" ref="DB98">CORREL($B98:$B103,TRANSPOSE(DB$2:DG$2))</f>
        <v>0.40486845034676083</v>
      </c>
      <c r="DC98" cm="1">
        <f t="array" ref="DC98">CORREL($B98:$B103,TRANSPOSE(DC$2:DH$2))</f>
        <v>0.78915340004002688</v>
      </c>
      <c r="DD98" cm="1">
        <f t="array" ref="DD98">CORREL($B98:$B103,TRANSPOSE(DD$2:DI$2))</f>
        <v>0.61049137449479307</v>
      </c>
      <c r="DE98" cm="1">
        <f t="array" ref="DE98">CORREL($B98:$B103,TRANSPOSE(DE$2:DJ$2))</f>
        <v>-0.24990975857475156</v>
      </c>
      <c r="DF98" cm="1">
        <f t="array" ref="DF98">CORREL($B98:$B103,TRANSPOSE(DF$2:DK$2))</f>
        <v>-0.56700269397472391</v>
      </c>
      <c r="DG98" cm="1">
        <f t="array" ref="DG98">CORREL($B98:$B103,TRANSPOSE(DG$2:DL$2))</f>
        <v>-0.77187531407693177</v>
      </c>
      <c r="DH98" cm="1">
        <f t="array" ref="DH98">CORREL($B98:$B103,TRANSPOSE(DH$2:DM$2))</f>
        <v>-0.8385963687043948</v>
      </c>
      <c r="DI98" cm="1">
        <f t="array" ref="DI98">CORREL($B98:$B103,TRANSPOSE(DI$2:DN$2))</f>
        <v>-0.35558063007798929</v>
      </c>
      <c r="DJ98" cm="1">
        <f t="array" ref="DJ98">CORREL($B98:$B103,TRANSPOSE(DJ$2:DO$2))</f>
        <v>0.39609682163664367</v>
      </c>
      <c r="DK98" cm="1">
        <f t="array" ref="DK98">CORREL($B98:$B103,TRANSPOSE(DK$2:DP$2))</f>
        <v>-0.23766932142582781</v>
      </c>
      <c r="DL98" cm="1">
        <f t="array" ref="DL98">CORREL($B98:$B103,TRANSPOSE(DL$2:DQ$2))</f>
        <v>0.10621000424475927</v>
      </c>
      <c r="DM98" cm="1">
        <f t="array" ref="DM98">CORREL($B98:$B103,TRANSPOSE(DM$2:DR$2))</f>
        <v>0.32407519884139185</v>
      </c>
      <c r="DN98" cm="1">
        <f t="array" ref="DN98">CORREL($B98:$B103,TRANSPOSE(DN$2:DS$2))</f>
        <v>0.3260029429190997</v>
      </c>
      <c r="DO98" cm="1">
        <f t="array" ref="DO98">CORREL($B98:$B103,TRANSPOSE(DO$2:DT$2))</f>
        <v>0.24946463463517674</v>
      </c>
      <c r="DP98" cm="1">
        <f t="array" ref="DP98">CORREL($B98:$B103,TRANSPOSE(DP$2:DU$2))</f>
        <v>-0.16806162657487844</v>
      </c>
      <c r="DQ98" cm="1">
        <f t="array" ref="DQ98">CORREL($B98:$B103,TRANSPOSE(DQ$2:DV$2))</f>
        <v>-0.63569891199215689</v>
      </c>
      <c r="DR98" cm="1">
        <f t="array" ref="DR98">CORREL($B98:$B103,TRANSPOSE(DR$2:DW$2))</f>
        <v>-0.84023087548447017</v>
      </c>
      <c r="DS98" cm="1">
        <f t="array" ref="DS98">CORREL($B98:$B103,TRANSPOSE(DS$2:DX$2))</f>
        <v>-0.26220774211546977</v>
      </c>
      <c r="DT98" cm="1">
        <f t="array" ref="DT98">CORREL($B98:$B103,TRANSPOSE(DT$2:DY$2))</f>
        <v>0.51887609979131977</v>
      </c>
      <c r="DU98" cm="1">
        <f t="array" ref="DU98">CORREL($B98:$B103,TRANSPOSE(DU$2:DZ$2))</f>
        <v>0.95181447270173503</v>
      </c>
      <c r="DV98" cm="1">
        <f t="array" ref="DV98">CORREL($B98:$B103,TRANSPOSE(DV$2:EA$2))</f>
        <v>0.8805699977028455</v>
      </c>
      <c r="DW98" cm="1">
        <f t="array" ref="DW98">CORREL($B98:$B103,TRANSPOSE(DW$2:EB$2))</f>
        <v>0.74503779587098373</v>
      </c>
      <c r="DX98" cm="1">
        <f t="array" ref="DX98">CORREL($B98:$B103,TRANSPOSE(DX$2:EC$2))</f>
        <v>-0.2311896778113082</v>
      </c>
      <c r="DY98" cm="1">
        <f t="array" ref="DY98">CORREL($B98:$B103,TRANSPOSE(DY$2:ED$2))</f>
        <v>0.13233652166992627</v>
      </c>
      <c r="DZ98" cm="1">
        <f t="array" ref="DZ98">CORREL($B98:$B103,TRANSPOSE(DZ$2:EE$2))</f>
        <v>-0.74283453029872548</v>
      </c>
      <c r="EA98" cm="1">
        <f t="array" ref="EA98">CORREL($B98:$B103,TRANSPOSE(EA$2:EF$2))</f>
        <v>-0.63953520298383382</v>
      </c>
      <c r="EB98" cm="1">
        <f t="array" ref="EB98">CORREL($B98:$B103,TRANSPOSE(EB$2:EG$2))</f>
        <v>-0.36583455378346325</v>
      </c>
      <c r="EC98" cm="1">
        <f t="array" ref="EC98">CORREL($B98:$B103,TRANSPOSE(EC$2:EH$2))</f>
        <v>0.24452154422559871</v>
      </c>
      <c r="ED98" cm="1">
        <f t="array" ref="ED98">CORREL($B98:$B103,TRANSPOSE(ED$2:EI$2))</f>
        <v>0.35807784694636507</v>
      </c>
      <c r="EE98" cm="1">
        <f t="array" ref="EE98">CORREL($B98:$B103,TRANSPOSE(EE$2:EJ$2))</f>
        <v>0.48965632717368723</v>
      </c>
      <c r="EF98" cm="1">
        <f t="array" ref="EF98">CORREL($B98:$B103,TRANSPOSE(EF$2:EK$2))</f>
        <v>0.75356614945617317</v>
      </c>
      <c r="EG98" cm="1">
        <f t="array" ref="EG98">CORREL($B98:$B103,TRANSPOSE(EG$2:EL$2))</f>
        <v>0.87330613793354983</v>
      </c>
      <c r="EH98" cm="1">
        <f t="array" ref="EH98">CORREL($B98:$B103,TRANSPOSE(EH$2:EM$2))</f>
        <v>0.82862366487806394</v>
      </c>
      <c r="EI98" cm="1">
        <f t="array" ref="EI98">CORREL($B98:$B103,TRANSPOSE(EI$2:EN$2))</f>
        <v>0.43156677573200702</v>
      </c>
      <c r="EJ98" cm="1">
        <f t="array" ref="EJ98">CORREL($B98:$B103,TRANSPOSE(EJ$2:EO$2))</f>
        <v>0.22979228357006687</v>
      </c>
      <c r="EK98" cm="1">
        <f t="array" ref="EK98">CORREL($B98:$B103,TRANSPOSE(EK$2:EP$2))</f>
        <v>-1.5873983748564909E-2</v>
      </c>
      <c r="EL98" cm="1">
        <f t="array" ref="EL98">CORREL($B98:$B103,TRANSPOSE(EL$2:EQ$2))</f>
        <v>-4.1565713817160205E-2</v>
      </c>
      <c r="EM98" cm="1">
        <f t="array" ref="EM98">CORREL($B98:$B103,TRANSPOSE(EM$2:ER$2))</f>
        <v>0.79435652870775642</v>
      </c>
      <c r="EN98" cm="1">
        <f t="array" ref="EN98">CORREL($B98:$B103,TRANSPOSE(EN$2:ES$2))</f>
        <v>0.74777609780647214</v>
      </c>
      <c r="EO98" cm="1">
        <f t="array" ref="EO98">CORREL($B98:$B103,TRANSPOSE(EO$2:ET$2))</f>
        <v>-0.33146544446044252</v>
      </c>
      <c r="EP98" cm="1">
        <f t="array" ref="EP98">CORREL($B98:$B103,TRANSPOSE(EP$2:EU$2))</f>
        <v>-0.25113143095479223</v>
      </c>
      <c r="EQ98" cm="1">
        <f t="array" ref="EQ98">CORREL($B98:$B103,TRANSPOSE(EQ$2:EV$2))</f>
        <v>0.85987718370725297</v>
      </c>
      <c r="ER98" cm="1">
        <f t="array" ref="ER98">CORREL($B98:$B103,TRANSPOSE(ER$2:EW$2))</f>
        <v>0.54687897321313073</v>
      </c>
      <c r="ES98" cm="1">
        <f t="array" ref="ES98">CORREL($B98:$B103,TRANSPOSE(ES$2:EX$2))</f>
        <v>-0.21862937828444831</v>
      </c>
      <c r="ET98" cm="1">
        <f t="array" ref="ET98">CORREL($B98:$B103,TRANSPOSE(ET$2:EY$2))</f>
        <v>0.25937728330112442</v>
      </c>
      <c r="EU98" cm="1">
        <f t="array" ref="EU98">CORREL($B98:$B103,TRANSPOSE(EU$2:EZ$2))</f>
        <v>0.73991096190445582</v>
      </c>
      <c r="EV98" cm="1">
        <f t="array" ref="EV98">CORREL($B98:$B103,TRANSPOSE(EV$2:FA$2))</f>
        <v>0.56811590930302225</v>
      </c>
      <c r="EW98" cm="1">
        <f t="array" ref="EW98">CORREL($B98:$B103,TRANSPOSE(EW$2:FB$2))</f>
        <v>6.120356595519319E-2</v>
      </c>
      <c r="EX98" cm="1">
        <f t="array" ref="EX98">CORREL($B98:$B103,TRANSPOSE(EX$2:FC$2))</f>
        <v>0.65690869813862818</v>
      </c>
      <c r="EY98" cm="1">
        <f t="array" ref="EY98">CORREL($B98:$B103,TRANSPOSE(EY$2:FD$2))</f>
        <v>0.65473715166638935</v>
      </c>
      <c r="EZ98" cm="1">
        <f t="array" ref="EZ98">CORREL($B98:$B103,TRANSPOSE(EZ$2:FE$2))</f>
        <v>0.8895835039858655</v>
      </c>
      <c r="FA98" cm="1">
        <f t="array" ref="FA98">CORREL($B98:$B103,TRANSPOSE(FA$2:FF$2))</f>
        <v>0.83938759631338156</v>
      </c>
      <c r="FB98" cm="1">
        <f t="array" ref="FB98">CORREL($B98:$B103,TRANSPOSE(FB$2:FG$2))</f>
        <v>0.25895257562734109</v>
      </c>
      <c r="FC98" cm="1">
        <f t="array" ref="FC98">CORREL($B98:$B103,TRANSPOSE(FC$2:FH$2))</f>
        <v>-0.15964773139790694</v>
      </c>
      <c r="FD98" cm="1">
        <f t="array" ref="FD98">CORREL($B98:$B103,TRANSPOSE(FD$2:FI$2))</f>
        <v>-0.51569251469163202</v>
      </c>
      <c r="FE98" cm="1">
        <f t="array" ref="FE98">CORREL($B98:$B103,TRANSPOSE(FE$2:FJ$2))</f>
        <v>-0.69868516642852918</v>
      </c>
      <c r="FF98" cm="1">
        <f t="array" ref="FF98">CORREL($B98:$B103,TRANSPOSE(FF$2:FK$2))</f>
        <v>-0.62503328987737228</v>
      </c>
      <c r="FG98" cm="1">
        <f t="array" ref="FG98">CORREL($B98:$B103,TRANSPOSE(FG$2:FL$2))</f>
        <v>-0.62369595126682797</v>
      </c>
      <c r="FH98" cm="1">
        <f t="array" ref="FH98">CORREL($B98:$B103,TRANSPOSE(FH$2:FM$2))</f>
        <v>-0.84710305586487056</v>
      </c>
      <c r="FI98" cm="1">
        <f t="array" ref="FI98">CORREL($B98:$B103,TRANSPOSE(FI$2:FN$2))</f>
        <v>-0.8693841411415234</v>
      </c>
      <c r="FJ98" cm="1">
        <f t="array" ref="FJ98">CORREL($B98:$B103,TRANSPOSE(FJ$2:FO$2))</f>
        <v>-0.62286596204674805</v>
      </c>
      <c r="FK98" cm="1">
        <f t="array" ref="FK98">CORREL($B98:$B103,TRANSPOSE(FK$2:FP$2))</f>
        <v>0.68823660624613492</v>
      </c>
      <c r="FL98" cm="1">
        <f t="array" ref="FL98">CORREL($B98:$B103,TRANSPOSE(FL$2:FQ$2))</f>
        <v>0.66535414882188015</v>
      </c>
      <c r="FM98" cm="1">
        <f t="array" ref="FM98">CORREL($B98:$B103,TRANSPOSE(FM$2:FR$2))</f>
        <v>0.47567750344922832</v>
      </c>
      <c r="FN98" cm="1">
        <f t="array" ref="FN98">CORREL($B98:$B103,TRANSPOSE(FN$2:FS$2))</f>
        <v>0.20888287781416381</v>
      </c>
      <c r="FO98" cm="1">
        <f t="array" ref="FO98">CORREL($B98:$B103,TRANSPOSE(FO$2:FT$2))</f>
        <v>-0.14666658692659831</v>
      </c>
      <c r="FP98" cm="1">
        <f t="array" ref="FP98">CORREL($B98:$B103,TRANSPOSE(FP$2:FU$2))</f>
        <v>-0.83392604467602771</v>
      </c>
      <c r="FQ98" cm="1">
        <f t="array" ref="FQ98">CORREL($B98:$B103,TRANSPOSE(FQ$2:FV$2))</f>
        <v>-0.62439702749660164</v>
      </c>
      <c r="FR98" cm="1">
        <f t="array" ref="FR98">CORREL($B98:$B103,TRANSPOSE(FR$2:FW$2))</f>
        <v>0.60968635798071935</v>
      </c>
      <c r="FS98" cm="1">
        <f t="array" ref="FS98">CORREL($B98:$B103,TRANSPOSE(FS$2:FX$2))</f>
        <v>0.62205874652787208</v>
      </c>
      <c r="FT98" cm="1">
        <f t="array" ref="FT98">CORREL($B98:$B103,TRANSPOSE(FT$2:FY$2))</f>
        <v>0.71370225208201832</v>
      </c>
      <c r="FU98" cm="1">
        <f t="array" ref="FU98">CORREL($B98:$B103,TRANSPOSE(FU$2:FZ$2))</f>
        <v>0.96001162599903411</v>
      </c>
      <c r="FV98" cm="1">
        <f t="array" ref="FV98">CORREL($B98:$B103,TRANSPOSE(FV$2:GA$2))</f>
        <v>0.88298998113070204</v>
      </c>
      <c r="FW98" cm="1">
        <f t="array" ref="FW98">CORREL($B98:$B103,TRANSPOSE(FW$2:GB$2))</f>
        <v>0.82847273265146681</v>
      </c>
      <c r="FX98" cm="1">
        <f t="array" ref="FX98">CORREL($B98:$B103,TRANSPOSE(FX$2:GC$2))</f>
        <v>0.61012541479766524</v>
      </c>
      <c r="FY98" cm="1">
        <f t="array" ref="FY98">CORREL($B98:$B103,TRANSPOSE(FY$2:GD$2))</f>
        <v>0.76250613277072055</v>
      </c>
      <c r="FZ98" cm="1">
        <f t="array" ref="FZ98">CORREL($B98:$B103,TRANSPOSE(FZ$2:GE$2))</f>
        <v>0.63082713390333789</v>
      </c>
      <c r="GA98" cm="1">
        <f t="array" ref="GA98">CORREL($B98:$B103,TRANSPOSE(GA$2:GF$2))</f>
        <v>0.64773381505013328</v>
      </c>
      <c r="GB98" cm="1">
        <f t="array" ref="GB98">CORREL($B98:$B103,TRANSPOSE(GB$2:GG$2))</f>
        <v>0.83401595470514545</v>
      </c>
      <c r="GC98" cm="1">
        <f t="array" ref="GC98">CORREL($B98:$B103,TRANSPOSE(GC$2:GH$2))</f>
        <v>0.85806548271806826</v>
      </c>
      <c r="GD98" cm="1">
        <f t="array" ref="GD98">CORREL($B98:$B103,TRANSPOSE(GD$2:GI$2))</f>
        <v>0.69058311056495003</v>
      </c>
      <c r="GE98" cm="1">
        <f t="array" ref="GE98">CORREL($B98:$B103,TRANSPOSE(GE$2:GJ$2))</f>
        <v>-0.44939051714771494</v>
      </c>
      <c r="GF98" cm="1">
        <f t="array" ref="GF98">CORREL($B98:$B103,TRANSPOSE(GF$2:GK$2))</f>
        <v>-0.29727703442978975</v>
      </c>
      <c r="GG98" cm="1">
        <f t="array" ref="GG98">CORREL($B98:$B103,TRANSPOSE(GG$2:GL$2))</f>
        <v>-0.54571271385624798</v>
      </c>
      <c r="GH98" cm="1">
        <f t="array" ref="GH98">CORREL($B98:$B103,TRANSPOSE(GH$2:GM$2))</f>
        <v>-0.51338242376158916</v>
      </c>
      <c r="GI98" cm="1">
        <f t="array" ref="GI98">CORREL($B98:$B103,TRANSPOSE(GI$2:GN$2))</f>
        <v>0.52568832086925776</v>
      </c>
      <c r="GJ98" cm="1">
        <f t="array" ref="GJ98">CORREL($B98:$B103,TRANSPOSE(GJ$2:GO$2))</f>
        <v>0.75762708215423957</v>
      </c>
      <c r="GK98" cm="1">
        <f t="array" ref="GK98">CORREL($B98:$B103,TRANSPOSE(GK$2:GP$2))</f>
        <v>0.36608049756247424</v>
      </c>
      <c r="GL98" cm="1">
        <f t="array" ref="GL98">CORREL($B98:$B103,TRANSPOSE(GL$2:GQ$2))</f>
        <v>0.44958693199030025</v>
      </c>
      <c r="GM98" cm="1">
        <f t="array" ref="GM98">CORREL($B98:$B103,TRANSPOSE(GM$2:GR$2))</f>
        <v>0.87021793142830128</v>
      </c>
      <c r="GN98" cm="1">
        <f t="array" ref="GN98">CORREL($B98:$B103,TRANSPOSE(GN$2:GS$2))</f>
        <v>-0.26919639369658027</v>
      </c>
      <c r="GO98" cm="1">
        <f t="array" ref="GO98">CORREL($B98:$B103,TRANSPOSE(GO$2:GT$2))</f>
        <v>7.3655821433703569E-2</v>
      </c>
      <c r="GP98" cm="1">
        <f t="array" ref="GP98">CORREL($B98:$B103,TRANSPOSE(GP$2:GU$2))</f>
        <v>0.72546715350251423</v>
      </c>
      <c r="GQ98" cm="1">
        <f t="array" ref="GQ98">CORREL($B98:$B103,TRANSPOSE(GQ$2:GV$2))</f>
        <v>0.44466428387089235</v>
      </c>
      <c r="GR98" cm="1">
        <f t="array" ref="GR98">CORREL($B98:$B103,TRANSPOSE(GR$2:GW$2))</f>
        <v>0.46531449352002541</v>
      </c>
      <c r="GS98" cm="1">
        <f t="array" ref="GS98">CORREL($B98:$B103,TRANSPOSE(GS$2:GX$2))</f>
        <v>0.71002408569085251</v>
      </c>
      <c r="GT98" cm="1">
        <f t="array" ref="GT98">CORREL($B98:$B103,TRANSPOSE(GT$2:GY$2))</f>
        <v>0.66897411138559115</v>
      </c>
      <c r="GU98" cm="1">
        <f t="array" ref="GU98">CORREL($B98:$B103,TRANSPOSE(GU$2:GZ$2))</f>
        <v>0.94993189070178341</v>
      </c>
      <c r="GV98" cm="1">
        <f t="array" ref="GV98">CORREL($B98:$B103,TRANSPOSE(GV$2:HA$2))</f>
        <v>0.65294901690084328</v>
      </c>
      <c r="GW98" cm="1">
        <f t="array" ref="GW98">CORREL($B98:$B103,TRANSPOSE(GW$2:HB$2))</f>
        <v>0.63528170375205906</v>
      </c>
      <c r="GX98" cm="1">
        <f t="array" ref="GX98">CORREL($B98:$B103,TRANSPOSE(GX$2:HC$2))</f>
        <v>0.3922122660649216</v>
      </c>
      <c r="GY98" cm="1">
        <f t="array" ref="GY98">CORREL($B98:$B103,TRANSPOSE(GY$2:HD$2))</f>
        <v>0.47103081701996602</v>
      </c>
      <c r="GZ98" cm="1">
        <f t="array" ref="GZ98">CORREL($B98:$B103,TRANSPOSE(GZ$2:HE$2))</f>
        <v>9.2580284777230654E-2</v>
      </c>
      <c r="HA98" cm="1">
        <f t="array" ref="HA98">CORREL($B98:$B103,TRANSPOSE(HA$2:HF$2))</f>
        <v>0.50586913533518563</v>
      </c>
      <c r="HB98" cm="1">
        <f t="array" ref="HB98">CORREL($B98:$B103,TRANSPOSE(HB$2:HG$2))</f>
        <v>-0.13523887986172758</v>
      </c>
      <c r="HC98" cm="1">
        <f t="array" ref="HC98">CORREL($B98:$B103,TRANSPOSE(HC$2:HH$2))</f>
        <v>-0.49093417538737638</v>
      </c>
      <c r="HD98" cm="1">
        <f t="array" ref="HD98">CORREL($B98:$B103,TRANSPOSE(HD$2:HI$2))</f>
        <v>0.2559838212876186</v>
      </c>
      <c r="HE98" cm="1">
        <f t="array" ref="HE98">CORREL($B98:$B103,TRANSPOSE(HE$2:HJ$2))</f>
        <v>0.93328050151946507</v>
      </c>
      <c r="HF98" cm="1">
        <f t="array" ref="HF98">CORREL($B98:$B103,TRANSPOSE(HF$2:HK$2))</f>
        <v>0.93588690781931327</v>
      </c>
      <c r="HG98" cm="1">
        <f t="array" ref="HG98">CORREL($B98:$B103,TRANSPOSE(HG$2:HL$2))</f>
        <v>0.74439249409133401</v>
      </c>
      <c r="HH98" cm="1">
        <f t="array" ref="HH98">CORREL($B98:$B103,TRANSPOSE(HH$2:HM$2))</f>
        <v>0.79917070799386858</v>
      </c>
      <c r="HI98" cm="1">
        <f t="array" ref="HI98">CORREL($B98:$B103,TRANSPOSE(HI$2:HN$2))</f>
        <v>7.9661071688860708E-4</v>
      </c>
      <c r="HJ98" cm="1">
        <f t="array" ref="HJ98">CORREL($B98:$B103,TRANSPOSE(HJ$2:HO$2))</f>
        <v>0.61863968927472579</v>
      </c>
      <c r="HK98" cm="1">
        <f t="array" ref="HK98">CORREL($B98:$B103,TRANSPOSE(HK$2:HP$2))</f>
        <v>0.13197956696788646</v>
      </c>
      <c r="HL98" cm="1">
        <f t="array" ref="HL98">CORREL($B98:$B103,TRANSPOSE(HL$2:HQ$2))</f>
        <v>-0.17383666653884772</v>
      </c>
      <c r="HM98" cm="1">
        <f t="array" ref="HM98">CORREL($B98:$B103,TRANSPOSE(HM$2:HR$2))</f>
        <v>2.6719517051397225E-2</v>
      </c>
      <c r="HN98" cm="1">
        <f t="array" ref="HN98">CORREL($B98:$B103,TRANSPOSE(HN$2:HS$2))</f>
        <v>0.60851723958084514</v>
      </c>
      <c r="HO98" cm="1">
        <f t="array" ref="HO98">CORREL($B98:$B103,TRANSPOSE(HO$2:HT$2))</f>
        <v>-0.40831167929244006</v>
      </c>
      <c r="HP98" cm="1">
        <f t="array" ref="HP98">CORREL($B98:$B103,TRANSPOSE(HP$2:HU$2))</f>
        <v>0.58054872634005739</v>
      </c>
      <c r="HQ98" cm="1">
        <f t="array" ref="HQ98">CORREL($B98:$B103,TRANSPOSE(HQ$2:HV$2))</f>
        <v>0.99994570074809497</v>
      </c>
      <c r="HR98" cm="1">
        <f t="array" ref="HR98">CORREL($B98:$B103,TRANSPOSE(HR$2:HW$2))</f>
        <v>1</v>
      </c>
      <c r="HS98" t="e" cm="1">
        <f t="array" ref="HS98">CORREL($B98:$B103,TRANSPOSE(HS$2:HX$2))</f>
        <v>#DIV/0!</v>
      </c>
    </row>
    <row r="99" spans="1:227" x14ac:dyDescent="0.45">
      <c r="A99" s="1">
        <v>41790</v>
      </c>
      <c r="B99">
        <v>105.6</v>
      </c>
      <c r="D99" cm="1">
        <f t="array" ref="D99">CORREL($B99:$B104,TRANSPOSE(D$2:I$2))</f>
        <v>-9.6657598022863417E-2</v>
      </c>
      <c r="E99" cm="1">
        <f t="array" ref="E99">CORREL($B99:$B104,TRANSPOSE(E$2:J$2))</f>
        <v>9.2621930493234306E-2</v>
      </c>
      <c r="F99" cm="1">
        <f t="array" ref="F99">CORREL($B99:$B104,TRANSPOSE(F$2:K$2))</f>
        <v>-0.22795136766551974</v>
      </c>
      <c r="G99" cm="1">
        <f t="array" ref="G99">CORREL($B99:$B104,TRANSPOSE(G$2:L$2))</f>
        <v>-0.30302955862841152</v>
      </c>
      <c r="H99" cm="1">
        <f t="array" ref="H99">CORREL($B99:$B104,TRANSPOSE(H$2:M$2))</f>
        <v>-0.22914346508160177</v>
      </c>
      <c r="I99" cm="1">
        <f t="array" ref="I99">CORREL($B99:$B104,TRANSPOSE(I$2:N$2))</f>
        <v>-0.1325962712322212</v>
      </c>
      <c r="J99" cm="1">
        <f t="array" ref="J99">CORREL($B99:$B104,TRANSPOSE(J$2:O$2))</f>
        <v>-0.22599023258206538</v>
      </c>
      <c r="K99" cm="1">
        <f t="array" ref="K99">CORREL($B99:$B104,TRANSPOSE(K$2:P$2))</f>
        <v>-0.52936417955156412</v>
      </c>
      <c r="L99" cm="1">
        <f t="array" ref="L99">CORREL($B99:$B104,TRANSPOSE(L$2:Q$2))</f>
        <v>-0.10225696375294094</v>
      </c>
      <c r="M99" cm="1">
        <f t="array" ref="M99">CORREL($B99:$B104,TRANSPOSE(M$2:R$2))</f>
        <v>-0.41680918193249694</v>
      </c>
      <c r="N99" cm="1">
        <f t="array" ref="N99">CORREL($B99:$B104,TRANSPOSE(N$2:S$2))</f>
        <v>-0.4269434773725832</v>
      </c>
      <c r="O99" cm="1">
        <f t="array" ref="O99">CORREL($B99:$B104,TRANSPOSE(O$2:T$2))</f>
        <v>-0.5192224686483099</v>
      </c>
      <c r="P99" cm="1">
        <f t="array" ref="P99">CORREL($B99:$B104,TRANSPOSE(P$2:U$2))</f>
        <v>-0.52385619411162232</v>
      </c>
      <c r="Q99" cm="1">
        <f t="array" ref="Q99">CORREL($B99:$B104,TRANSPOSE(Q$2:V$2))</f>
        <v>-0.27021882002778363</v>
      </c>
      <c r="R99" cm="1">
        <f t="array" ref="R99">CORREL($B99:$B104,TRANSPOSE(R$2:W$2))</f>
        <v>-0.1088948067281312</v>
      </c>
      <c r="S99" cm="1">
        <f t="array" ref="S99">CORREL($B99:$B104,TRANSPOSE(S$2:X$2))</f>
        <v>0.14911956088867495</v>
      </c>
      <c r="T99" cm="1">
        <f t="array" ref="T99">CORREL($B99:$B104,TRANSPOSE(T$2:Y$2))</f>
        <v>0.2075807667474851</v>
      </c>
      <c r="U99" cm="1">
        <f t="array" ref="U99">CORREL($B99:$B104,TRANSPOSE(U$2:Z$2))</f>
        <v>-0.3227635159022087</v>
      </c>
      <c r="V99" cm="1">
        <f t="array" ref="V99">CORREL($B99:$B104,TRANSPOSE(V$2:AA$2))</f>
        <v>-0.88280148796544278</v>
      </c>
      <c r="W99" cm="1">
        <f t="array" ref="W99">CORREL($B99:$B104,TRANSPOSE(W$2:AB$2))</f>
        <v>-0.65301690489311526</v>
      </c>
      <c r="X99" cm="1">
        <f t="array" ref="X99">CORREL($B99:$B104,TRANSPOSE(X$2:AC$2))</f>
        <v>0.1643563760819132</v>
      </c>
      <c r="Y99" cm="1">
        <f t="array" ref="Y99">CORREL($B99:$B104,TRANSPOSE(Y$2:AD$2))</f>
        <v>0.71298942700503298</v>
      </c>
      <c r="Z99" cm="1">
        <f t="array" ref="Z99">CORREL($B99:$B104,TRANSPOSE(Z$2:AE$2))</f>
        <v>0.6084567135607909</v>
      </c>
      <c r="AA99" cm="1">
        <f t="array" ref="AA99">CORREL($B99:$B104,TRANSPOSE(AA$2:AF$2))</f>
        <v>0.3246607013371568</v>
      </c>
      <c r="AB99" cm="1">
        <f t="array" ref="AB99">CORREL($B99:$B104,TRANSPOSE(AB$2:AG$2))</f>
        <v>1.2224592655374943E-2</v>
      </c>
      <c r="AC99" cm="1">
        <f t="array" ref="AC99">CORREL($B99:$B104,TRANSPOSE(AC$2:AH$2))</f>
        <v>-0.21011086149266783</v>
      </c>
      <c r="AD99" cm="1">
        <f t="array" ref="AD99">CORREL($B99:$B104,TRANSPOSE(AD$2:AI$2))</f>
        <v>-0.23934574671152054</v>
      </c>
      <c r="AE99" cm="1">
        <f t="array" ref="AE99">CORREL($B99:$B104,TRANSPOSE(AE$2:AJ$2))</f>
        <v>-0.38683666236390041</v>
      </c>
      <c r="AF99" cm="1">
        <f t="array" ref="AF99">CORREL($B99:$B104,TRANSPOSE(AF$2:AK$2))</f>
        <v>0.69608289487615627</v>
      </c>
      <c r="AG99" cm="1">
        <f t="array" ref="AG99">CORREL($B99:$B104,TRANSPOSE(AG$2:AL$2))</f>
        <v>7.395880922692985E-2</v>
      </c>
      <c r="AH99" cm="1">
        <f t="array" ref="AH99">CORREL($B99:$B104,TRANSPOSE(AH$2:AM$2))</f>
        <v>0.79062407528026646</v>
      </c>
      <c r="AI99" cm="1">
        <f t="array" ref="AI99">CORREL($B99:$B104,TRANSPOSE(AI$2:AN$2))</f>
        <v>0.40552727555316015</v>
      </c>
      <c r="AJ99" cm="1">
        <f t="array" ref="AJ99">CORREL($B99:$B104,TRANSPOSE(AJ$2:AO$2))</f>
        <v>-8.1180904103867593E-2</v>
      </c>
      <c r="AK99" cm="1">
        <f t="array" ref="AK99">CORREL($B99:$B104,TRANSPOSE(AK$2:AP$2))</f>
        <v>-0.29253888917848359</v>
      </c>
      <c r="AL99" cm="1">
        <f t="array" ref="AL99">CORREL($B99:$B104,TRANSPOSE(AL$2:AQ$2))</f>
        <v>-0.77676996710310386</v>
      </c>
      <c r="AM99" cm="1">
        <f t="array" ref="AM99">CORREL($B99:$B104,TRANSPOSE(AM$2:AR$2))</f>
        <v>-0.40049048201817783</v>
      </c>
      <c r="AN99" cm="1">
        <f t="array" ref="AN99">CORREL($B99:$B104,TRANSPOSE(AN$2:AS$2))</f>
        <v>0.41612861108300497</v>
      </c>
      <c r="AO99" cm="1">
        <f t="array" ref="AO99">CORREL($B99:$B104,TRANSPOSE(AO$2:AT$2))</f>
        <v>0.80857336589007667</v>
      </c>
      <c r="AP99" cm="1">
        <f t="array" ref="AP99">CORREL($B99:$B104,TRANSPOSE(AP$2:AU$2))</f>
        <v>0.35311957733692506</v>
      </c>
      <c r="AQ99" cm="1">
        <f t="array" ref="AQ99">CORREL($B99:$B104,TRANSPOSE(AQ$2:AV$2))</f>
        <v>3.1784350602775138E-2</v>
      </c>
      <c r="AR99" cm="1">
        <f t="array" ref="AR99">CORREL($B99:$B104,TRANSPOSE(AR$2:AW$2))</f>
        <v>-0.13996570847234036</v>
      </c>
      <c r="AS99" cm="1">
        <f t="array" ref="AS99">CORREL($B99:$B104,TRANSPOSE(AS$2:AX$2))</f>
        <v>-0.29334162615000398</v>
      </c>
      <c r="AT99" cm="1">
        <f t="array" ref="AT99">CORREL($B99:$B104,TRANSPOSE(AT$2:AY$2))</f>
        <v>0.18392291198939062</v>
      </c>
      <c r="AU99" cm="1">
        <f t="array" ref="AU99">CORREL($B99:$B104,TRANSPOSE(AU$2:AZ$2))</f>
        <v>-0.58515434436397062</v>
      </c>
      <c r="AV99" cm="1">
        <f t="array" ref="AV99">CORREL($B99:$B104,TRANSPOSE(AV$2:BA$2))</f>
        <v>-0.68236109126887678</v>
      </c>
      <c r="AW99" cm="1">
        <f t="array" ref="AW99">CORREL($B99:$B104,TRANSPOSE(AW$2:BB$2))</f>
        <v>-0.35798162137327144</v>
      </c>
      <c r="AX99" cm="1">
        <f t="array" ref="AX99">CORREL($B99:$B104,TRANSPOSE(AX$2:BC$2))</f>
        <v>4.4490185250104189E-2</v>
      </c>
      <c r="AY99" cm="1">
        <f t="array" ref="AY99">CORREL($B99:$B104,TRANSPOSE(AY$2:BD$2))</f>
        <v>-0.16682829582645484</v>
      </c>
      <c r="AZ99" cm="1">
        <f t="array" ref="AZ99">CORREL($B99:$B104,TRANSPOSE(AZ$2:BE$2))</f>
        <v>-7.6968413979634637E-2</v>
      </c>
      <c r="BA99" cm="1">
        <f t="array" ref="BA99">CORREL($B99:$B104,TRANSPOSE(BA$2:BF$2))</f>
        <v>-0.76904043815615164</v>
      </c>
      <c r="BB99" cm="1">
        <f t="array" ref="BB99">CORREL($B99:$B104,TRANSPOSE(BB$2:BG$2))</f>
        <v>-0.44807317855411971</v>
      </c>
      <c r="BC99" cm="1">
        <f t="array" ref="BC99">CORREL($B99:$B104,TRANSPOSE(BC$2:BH$2))</f>
        <v>-0.36117191501295354</v>
      </c>
      <c r="BD99" cm="1">
        <f t="array" ref="BD99">CORREL($B99:$B104,TRANSPOSE(BD$2:BI$2))</f>
        <v>-0.34734523692001706</v>
      </c>
      <c r="BE99" cm="1">
        <f t="array" ref="BE99">CORREL($B99:$B104,TRANSPOSE(BE$2:BJ$2))</f>
        <v>-0.20416687909677766</v>
      </c>
      <c r="BF99" cm="1">
        <f t="array" ref="BF99">CORREL($B99:$B104,TRANSPOSE(BF$2:BK$2))</f>
        <v>0.2844415977137888</v>
      </c>
      <c r="BG99" cm="1">
        <f t="array" ref="BG99">CORREL($B99:$B104,TRANSPOSE(BG$2:BL$2))</f>
        <v>0.49082844515184559</v>
      </c>
      <c r="BH99" cm="1">
        <f t="array" ref="BH99">CORREL($B99:$B104,TRANSPOSE(BH$2:BM$2))</f>
        <v>0.29574949538465661</v>
      </c>
      <c r="BI99" cm="1">
        <f t="array" ref="BI99">CORREL($B99:$B104,TRANSPOSE(BI$2:BN$2))</f>
        <v>0.47696569346856038</v>
      </c>
      <c r="BJ99" cm="1">
        <f t="array" ref="BJ99">CORREL($B99:$B104,TRANSPOSE(BJ$2:BO$2))</f>
        <v>-2.9530224793465728E-2</v>
      </c>
      <c r="BK99" cm="1">
        <f t="array" ref="BK99">CORREL($B99:$B104,TRANSPOSE(BK$2:BP$2))</f>
        <v>-0.25788778565287018</v>
      </c>
      <c r="BL99" cm="1">
        <f t="array" ref="BL99">CORREL($B99:$B104,TRANSPOSE(BL$2:BQ$2))</f>
        <v>-0.85867362588727736</v>
      </c>
      <c r="BM99" cm="1">
        <f t="array" ref="BM99">CORREL($B99:$B104,TRANSPOSE(BM$2:BR$2))</f>
        <v>-1.8505937589173262E-2</v>
      </c>
      <c r="BN99" cm="1">
        <f t="array" ref="BN99">CORREL($B99:$B104,TRANSPOSE(BN$2:BS$2))</f>
        <v>-0.49578224778022023</v>
      </c>
      <c r="BO99" cm="1">
        <f t="array" ref="BO99">CORREL($B99:$B104,TRANSPOSE(BO$2:BT$2))</f>
        <v>-5.546486092523345E-2</v>
      </c>
      <c r="BP99" cm="1">
        <f t="array" ref="BP99">CORREL($B99:$B104,TRANSPOSE(BP$2:BU$2))</f>
        <v>-0.13720279686105508</v>
      </c>
      <c r="BQ99" cm="1">
        <f t="array" ref="BQ99">CORREL($B99:$B104,TRANSPOSE(BQ$2:BV$2))</f>
        <v>0.31077112833765175</v>
      </c>
      <c r="BR99" cm="1">
        <f t="array" ref="BR99">CORREL($B99:$B104,TRANSPOSE(BR$2:BW$2))</f>
        <v>6.9331230941207536E-2</v>
      </c>
      <c r="BS99" cm="1">
        <f t="array" ref="BS99">CORREL($B99:$B104,TRANSPOSE(BS$2:BX$2))</f>
        <v>-0.74004506950853999</v>
      </c>
      <c r="BT99" cm="1">
        <f t="array" ref="BT99">CORREL($B99:$B104,TRANSPOSE(BT$2:BY$2))</f>
        <v>-0.61393624320022733</v>
      </c>
      <c r="BU99" cm="1">
        <f t="array" ref="BU99">CORREL($B99:$B104,TRANSPOSE(BU$2:BZ$2))</f>
        <v>-0.63470022056599251</v>
      </c>
      <c r="BV99" cm="1">
        <f t="array" ref="BV99">CORREL($B99:$B104,TRANSPOSE(BV$2:CA$2))</f>
        <v>-0.30916290795734958</v>
      </c>
      <c r="BW99" cm="1">
        <f t="array" ref="BW99">CORREL($B99:$B104,TRANSPOSE(BW$2:CB$2))</f>
        <v>0.29391824821866125</v>
      </c>
      <c r="BX99" cm="1">
        <f t="array" ref="BX99">CORREL($B99:$B104,TRANSPOSE(BX$2:CC$2))</f>
        <v>0.65120248472634135</v>
      </c>
      <c r="BY99" cm="1">
        <f t="array" ref="BY99">CORREL($B99:$B104,TRANSPOSE(BY$2:CD$2))</f>
        <v>0.59797782979041436</v>
      </c>
      <c r="BZ99" cm="1">
        <f t="array" ref="BZ99">CORREL($B99:$B104,TRANSPOSE(BZ$2:CE$2))</f>
        <v>0.25323916640061528</v>
      </c>
      <c r="CA99" cm="1">
        <f t="array" ref="CA99">CORREL($B99:$B104,TRANSPOSE(CA$2:CF$2))</f>
        <v>0.12582638772162538</v>
      </c>
      <c r="CB99" cm="1">
        <f t="array" ref="CB99">CORREL($B99:$B104,TRANSPOSE(CB$2:CG$2))</f>
        <v>0.42297967961237815</v>
      </c>
      <c r="CC99" cm="1">
        <f t="array" ref="CC99">CORREL($B99:$B104,TRANSPOSE(CC$2:CH$2))</f>
        <v>0.46553505318377264</v>
      </c>
      <c r="CD99" cm="1">
        <f t="array" ref="CD99">CORREL($B99:$B104,TRANSPOSE(CD$2:CI$2))</f>
        <v>0.38526590937343103</v>
      </c>
      <c r="CE99" cm="1">
        <f t="array" ref="CE99">CORREL($B99:$B104,TRANSPOSE(CE$2:CJ$2))</f>
        <v>-0.10002073196730045</v>
      </c>
      <c r="CF99" cm="1">
        <f t="array" ref="CF99">CORREL($B99:$B104,TRANSPOSE(CF$2:CK$2))</f>
        <v>-0.39508901064466445</v>
      </c>
      <c r="CG99" cm="1">
        <f t="array" ref="CG99">CORREL($B99:$B104,TRANSPOSE(CG$2:CL$2))</f>
        <v>-0.37978718575733578</v>
      </c>
      <c r="CH99" cm="1">
        <f t="array" ref="CH99">CORREL($B99:$B104,TRANSPOSE(CH$2:CM$2))</f>
        <v>-0.69968468661986816</v>
      </c>
      <c r="CI99" cm="1">
        <f t="array" ref="CI99">CORREL($B99:$B104,TRANSPOSE(CI$2:CN$2))</f>
        <v>0.66547008656574336</v>
      </c>
      <c r="CJ99" cm="1">
        <f t="array" ref="CJ99">CORREL($B99:$B104,TRANSPOSE(CJ$2:CO$2))</f>
        <v>0.73040698303690677</v>
      </c>
      <c r="CK99" cm="1">
        <f t="array" ref="CK99">CORREL($B99:$B104,TRANSPOSE(CK$2:CP$2))</f>
        <v>0.54804769860078884</v>
      </c>
      <c r="CL99" cm="1">
        <f t="array" ref="CL99">CORREL($B99:$B104,TRANSPOSE(CL$2:CQ$2))</f>
        <v>0.45546749010154541</v>
      </c>
      <c r="CM99" cm="1">
        <f t="array" ref="CM99">CORREL($B99:$B104,TRANSPOSE(CM$2:CR$2))</f>
        <v>0.21555307436010449</v>
      </c>
      <c r="CN99" cm="1">
        <f t="array" ref="CN99">CORREL($B99:$B104,TRANSPOSE(CN$2:CS$2))</f>
        <v>0.18066514281827378</v>
      </c>
      <c r="CO99" cm="1">
        <f t="array" ref="CO99">CORREL($B99:$B104,TRANSPOSE(CO$2:CT$2))</f>
        <v>0.15289401650506371</v>
      </c>
      <c r="CP99" cm="1">
        <f t="array" ref="CP99">CORREL($B99:$B104,TRANSPOSE(CP$2:CU$2))</f>
        <v>-4.9882613751547851E-2</v>
      </c>
      <c r="CQ99" cm="1">
        <f t="array" ref="CQ99">CORREL($B99:$B104,TRANSPOSE(CQ$2:CV$2))</f>
        <v>-0.18583033111342825</v>
      </c>
      <c r="CR99" cm="1">
        <f t="array" ref="CR99">CORREL($B99:$B104,TRANSPOSE(CR$2:CW$2))</f>
        <v>-0.41475674911214505</v>
      </c>
      <c r="CS99" cm="1">
        <f t="array" ref="CS99">CORREL($B99:$B104,TRANSPOSE(CS$2:CX$2))</f>
        <v>-0.1131393948536269</v>
      </c>
      <c r="CT99" cm="1">
        <f t="array" ref="CT99">CORREL($B99:$B104,TRANSPOSE(CT$2:CY$2))</f>
        <v>-0.11673552477965193</v>
      </c>
      <c r="CU99" cm="1">
        <f t="array" ref="CU99">CORREL($B99:$B104,TRANSPOSE(CU$2:CZ$2))</f>
        <v>0.99999999999999978</v>
      </c>
      <c r="CV99" cm="1">
        <f t="array" ref="CV99">CORREL($B99:$B104,TRANSPOSE(CV$2:DA$2))</f>
        <v>-0.18164742034865319</v>
      </c>
      <c r="CW99" cm="1">
        <f t="array" ref="CW99">CORREL($B99:$B104,TRANSPOSE(CW$2:DB$2))</f>
        <v>0.1128547285986501</v>
      </c>
      <c r="CX99" cm="1">
        <f t="array" ref="CX99">CORREL($B99:$B104,TRANSPOSE(CX$2:DC$2))</f>
        <v>0.48135629665708962</v>
      </c>
      <c r="CY99" cm="1">
        <f t="array" ref="CY99">CORREL($B99:$B104,TRANSPOSE(CY$2:DD$2))</f>
        <v>-0.10076915033808154</v>
      </c>
      <c r="CZ99" cm="1">
        <f t="array" ref="CZ99">CORREL($B99:$B104,TRANSPOSE(CZ$2:DE$2))</f>
        <v>-0.58903155001402041</v>
      </c>
      <c r="DA99" cm="1">
        <f t="array" ref="DA99">CORREL($B99:$B104,TRANSPOSE(DA$2:DF$2))</f>
        <v>-0.70247808551153468</v>
      </c>
      <c r="DB99" cm="1">
        <f t="array" ref="DB99">CORREL($B99:$B104,TRANSPOSE(DB$2:DG$2))</f>
        <v>-0.38289812042181892</v>
      </c>
      <c r="DC99" cm="1">
        <f t="array" ref="DC99">CORREL($B99:$B104,TRANSPOSE(DC$2:DH$2))</f>
        <v>-5.8173276137705784E-3</v>
      </c>
      <c r="DD99" cm="1">
        <f t="array" ref="DD99">CORREL($B99:$B104,TRANSPOSE(DD$2:DI$2))</f>
        <v>0.64615581767209418</v>
      </c>
      <c r="DE99" cm="1">
        <f t="array" ref="DE99">CORREL($B99:$B104,TRANSPOSE(DE$2:DJ$2))</f>
        <v>0.76228387589013469</v>
      </c>
      <c r="DF99" cm="1">
        <f t="array" ref="DF99">CORREL($B99:$B104,TRANSPOSE(DF$2:DK$2))</f>
        <v>9.6340605307055197E-2</v>
      </c>
      <c r="DG99" cm="1">
        <f t="array" ref="DG99">CORREL($B99:$B104,TRANSPOSE(DG$2:DL$2))</f>
        <v>-7.2131121217965083E-2</v>
      </c>
      <c r="DH99" cm="1">
        <f t="array" ref="DH99">CORREL($B99:$B104,TRANSPOSE(DH$2:DM$2))</f>
        <v>-0.17339860478379621</v>
      </c>
      <c r="DI99" cm="1">
        <f t="array" ref="DI99">CORREL($B99:$B104,TRANSPOSE(DI$2:DN$2))</f>
        <v>5.719063896422958E-2</v>
      </c>
      <c r="DJ99" cm="1">
        <f t="array" ref="DJ99">CORREL($B99:$B104,TRANSPOSE(DJ$2:DO$2))</f>
        <v>0.7133134018999836</v>
      </c>
      <c r="DK99" cm="1">
        <f t="array" ref="DK99">CORREL($B99:$B104,TRANSPOSE(DK$2:DP$2))</f>
        <v>-0.1093839537695907</v>
      </c>
      <c r="DL99" cm="1">
        <f t="array" ref="DL99">CORREL($B99:$B104,TRANSPOSE(DL$2:DQ$2))</f>
        <v>-0.87392682312097691</v>
      </c>
      <c r="DM99" cm="1">
        <f t="array" ref="DM99">CORREL($B99:$B104,TRANSPOSE(DM$2:DR$2))</f>
        <v>-0.58605325458649737</v>
      </c>
      <c r="DN99" cm="1">
        <f t="array" ref="DN99">CORREL($B99:$B104,TRANSPOSE(DN$2:DS$2))</f>
        <v>0.339735231371327</v>
      </c>
      <c r="DO99" cm="1">
        <f t="array" ref="DO99">CORREL($B99:$B104,TRANSPOSE(DO$2:DT$2))</f>
        <v>0.62779606952095024</v>
      </c>
      <c r="DP99" cm="1">
        <f t="array" ref="DP99">CORREL($B99:$B104,TRANSPOSE(DP$2:DU$2))</f>
        <v>0.5816611766755897</v>
      </c>
      <c r="DQ99" cm="1">
        <f t="array" ref="DQ99">CORREL($B99:$B104,TRANSPOSE(DQ$2:DV$2))</f>
        <v>7.0226216681861575E-2</v>
      </c>
      <c r="DR99" cm="1">
        <f t="array" ref="DR99">CORREL($B99:$B104,TRANSPOSE(DR$2:DW$2))</f>
        <v>-0.34373744830883357</v>
      </c>
      <c r="DS99" cm="1">
        <f t="array" ref="DS99">CORREL($B99:$B104,TRANSPOSE(DS$2:DX$2))</f>
        <v>-0.626081363330934</v>
      </c>
      <c r="DT99" cm="1">
        <f t="array" ref="DT99">CORREL($B99:$B104,TRANSPOSE(DT$2:DY$2))</f>
        <v>-0.20800685652156248</v>
      </c>
      <c r="DU99" cm="1">
        <f t="array" ref="DU99">CORREL($B99:$B104,TRANSPOSE(DU$2:DZ$2))</f>
        <v>-0.2161125717179489</v>
      </c>
      <c r="DV99" cm="1">
        <f t="array" ref="DV99">CORREL($B99:$B104,TRANSPOSE(DV$2:EA$2))</f>
        <v>0.16789539970297368</v>
      </c>
      <c r="DW99" cm="1">
        <f t="array" ref="DW99">CORREL($B99:$B104,TRANSPOSE(DW$2:EB$2))</f>
        <v>-0.10036416605730578</v>
      </c>
      <c r="DX99" cm="1">
        <f t="array" ref="DX99">CORREL($B99:$B104,TRANSPOSE(DX$2:EC$2))</f>
        <v>0.77539006866261895</v>
      </c>
      <c r="DY99" cm="1">
        <f t="array" ref="DY99">CORREL($B99:$B104,TRANSPOSE(DY$2:ED$2))</f>
        <v>7.3160305924957147E-2</v>
      </c>
      <c r="DZ99" cm="1">
        <f t="array" ref="DZ99">CORREL($B99:$B104,TRANSPOSE(DZ$2:EE$2))</f>
        <v>0.12947223537195854</v>
      </c>
      <c r="EA99" cm="1">
        <f t="array" ref="EA99">CORREL($B99:$B104,TRANSPOSE(EA$2:EF$2))</f>
        <v>0.70045243209817309</v>
      </c>
      <c r="EB99" cm="1">
        <f t="array" ref="EB99">CORREL($B99:$B104,TRANSPOSE(EB$2:EG$2))</f>
        <v>-0.44309407760454478</v>
      </c>
      <c r="EC99" cm="1">
        <f t="array" ref="EC99">CORREL($B99:$B104,TRANSPOSE(EC$2:EH$2))</f>
        <v>-0.59694606069436285</v>
      </c>
      <c r="ED99" cm="1">
        <f t="array" ref="ED99">CORREL($B99:$B104,TRANSPOSE(ED$2:EI$2))</f>
        <v>-0.81213102999791553</v>
      </c>
      <c r="EE99" cm="1">
        <f t="array" ref="EE99">CORREL($B99:$B104,TRANSPOSE(EE$2:EJ$2))</f>
        <v>-0.48085008988776168</v>
      </c>
      <c r="EF99" cm="1">
        <f t="array" ref="EF99">CORREL($B99:$B104,TRANSPOSE(EF$2:EK$2))</f>
        <v>-0.28821689096629816</v>
      </c>
      <c r="EG99" cm="1">
        <f t="array" ref="EG99">CORREL($B99:$B104,TRANSPOSE(EG$2:EL$2))</f>
        <v>-0.17990383904866403</v>
      </c>
      <c r="EH99" cm="1">
        <f t="array" ref="EH99">CORREL($B99:$B104,TRANSPOSE(EH$2:EM$2))</f>
        <v>0.41052650955532172</v>
      </c>
      <c r="EI99" cm="1">
        <f t="array" ref="EI99">CORREL($B99:$B104,TRANSPOSE(EI$2:EN$2))</f>
        <v>0.33625562696176098</v>
      </c>
      <c r="EJ99" cm="1">
        <f t="array" ref="EJ99">CORREL($B99:$B104,TRANSPOSE(EJ$2:EO$2))</f>
        <v>-0.63385992022199455</v>
      </c>
      <c r="EK99" cm="1">
        <f t="array" ref="EK99">CORREL($B99:$B104,TRANSPOSE(EK$2:EP$2))</f>
        <v>-0.35754244685362491</v>
      </c>
      <c r="EL99" cm="1">
        <f t="array" ref="EL99">CORREL($B99:$B104,TRANSPOSE(EL$2:EQ$2))</f>
        <v>9.5868850953324397E-3</v>
      </c>
      <c r="EM99" cm="1">
        <f t="array" ref="EM99">CORREL($B99:$B104,TRANSPOSE(EM$2:ER$2))</f>
        <v>-3.7565709251689471E-2</v>
      </c>
      <c r="EN99" cm="1">
        <f t="array" ref="EN99">CORREL($B99:$B104,TRANSPOSE(EN$2:ES$2))</f>
        <v>-2.3983830017917707E-2</v>
      </c>
      <c r="EO99" cm="1">
        <f t="array" ref="EO99">CORREL($B99:$B104,TRANSPOSE(EO$2:ET$2))</f>
        <v>-0.32137051056621424</v>
      </c>
      <c r="EP99" cm="1">
        <f t="array" ref="EP99">CORREL($B99:$B104,TRANSPOSE(EP$2:EU$2))</f>
        <v>9.4009042477601334E-2</v>
      </c>
      <c r="EQ99" cm="1">
        <f t="array" ref="EQ99">CORREL($B99:$B104,TRANSPOSE(EQ$2:EV$2))</f>
        <v>6.1956009916188028E-2</v>
      </c>
      <c r="ER99" cm="1">
        <f t="array" ref="ER99">CORREL($B99:$B104,TRANSPOSE(ER$2:EW$2))</f>
        <v>-0.58424912951631103</v>
      </c>
      <c r="ES99" cm="1">
        <f t="array" ref="ES99">CORREL($B99:$B104,TRANSPOSE(ES$2:EX$2))</f>
        <v>0.17811870769184071</v>
      </c>
      <c r="ET99" cm="1">
        <f t="array" ref="ET99">CORREL($B99:$B104,TRANSPOSE(ET$2:EY$2))</f>
        <v>-0.41458023290698476</v>
      </c>
      <c r="EU99" cm="1">
        <f t="array" ref="EU99">CORREL($B99:$B104,TRANSPOSE(EU$2:EZ$2))</f>
        <v>0.15352641607850465</v>
      </c>
      <c r="EV99" cm="1">
        <f t="array" ref="EV99">CORREL($B99:$B104,TRANSPOSE(EV$2:FA$2))</f>
        <v>-0.2269927142410042</v>
      </c>
      <c r="EW99" cm="1">
        <f t="array" ref="EW99">CORREL($B99:$B104,TRANSPOSE(EW$2:FB$2))</f>
        <v>-0.78794604540331836</v>
      </c>
      <c r="EX99" cm="1">
        <f t="array" ref="EX99">CORREL($B99:$B104,TRANSPOSE(EX$2:FC$2))</f>
        <v>-0.46620200982257093</v>
      </c>
      <c r="EY99" cm="1">
        <f t="array" ref="EY99">CORREL($B99:$B104,TRANSPOSE(EY$2:FD$2))</f>
        <v>-0.24427588815055445</v>
      </c>
      <c r="EZ99" cm="1">
        <f t="array" ref="EZ99">CORREL($B99:$B104,TRANSPOSE(EZ$2:FE$2))</f>
        <v>-0.34300396888094975</v>
      </c>
      <c r="FA99" cm="1">
        <f t="array" ref="FA99">CORREL($B99:$B104,TRANSPOSE(FA$2:FF$2))</f>
        <v>0.2019247670121827</v>
      </c>
      <c r="FB99" cm="1">
        <f t="array" ref="FB99">CORREL($B99:$B104,TRANSPOSE(FB$2:FG$2))</f>
        <v>0.70242120474449077</v>
      </c>
      <c r="FC99" cm="1">
        <f t="array" ref="FC99">CORREL($B99:$B104,TRANSPOSE(FC$2:FH$2))</f>
        <v>0.29998142560297508</v>
      </c>
      <c r="FD99" cm="1">
        <f t="array" ref="FD99">CORREL($B99:$B104,TRANSPOSE(FD$2:FI$2))</f>
        <v>0.74046112082356141</v>
      </c>
      <c r="FE99" cm="1">
        <f t="array" ref="FE99">CORREL($B99:$B104,TRANSPOSE(FE$2:FJ$2))</f>
        <v>0.56568953514335307</v>
      </c>
      <c r="FF99" cm="1">
        <f t="array" ref="FF99">CORREL($B99:$B104,TRANSPOSE(FF$2:FK$2))</f>
        <v>0.60351858165141381</v>
      </c>
      <c r="FG99" cm="1">
        <f t="array" ref="FG99">CORREL($B99:$B104,TRANSPOSE(FG$2:FL$2))</f>
        <v>0.25928277536311745</v>
      </c>
      <c r="FH99" cm="1">
        <f t="array" ref="FH99">CORREL($B99:$B104,TRANSPOSE(FH$2:FM$2))</f>
        <v>0.13536071333775845</v>
      </c>
      <c r="FI99" cm="1">
        <f t="array" ref="FI99">CORREL($B99:$B104,TRANSPOSE(FI$2:FN$2))</f>
        <v>-0.27780674057480836</v>
      </c>
      <c r="FJ99" cm="1">
        <f t="array" ref="FJ99">CORREL($B99:$B104,TRANSPOSE(FJ$2:FO$2))</f>
        <v>-0.40609818333610764</v>
      </c>
      <c r="FK99" cm="1">
        <f t="array" ref="FK99">CORREL($B99:$B104,TRANSPOSE(FK$2:FP$2))</f>
        <v>-0.62685316245020162</v>
      </c>
      <c r="FL99" cm="1">
        <f t="array" ref="FL99">CORREL($B99:$B104,TRANSPOSE(FL$2:FQ$2))</f>
        <v>-0.24640831644709194</v>
      </c>
      <c r="FM99" cm="1">
        <f t="array" ref="FM99">CORREL($B99:$B104,TRANSPOSE(FM$2:FR$2))</f>
        <v>0.62230120050197213</v>
      </c>
      <c r="FN99" cm="1">
        <f t="array" ref="FN99">CORREL($B99:$B104,TRANSPOSE(FN$2:FS$2))</f>
        <v>0.28789955734232697</v>
      </c>
      <c r="FO99" cm="1">
        <f t="array" ref="FO99">CORREL($B99:$B104,TRANSPOSE(FO$2:FT$2))</f>
        <v>0.32687798141448082</v>
      </c>
      <c r="FP99" cm="1">
        <f t="array" ref="FP99">CORREL($B99:$B104,TRANSPOSE(FP$2:FU$2))</f>
        <v>3.2778800778525963E-2</v>
      </c>
      <c r="FQ99" cm="1">
        <f t="array" ref="FQ99">CORREL($B99:$B104,TRANSPOSE(FQ$2:FV$2))</f>
        <v>-0.60858886485647135</v>
      </c>
      <c r="FR99" cm="1">
        <f t="array" ref="FR99">CORREL($B99:$B104,TRANSPOSE(FR$2:FW$2))</f>
        <v>-0.43634884629535919</v>
      </c>
      <c r="FS99" cm="1">
        <f t="array" ref="FS99">CORREL($B99:$B104,TRANSPOSE(FS$2:FX$2))</f>
        <v>-0.50850470336887132</v>
      </c>
      <c r="FT99" cm="1">
        <f t="array" ref="FT99">CORREL($B99:$B104,TRANSPOSE(FT$2:FY$2))</f>
        <v>-0.14057952453431397</v>
      </c>
      <c r="FU99" cm="1">
        <f t="array" ref="FU99">CORREL($B99:$B104,TRANSPOSE(FU$2:FZ$2))</f>
        <v>-0.17860875724964698</v>
      </c>
      <c r="FV99" cm="1">
        <f t="array" ref="FV99">CORREL($B99:$B104,TRANSPOSE(FV$2:GA$2))</f>
        <v>-0.1329586530673959</v>
      </c>
      <c r="FW99" cm="1">
        <f t="array" ref="FW99">CORREL($B99:$B104,TRANSPOSE(FW$2:GB$2))</f>
        <v>-0.16773817117214654</v>
      </c>
      <c r="FX99" cm="1">
        <f t="array" ref="FX99">CORREL($B99:$B104,TRANSPOSE(FX$2:GC$2))</f>
        <v>-0.66068674353205448</v>
      </c>
      <c r="FY99" cm="1">
        <f t="array" ref="FY99">CORREL($B99:$B104,TRANSPOSE(FY$2:GD$2))</f>
        <v>-0.38066896523919297</v>
      </c>
      <c r="FZ99" cm="1">
        <f t="array" ref="FZ99">CORREL($B99:$B104,TRANSPOSE(FZ$2:GE$2))</f>
        <v>-0.67178897021781037</v>
      </c>
      <c r="GA99" cm="1">
        <f t="array" ref="GA99">CORREL($B99:$B104,TRANSPOSE(GA$2:GF$2))</f>
        <v>-0.22648450034683673</v>
      </c>
      <c r="GB99" cm="1">
        <f t="array" ref="GB99">CORREL($B99:$B104,TRANSPOSE(GB$2:GG$2))</f>
        <v>-0.25392926179638303</v>
      </c>
      <c r="GC99" cm="1">
        <f t="array" ref="GC99">CORREL($B99:$B104,TRANSPOSE(GC$2:GH$2))</f>
        <v>6.0009274142410071E-2</v>
      </c>
      <c r="GD99" cm="1">
        <f t="array" ref="GD99">CORREL($B99:$B104,TRANSPOSE(GD$2:GI$2))</f>
        <v>0.53111817937763717</v>
      </c>
      <c r="GE99" cm="1">
        <f t="array" ref="GE99">CORREL($B99:$B104,TRANSPOSE(GE$2:GJ$2))</f>
        <v>0.64733101534692528</v>
      </c>
      <c r="GF99" cm="1">
        <f t="array" ref="GF99">CORREL($B99:$B104,TRANSPOSE(GF$2:GK$2))</f>
        <v>-0.14854093764965873</v>
      </c>
      <c r="GG99" cm="1">
        <f t="array" ref="GG99">CORREL($B99:$B104,TRANSPOSE(GG$2:GL$2))</f>
        <v>-0.41170378157479476</v>
      </c>
      <c r="GH99" cm="1">
        <f t="array" ref="GH99">CORREL($B99:$B104,TRANSPOSE(GH$2:GM$2))</f>
        <v>9.0245450935557123E-2</v>
      </c>
      <c r="GI99" cm="1">
        <f t="array" ref="GI99">CORREL($B99:$B104,TRANSPOSE(GI$2:GN$2))</f>
        <v>-0.69613726165983369</v>
      </c>
      <c r="GJ99" cm="1">
        <f t="array" ref="GJ99">CORREL($B99:$B104,TRANSPOSE(GJ$2:GO$2))</f>
        <v>-0.14288973376798644</v>
      </c>
      <c r="GK99" cm="1">
        <f t="array" ref="GK99">CORREL($B99:$B104,TRANSPOSE(GK$2:GP$2))</f>
        <v>4.599676126123857E-2</v>
      </c>
      <c r="GL99" cm="1">
        <f t="array" ref="GL99">CORREL($B99:$B104,TRANSPOSE(GL$2:GQ$2))</f>
        <v>-0.31488343912759786</v>
      </c>
      <c r="GM99" cm="1">
        <f t="array" ref="GM99">CORREL($B99:$B104,TRANSPOSE(GM$2:GR$2))</f>
        <v>8.168292095937732E-2</v>
      </c>
      <c r="GN99" cm="1">
        <f t="array" ref="GN99">CORREL($B99:$B104,TRANSPOSE(GN$2:GS$2))</f>
        <v>0.26440886395019331</v>
      </c>
      <c r="GO99" cm="1">
        <f t="array" ref="GO99">CORREL($B99:$B104,TRANSPOSE(GO$2:GT$2))</f>
        <v>-0.67697344458287501</v>
      </c>
      <c r="GP99" cm="1">
        <f t="array" ref="GP99">CORREL($B99:$B104,TRANSPOSE(GP$2:GU$2))</f>
        <v>0.17293033932220547</v>
      </c>
      <c r="GQ99" cm="1">
        <f t="array" ref="GQ99">CORREL($B99:$B104,TRANSPOSE(GQ$2:GV$2))</f>
        <v>-0.80976027051156751</v>
      </c>
      <c r="GR99" cm="1">
        <f t="array" ref="GR99">CORREL($B99:$B104,TRANSPOSE(GR$2:GW$2))</f>
        <v>-0.57710506748344115</v>
      </c>
      <c r="GS99" cm="1">
        <f t="array" ref="GS99">CORREL($B99:$B104,TRANSPOSE(GS$2:GX$2))</f>
        <v>-0.43882063984096864</v>
      </c>
      <c r="GT99" cm="1">
        <f t="array" ref="GT99">CORREL($B99:$B104,TRANSPOSE(GT$2:GY$2))</f>
        <v>-0.11310437710345426</v>
      </c>
      <c r="GU99" cm="1">
        <f t="array" ref="GU99">CORREL($B99:$B104,TRANSPOSE(GU$2:GZ$2))</f>
        <v>-0.2911252264245715</v>
      </c>
      <c r="GV99" cm="1">
        <f t="array" ref="GV99">CORREL($B99:$B104,TRANSPOSE(GV$2:HA$2))</f>
        <v>0.53015753541129595</v>
      </c>
      <c r="GW99" cm="1">
        <f t="array" ref="GW99">CORREL($B99:$B104,TRANSPOSE(GW$2:HB$2))</f>
        <v>-0.73173062051234927</v>
      </c>
      <c r="GX99" cm="1">
        <f t="array" ref="GX99">CORREL($B99:$B104,TRANSPOSE(GX$2:HC$2))</f>
        <v>-0.60843189022342259</v>
      </c>
      <c r="GY99" cm="1">
        <f t="array" ref="GY99">CORREL($B99:$B104,TRANSPOSE(GY$2:HD$2))</f>
        <v>-3.5674859792073549E-2</v>
      </c>
      <c r="GZ99" cm="1">
        <f t="array" ref="GZ99">CORREL($B99:$B104,TRANSPOSE(GZ$2:HE$2))</f>
        <v>0.5876555934025689</v>
      </c>
      <c r="HA99" cm="1">
        <f t="array" ref="HA99">CORREL($B99:$B104,TRANSPOSE(HA$2:HF$2))</f>
        <v>4.2881464961280258E-2</v>
      </c>
      <c r="HB99" cm="1">
        <f t="array" ref="HB99">CORREL($B99:$B104,TRANSPOSE(HB$2:HG$2))</f>
        <v>-0.23817434356489942</v>
      </c>
      <c r="HC99" cm="1">
        <f t="array" ref="HC99">CORREL($B99:$B104,TRANSPOSE(HC$2:HH$2))</f>
        <v>-0.35825050459947239</v>
      </c>
      <c r="HD99" cm="1">
        <f t="array" ref="HD99">CORREL($B99:$B104,TRANSPOSE(HD$2:HI$2))</f>
        <v>-0.50893372009752658</v>
      </c>
      <c r="HE99" cm="1">
        <f t="array" ref="HE99">CORREL($B99:$B104,TRANSPOSE(HE$2:HJ$2))</f>
        <v>2.4007053972959862E-2</v>
      </c>
      <c r="HF99" cm="1">
        <f t="array" ref="HF99">CORREL($B99:$B104,TRANSPOSE(HF$2:HK$2))</f>
        <v>-0.10442617556216784</v>
      </c>
      <c r="HG99" cm="1">
        <f t="array" ref="HG99">CORREL($B99:$B104,TRANSPOSE(HG$2:HL$2))</f>
        <v>-0.41303950339724621</v>
      </c>
      <c r="HH99" cm="1">
        <f t="array" ref="HH99">CORREL($B99:$B104,TRANSPOSE(HH$2:HM$2))</f>
        <v>-0.37488365754373926</v>
      </c>
      <c r="HI99" cm="1">
        <f t="array" ref="HI99">CORREL($B99:$B104,TRANSPOSE(HI$2:HN$2))</f>
        <v>0.74326066290966131</v>
      </c>
      <c r="HJ99" cm="1">
        <f t="array" ref="HJ99">CORREL($B99:$B104,TRANSPOSE(HJ$2:HO$2))</f>
        <v>-0.67597776196611148</v>
      </c>
      <c r="HK99" cm="1">
        <f t="array" ref="HK99">CORREL($B99:$B104,TRANSPOSE(HK$2:HP$2))</f>
        <v>0.34246087751848325</v>
      </c>
      <c r="HL99" cm="1">
        <f t="array" ref="HL99">CORREL($B99:$B104,TRANSPOSE(HL$2:HQ$2))</f>
        <v>0.1594624910071086</v>
      </c>
      <c r="HM99" cm="1">
        <f t="array" ref="HM99">CORREL($B99:$B104,TRANSPOSE(HM$2:HR$2))</f>
        <v>-0.42738808442480586</v>
      </c>
      <c r="HN99" cm="1">
        <f t="array" ref="HN99">CORREL($B99:$B104,TRANSPOSE(HN$2:HS$2))</f>
        <v>-0.16156483957645726</v>
      </c>
      <c r="HO99" cm="1">
        <f t="array" ref="HO99">CORREL($B99:$B104,TRANSPOSE(HO$2:HT$2))</f>
        <v>-0.23525046878632566</v>
      </c>
      <c r="HP99" cm="1">
        <f t="array" ref="HP99">CORREL($B99:$B104,TRANSPOSE(HP$2:HU$2))</f>
        <v>3.6119682191531589E-2</v>
      </c>
      <c r="HQ99" cm="1">
        <f t="array" ref="HQ99">CORREL($B99:$B104,TRANSPOSE(HQ$2:HV$2))</f>
        <v>0.9881337364824504</v>
      </c>
      <c r="HR99" cm="1">
        <f t="array" ref="HR99">CORREL($B99:$B104,TRANSPOSE(HR$2:HW$2))</f>
        <v>1</v>
      </c>
      <c r="HS99" t="e" cm="1">
        <f t="array" ref="HS99">CORREL($B99:$B104,TRANSPOSE(HS$2:HX$2))</f>
        <v>#DIV/0!</v>
      </c>
    </row>
    <row r="100" spans="1:227" x14ac:dyDescent="0.45">
      <c r="A100" s="1">
        <v>41759</v>
      </c>
      <c r="B100">
        <v>104.6</v>
      </c>
      <c r="D100" cm="1">
        <f t="array" ref="D100">CORREL($B100:$B105,TRANSPOSE(D$2:I$2))</f>
        <v>-0.64260087697523216</v>
      </c>
      <c r="E100" cm="1">
        <f t="array" ref="E100">CORREL($B100:$B105,TRANSPOSE(E$2:J$2))</f>
        <v>-0.2212255560313838</v>
      </c>
      <c r="F100" cm="1">
        <f t="array" ref="F100">CORREL($B100:$B105,TRANSPOSE(F$2:K$2))</f>
        <v>-0.16261317076894408</v>
      </c>
      <c r="G100" cm="1">
        <f t="array" ref="G100">CORREL($B100:$B105,TRANSPOSE(G$2:L$2))</f>
        <v>-0.54380267973823604</v>
      </c>
      <c r="H100" cm="1">
        <f t="array" ref="H100">CORREL($B100:$B105,TRANSPOSE(H$2:M$2))</f>
        <v>-0.49436562942424167</v>
      </c>
      <c r="I100" cm="1">
        <f t="array" ref="I100">CORREL($B100:$B105,TRANSPOSE(I$2:N$2))</f>
        <v>-0.23399258249300875</v>
      </c>
      <c r="J100" cm="1">
        <f t="array" ref="J100">CORREL($B100:$B105,TRANSPOSE(J$2:O$2))</f>
        <v>-0.29181690172389912</v>
      </c>
      <c r="K100" cm="1">
        <f t="array" ref="K100">CORREL($B100:$B105,TRANSPOSE(K$2:P$2))</f>
        <v>-0.57921813986602255</v>
      </c>
      <c r="L100" cm="1">
        <f t="array" ref="L100">CORREL($B100:$B105,TRANSPOSE(L$2:Q$2))</f>
        <v>-0.66655934602910427</v>
      </c>
      <c r="M100" cm="1">
        <f t="array" ref="M100">CORREL($B100:$B105,TRANSPOSE(M$2:R$2))</f>
        <v>-0.18327922897195401</v>
      </c>
      <c r="N100" cm="1">
        <f t="array" ref="N100">CORREL($B100:$B105,TRANSPOSE(N$2:S$2))</f>
        <v>-0.52894355164826856</v>
      </c>
      <c r="O100" cm="1">
        <f t="array" ref="O100">CORREL($B100:$B105,TRANSPOSE(O$2:T$2))</f>
        <v>-0.56304567957342055</v>
      </c>
      <c r="P100" cm="1">
        <f t="array" ref="P100">CORREL($B100:$B105,TRANSPOSE(P$2:U$2))</f>
        <v>-0.55028510934598884</v>
      </c>
      <c r="Q100" cm="1">
        <f t="array" ref="Q100">CORREL($B100:$B105,TRANSPOSE(Q$2:V$2))</f>
        <v>-0.58697531987774354</v>
      </c>
      <c r="R100" cm="1">
        <f t="array" ref="R100">CORREL($B100:$B105,TRANSPOSE(R$2:W$2))</f>
        <v>-0.52284442620882332</v>
      </c>
      <c r="S100" cm="1">
        <f t="array" ref="S100">CORREL($B100:$B105,TRANSPOSE(S$2:X$2))</f>
        <v>-0.36221019773418395</v>
      </c>
      <c r="T100" cm="1">
        <f t="array" ref="T100">CORREL($B100:$B105,TRANSPOSE(T$2:Y$2))</f>
        <v>2.0251089094986578E-2</v>
      </c>
      <c r="U100" cm="1">
        <f t="array" ref="U100">CORREL($B100:$B105,TRANSPOSE(U$2:Z$2))</f>
        <v>6.4457354173676401E-2</v>
      </c>
      <c r="V100" cm="1">
        <f t="array" ref="V100">CORREL($B100:$B105,TRANSPOSE(V$2:AA$2))</f>
        <v>-0.23944741671779912</v>
      </c>
      <c r="W100" cm="1">
        <f t="array" ref="W100">CORREL($B100:$B105,TRANSPOSE(W$2:AB$2))</f>
        <v>-0.57956103747854459</v>
      </c>
      <c r="X100" cm="1">
        <f t="array" ref="X100">CORREL($B100:$B105,TRANSPOSE(X$2:AC$2))</f>
        <v>-0.72797534145498111</v>
      </c>
      <c r="Y100" cm="1">
        <f t="array" ref="Y100">CORREL($B100:$B105,TRANSPOSE(Y$2:AD$2))</f>
        <v>0.16438723975564509</v>
      </c>
      <c r="Z100" cm="1">
        <f t="array" ref="Z100">CORREL($B100:$B105,TRANSPOSE(Z$2:AE$2))</f>
        <v>0.57978705613557313</v>
      </c>
      <c r="AA100" cm="1">
        <f t="array" ref="AA100">CORREL($B100:$B105,TRANSPOSE(AA$2:AF$2))</f>
        <v>0.58858225434961919</v>
      </c>
      <c r="AB100" cm="1">
        <f t="array" ref="AB100">CORREL($B100:$B105,TRANSPOSE(AB$2:AG$2))</f>
        <v>0.43457470909902807</v>
      </c>
      <c r="AC100" cm="1">
        <f t="array" ref="AC100">CORREL($B100:$B105,TRANSPOSE(AC$2:AH$2))</f>
        <v>0.23527040463805607</v>
      </c>
      <c r="AD100" cm="1">
        <f t="array" ref="AD100">CORREL($B100:$B105,TRANSPOSE(AD$2:AI$2))</f>
        <v>-0.17174640006237807</v>
      </c>
      <c r="AE100" cm="1">
        <f t="array" ref="AE100">CORREL($B100:$B105,TRANSPOSE(AE$2:AJ$2))</f>
        <v>-0.23412839041064498</v>
      </c>
      <c r="AF100" cm="1">
        <f t="array" ref="AF100">CORREL($B100:$B105,TRANSPOSE(AF$2:AK$2))</f>
        <v>-0.46090287742348091</v>
      </c>
      <c r="AG100" cm="1">
        <f t="array" ref="AG100">CORREL($B100:$B105,TRANSPOSE(AG$2:AL$2))</f>
        <v>0.83966629870277909</v>
      </c>
      <c r="AH100" cm="1">
        <f t="array" ref="AH100">CORREL($B100:$B105,TRANSPOSE(AH$2:AM$2))</f>
        <v>0.13187175030653589</v>
      </c>
      <c r="AI100" cm="1">
        <f t="array" ref="AI100">CORREL($B100:$B105,TRANSPOSE(AI$2:AN$2))</f>
        <v>0.76781371570869128</v>
      </c>
      <c r="AJ100" cm="1">
        <f t="array" ref="AJ100">CORREL($B100:$B105,TRANSPOSE(AJ$2:AO$2))</f>
        <v>0.50215069298017767</v>
      </c>
      <c r="AK100" cm="1">
        <f t="array" ref="AK100">CORREL($B100:$B105,TRANSPOSE(AK$2:AP$2))</f>
        <v>4.4909466085227669E-3</v>
      </c>
      <c r="AL100" cm="1">
        <f t="array" ref="AL100">CORREL($B100:$B105,TRANSPOSE(AL$2:AQ$2))</f>
        <v>-0.27094503582701746</v>
      </c>
      <c r="AM100" cm="1">
        <f t="array" ref="AM100">CORREL($B100:$B105,TRANSPOSE(AM$2:AR$2))</f>
        <v>-0.67259657702347186</v>
      </c>
      <c r="AN100" cm="1">
        <f t="array" ref="AN100">CORREL($B100:$B105,TRANSPOSE(AN$2:AS$2))</f>
        <v>-0.49291637299918051</v>
      </c>
      <c r="AO100" cm="1">
        <f t="array" ref="AO100">CORREL($B100:$B105,TRANSPOSE(AO$2:AT$2))</f>
        <v>0.31501295536877899</v>
      </c>
      <c r="AP100" cm="1">
        <f t="array" ref="AP100">CORREL($B100:$B105,TRANSPOSE(AP$2:AU$2))</f>
        <v>0.74713391096208626</v>
      </c>
      <c r="AQ100" cm="1">
        <f t="array" ref="AQ100">CORREL($B100:$B105,TRANSPOSE(AQ$2:AV$2))</f>
        <v>0.39992608155176396</v>
      </c>
      <c r="AR100" cm="1">
        <f t="array" ref="AR100">CORREL($B100:$B105,TRANSPOSE(AR$2:AW$2))</f>
        <v>0.14621078571393206</v>
      </c>
      <c r="AS100" cm="1">
        <f t="array" ref="AS100">CORREL($B100:$B105,TRANSPOSE(AS$2:AX$2))</f>
        <v>-1.337169003538444E-2</v>
      </c>
      <c r="AT100" cm="1">
        <f t="array" ref="AT100">CORREL($B100:$B105,TRANSPOSE(AT$2:AY$2))</f>
        <v>-0.29662517984635417</v>
      </c>
      <c r="AU100" cm="1">
        <f t="array" ref="AU100">CORREL($B100:$B105,TRANSPOSE(AU$2:AZ$2))</f>
        <v>-5.5723872145642402E-2</v>
      </c>
      <c r="AV100" cm="1">
        <f t="array" ref="AV100">CORREL($B100:$B105,TRANSPOSE(AV$2:BA$2))</f>
        <v>-0.56597312953285295</v>
      </c>
      <c r="AW100" cm="1">
        <f t="array" ref="AW100">CORREL($B100:$B105,TRANSPOSE(AW$2:BB$2))</f>
        <v>-0.66932194007874102</v>
      </c>
      <c r="AX100" cm="1">
        <f t="array" ref="AX100">CORREL($B100:$B105,TRANSPOSE(AX$2:BC$2))</f>
        <v>-0.4634931591333934</v>
      </c>
      <c r="AY100" cm="1">
        <f t="array" ref="AY100">CORREL($B100:$B105,TRANSPOSE(AY$2:BD$2))</f>
        <v>-0.10302575609506137</v>
      </c>
      <c r="AZ100" cm="1">
        <f t="array" ref="AZ100">CORREL($B100:$B105,TRANSPOSE(AZ$2:BE$2))</f>
        <v>-0.57420144060962663</v>
      </c>
      <c r="BA100" cm="1">
        <f t="array" ref="BA100">CORREL($B100:$B105,TRANSPOSE(BA$2:BF$2))</f>
        <v>-0.27924485908110652</v>
      </c>
      <c r="BB100" cm="1">
        <f t="array" ref="BB100">CORREL($B100:$B105,TRANSPOSE(BB$2:BG$2))</f>
        <v>-0.68697003152338276</v>
      </c>
      <c r="BC100" cm="1">
        <f t="array" ref="BC100">CORREL($B100:$B105,TRANSPOSE(BC$2:BH$2))</f>
        <v>-0.47636401587098709</v>
      </c>
      <c r="BD100" cm="1">
        <f t="array" ref="BD100">CORREL($B100:$B105,TRANSPOSE(BD$2:BI$2))</f>
        <v>-0.58176143937370628</v>
      </c>
      <c r="BE100" cm="1">
        <f t="array" ref="BE100">CORREL($B100:$B105,TRANSPOSE(BE$2:BJ$2))</f>
        <v>-0.53285805397821506</v>
      </c>
      <c r="BF100" cm="1">
        <f t="array" ref="BF100">CORREL($B100:$B105,TRANSPOSE(BF$2:BK$2))</f>
        <v>-0.51424888223772791</v>
      </c>
      <c r="BG100" cm="1">
        <f t="array" ref="BG100">CORREL($B100:$B105,TRANSPOSE(BG$2:BL$2))</f>
        <v>0.27052153816804786</v>
      </c>
      <c r="BH100" cm="1">
        <f t="array" ref="BH100">CORREL($B100:$B105,TRANSPOSE(BH$2:BM$2))</f>
        <v>0.51922254276411861</v>
      </c>
      <c r="BI100" cm="1">
        <f t="array" ref="BI100">CORREL($B100:$B105,TRANSPOSE(BI$2:BN$2))</f>
        <v>0.29854158846114509</v>
      </c>
      <c r="BJ100" cm="1">
        <f t="array" ref="BJ100">CORREL($B100:$B105,TRANSPOSE(BJ$2:BO$2))</f>
        <v>0.63291615771166965</v>
      </c>
      <c r="BK100" cm="1">
        <f t="array" ref="BK100">CORREL($B100:$B105,TRANSPOSE(BK$2:BP$2))</f>
        <v>0.20639565532744847</v>
      </c>
      <c r="BL100" cm="1">
        <f t="array" ref="BL100">CORREL($B100:$B105,TRANSPOSE(BL$2:BQ$2))</f>
        <v>-0.18561010931626679</v>
      </c>
      <c r="BM100" cm="1">
        <f t="array" ref="BM100">CORREL($B100:$B105,TRANSPOSE(BM$2:BR$2))</f>
        <v>-0.89942882673735736</v>
      </c>
      <c r="BN100" cm="1">
        <f t="array" ref="BN100">CORREL($B100:$B105,TRANSPOSE(BN$2:BS$2))</f>
        <v>-0.10264586778287564</v>
      </c>
      <c r="BO100" cm="1">
        <f t="array" ref="BO100">CORREL($B100:$B105,TRANSPOSE(BO$2:BT$2))</f>
        <v>-0.66358884408988028</v>
      </c>
      <c r="BP100" cm="1">
        <f t="array" ref="BP100">CORREL($B100:$B105,TRANSPOSE(BP$2:BU$2))</f>
        <v>-0.24491070548673424</v>
      </c>
      <c r="BQ100" cm="1">
        <f t="array" ref="BQ100">CORREL($B100:$B105,TRANSPOSE(BQ$2:BV$2))</f>
        <v>-0.38824003602299878</v>
      </c>
      <c r="BR100" cm="1">
        <f t="array" ref="BR100">CORREL($B100:$B105,TRANSPOSE(BR$2:BW$2))</f>
        <v>0.32978990431117428</v>
      </c>
      <c r="BS100" cm="1">
        <f t="array" ref="BS100">CORREL($B100:$B105,TRANSPOSE(BS$2:BX$2))</f>
        <v>-0.17834226777255502</v>
      </c>
      <c r="BT100" cm="1">
        <f t="array" ref="BT100">CORREL($B100:$B105,TRANSPOSE(BT$2:BY$2))</f>
        <v>-0.5512317520329898</v>
      </c>
      <c r="BU100" cm="1">
        <f t="array" ref="BU100">CORREL($B100:$B105,TRANSPOSE(BU$2:BZ$2))</f>
        <v>-0.5105243293621472</v>
      </c>
      <c r="BV100" cm="1">
        <f t="array" ref="BV100">CORREL($B100:$B105,TRANSPOSE(BV$2:CA$2))</f>
        <v>-0.63133512263610514</v>
      </c>
      <c r="BW100" cm="1">
        <f t="array" ref="BW100">CORREL($B100:$B105,TRANSPOSE(BW$2:CB$2))</f>
        <v>-0.50279677876706996</v>
      </c>
      <c r="BX100" cm="1">
        <f t="array" ref="BX100">CORREL($B100:$B105,TRANSPOSE(BX$2:CC$2))</f>
        <v>0.28214039542716324</v>
      </c>
      <c r="BY100" cm="1">
        <f t="array" ref="BY100">CORREL($B100:$B105,TRANSPOSE(BY$2:CD$2))</f>
        <v>0.55258810041371564</v>
      </c>
      <c r="BZ100" cm="1">
        <f t="array" ref="BZ100">CORREL($B100:$B105,TRANSPOSE(BZ$2:CE$2))</f>
        <v>0.58929263567038448</v>
      </c>
      <c r="CA100" cm="1">
        <f t="array" ref="CA100">CORREL($B100:$B105,TRANSPOSE(CA$2:CF$2))</f>
        <v>0.40322064024620652</v>
      </c>
      <c r="CB100" cm="1">
        <f t="array" ref="CB100">CORREL($B100:$B105,TRANSPOSE(CB$2:CG$2))</f>
        <v>0.40368083709098773</v>
      </c>
      <c r="CC100" cm="1">
        <f t="array" ref="CC100">CORREL($B100:$B105,TRANSPOSE(CC$2:CH$2))</f>
        <v>0.62065620075033479</v>
      </c>
      <c r="CD100" cm="1">
        <f t="array" ref="CD100">CORREL($B100:$B105,TRANSPOSE(CD$2:CI$2))</f>
        <v>0.59856039499106417</v>
      </c>
      <c r="CE100" cm="1">
        <f t="array" ref="CE100">CORREL($B100:$B105,TRANSPOSE(CE$2:CJ$2))</f>
        <v>0.53787233980814964</v>
      </c>
      <c r="CF100" cm="1">
        <f t="array" ref="CF100">CORREL($B100:$B105,TRANSPOSE(CF$2:CK$2))</f>
        <v>-1.4380839653505752E-2</v>
      </c>
      <c r="CG100" cm="1">
        <f t="array" ref="CG100">CORREL($B100:$B105,TRANSPOSE(CG$2:CL$2))</f>
        <v>-0.46922459089653284</v>
      </c>
      <c r="CH100" cm="1">
        <f t="array" ref="CH100">CORREL($B100:$B105,TRANSPOSE(CH$2:CM$2))</f>
        <v>-0.29111163734049911</v>
      </c>
      <c r="CI100" cm="1">
        <f t="array" ref="CI100">CORREL($B100:$B105,TRANSPOSE(CI$2:CN$2))</f>
        <v>-0.73079015180541051</v>
      </c>
      <c r="CJ100" cm="1">
        <f t="array" ref="CJ100">CORREL($B100:$B105,TRANSPOSE(CJ$2:CO$2))</f>
        <v>0.4453807019990107</v>
      </c>
      <c r="CK100" cm="1">
        <f t="array" ref="CK100">CORREL($B100:$B105,TRANSPOSE(CK$2:CP$2))</f>
        <v>0.5923245686980334</v>
      </c>
      <c r="CL100" cm="1">
        <f t="array" ref="CL100">CORREL($B100:$B105,TRANSPOSE(CL$2:CQ$2))</f>
        <v>0.55356671643309641</v>
      </c>
      <c r="CM100" cm="1">
        <f t="array" ref="CM100">CORREL($B100:$B105,TRANSPOSE(CM$2:CR$2))</f>
        <v>0.53851703417826091</v>
      </c>
      <c r="CN100" cm="1">
        <f t="array" ref="CN100">CORREL($B100:$B105,TRANSPOSE(CN$2:CS$2))</f>
        <v>0.48794400133300775</v>
      </c>
      <c r="CO100" cm="1">
        <f t="array" ref="CO100">CORREL($B100:$B105,TRANSPOSE(CO$2:CT$2))</f>
        <v>0.5092977712186364</v>
      </c>
      <c r="CP100" cm="1">
        <f t="array" ref="CP100">CORREL($B100:$B105,TRANSPOSE(CP$2:CU$2))</f>
        <v>0.46047760939624444</v>
      </c>
      <c r="CQ100" cm="1">
        <f t="array" ref="CQ100">CORREL($B100:$B105,TRANSPOSE(CQ$2:CV$2))</f>
        <v>0.19126317864040457</v>
      </c>
      <c r="CR100" cm="1">
        <f t="array" ref="CR100">CORREL($B100:$B105,TRANSPOSE(CR$2:CW$2))</f>
        <v>-0.11178362069902935</v>
      </c>
      <c r="CS100" cm="1">
        <f t="array" ref="CS100">CORREL($B100:$B105,TRANSPOSE(CS$2:CX$2))</f>
        <v>-0.4794261123702544</v>
      </c>
      <c r="CT100" cm="1">
        <f t="array" ref="CT100">CORREL($B100:$B105,TRANSPOSE(CT$2:CY$2))</f>
        <v>-0.18925314101772797</v>
      </c>
      <c r="CU100" cm="1">
        <f t="array" ref="CU100">CORREL($B100:$B105,TRANSPOSE(CU$2:CZ$2))</f>
        <v>-0.18164742034865319</v>
      </c>
      <c r="CV100" cm="1">
        <f t="array" ref="CV100">CORREL($B100:$B105,TRANSPOSE(CV$2:DA$2))</f>
        <v>1</v>
      </c>
      <c r="CW100" cm="1">
        <f t="array" ref="CW100">CORREL($B100:$B105,TRANSPOSE(CW$2:DB$2))</f>
        <v>-0.13546488783119373</v>
      </c>
      <c r="CX100" cm="1">
        <f t="array" ref="CX100">CORREL($B100:$B105,TRANSPOSE(CX$2:DC$2))</f>
        <v>0.2271820714245236</v>
      </c>
      <c r="CY100" cm="1">
        <f t="array" ref="CY100">CORREL($B100:$B105,TRANSPOSE(CY$2:DD$2))</f>
        <v>0.57243354878295716</v>
      </c>
      <c r="CZ100" cm="1">
        <f t="array" ref="CZ100">CORREL($B100:$B105,TRANSPOSE(CZ$2:DE$2))</f>
        <v>-8.4124061820610233E-2</v>
      </c>
      <c r="DA100" cm="1">
        <f t="array" ref="DA100">CORREL($B100:$B105,TRANSPOSE(DA$2:DF$2))</f>
        <v>-0.49178418813667457</v>
      </c>
      <c r="DB100" cm="1">
        <f t="array" ref="DB100">CORREL($B100:$B105,TRANSPOSE(DB$2:DG$2))</f>
        <v>-0.6722865679870843</v>
      </c>
      <c r="DC100" cm="1">
        <f t="array" ref="DC100">CORREL($B100:$B105,TRANSPOSE(DC$2:DH$2))</f>
        <v>-0.44959412663294668</v>
      </c>
      <c r="DD100" cm="1">
        <f t="array" ref="DD100">CORREL($B100:$B105,TRANSPOSE(DD$2:DI$2))</f>
        <v>-7.4571015946599331E-2</v>
      </c>
      <c r="DE100" cm="1">
        <f t="array" ref="DE100">CORREL($B100:$B105,TRANSPOSE(DE$2:DJ$2))</f>
        <v>0.48203644485657365</v>
      </c>
      <c r="DF100" cm="1">
        <f t="array" ref="DF100">CORREL($B100:$B105,TRANSPOSE(DF$2:DK$2))</f>
        <v>0.76156891728107146</v>
      </c>
      <c r="DG100" cm="1">
        <f t="array" ref="DG100">CORREL($B100:$B105,TRANSPOSE(DG$2:DL$2))</f>
        <v>0.20861511242244407</v>
      </c>
      <c r="DH100" cm="1">
        <f t="array" ref="DH100">CORREL($B100:$B105,TRANSPOSE(DH$2:DM$2))</f>
        <v>5.4045893963218634E-2</v>
      </c>
      <c r="DI100" cm="1">
        <f t="array" ref="DI100">CORREL($B100:$B105,TRANSPOSE(DI$2:DN$2))</f>
        <v>-3.5153882880150457E-2</v>
      </c>
      <c r="DJ100" cm="1">
        <f t="array" ref="DJ100">CORREL($B100:$B105,TRANSPOSE(DJ$2:DO$2))</f>
        <v>0.224197246018392</v>
      </c>
      <c r="DK100" cm="1">
        <f t="array" ref="DK100">CORREL($B100:$B105,TRANSPOSE(DK$2:DP$2))</f>
        <v>0.76162254636182103</v>
      </c>
      <c r="DL100" cm="1">
        <f t="array" ref="DL100">CORREL($B100:$B105,TRANSPOSE(DL$2:DQ$2))</f>
        <v>-0.15389205219401658</v>
      </c>
      <c r="DM100" cm="1">
        <f t="array" ref="DM100">CORREL($B100:$B105,TRANSPOSE(DM$2:DR$2))</f>
        <v>-0.64748886521588112</v>
      </c>
      <c r="DN100" cm="1">
        <f t="array" ref="DN100">CORREL($B100:$B105,TRANSPOSE(DN$2:DS$2))</f>
        <v>-0.59454094661316947</v>
      </c>
      <c r="DO100" cm="1">
        <f t="array" ref="DO100">CORREL($B100:$B105,TRANSPOSE(DO$2:DT$2))</f>
        <v>0.31793981495982848</v>
      </c>
      <c r="DP100" cm="1">
        <f t="array" ref="DP100">CORREL($B100:$B105,TRANSPOSE(DP$2:DU$2))</f>
        <v>0.54362268532276692</v>
      </c>
      <c r="DQ100" cm="1">
        <f t="array" ref="DQ100">CORREL($B100:$B105,TRANSPOSE(DQ$2:DV$2))</f>
        <v>0.59396623018058781</v>
      </c>
      <c r="DR100" cm="1">
        <f t="array" ref="DR100">CORREL($B100:$B105,TRANSPOSE(DR$2:DW$2))</f>
        <v>0.1516555246845204</v>
      </c>
      <c r="DS100" cm="1">
        <f t="array" ref="DS100">CORREL($B100:$B105,TRANSPOSE(DS$2:DX$2))</f>
        <v>-0.38617228477930499</v>
      </c>
      <c r="DT100" cm="1">
        <f t="array" ref="DT100">CORREL($B100:$B105,TRANSPOSE(DT$2:DY$2))</f>
        <v>-0.61978639533341495</v>
      </c>
      <c r="DU100" cm="1">
        <f t="array" ref="DU100">CORREL($B100:$B105,TRANSPOSE(DU$2:DZ$2))</f>
        <v>-0.3017529790042997</v>
      </c>
      <c r="DV100" cm="1">
        <f t="array" ref="DV100">CORREL($B100:$B105,TRANSPOSE(DV$2:EA$2))</f>
        <v>-0.58628690762102953</v>
      </c>
      <c r="DW100" cm="1">
        <f t="array" ref="DW100">CORREL($B100:$B105,TRANSPOSE(DW$2:EB$2))</f>
        <v>1.4829745652673344E-2</v>
      </c>
      <c r="DX100" cm="1">
        <f t="array" ref="DX100">CORREL($B100:$B105,TRANSPOSE(DX$2:EC$2))</f>
        <v>-9.7903556228093408E-2</v>
      </c>
      <c r="DY100" cm="1">
        <f t="array" ref="DY100">CORREL($B100:$B105,TRANSPOSE(DY$2:ED$2))</f>
        <v>0.8284007590959116</v>
      </c>
      <c r="DZ100" cm="1">
        <f t="array" ref="DZ100">CORREL($B100:$B105,TRANSPOSE(DZ$2:EE$2))</f>
        <v>6.7049297133564695E-2</v>
      </c>
      <c r="EA100" cm="1">
        <f t="array" ref="EA100">CORREL($B100:$B105,TRANSPOSE(EA$2:EF$2))</f>
        <v>0.25929432293166704</v>
      </c>
      <c r="EB100" cm="1">
        <f t="array" ref="EB100">CORREL($B100:$B105,TRANSPOSE(EB$2:EG$2))</f>
        <v>0.8048269014306757</v>
      </c>
      <c r="EC100" cm="1">
        <f t="array" ref="EC100">CORREL($B100:$B105,TRANSPOSE(EC$2:EH$2))</f>
        <v>-0.36199136590228148</v>
      </c>
      <c r="ED100" cm="1">
        <f t="array" ref="ED100">CORREL($B100:$B105,TRANSPOSE(ED$2:EI$2))</f>
        <v>-0.34638203634644094</v>
      </c>
      <c r="EE100" cm="1">
        <f t="array" ref="EE100">CORREL($B100:$B105,TRANSPOSE(EE$2:EJ$2))</f>
        <v>-0.69413612299171135</v>
      </c>
      <c r="EF100" cm="1">
        <f t="array" ref="EF100">CORREL($B100:$B105,TRANSPOSE(EF$2:EK$2))</f>
        <v>-0.5372040461991372</v>
      </c>
      <c r="EG100" cm="1">
        <f t="array" ref="EG100">CORREL($B100:$B105,TRANSPOSE(EG$2:EL$2))</f>
        <v>-0.4843099255105846</v>
      </c>
      <c r="EH100" cm="1">
        <f t="array" ref="EH100">CORREL($B100:$B105,TRANSPOSE(EH$2:EM$2))</f>
        <v>-0.40523864986178815</v>
      </c>
      <c r="EI100" cm="1">
        <f t="array" ref="EI100">CORREL($B100:$B105,TRANSPOSE(EI$2:EN$2))</f>
        <v>0.5980567746275246</v>
      </c>
      <c r="EJ100" cm="1">
        <f t="array" ref="EJ100">CORREL($B100:$B105,TRANSPOSE(EJ$2:EO$2))</f>
        <v>0.11536306802340504</v>
      </c>
      <c r="EK100" cm="1">
        <f t="array" ref="EK100">CORREL($B100:$B105,TRANSPOSE(EK$2:EP$2))</f>
        <v>-0.63036782360361843</v>
      </c>
      <c r="EL100" cm="1">
        <f t="array" ref="EL100">CORREL($B100:$B105,TRANSPOSE(EL$2:EQ$2))</f>
        <v>-0.35512183790975344</v>
      </c>
      <c r="EM100" cm="1">
        <f t="array" ref="EM100">CORREL($B100:$B105,TRANSPOSE(EM$2:ER$2))</f>
        <v>1.3292139709171128E-2</v>
      </c>
      <c r="EN100" cm="1">
        <f t="array" ref="EN100">CORREL($B100:$B105,TRANSPOSE(EN$2:ES$2))</f>
        <v>-0.20312471244429464</v>
      </c>
      <c r="EO100" cm="1">
        <f t="array" ref="EO100">CORREL($B100:$B105,TRANSPOSE(EO$2:ET$2))</f>
        <v>-0.3169943859905478</v>
      </c>
      <c r="EP100" cm="1">
        <f t="array" ref="EP100">CORREL($B100:$B105,TRANSPOSE(EP$2:EU$2))</f>
        <v>-0.25301303595236052</v>
      </c>
      <c r="EQ100" cm="1">
        <f t="array" ref="EQ100">CORREL($B100:$B105,TRANSPOSE(EQ$2:EV$2))</f>
        <v>0.16345700608999164</v>
      </c>
      <c r="ER100" cm="1">
        <f t="array" ref="ER100">CORREL($B100:$B105,TRANSPOSE(ER$2:EW$2))</f>
        <v>-0.16153141223929743</v>
      </c>
      <c r="ES100" cm="1">
        <f t="array" ref="ES100">CORREL($B100:$B105,TRANSPOSE(ES$2:EX$2))</f>
        <v>-0.74833876591912152</v>
      </c>
      <c r="ET100" cm="1">
        <f t="array" ref="ET100">CORREL($B100:$B105,TRANSPOSE(ET$2:EY$2))</f>
        <v>0.14719263855927411</v>
      </c>
      <c r="EU100" cm="1">
        <f t="array" ref="EU100">CORREL($B100:$B105,TRANSPOSE(EU$2:EZ$2))</f>
        <v>-0.42838463310297265</v>
      </c>
      <c r="EV100" cm="1">
        <f t="array" ref="EV100">CORREL($B100:$B105,TRANSPOSE(EV$2:FA$2))</f>
        <v>-2.2378482930792034E-3</v>
      </c>
      <c r="EW100" cm="1">
        <f t="array" ref="EW100">CORREL($B100:$B105,TRANSPOSE(EW$2:FB$2))</f>
        <v>-0.38696383964118364</v>
      </c>
      <c r="EX100" cm="1">
        <f t="array" ref="EX100">CORREL($B100:$B105,TRANSPOSE(EX$2:FC$2))</f>
        <v>-0.61052315186462203</v>
      </c>
      <c r="EY100" cm="1">
        <f t="array" ref="EY100">CORREL($B100:$B105,TRANSPOSE(EY$2:FD$2))</f>
        <v>-0.62849671938035945</v>
      </c>
      <c r="EZ100" cm="1">
        <f t="array" ref="EZ100">CORREL($B100:$B105,TRANSPOSE(EZ$2:FE$2))</f>
        <v>-0.37382150836684097</v>
      </c>
      <c r="FA100" cm="1">
        <f t="array" ref="FA100">CORREL($B100:$B105,TRANSPOSE(FA$2:FF$2))</f>
        <v>-0.64812854610306292</v>
      </c>
      <c r="FB100" cm="1">
        <f t="array" ref="FB100">CORREL($B100:$B105,TRANSPOSE(FB$2:FG$2))</f>
        <v>0.17760075162373165</v>
      </c>
      <c r="FC100" cm="1">
        <f t="array" ref="FC100">CORREL($B100:$B105,TRANSPOSE(FC$2:FH$2))</f>
        <v>0.67805739763191675</v>
      </c>
      <c r="FD100" cm="1">
        <f t="array" ref="FD100">CORREL($B100:$B105,TRANSPOSE(FD$2:FI$2))</f>
        <v>0.29080623130609551</v>
      </c>
      <c r="FE100" cm="1">
        <f t="array" ref="FE100">CORREL($B100:$B105,TRANSPOSE(FE$2:FJ$2))</f>
        <v>0.53478776046929066</v>
      </c>
      <c r="FF100" cm="1">
        <f t="array" ref="FF100">CORREL($B100:$B105,TRANSPOSE(FF$2:FK$2))</f>
        <v>0.51576785496443733</v>
      </c>
      <c r="FG100" cm="1">
        <f t="array" ref="FG100">CORREL($B100:$B105,TRANSPOSE(FG$2:FL$2))</f>
        <v>0.71277836069717626</v>
      </c>
      <c r="FH100" cm="1">
        <f t="array" ref="FH100">CORREL($B100:$B105,TRANSPOSE(FH$2:FM$2))</f>
        <v>0.40307902575710963</v>
      </c>
      <c r="FI100" cm="1">
        <f t="array" ref="FI100">CORREL($B100:$B105,TRANSPOSE(FI$2:FN$2))</f>
        <v>0.35367270739853596</v>
      </c>
      <c r="FJ100" cm="1">
        <f t="array" ref="FJ100">CORREL($B100:$B105,TRANSPOSE(FJ$2:FO$2))</f>
        <v>-0.2779126594843665</v>
      </c>
      <c r="FK100" cm="1">
        <f t="array" ref="FK100">CORREL($B100:$B105,TRANSPOSE(FK$2:FP$2))</f>
        <v>-0.3670090626002992</v>
      </c>
      <c r="FL100" cm="1">
        <f t="array" ref="FL100">CORREL($B100:$B105,TRANSPOSE(FL$2:FQ$2))</f>
        <v>-0.7471191633315204</v>
      </c>
      <c r="FM100" cm="1">
        <f t="array" ref="FM100">CORREL($B100:$B105,TRANSPOSE(FM$2:FR$2))</f>
        <v>-0.2885581043025946</v>
      </c>
      <c r="FN100" cm="1">
        <f t="array" ref="FN100">CORREL($B100:$B105,TRANSPOSE(FN$2:FS$2))</f>
        <v>0.64881493216593611</v>
      </c>
      <c r="FO100" cm="1">
        <f t="array" ref="FO100">CORREL($B100:$B105,TRANSPOSE(FO$2:FT$2))</f>
        <v>0.29295569992434412</v>
      </c>
      <c r="FP100" cm="1">
        <f t="array" ref="FP100">CORREL($B100:$B105,TRANSPOSE(FP$2:FU$2))</f>
        <v>0.34143153598706105</v>
      </c>
      <c r="FQ100" cm="1">
        <f t="array" ref="FQ100">CORREL($B100:$B105,TRANSPOSE(FQ$2:FV$2))</f>
        <v>0.13187353042323627</v>
      </c>
      <c r="FR100" cm="1">
        <f t="array" ref="FR100">CORREL($B100:$B105,TRANSPOSE(FR$2:FW$2))</f>
        <v>-0.70543909458641918</v>
      </c>
      <c r="FS100" cm="1">
        <f t="array" ref="FS100">CORREL($B100:$B105,TRANSPOSE(FS$2:FX$2))</f>
        <v>-0.50374445804553158</v>
      </c>
      <c r="FT100" cm="1">
        <f t="array" ref="FT100">CORREL($B100:$B105,TRANSPOSE(FT$2:FY$2))</f>
        <v>-0.64682572933191851</v>
      </c>
      <c r="FU100" cm="1">
        <f t="array" ref="FU100">CORREL($B100:$B105,TRANSPOSE(FU$2:FZ$2))</f>
        <v>-0.30080394857551923</v>
      </c>
      <c r="FV100" cm="1">
        <f t="array" ref="FV100">CORREL($B100:$B105,TRANSPOSE(FV$2:GA$2))</f>
        <v>-0.58528139383321465</v>
      </c>
      <c r="FW100" cm="1">
        <f t="array" ref="FW100">CORREL($B100:$B105,TRANSPOSE(FW$2:GB$2))</f>
        <v>-0.41650177735187938</v>
      </c>
      <c r="FX100" cm="1">
        <f t="array" ref="FX100">CORREL($B100:$B105,TRANSPOSE(FX$2:GC$2))</f>
        <v>-0.39771748284213571</v>
      </c>
      <c r="FY100" cm="1">
        <f t="array" ref="FY100">CORREL($B100:$B105,TRANSPOSE(FY$2:GD$2))</f>
        <v>-0.61898153529241473</v>
      </c>
      <c r="FZ100" cm="1">
        <f t="array" ref="FZ100">CORREL($B100:$B105,TRANSPOSE(FZ$2:GE$2))</f>
        <v>-0.42258835894251501</v>
      </c>
      <c r="GA100" cm="1">
        <f t="array" ref="GA100">CORREL($B100:$B105,TRANSPOSE(GA$2:GF$2))</f>
        <v>-0.75942561007524156</v>
      </c>
      <c r="GB100" cm="1">
        <f t="array" ref="GB100">CORREL($B100:$B105,TRANSPOSE(GB$2:GG$2))</f>
        <v>-0.37893298492850708</v>
      </c>
      <c r="GC100" cm="1">
        <f t="array" ref="GC100">CORREL($B100:$B105,TRANSPOSE(GC$2:GH$2))</f>
        <v>-0.51550679160470025</v>
      </c>
      <c r="GD100" cm="1">
        <f t="array" ref="GD100">CORREL($B100:$B105,TRANSPOSE(GD$2:GI$2))</f>
        <v>-4.8744163092682438E-2</v>
      </c>
      <c r="GE100" cm="1">
        <f t="array" ref="GE100">CORREL($B100:$B105,TRANSPOSE(GE$2:GJ$2))</f>
        <v>0.51682292262535101</v>
      </c>
      <c r="GF100" cm="1">
        <f t="array" ref="GF100">CORREL($B100:$B105,TRANSPOSE(GF$2:GK$2))</f>
        <v>0.74579297031575364</v>
      </c>
      <c r="GG100" cm="1">
        <f t="array" ref="GG100">CORREL($B100:$B105,TRANSPOSE(GG$2:GL$2))</f>
        <v>-0.15389599327570508</v>
      </c>
      <c r="GH100" cm="1">
        <f t="array" ref="GH100">CORREL($B100:$B105,TRANSPOSE(GH$2:GM$2))</f>
        <v>-0.34798593676187445</v>
      </c>
      <c r="GI100" cm="1">
        <f t="array" ref="GI100">CORREL($B100:$B105,TRANSPOSE(GI$2:GN$2))</f>
        <v>4.6603512045151098E-2</v>
      </c>
      <c r="GJ100" cm="1">
        <f t="array" ref="GJ100">CORREL($B100:$B105,TRANSPOSE(GJ$2:GO$2))</f>
        <v>-0.68396290129346393</v>
      </c>
      <c r="GK100" cm="1">
        <f t="array" ref="GK100">CORREL($B100:$B105,TRANSPOSE(GK$2:GP$2))</f>
        <v>-0.39262550722907064</v>
      </c>
      <c r="GL100" cm="1">
        <f t="array" ref="GL100">CORREL($B100:$B105,TRANSPOSE(GL$2:GQ$2))</f>
        <v>-6.5112063218300625E-2</v>
      </c>
      <c r="GM100" cm="1">
        <f t="array" ref="GM100">CORREL($B100:$B105,TRANSPOSE(GM$2:GR$2))</f>
        <v>-0.35989695800612848</v>
      </c>
      <c r="GN100" cm="1">
        <f t="array" ref="GN100">CORREL($B100:$B105,TRANSPOSE(GN$2:GS$2))</f>
        <v>-0.16406053218072886</v>
      </c>
      <c r="GO100" cm="1">
        <f t="array" ref="GO100">CORREL($B100:$B105,TRANSPOSE(GO$2:GT$2))</f>
        <v>0.16992265082470789</v>
      </c>
      <c r="GP100" cm="1">
        <f t="array" ref="GP100">CORREL($B100:$B105,TRANSPOSE(GP$2:GU$2))</f>
        <v>-0.67336169058083417</v>
      </c>
      <c r="GQ100" cm="1">
        <f t="array" ref="GQ100">CORREL($B100:$B105,TRANSPOSE(GQ$2:GV$2))</f>
        <v>-8.0572658564592364E-2</v>
      </c>
      <c r="GR100" cm="1">
        <f t="array" ref="GR100">CORREL($B100:$B105,TRANSPOSE(GR$2:GW$2))</f>
        <v>-0.64341063721366776</v>
      </c>
      <c r="GS100" cm="1">
        <f t="array" ref="GS100">CORREL($B100:$B105,TRANSPOSE(GS$2:GX$2))</f>
        <v>-0.5390452498108369</v>
      </c>
      <c r="GT100" cm="1">
        <f t="array" ref="GT100">CORREL($B100:$B105,TRANSPOSE(GT$2:GY$2))</f>
        <v>-0.6551614525174394</v>
      </c>
      <c r="GU100" cm="1">
        <f t="array" ref="GU100">CORREL($B100:$B105,TRANSPOSE(GU$2:GZ$2))</f>
        <v>-0.26060165213086506</v>
      </c>
      <c r="GV100" cm="1">
        <f t="array" ref="GV100">CORREL($B100:$B105,TRANSPOSE(GV$2:HA$2))</f>
        <v>-0.66273757153724033</v>
      </c>
      <c r="GW100" cm="1">
        <f t="array" ref="GW100">CORREL($B100:$B105,TRANSPOSE(GW$2:HB$2))</f>
        <v>0.27579446699186067</v>
      </c>
      <c r="GX100" cm="1">
        <f t="array" ref="GX100">CORREL($B100:$B105,TRANSPOSE(GX$2:HC$2))</f>
        <v>-0.61033096091816119</v>
      </c>
      <c r="GY100" cm="1">
        <f t="array" ref="GY100">CORREL($B100:$B105,TRANSPOSE(GY$2:HD$2))</f>
        <v>-0.6664207433937549</v>
      </c>
      <c r="GZ100" cm="1">
        <f t="array" ref="GZ100">CORREL($B100:$B105,TRANSPOSE(GZ$2:HE$2))</f>
        <v>-2.101185879294043E-2</v>
      </c>
      <c r="HA100" cm="1">
        <f t="array" ref="HA100">CORREL($B100:$B105,TRANSPOSE(HA$2:HF$2))</f>
        <v>0.58193017410730496</v>
      </c>
      <c r="HB100" cm="1">
        <f t="array" ref="HB100">CORREL($B100:$B105,TRANSPOSE(HB$2:HG$2))</f>
        <v>-8.3248085721586235E-2</v>
      </c>
      <c r="HC100" cm="1">
        <f t="array" ref="HC100">CORREL($B100:$B105,TRANSPOSE(HC$2:HH$2))</f>
        <v>-0.2626452666980455</v>
      </c>
      <c r="HD100" cm="1">
        <f t="array" ref="HD100">CORREL($B100:$B105,TRANSPOSE(HD$2:HI$2))</f>
        <v>-0.34280616884962983</v>
      </c>
      <c r="HE100" cm="1">
        <f t="array" ref="HE100">CORREL($B100:$B105,TRANSPOSE(HE$2:HJ$2))</f>
        <v>-0.51399591823167179</v>
      </c>
      <c r="HF100" cm="1">
        <f t="array" ref="HF100">CORREL($B100:$B105,TRANSPOSE(HF$2:HK$2))</f>
        <v>-0.27373930316658668</v>
      </c>
      <c r="HG100" cm="1">
        <f t="array" ref="HG100">CORREL($B100:$B105,TRANSPOSE(HG$2:HL$2))</f>
        <v>-0.51100518122381511</v>
      </c>
      <c r="HH100" cm="1">
        <f t="array" ref="HH100">CORREL($B100:$B105,TRANSPOSE(HH$2:HM$2))</f>
        <v>-0.49792886505325412</v>
      </c>
      <c r="HI100" cm="1">
        <f t="array" ref="HI100">CORREL($B100:$B105,TRANSPOSE(HI$2:HN$2))</f>
        <v>-0.46574385831519338</v>
      </c>
      <c r="HJ100" cm="1">
        <f t="array" ref="HJ100">CORREL($B100:$B105,TRANSPOSE(HJ$2:HO$2))</f>
        <v>0.46228951966228377</v>
      </c>
      <c r="HK100" cm="1">
        <f t="array" ref="HK100">CORREL($B100:$B105,TRANSPOSE(HK$2:HP$2))</f>
        <v>-0.79404050627415312</v>
      </c>
      <c r="HL100" cm="1">
        <f t="array" ref="HL100">CORREL($B100:$B105,TRANSPOSE(HL$2:HQ$2))</f>
        <v>0.33681038196837176</v>
      </c>
      <c r="HM100" cm="1">
        <f t="array" ref="HM100">CORREL($B100:$B105,TRANSPOSE(HM$2:HR$2))</f>
        <v>0.11739164407742457</v>
      </c>
      <c r="HN100" cm="1">
        <f t="array" ref="HN100">CORREL($B100:$B105,TRANSPOSE(HN$2:HS$2))</f>
        <v>-0.40881251379355699</v>
      </c>
      <c r="HO100" cm="1">
        <f t="array" ref="HO100">CORREL($B100:$B105,TRANSPOSE(HO$2:HT$2))</f>
        <v>-0.41312673838411373</v>
      </c>
      <c r="HP100" cm="1">
        <f t="array" ref="HP100">CORREL($B100:$B105,TRANSPOSE(HP$2:HU$2))</f>
        <v>0.22953657440244804</v>
      </c>
      <c r="HQ100" cm="1">
        <f t="array" ref="HQ100">CORREL($B100:$B105,TRANSPOSE(HQ$2:HV$2))</f>
        <v>-0.47987205117727028</v>
      </c>
      <c r="HR100" cm="1">
        <f t="array" ref="HR100">CORREL($B100:$B105,TRANSPOSE(HR$2:HW$2))</f>
        <v>1</v>
      </c>
      <c r="HS100" t="e" cm="1">
        <f t="array" ref="HS100">CORREL($B100:$B105,TRANSPOSE(HS$2:HX$2))</f>
        <v>#DIV/0!</v>
      </c>
    </row>
    <row r="101" spans="1:227" x14ac:dyDescent="0.45">
      <c r="A101" s="1">
        <v>41729</v>
      </c>
      <c r="B101">
        <v>104.4</v>
      </c>
      <c r="D101" cm="1">
        <f t="array" ref="D101">CORREL($B101:$B106,TRANSPOSE(D$2:I$2))</f>
        <v>-0.49040929650645632</v>
      </c>
      <c r="E101" cm="1">
        <f t="array" ref="E101">CORREL($B101:$B106,TRANSPOSE(E$2:J$2))</f>
        <v>-0.63189925309922068</v>
      </c>
      <c r="F101" cm="1">
        <f t="array" ref="F101">CORREL($B101:$B106,TRANSPOSE(F$2:K$2))</f>
        <v>-0.10332504085830181</v>
      </c>
      <c r="G101" cm="1">
        <f t="array" ref="G101">CORREL($B101:$B106,TRANSPOSE(G$2:L$2))</f>
        <v>-4.8500496802366351E-2</v>
      </c>
      <c r="H101" cm="1">
        <f t="array" ref="H101">CORREL($B101:$B106,TRANSPOSE(H$2:M$2))</f>
        <v>-0.52735485225653111</v>
      </c>
      <c r="I101" cm="1">
        <f t="array" ref="I101">CORREL($B101:$B106,TRANSPOSE(I$2:N$2))</f>
        <v>-0.56108952629503361</v>
      </c>
      <c r="J101" cm="1">
        <f t="array" ref="J101">CORREL($B101:$B106,TRANSPOSE(J$2:O$2))</f>
        <v>-0.17355645312551285</v>
      </c>
      <c r="K101" cm="1">
        <f t="array" ref="K101">CORREL($B101:$B106,TRANSPOSE(K$2:P$2))</f>
        <v>-0.21145754935215119</v>
      </c>
      <c r="L101" cm="1">
        <f t="array" ref="L101">CORREL($B101:$B106,TRANSPOSE(L$2:Q$2))</f>
        <v>-0.55536808997568166</v>
      </c>
      <c r="M101" cm="1">
        <f t="array" ref="M101">CORREL($B101:$B106,TRANSPOSE(M$2:R$2))</f>
        <v>-0.57817440479443782</v>
      </c>
      <c r="N101" cm="1">
        <f t="array" ref="N101">CORREL($B101:$B106,TRANSPOSE(N$2:S$2))</f>
        <v>-0.11826588201293683</v>
      </c>
      <c r="O101" cm="1">
        <f t="array" ref="O101">CORREL($B101:$B106,TRANSPOSE(O$2:T$2))</f>
        <v>-0.41673161552493182</v>
      </c>
      <c r="P101" cm="1">
        <f t="array" ref="P101">CORREL($B101:$B106,TRANSPOSE(P$2:U$2))</f>
        <v>-0.43877420154422642</v>
      </c>
      <c r="Q101" cm="1">
        <f t="array" ref="Q101">CORREL($B101:$B106,TRANSPOSE(Q$2:V$2))</f>
        <v>-0.47848872773548434</v>
      </c>
      <c r="R101" cm="1">
        <f t="array" ref="R101">CORREL($B101:$B106,TRANSPOSE(R$2:W$2))</f>
        <v>-0.59245893973590313</v>
      </c>
      <c r="S101" cm="1">
        <f t="array" ref="S101">CORREL($B101:$B106,TRANSPOSE(S$2:X$2))</f>
        <v>-0.55711467725386143</v>
      </c>
      <c r="T101" cm="1">
        <f t="array" ref="T101">CORREL($B101:$B106,TRANSPOSE(T$2:Y$2))</f>
        <v>-0.32581942868074976</v>
      </c>
      <c r="U101" cm="1">
        <f t="array" ref="U101">CORREL($B101:$B106,TRANSPOSE(U$2:Z$2))</f>
        <v>0.45073861649513203</v>
      </c>
      <c r="V101" cm="1">
        <f t="array" ref="V101">CORREL($B101:$B106,TRANSPOSE(V$2:AA$2))</f>
        <v>-5.7585063984760994E-2</v>
      </c>
      <c r="W101" cm="1">
        <f t="array" ref="W101">CORREL($B101:$B106,TRANSPOSE(W$2:AB$2))</f>
        <v>-0.21160121469451396</v>
      </c>
      <c r="X101" cm="1">
        <f t="array" ref="X101">CORREL($B101:$B106,TRANSPOSE(X$2:AC$2))</f>
        <v>-0.55974604004724948</v>
      </c>
      <c r="Y101" cm="1">
        <f t="array" ref="Y101">CORREL($B101:$B106,TRANSPOSE(Y$2:AD$2))</f>
        <v>-0.42477697481449589</v>
      </c>
      <c r="Z101" cm="1">
        <f t="array" ref="Z101">CORREL($B101:$B106,TRANSPOSE(Z$2:AE$2))</f>
        <v>0.23927631655406165</v>
      </c>
      <c r="AA101" cm="1">
        <f t="array" ref="AA101">CORREL($B101:$B106,TRANSPOSE(AA$2:AF$2))</f>
        <v>0.56034304682730418</v>
      </c>
      <c r="AB101" cm="1">
        <f t="array" ref="AB101">CORREL($B101:$B106,TRANSPOSE(AB$2:AG$2))</f>
        <v>0.56098696985460039</v>
      </c>
      <c r="AC101" cm="1">
        <f t="array" ref="AC101">CORREL($B101:$B106,TRANSPOSE(AC$2:AH$2))</f>
        <v>0.43521887242132173</v>
      </c>
      <c r="AD101" cm="1">
        <f t="array" ref="AD101">CORREL($B101:$B106,TRANSPOSE(AD$2:AI$2))</f>
        <v>8.241123047185514E-2</v>
      </c>
      <c r="AE101" cm="1">
        <f t="array" ref="AE101">CORREL($B101:$B106,TRANSPOSE(AE$2:AJ$2))</f>
        <v>-0.64846754617215918</v>
      </c>
      <c r="AF101" cm="1">
        <f t="array" ref="AF101">CORREL($B101:$B106,TRANSPOSE(AF$2:AK$2))</f>
        <v>-9.6019895562142646E-2</v>
      </c>
      <c r="AG101" cm="1">
        <f t="array" ref="AG101">CORREL($B101:$B106,TRANSPOSE(AG$2:AL$2))</f>
        <v>-0.4086001897949732</v>
      </c>
      <c r="AH101" cm="1">
        <f t="array" ref="AH101">CORREL($B101:$B106,TRANSPOSE(AH$2:AM$2))</f>
        <v>0.48759695497743455</v>
      </c>
      <c r="AI101" cm="1">
        <f t="array" ref="AI101">CORREL($B101:$B106,TRANSPOSE(AI$2:AN$2))</f>
        <v>0.1105957001738509</v>
      </c>
      <c r="AJ101" cm="1">
        <f t="array" ref="AJ101">CORREL($B101:$B106,TRANSPOSE(AJ$2:AO$2))</f>
        <v>0.75716951689948009</v>
      </c>
      <c r="AK101" cm="1">
        <f t="array" ref="AK101">CORREL($B101:$B106,TRANSPOSE(AK$2:AP$2))</f>
        <v>0.4478519164422356</v>
      </c>
      <c r="AL101" cm="1">
        <f t="array" ref="AL101">CORREL($B101:$B106,TRANSPOSE(AL$2:AQ$2))</f>
        <v>-0.1395793218905208</v>
      </c>
      <c r="AM101" cm="1">
        <f t="array" ref="AM101">CORREL($B101:$B106,TRANSPOSE(AM$2:AR$2))</f>
        <v>-0.36981256918580629</v>
      </c>
      <c r="AN101" cm="1">
        <f t="array" ref="AN101">CORREL($B101:$B106,TRANSPOSE(AN$2:AS$2))</f>
        <v>-0.62802084275656167</v>
      </c>
      <c r="AO101" cm="1">
        <f t="array" ref="AO101">CORREL($B101:$B106,TRANSPOSE(AO$2:AT$2))</f>
        <v>-0.135951782130868</v>
      </c>
      <c r="AP101" cm="1">
        <f t="array" ref="AP101">CORREL($B101:$B106,TRANSPOSE(AP$2:AU$2))</f>
        <v>0.34654252368619182</v>
      </c>
      <c r="AQ101" cm="1">
        <f t="array" ref="AQ101">CORREL($B101:$B106,TRANSPOSE(AQ$2:AV$2))</f>
        <v>0.74351561590096826</v>
      </c>
      <c r="AR101" cm="1">
        <f t="array" ref="AR101">CORREL($B101:$B106,TRANSPOSE(AR$2:AW$2))</f>
        <v>0.35185911962399824</v>
      </c>
      <c r="AS101" cm="1">
        <f t="array" ref="AS101">CORREL($B101:$B106,TRANSPOSE(AS$2:AX$2))</f>
        <v>-5.9579982777577409E-2</v>
      </c>
      <c r="AT101" cm="1">
        <f t="array" ref="AT101">CORREL($B101:$B106,TRANSPOSE(AT$2:AY$2))</f>
        <v>-0.36299034601584251</v>
      </c>
      <c r="AU101" cm="1">
        <f t="array" ref="AU101">CORREL($B101:$B106,TRANSPOSE(AU$2:AZ$2))</f>
        <v>-0.20223329343905108</v>
      </c>
      <c r="AV101" cm="1">
        <f t="array" ref="AV101">CORREL($B101:$B106,TRANSPOSE(AV$2:BA$2))</f>
        <v>-3.1282908314400379E-2</v>
      </c>
      <c r="AW101" cm="1">
        <f t="array" ref="AW101">CORREL($B101:$B106,TRANSPOSE(AW$2:BB$2))</f>
        <v>-0.50455814138130772</v>
      </c>
      <c r="AX101" cm="1">
        <f t="array" ref="AX101">CORREL($B101:$B106,TRANSPOSE(AX$2:BC$2))</f>
        <v>-0.65303136349626267</v>
      </c>
      <c r="AY101" cm="1">
        <f t="array" ref="AY101">CORREL($B101:$B106,TRANSPOSE(AY$2:BD$2))</f>
        <v>-0.42031931752588231</v>
      </c>
      <c r="AZ101" cm="1">
        <f t="array" ref="AZ101">CORREL($B101:$B106,TRANSPOSE(AZ$2:BE$2))</f>
        <v>9.3320585235125514E-2</v>
      </c>
      <c r="BA101" cm="1">
        <f t="array" ref="BA101">CORREL($B101:$B106,TRANSPOSE(BA$2:BF$2))</f>
        <v>-0.43112793688304291</v>
      </c>
      <c r="BB101" cm="1">
        <f t="array" ref="BB101">CORREL($B101:$B106,TRANSPOSE(BB$2:BG$2))</f>
        <v>-0.25868333189462084</v>
      </c>
      <c r="BC101" cm="1">
        <f t="array" ref="BC101">CORREL($B101:$B106,TRANSPOSE(BC$2:BH$2))</f>
        <v>-0.57437315489894891</v>
      </c>
      <c r="BD101" cm="1">
        <f t="array" ref="BD101">CORREL($B101:$B106,TRANSPOSE(BD$2:BI$2))</f>
        <v>-0.41686821754392817</v>
      </c>
      <c r="BE101" cm="1">
        <f t="array" ref="BE101">CORREL($B101:$B106,TRANSPOSE(BE$2:BJ$2))</f>
        <v>-0.53708240182201827</v>
      </c>
      <c r="BF101" cm="1">
        <f t="array" ref="BF101">CORREL($B101:$B106,TRANSPOSE(BF$2:BK$2))</f>
        <v>-0.57670367174534054</v>
      </c>
      <c r="BG101" cm="1">
        <f t="array" ref="BG101">CORREL($B101:$B106,TRANSPOSE(BG$2:BL$2))</f>
        <v>-0.4270581409381789</v>
      </c>
      <c r="BH101" cm="1">
        <f t="array" ref="BH101">CORREL($B101:$B106,TRANSPOSE(BH$2:BM$2))</f>
        <v>0.54693519724231654</v>
      </c>
      <c r="BI101" cm="1">
        <f t="array" ref="BI101">CORREL($B101:$B106,TRANSPOSE(BI$2:BN$2))</f>
        <v>0.48783351555608589</v>
      </c>
      <c r="BJ101" cm="1">
        <f t="array" ref="BJ101">CORREL($B101:$B106,TRANSPOSE(BJ$2:BO$2))</f>
        <v>0.24781620057831305</v>
      </c>
      <c r="BK101" cm="1">
        <f t="array" ref="BK101">CORREL($B101:$B106,TRANSPOSE(BK$2:BP$2))</f>
        <v>0.87956260761216332</v>
      </c>
      <c r="BL101" cm="1">
        <f t="array" ref="BL101">CORREL($B101:$B106,TRANSPOSE(BL$2:BQ$2))</f>
        <v>-7.1867341330578191E-2</v>
      </c>
      <c r="BM101" cm="1">
        <f t="array" ref="BM101">CORREL($B101:$B106,TRANSPOSE(BM$2:BR$2))</f>
        <v>-0.17987098310409091</v>
      </c>
      <c r="BN101" cm="1">
        <f t="array" ref="BN101">CORREL($B101:$B106,TRANSPOSE(BN$2:BS$2))</f>
        <v>-0.77946585774441068</v>
      </c>
      <c r="BO101" cm="1">
        <f t="array" ref="BO101">CORREL($B101:$B106,TRANSPOSE(BO$2:BT$2))</f>
        <v>-3.5427940996776923E-2</v>
      </c>
      <c r="BP101" cm="1">
        <f t="array" ref="BP101">CORREL($B101:$B106,TRANSPOSE(BP$2:BU$2))</f>
        <v>-0.67743153628755415</v>
      </c>
      <c r="BQ101" cm="1">
        <f t="array" ref="BQ101">CORREL($B101:$B106,TRANSPOSE(BQ$2:BV$2))</f>
        <v>-7.6369574747509855E-2</v>
      </c>
      <c r="BR101" cm="1">
        <f t="array" ref="BR101">CORREL($B101:$B106,TRANSPOSE(BR$2:BW$2))</f>
        <v>-0.45091468797316914</v>
      </c>
      <c r="BS101" cm="1">
        <f t="array" ref="BS101">CORREL($B101:$B106,TRANSPOSE(BS$2:BX$2))</f>
        <v>0.43742770827307775</v>
      </c>
      <c r="BT101" cm="1">
        <f t="array" ref="BT101">CORREL($B101:$B106,TRANSPOSE(BT$2:BY$2))</f>
        <v>-0.19022115112631746</v>
      </c>
      <c r="BU101" cm="1">
        <f t="array" ref="BU101">CORREL($B101:$B106,TRANSPOSE(BU$2:BZ$2))</f>
        <v>-0.40478064246067513</v>
      </c>
      <c r="BV101" cm="1">
        <f t="array" ref="BV101">CORREL($B101:$B106,TRANSPOSE(BV$2:CA$2))</f>
        <v>-0.44583662113510508</v>
      </c>
      <c r="BW101" cm="1">
        <f t="array" ref="BW101">CORREL($B101:$B106,TRANSPOSE(BW$2:CB$2))</f>
        <v>-0.63171262304454212</v>
      </c>
      <c r="BX101" cm="1">
        <f t="array" ref="BX101">CORREL($B101:$B106,TRANSPOSE(BX$2:CC$2))</f>
        <v>-0.32963544070078804</v>
      </c>
      <c r="BY101" cm="1">
        <f t="array" ref="BY101">CORREL($B101:$B106,TRANSPOSE(BY$2:CD$2))</f>
        <v>0.36940855611499152</v>
      </c>
      <c r="BZ101" cm="1">
        <f t="array" ref="BZ101">CORREL($B101:$B106,TRANSPOSE(BZ$2:CE$2))</f>
        <v>0.53692178287517112</v>
      </c>
      <c r="CA101" cm="1">
        <f t="array" ref="CA101">CORREL($B101:$B106,TRANSPOSE(CA$2:CF$2))</f>
        <v>0.55146435106690195</v>
      </c>
      <c r="CB101" cm="1">
        <f t="array" ref="CB101">CORREL($B101:$B106,TRANSPOSE(CB$2:CG$2))</f>
        <v>0.3448767186074288</v>
      </c>
      <c r="CC101" cm="1">
        <f t="array" ref="CC101">CORREL($B101:$B106,TRANSPOSE(CC$2:CH$2))</f>
        <v>0.31484376557422955</v>
      </c>
      <c r="CD101" cm="1">
        <f t="array" ref="CD101">CORREL($B101:$B106,TRANSPOSE(CD$2:CI$2))</f>
        <v>0.54051898220709715</v>
      </c>
      <c r="CE101" cm="1">
        <f t="array" ref="CE101">CORREL($B101:$B106,TRANSPOSE(CE$2:CJ$2))</f>
        <v>0.58059226036677003</v>
      </c>
      <c r="CF101" cm="1">
        <f t="array" ref="CF101">CORREL($B101:$B106,TRANSPOSE(CF$2:CK$2))</f>
        <v>0.50375729986386808</v>
      </c>
      <c r="CG101" cm="1">
        <f t="array" ref="CG101">CORREL($B101:$B106,TRANSPOSE(CG$2:CL$2))</f>
        <v>-0.35249191864405915</v>
      </c>
      <c r="CH101" cm="1">
        <f t="array" ref="CH101">CORREL($B101:$B106,TRANSPOSE(CH$2:CM$2))</f>
        <v>-0.39746818771114767</v>
      </c>
      <c r="CI101" cm="1">
        <f t="array" ref="CI101">CORREL($B101:$B106,TRANSPOSE(CI$2:CN$2))</f>
        <v>-0.18136446936230094</v>
      </c>
      <c r="CJ101" cm="1">
        <f t="array" ref="CJ101">CORREL($B101:$B106,TRANSPOSE(CJ$2:CO$2))</f>
        <v>-0.26045374748951666</v>
      </c>
      <c r="CK101" cm="1">
        <f t="array" ref="CK101">CORREL($B101:$B106,TRANSPOSE(CK$2:CP$2))</f>
        <v>0.3769732932884548</v>
      </c>
      <c r="CL101" cm="1">
        <f t="array" ref="CL101">CORREL($B101:$B106,TRANSPOSE(CL$2:CQ$2))</f>
        <v>0.49549241068633298</v>
      </c>
      <c r="CM101" cm="1">
        <f t="array" ref="CM101">CORREL($B101:$B106,TRANSPOSE(CM$2:CR$2))</f>
        <v>0.49342823233407151</v>
      </c>
      <c r="CN101" cm="1">
        <f t="array" ref="CN101">CORREL($B101:$B106,TRANSPOSE(CN$2:CS$2))</f>
        <v>0.53728493673065814</v>
      </c>
      <c r="CO101" cm="1">
        <f t="array" ref="CO101">CORREL($B101:$B106,TRANSPOSE(CO$2:CT$2))</f>
        <v>0.50892163636483301</v>
      </c>
      <c r="CP101" cm="1">
        <f t="array" ref="CP101">CORREL($B101:$B106,TRANSPOSE(CP$2:CU$2))</f>
        <v>0.55122066964642746</v>
      </c>
      <c r="CQ101" cm="1">
        <f t="array" ref="CQ101">CORREL($B101:$B106,TRANSPOSE(CQ$2:CV$2))</f>
        <v>0.55174042926945577</v>
      </c>
      <c r="CR101" cm="1">
        <f t="array" ref="CR101">CORREL($B101:$B106,TRANSPOSE(CR$2:CW$2))</f>
        <v>-2.1659266943203501E-2</v>
      </c>
      <c r="CS101" cm="1">
        <f t="array" ref="CS101">CORREL($B101:$B106,TRANSPOSE(CS$2:CX$2))</f>
        <v>-0.47373502421093311</v>
      </c>
      <c r="CT101" cm="1">
        <f t="array" ref="CT101">CORREL($B101:$B106,TRANSPOSE(CT$2:CY$2))</f>
        <v>-0.45528205948438316</v>
      </c>
      <c r="CU101" cm="1">
        <f t="array" ref="CU101">CORREL($B101:$B106,TRANSPOSE(CU$2:CZ$2))</f>
        <v>0.1128547285986501</v>
      </c>
      <c r="CV101" cm="1">
        <f t="array" ref="CV101">CORREL($B101:$B106,TRANSPOSE(CV$2:DA$2))</f>
        <v>-0.13546488783119373</v>
      </c>
      <c r="CW101" cm="1">
        <f t="array" ref="CW101">CORREL($B101:$B106,TRANSPOSE(CW$2:DB$2))</f>
        <v>1</v>
      </c>
      <c r="CX101" cm="1">
        <f t="array" ref="CX101">CORREL($B101:$B106,TRANSPOSE(CX$2:DC$2))</f>
        <v>-0.1132911822601161</v>
      </c>
      <c r="CY101" cm="1">
        <f t="array" ref="CY101">CORREL($B101:$B106,TRANSPOSE(CY$2:DD$2))</f>
        <v>0.19444196230793681</v>
      </c>
      <c r="CZ101" cm="1">
        <f t="array" ref="CZ101">CORREL($B101:$B106,TRANSPOSE(CZ$2:DE$2))</f>
        <v>0.29871065180187395</v>
      </c>
      <c r="DA101" cm="1">
        <f t="array" ref="DA101">CORREL($B101:$B106,TRANSPOSE(DA$2:DF$2))</f>
        <v>-8.7847617241533796E-2</v>
      </c>
      <c r="DB101" cm="1">
        <f t="array" ref="DB101">CORREL($B101:$B106,TRANSPOSE(DB$2:DG$2))</f>
        <v>-0.45939079172524411</v>
      </c>
      <c r="DC101" cm="1">
        <f t="array" ref="DC101">CORREL($B101:$B106,TRANSPOSE(DC$2:DH$2))</f>
        <v>-0.65737020866982332</v>
      </c>
      <c r="DD101" cm="1">
        <f t="array" ref="DD101">CORREL($B101:$B106,TRANSPOSE(DD$2:DI$2))</f>
        <v>-0.32315931601495312</v>
      </c>
      <c r="DE101" cm="1">
        <f t="array" ref="DE101">CORREL($B101:$B106,TRANSPOSE(DE$2:DJ$2))</f>
        <v>0.14698441772613433</v>
      </c>
      <c r="DF101" cm="1">
        <f t="array" ref="DF101">CORREL($B101:$B106,TRANSPOSE(DF$2:DK$2))</f>
        <v>0.49182021635480111</v>
      </c>
      <c r="DG101" cm="1">
        <f t="array" ref="DG101">CORREL($B101:$B106,TRANSPOSE(DG$2:DL$2))</f>
        <v>0.76594673153294102</v>
      </c>
      <c r="DH101" cm="1">
        <f t="array" ref="DH101">CORREL($B101:$B106,TRANSPOSE(DH$2:DM$2))</f>
        <v>9.912528578351569E-2</v>
      </c>
      <c r="DI101" cm="1">
        <f t="array" ref="DI101">CORREL($B101:$B106,TRANSPOSE(DI$2:DN$2))</f>
        <v>-0.16350925239316919</v>
      </c>
      <c r="DJ101" cm="1">
        <f t="array" ref="DJ101">CORREL($B101:$B106,TRANSPOSE(DJ$2:DO$2))</f>
        <v>-9.9760365648102894E-2</v>
      </c>
      <c r="DK101" cm="1">
        <f t="array" ref="DK101">CORREL($B101:$B106,TRANSPOSE(DK$2:DP$2))</f>
        <v>0.43450288095458034</v>
      </c>
      <c r="DL101" cm="1">
        <f t="array" ref="DL101">CORREL($B101:$B106,TRANSPOSE(DL$2:DQ$2))</f>
        <v>0.19709055507313297</v>
      </c>
      <c r="DM101" cm="1">
        <f t="array" ref="DM101">CORREL($B101:$B106,TRANSPOSE(DM$2:DR$2))</f>
        <v>-0.19035269529688811</v>
      </c>
      <c r="DN101" cm="1">
        <f t="array" ref="DN101">CORREL($B101:$B106,TRANSPOSE(DN$2:DS$2))</f>
        <v>-0.60214275465423461</v>
      </c>
      <c r="DO101" cm="1">
        <f t="array" ref="DO101">CORREL($B101:$B106,TRANSPOSE(DO$2:DT$2))</f>
        <v>-0.36103374541680594</v>
      </c>
      <c r="DP101" cm="1">
        <f t="array" ref="DP101">CORREL($B101:$B106,TRANSPOSE(DP$2:DU$2))</f>
        <v>0.37527467841285411</v>
      </c>
      <c r="DQ101" cm="1">
        <f t="array" ref="DQ101">CORREL($B101:$B106,TRANSPOSE(DQ$2:DV$2))</f>
        <v>0.56493148203141663</v>
      </c>
      <c r="DR101" cm="1">
        <f t="array" ref="DR101">CORREL($B101:$B106,TRANSPOSE(DR$2:DW$2))</f>
        <v>0.55396848076686878</v>
      </c>
      <c r="DS101" cm="1">
        <f t="array" ref="DS101">CORREL($B101:$B106,TRANSPOSE(DS$2:DX$2))</f>
        <v>-0.10868446738619156</v>
      </c>
      <c r="DT101" cm="1">
        <f t="array" ref="DT101">CORREL($B101:$B106,TRANSPOSE(DT$2:DY$2))</f>
        <v>-0.53905926958089645</v>
      </c>
      <c r="DU101" cm="1">
        <f t="array" ref="DU101">CORREL($B101:$B106,TRANSPOSE(DU$2:DZ$2))</f>
        <v>-0.56458424660962447</v>
      </c>
      <c r="DV101" cm="1">
        <f t="array" ref="DV101">CORREL($B101:$B106,TRANSPOSE(DV$2:EA$2))</f>
        <v>-0.2309608240911715</v>
      </c>
      <c r="DW101" cm="1">
        <f t="array" ref="DW101">CORREL($B101:$B106,TRANSPOSE(DW$2:EB$2))</f>
        <v>-0.85813824660804805</v>
      </c>
      <c r="DX101" cm="1">
        <f t="array" ref="DX101">CORREL($B101:$B106,TRANSPOSE(DX$2:EC$2))</f>
        <v>0.25265613462503062</v>
      </c>
      <c r="DY101" cm="1">
        <f t="array" ref="DY101">CORREL($B101:$B106,TRANSPOSE(DY$2:ED$2))</f>
        <v>-0.11910562353936746</v>
      </c>
      <c r="DZ101" cm="1">
        <f t="array" ref="DZ101">CORREL($B101:$B106,TRANSPOSE(DZ$2:EE$2))</f>
        <v>0.92784938696830532</v>
      </c>
      <c r="EA101" cm="1">
        <f t="array" ref="EA101">CORREL($B101:$B106,TRANSPOSE(EA$2:EF$2))</f>
        <v>4.6396965490077519E-2</v>
      </c>
      <c r="EB101" cm="1">
        <f t="array" ref="EB101">CORREL($B101:$B106,TRANSPOSE(EB$2:EG$2))</f>
        <v>0.18519907893985404</v>
      </c>
      <c r="EC101" cm="1">
        <f t="array" ref="EC101">CORREL($B101:$B106,TRANSPOSE(EC$2:EH$2))</f>
        <v>0.42157790344451873</v>
      </c>
      <c r="ED101" cm="1">
        <f t="array" ref="ED101">CORREL($B101:$B106,TRANSPOSE(ED$2:EI$2))</f>
        <v>-0.21680783084058769</v>
      </c>
      <c r="EE101" cm="1">
        <f t="array" ref="EE101">CORREL($B101:$B106,TRANSPOSE(EE$2:EJ$2))</f>
        <v>-0.30006593540781595</v>
      </c>
      <c r="EF101" cm="1">
        <f t="array" ref="EF101">CORREL($B101:$B106,TRANSPOSE(EF$2:EK$2))</f>
        <v>-0.61845515330355993</v>
      </c>
      <c r="EG101" cm="1">
        <f t="array" ref="EG101">CORREL($B101:$B106,TRANSPOSE(EG$2:EL$2))</f>
        <v>-0.50243801209822292</v>
      </c>
      <c r="EH101" cm="1">
        <f t="array" ref="EH101">CORREL($B101:$B106,TRANSPOSE(EH$2:EM$2))</f>
        <v>-0.46318228434749203</v>
      </c>
      <c r="EI101" cm="1">
        <f t="array" ref="EI101">CORREL($B101:$B106,TRANSPOSE(EI$2:EN$2))</f>
        <v>-0.39933964854933279</v>
      </c>
      <c r="EJ101" cm="1">
        <f t="array" ref="EJ101">CORREL($B101:$B106,TRANSPOSE(EJ$2:EO$2))</f>
        <v>0.48864257023670665</v>
      </c>
      <c r="EK101" cm="1">
        <f t="array" ref="EK101">CORREL($B101:$B106,TRANSPOSE(EK$2:EP$2))</f>
        <v>6.7559348991581752E-2</v>
      </c>
      <c r="EL101" cm="1">
        <f t="array" ref="EL101">CORREL($B101:$B106,TRANSPOSE(EL$2:EQ$2))</f>
        <v>-0.62773494197891155</v>
      </c>
      <c r="EM101" cm="1">
        <f t="array" ref="EM101">CORREL($B101:$B106,TRANSPOSE(EM$2:ER$2))</f>
        <v>-0.42077333582578996</v>
      </c>
      <c r="EN101" cm="1">
        <f t="array" ref="EN101">CORREL($B101:$B106,TRANSPOSE(EN$2:ES$2))</f>
        <v>0.12769229455946873</v>
      </c>
      <c r="EO101" cm="1">
        <f t="array" ref="EO101">CORREL($B101:$B106,TRANSPOSE(EO$2:ET$2))</f>
        <v>-6.4888595216530107E-2</v>
      </c>
      <c r="EP101" cm="1">
        <f t="array" ref="EP101">CORREL($B101:$B106,TRANSPOSE(EP$2:EU$2))</f>
        <v>-0.35460752107476867</v>
      </c>
      <c r="EQ101" cm="1">
        <f t="array" ref="EQ101">CORREL($B101:$B106,TRANSPOSE(EQ$2:EV$2))</f>
        <v>-0.40099060668476427</v>
      </c>
      <c r="ER101" cm="1">
        <f t="array" ref="ER101">CORREL($B101:$B106,TRANSPOSE(ER$2:EW$2))</f>
        <v>0.21185160707144809</v>
      </c>
      <c r="ES101" cm="1">
        <f t="array" ref="ES101">CORREL($B101:$B106,TRANSPOSE(ES$2:EX$2))</f>
        <v>-6.0643098204217157E-2</v>
      </c>
      <c r="ET101" cm="1">
        <f t="array" ref="ET101">CORREL($B101:$B106,TRANSPOSE(ET$2:EY$2))</f>
        <v>-0.78077528054762968</v>
      </c>
      <c r="EU101" cm="1">
        <f t="array" ref="EU101">CORREL($B101:$B106,TRANSPOSE(EU$2:EZ$2))</f>
        <v>0.12106632718963779</v>
      </c>
      <c r="EV101" cm="1">
        <f t="array" ref="EV101">CORREL($B101:$B106,TRANSPOSE(EV$2:FA$2))</f>
        <v>-0.39133839222626288</v>
      </c>
      <c r="EW101" cm="1">
        <f t="array" ref="EW101">CORREL($B101:$B106,TRANSPOSE(EW$2:FB$2))</f>
        <v>4.2545880269971942E-2</v>
      </c>
      <c r="EX101" cm="1">
        <f t="array" ref="EX101">CORREL($B101:$B106,TRANSPOSE(EX$2:FC$2))</f>
        <v>-0.38383711515032259</v>
      </c>
      <c r="EY101" cm="1">
        <f t="array" ref="EY101">CORREL($B101:$B106,TRANSPOSE(EY$2:FD$2))</f>
        <v>-0.56697865738189168</v>
      </c>
      <c r="EZ101" cm="1">
        <f t="array" ref="EZ101">CORREL($B101:$B106,TRANSPOSE(EZ$2:FE$2))</f>
        <v>-0.54579573045404073</v>
      </c>
      <c r="FA101" cm="1">
        <f t="array" ref="FA101">CORREL($B101:$B106,TRANSPOSE(FA$2:FF$2))</f>
        <v>-0.32653380164514739</v>
      </c>
      <c r="FB101" cm="1">
        <f t="array" ref="FB101">CORREL($B101:$B106,TRANSPOSE(FB$2:FG$2))</f>
        <v>-0.57409659611432085</v>
      </c>
      <c r="FC101" cm="1">
        <f t="array" ref="FC101">CORREL($B101:$B106,TRANSPOSE(FC$2:FH$2))</f>
        <v>0.31515148133353565</v>
      </c>
      <c r="FD101" cm="1">
        <f t="array" ref="FD101">CORREL($B101:$B106,TRANSPOSE(FD$2:FI$2))</f>
        <v>0.45512533856851489</v>
      </c>
      <c r="FE101" cm="1">
        <f t="array" ref="FE101">CORREL($B101:$B106,TRANSPOSE(FE$2:FJ$2))</f>
        <v>0.22583466824230342</v>
      </c>
      <c r="FF101" cm="1">
        <f t="array" ref="FF101">CORREL($B101:$B106,TRANSPOSE(FF$2:FK$2))</f>
        <v>0.35731502631749229</v>
      </c>
      <c r="FG101" cm="1">
        <f t="array" ref="FG101">CORREL($B101:$B106,TRANSPOSE(FG$2:FL$2))</f>
        <v>0.45832034508413322</v>
      </c>
      <c r="FH101" cm="1">
        <f t="array" ref="FH101">CORREL($B101:$B106,TRANSPOSE(FH$2:FM$2))</f>
        <v>0.68843240674001238</v>
      </c>
      <c r="FI101" cm="1">
        <f t="array" ref="FI101">CORREL($B101:$B106,TRANSPOSE(FI$2:FN$2))</f>
        <v>0.35809883874500653</v>
      </c>
      <c r="FJ101" cm="1">
        <f t="array" ref="FJ101">CORREL($B101:$B106,TRANSPOSE(FJ$2:FO$2))</f>
        <v>0.27779648316875194</v>
      </c>
      <c r="FK101" cm="1">
        <f t="array" ref="FK101">CORREL($B101:$B106,TRANSPOSE(FK$2:FP$2))</f>
        <v>-0.52156633517521855</v>
      </c>
      <c r="FL101" cm="1">
        <f t="array" ref="FL101">CORREL($B101:$B106,TRANSPOSE(FL$2:FQ$2))</f>
        <v>-0.31055640891051001</v>
      </c>
      <c r="FM101" cm="1">
        <f t="array" ref="FM101">CORREL($B101:$B106,TRANSPOSE(FM$2:FR$2))</f>
        <v>-0.63122436851842723</v>
      </c>
      <c r="FN101" cm="1">
        <f t="array" ref="FN101">CORREL($B101:$B106,TRANSPOSE(FN$2:FS$2))</f>
        <v>-0.14137004972191736</v>
      </c>
      <c r="FO101" cm="1">
        <f t="array" ref="FO101">CORREL($B101:$B106,TRANSPOSE(FO$2:FT$2))</f>
        <v>0.70725515324350796</v>
      </c>
      <c r="FP101" cm="1">
        <f t="array" ref="FP101">CORREL($B101:$B106,TRANSPOSE(FP$2:FU$2))</f>
        <v>0.33366132710328017</v>
      </c>
      <c r="FQ101" cm="1">
        <f t="array" ref="FQ101">CORREL($B101:$B106,TRANSPOSE(FQ$2:FV$2))</f>
        <v>0.22024083674451822</v>
      </c>
      <c r="FR101" cm="1">
        <f t="array" ref="FR101">CORREL($B101:$B106,TRANSPOSE(FR$2:FW$2))</f>
        <v>-0.15685361781276905</v>
      </c>
      <c r="FS101" cm="1">
        <f t="array" ref="FS101">CORREL($B101:$B106,TRANSPOSE(FS$2:FX$2))</f>
        <v>-0.55903255463439072</v>
      </c>
      <c r="FT101" cm="1">
        <f t="array" ref="FT101">CORREL($B101:$B106,TRANSPOSE(FT$2:FY$2))</f>
        <v>-0.46328716862375252</v>
      </c>
      <c r="FU101" cm="1">
        <f t="array" ref="FU101">CORREL($B101:$B106,TRANSPOSE(FU$2:FZ$2))</f>
        <v>-0.611159609948836</v>
      </c>
      <c r="FV101" cm="1">
        <f t="array" ref="FV101">CORREL($B101:$B106,TRANSPOSE(FV$2:GA$2))</f>
        <v>-0.24151534821459927</v>
      </c>
      <c r="FW101" cm="1">
        <f t="array" ref="FW101">CORREL($B101:$B106,TRANSPOSE(FW$2:GB$2))</f>
        <v>-0.63001961554270924</v>
      </c>
      <c r="FX101" cm="1">
        <f t="array" ref="FX101">CORREL($B101:$B106,TRANSPOSE(FX$2:GC$2))</f>
        <v>-0.32024039385029029</v>
      </c>
      <c r="FY101" cm="1">
        <f t="array" ref="FY101">CORREL($B101:$B106,TRANSPOSE(FY$2:GD$2))</f>
        <v>-0.32229841381610486</v>
      </c>
      <c r="FZ101" cm="1">
        <f t="array" ref="FZ101">CORREL($B101:$B106,TRANSPOSE(FZ$2:GE$2))</f>
        <v>-0.39986849779250411</v>
      </c>
      <c r="GA101" cm="1">
        <f t="array" ref="GA101">CORREL($B101:$B106,TRANSPOSE(GA$2:GF$2))</f>
        <v>-0.36976028368191088</v>
      </c>
      <c r="GB101" cm="1">
        <f t="array" ref="GB101">CORREL($B101:$B106,TRANSPOSE(GB$2:GG$2))</f>
        <v>-0.7172576292349051</v>
      </c>
      <c r="GC101" cm="1">
        <f t="array" ref="GC101">CORREL($B101:$B106,TRANSPOSE(GC$2:GH$2))</f>
        <v>-0.33440837417063635</v>
      </c>
      <c r="GD101" cm="1">
        <f t="array" ref="GD101">CORREL($B101:$B106,TRANSPOSE(GD$2:GI$2))</f>
        <v>-0.48138244473420866</v>
      </c>
      <c r="GE101" cm="1">
        <f t="array" ref="GE101">CORREL($B101:$B106,TRANSPOSE(GE$2:GJ$2))</f>
        <v>0.24224978770769665</v>
      </c>
      <c r="GF101" cm="1">
        <f t="array" ref="GF101">CORREL($B101:$B106,TRANSPOSE(GF$2:GK$2))</f>
        <v>0.48360704314419561</v>
      </c>
      <c r="GG101" cm="1">
        <f t="array" ref="GG101">CORREL($B101:$B106,TRANSPOSE(GG$2:GL$2))</f>
        <v>0.64621787866038383</v>
      </c>
      <c r="GH101" cm="1">
        <f t="array" ref="GH101">CORREL($B101:$B106,TRANSPOSE(GH$2:GM$2))</f>
        <v>-0.28523525340315681</v>
      </c>
      <c r="GI101" cm="1">
        <f t="array" ref="GI101">CORREL($B101:$B106,TRANSPOSE(GI$2:GN$2))</f>
        <v>-0.45103125239727826</v>
      </c>
      <c r="GJ101" cm="1">
        <f t="array" ref="GJ101">CORREL($B101:$B106,TRANSPOSE(GJ$2:GO$2))</f>
        <v>1.1616992017963767E-2</v>
      </c>
      <c r="GK101" cm="1">
        <f t="array" ref="GK101">CORREL($B101:$B106,TRANSPOSE(GK$2:GP$2))</f>
        <v>-0.78275458452522029</v>
      </c>
      <c r="GL101" cm="1">
        <f t="array" ref="GL101">CORREL($B101:$B106,TRANSPOSE(GL$2:GQ$2))</f>
        <v>-0.35290520239135986</v>
      </c>
      <c r="GM101" cm="1">
        <f t="array" ref="GM101">CORREL($B101:$B106,TRANSPOSE(GM$2:GR$2))</f>
        <v>-7.4497516184735491E-2</v>
      </c>
      <c r="GN101" cm="1">
        <f t="array" ref="GN101">CORREL($B101:$B106,TRANSPOSE(GN$2:GS$2))</f>
        <v>-0.4064391751509514</v>
      </c>
      <c r="GO101" cm="1">
        <f t="array" ref="GO101">CORREL($B101:$B106,TRANSPOSE(GO$2:GT$2))</f>
        <v>-0.2063984500662841</v>
      </c>
      <c r="GP101" cm="1">
        <f t="array" ref="GP101">CORREL($B101:$B106,TRANSPOSE(GP$2:GU$2))</f>
        <v>7.4653687124413726E-2</v>
      </c>
      <c r="GQ101" cm="1">
        <f t="array" ref="GQ101">CORREL($B101:$B106,TRANSPOSE(GQ$2:GV$2))</f>
        <v>-0.49971876900292328</v>
      </c>
      <c r="GR101" cm="1">
        <f t="array" ref="GR101">CORREL($B101:$B106,TRANSPOSE(GR$2:GW$2))</f>
        <v>-9.8142843908418306E-2</v>
      </c>
      <c r="GS101" cm="1">
        <f t="array" ref="GS101">CORREL($B101:$B106,TRANSPOSE(GS$2:GX$2))</f>
        <v>-0.51162402911106553</v>
      </c>
      <c r="GT101" cm="1">
        <f t="array" ref="GT101">CORREL($B101:$B106,TRANSPOSE(GT$2:GY$2))</f>
        <v>-0.5154824647955093</v>
      </c>
      <c r="GU101" cm="1">
        <f t="array" ref="GU101">CORREL($B101:$B106,TRANSPOSE(GU$2:GZ$2))</f>
        <v>-0.58943725879634357</v>
      </c>
      <c r="GV101" cm="1">
        <f t="array" ref="GV101">CORREL($B101:$B106,TRANSPOSE(GV$2:HA$2))</f>
        <v>-0.12530100351405835</v>
      </c>
      <c r="GW101" cm="1">
        <f t="array" ref="GW101">CORREL($B101:$B106,TRANSPOSE(GW$2:HB$2))</f>
        <v>-0.5498781059181499</v>
      </c>
      <c r="GX101" cm="1">
        <f t="array" ref="GX101">CORREL($B101:$B106,TRANSPOSE(GX$2:HC$2))</f>
        <v>0.14966060472009274</v>
      </c>
      <c r="GY101" cm="1">
        <f t="array" ref="GY101">CORREL($B101:$B106,TRANSPOSE(GY$2:HD$2))</f>
        <v>-0.59449217340016969</v>
      </c>
      <c r="GZ101" cm="1">
        <f t="array" ref="GZ101">CORREL($B101:$B106,TRANSPOSE(GZ$2:HE$2))</f>
        <v>-0.44315472830165786</v>
      </c>
      <c r="HA101" cm="1">
        <f t="array" ref="HA101">CORREL($B101:$B106,TRANSPOSE(HA$2:HF$2))</f>
        <v>-7.1182644307861594E-3</v>
      </c>
      <c r="HB101" cm="1">
        <f t="array" ref="HB101">CORREL($B101:$B106,TRANSPOSE(HB$2:HG$2))</f>
        <v>0.71937213082275753</v>
      </c>
      <c r="HC101" cm="1">
        <f t="array" ref="HC101">CORREL($B101:$B106,TRANSPOSE(HC$2:HH$2))</f>
        <v>-0.10972219125412666</v>
      </c>
      <c r="HD101" cm="1">
        <f t="array" ref="HD101">CORREL($B101:$B106,TRANSPOSE(HD$2:HI$2))</f>
        <v>-0.42479267457103814</v>
      </c>
      <c r="HE101" cm="1">
        <f t="array" ref="HE101">CORREL($B101:$B106,TRANSPOSE(HE$2:HJ$2))</f>
        <v>-0.38187612599481491</v>
      </c>
      <c r="HF101" cm="1">
        <f t="array" ref="HF101">CORREL($B101:$B106,TRANSPOSE(HF$2:HK$2))</f>
        <v>-0.65327814449460864</v>
      </c>
      <c r="HG101" cm="1">
        <f t="array" ref="HG101">CORREL($B101:$B106,TRANSPOSE(HG$2:HL$2))</f>
        <v>-0.19978768400220057</v>
      </c>
      <c r="HH101" cm="1">
        <f t="array" ref="HH101">CORREL($B101:$B106,TRANSPOSE(HH$2:HM$2))</f>
        <v>-0.4091342724734548</v>
      </c>
      <c r="HI101" cm="1">
        <f t="array" ref="HI101">CORREL($B101:$B106,TRANSPOSE(HI$2:HN$2))</f>
        <v>-0.31183566845673771</v>
      </c>
      <c r="HJ101" cm="1">
        <f t="array" ref="HJ101">CORREL($B101:$B106,TRANSPOSE(HJ$2:HO$2))</f>
        <v>-0.41034347327340664</v>
      </c>
      <c r="HK101" cm="1">
        <f t="array" ref="HK101">CORREL($B101:$B106,TRANSPOSE(HK$2:HP$2))</f>
        <v>0.59722245989428802</v>
      </c>
      <c r="HL101" cm="1">
        <f t="array" ref="HL101">CORREL($B101:$B106,TRANSPOSE(HL$2:HQ$2))</f>
        <v>-0.70113723425033225</v>
      </c>
      <c r="HM101" cm="1">
        <f t="array" ref="HM101">CORREL($B101:$B106,TRANSPOSE(HM$2:HR$2))</f>
        <v>0.28136426272245779</v>
      </c>
      <c r="HN101" cm="1">
        <f t="array" ref="HN101">CORREL($B101:$B106,TRANSPOSE(HN$2:HS$2))</f>
        <v>-8.435800240690931E-3</v>
      </c>
      <c r="HO101" cm="1">
        <f t="array" ref="HO101">CORREL($B101:$B106,TRANSPOSE(HO$2:HT$2))</f>
        <v>-0.37025005121789878</v>
      </c>
      <c r="HP101" cm="1">
        <f t="array" ref="HP101">CORREL($B101:$B106,TRANSPOSE(HP$2:HU$2))</f>
        <v>-0.57167024919807286</v>
      </c>
      <c r="HQ101" cm="1">
        <f t="array" ref="HQ101">CORREL($B101:$B106,TRANSPOSE(HQ$2:HV$2))</f>
        <v>0.19418085851350669</v>
      </c>
      <c r="HR101" cm="1">
        <f t="array" ref="HR101">CORREL($B101:$B106,TRANSPOSE(HR$2:HW$2))</f>
        <v>-1</v>
      </c>
      <c r="HS101" t="e" cm="1">
        <f t="array" ref="HS101">CORREL($B101:$B106,TRANSPOSE(HS$2:HX$2))</f>
        <v>#DIV/0!</v>
      </c>
    </row>
    <row r="102" spans="1:227" x14ac:dyDescent="0.45">
      <c r="A102" s="1">
        <v>41698</v>
      </c>
      <c r="B102">
        <v>105</v>
      </c>
      <c r="D102" cm="1">
        <f t="array" ref="D102">CORREL($B102:$B107,TRANSPOSE(D$2:I$2))</f>
        <v>-0.55363331014642947</v>
      </c>
      <c r="E102" cm="1">
        <f t="array" ref="E102">CORREL($B102:$B107,TRANSPOSE(E$2:J$2))</f>
        <v>-0.4137738972054682</v>
      </c>
      <c r="F102" cm="1">
        <f t="array" ref="F102">CORREL($B102:$B107,TRANSPOSE(F$2:K$2))</f>
        <v>-0.79757892057713065</v>
      </c>
      <c r="G102" cm="1">
        <f t="array" ref="G102">CORREL($B102:$B107,TRANSPOSE(G$2:L$2))</f>
        <v>-0.20219867788243112</v>
      </c>
      <c r="H102" cm="1">
        <f t="array" ref="H102">CORREL($B102:$B107,TRANSPOSE(H$2:M$2))</f>
        <v>1.4405261375231387E-2</v>
      </c>
      <c r="I102" cm="1">
        <f t="array" ref="I102">CORREL($B102:$B107,TRANSPOSE(I$2:N$2))</f>
        <v>-0.6745703968833503</v>
      </c>
      <c r="J102" cm="1">
        <f t="array" ref="J102">CORREL($B102:$B107,TRANSPOSE(J$2:O$2))</f>
        <v>-0.66340932604361058</v>
      </c>
      <c r="K102" cm="1">
        <f t="array" ref="K102">CORREL($B102:$B107,TRANSPOSE(K$2:P$2))</f>
        <v>-0.34921674342139408</v>
      </c>
      <c r="L102" cm="1">
        <f t="array" ref="L102">CORREL($B102:$B107,TRANSPOSE(L$2:Q$2))</f>
        <v>-0.21066189502547628</v>
      </c>
      <c r="M102" cm="1">
        <f t="array" ref="M102">CORREL($B102:$B107,TRANSPOSE(M$2:R$2))</f>
        <v>-0.7243164876372451</v>
      </c>
      <c r="N102" cm="1">
        <f t="array" ref="N102">CORREL($B102:$B107,TRANSPOSE(N$2:S$2))</f>
        <v>-0.73114913978612917</v>
      </c>
      <c r="O102" cm="1">
        <f t="array" ref="O102">CORREL($B102:$B107,TRANSPOSE(O$2:T$2))</f>
        <v>-0.40490044789309632</v>
      </c>
      <c r="P102" cm="1">
        <f t="array" ref="P102">CORREL($B102:$B107,TRANSPOSE(P$2:U$2))</f>
        <v>-0.63006437436957718</v>
      </c>
      <c r="Q102" cm="1">
        <f t="array" ref="Q102">CORREL($B102:$B107,TRANSPOSE(Q$2:V$2))</f>
        <v>-0.59624995686901594</v>
      </c>
      <c r="R102" cm="1">
        <f t="array" ref="R102">CORREL($B102:$B107,TRANSPOSE(R$2:W$2))</f>
        <v>-0.50312208816831427</v>
      </c>
      <c r="S102" cm="1">
        <f t="array" ref="S102">CORREL($B102:$B107,TRANSPOSE(S$2:X$2))</f>
        <v>-0.48175461023217597</v>
      </c>
      <c r="T102" cm="1">
        <f t="array" ref="T102">CORREL($B102:$B107,TRANSPOSE(T$2:Y$2))</f>
        <v>-0.40556812180038093</v>
      </c>
      <c r="U102" cm="1">
        <f t="array" ref="U102">CORREL($B102:$B107,TRANSPOSE(U$2:Z$2))</f>
        <v>-0.29480165162777733</v>
      </c>
      <c r="V102" cm="1">
        <f t="array" ref="V102">CORREL($B102:$B107,TRANSPOSE(V$2:AA$2))</f>
        <v>-0.48010008602259108</v>
      </c>
      <c r="W102" cm="1">
        <f t="array" ref="W102">CORREL($B102:$B107,TRANSPOSE(W$2:AB$2))</f>
        <v>-0.56877040513382782</v>
      </c>
      <c r="X102" cm="1">
        <f t="array" ref="X102">CORREL($B102:$B107,TRANSPOSE(X$2:AC$2))</f>
        <v>-0.16147937976623014</v>
      </c>
      <c r="Y102" cm="1">
        <f t="array" ref="Y102">CORREL($B102:$B107,TRANSPOSE(Y$2:AD$2))</f>
        <v>0.21452506921845144</v>
      </c>
      <c r="Z102" cm="1">
        <f t="array" ref="Z102">CORREL($B102:$B107,TRANSPOSE(Z$2:AE$2))</f>
        <v>0.27074344442410314</v>
      </c>
      <c r="AA102" cm="1">
        <f t="array" ref="AA102">CORREL($B102:$B107,TRANSPOSE(AA$2:AF$2))</f>
        <v>0.50759272189363069</v>
      </c>
      <c r="AB102" cm="1">
        <f t="array" ref="AB102">CORREL($B102:$B107,TRANSPOSE(AB$2:AG$2))</f>
        <v>0.560719300832346</v>
      </c>
      <c r="AC102" cm="1">
        <f t="array" ref="AC102">CORREL($B102:$B107,TRANSPOSE(AC$2:AH$2))</f>
        <v>0.43202293693026039</v>
      </c>
      <c r="AD102" cm="1">
        <f t="array" ref="AD102">CORREL($B102:$B107,TRANSPOSE(AD$2:AI$2))</f>
        <v>0.21824820029370678</v>
      </c>
      <c r="AE102" cm="1">
        <f t="array" ref="AE102">CORREL($B102:$B107,TRANSPOSE(AE$2:AJ$2))</f>
        <v>-0.66276641913680412</v>
      </c>
      <c r="AF102" cm="1">
        <f t="array" ref="AF102">CORREL($B102:$B107,TRANSPOSE(AF$2:AK$2))</f>
        <v>-0.17234869094351429</v>
      </c>
      <c r="AG102" cm="1">
        <f t="array" ref="AG102">CORREL($B102:$B107,TRANSPOSE(AG$2:AL$2))</f>
        <v>0.32727308047040687</v>
      </c>
      <c r="AH102" cm="1">
        <f t="array" ref="AH102">CORREL($B102:$B107,TRANSPOSE(AH$2:AM$2))</f>
        <v>0.48325083391423551</v>
      </c>
      <c r="AI102" cm="1">
        <f t="array" ref="AI102">CORREL($B102:$B107,TRANSPOSE(AI$2:AN$2))</f>
        <v>0.66588158451331891</v>
      </c>
      <c r="AJ102" cm="1">
        <f t="array" ref="AJ102">CORREL($B102:$B107,TRANSPOSE(AJ$2:AO$2))</f>
        <v>0.10658772966134936</v>
      </c>
      <c r="AK102" cm="1">
        <f t="array" ref="AK102">CORREL($B102:$B107,TRANSPOSE(AK$2:AP$2))</f>
        <v>0.40581867665719645</v>
      </c>
      <c r="AL102" cm="1">
        <f t="array" ref="AL102">CORREL($B102:$B107,TRANSPOSE(AL$2:AQ$2))</f>
        <v>-0.25218321880567818</v>
      </c>
      <c r="AM102" cm="1">
        <f t="array" ref="AM102">CORREL($B102:$B107,TRANSPOSE(AM$2:AR$2))</f>
        <v>-0.61996441605863961</v>
      </c>
      <c r="AN102" cm="1">
        <f t="array" ref="AN102">CORREL($B102:$B107,TRANSPOSE(AN$2:AS$2))</f>
        <v>-9.4941144081078926E-2</v>
      </c>
      <c r="AO102" cm="1">
        <f t="array" ref="AO102">CORREL($B102:$B107,TRANSPOSE(AO$2:AT$2))</f>
        <v>0.36380476245833715</v>
      </c>
      <c r="AP102" cm="1">
        <f t="array" ref="AP102">CORREL($B102:$B107,TRANSPOSE(AP$2:AU$2))</f>
        <v>0.27420240551788172</v>
      </c>
      <c r="AQ102" cm="1">
        <f t="array" ref="AQ102">CORREL($B102:$B107,TRANSPOSE(AQ$2:AV$2))</f>
        <v>0.37484906326303719</v>
      </c>
      <c r="AR102" cm="1">
        <f t="array" ref="AR102">CORREL($B102:$B107,TRANSPOSE(AR$2:AW$2))</f>
        <v>0.61081771258164019</v>
      </c>
      <c r="AS102" cm="1">
        <f t="array" ref="AS102">CORREL($B102:$B107,TRANSPOSE(AS$2:AX$2))</f>
        <v>7.1420403406543251E-2</v>
      </c>
      <c r="AT102" cm="1">
        <f t="array" ref="AT102">CORREL($B102:$B107,TRANSPOSE(AT$2:AY$2))</f>
        <v>-0.60187098708657549</v>
      </c>
      <c r="AU102" cm="1">
        <f t="array" ref="AU102">CORREL($B102:$B107,TRANSPOSE(AU$2:AZ$2))</f>
        <v>-0.58628898645237604</v>
      </c>
      <c r="AV102" cm="1">
        <f t="array" ref="AV102">CORREL($B102:$B107,TRANSPOSE(AV$2:BA$2))</f>
        <v>-0.54406346515556592</v>
      </c>
      <c r="AW102" cm="1">
        <f t="array" ref="AW102">CORREL($B102:$B107,TRANSPOSE(AW$2:BB$2))</f>
        <v>-0.35046764378915318</v>
      </c>
      <c r="AX102" cm="1">
        <f t="array" ref="AX102">CORREL($B102:$B107,TRANSPOSE(AX$2:BC$2))</f>
        <v>-0.43168208283883686</v>
      </c>
      <c r="AY102" cm="1">
        <f t="array" ref="AY102">CORREL($B102:$B107,TRANSPOSE(AY$2:BD$2))</f>
        <v>-0.68272027171495342</v>
      </c>
      <c r="AZ102" cm="1">
        <f t="array" ref="AZ102">CORREL($B102:$B107,TRANSPOSE(AZ$2:BE$2))</f>
        <v>-0.45977649219408046</v>
      </c>
      <c r="BA102" cm="1">
        <f t="array" ref="BA102">CORREL($B102:$B107,TRANSPOSE(BA$2:BF$2))</f>
        <v>-0.29236470831724615</v>
      </c>
      <c r="BB102" cm="1">
        <f t="array" ref="BB102">CORREL($B102:$B107,TRANSPOSE(BB$2:BG$2))</f>
        <v>-0.66449147270360642</v>
      </c>
      <c r="BC102" cm="1">
        <f t="array" ref="BC102">CORREL($B102:$B107,TRANSPOSE(BC$2:BH$2))</f>
        <v>-0.522051568937279</v>
      </c>
      <c r="BD102" cm="1">
        <f t="array" ref="BD102">CORREL($B102:$B107,TRANSPOSE(BD$2:BI$2))</f>
        <v>-0.69072754704980022</v>
      </c>
      <c r="BE102" cm="1">
        <f t="array" ref="BE102">CORREL($B102:$B107,TRANSPOSE(BE$2:BJ$2))</f>
        <v>-0.51749618127233499</v>
      </c>
      <c r="BF102" cm="1">
        <f t="array" ref="BF102">CORREL($B102:$B107,TRANSPOSE(BF$2:BK$2))</f>
        <v>-0.32178164138024762</v>
      </c>
      <c r="BG102" cm="1">
        <f t="array" ref="BG102">CORREL($B102:$B107,TRANSPOSE(BG$2:BL$2))</f>
        <v>-8.6752824631019826E-2</v>
      </c>
      <c r="BH102" cm="1">
        <f t="array" ref="BH102">CORREL($B102:$B107,TRANSPOSE(BH$2:BM$2))</f>
        <v>1.4055754026931313E-2</v>
      </c>
      <c r="BI102" cm="1">
        <f t="array" ref="BI102">CORREL($B102:$B107,TRANSPOSE(BI$2:BN$2))</f>
        <v>0.78867238638952486</v>
      </c>
      <c r="BJ102" cm="1">
        <f t="array" ref="BJ102">CORREL($B102:$B107,TRANSPOSE(BJ$2:BO$2))</f>
        <v>0.51935935846693693</v>
      </c>
      <c r="BK102" cm="1">
        <f t="array" ref="BK102">CORREL($B102:$B107,TRANSPOSE(BK$2:BP$2))</f>
        <v>-0.18668317206270843</v>
      </c>
      <c r="BL102" cm="1">
        <f t="array" ref="BL102">CORREL($B102:$B107,TRANSPOSE(BL$2:BQ$2))</f>
        <v>-0.41378566236225744</v>
      </c>
      <c r="BM102" cm="1">
        <f t="array" ref="BM102">CORREL($B102:$B107,TRANSPOSE(BM$2:BR$2))</f>
        <v>-0.15960942089229488</v>
      </c>
      <c r="BN102" cm="1">
        <f t="array" ref="BN102">CORREL($B102:$B107,TRANSPOSE(BN$2:BS$2))</f>
        <v>-0.49998061795232762</v>
      </c>
      <c r="BO102" cm="1">
        <f t="array" ref="BO102">CORREL($B102:$B107,TRANSPOSE(BO$2:BT$2))</f>
        <v>-0.78340052307633423</v>
      </c>
      <c r="BP102" cm="1">
        <f t="array" ref="BP102">CORREL($B102:$B107,TRANSPOSE(BP$2:BU$2))</f>
        <v>-6.434326749134428E-2</v>
      </c>
      <c r="BQ102" cm="1">
        <f t="array" ref="BQ102">CORREL($B102:$B107,TRANSPOSE(BQ$2:BV$2))</f>
        <v>-0.29565469360064778</v>
      </c>
      <c r="BR102" cm="1">
        <f t="array" ref="BR102">CORREL($B102:$B107,TRANSPOSE(BR$2:BW$2))</f>
        <v>-0.1871290326798529</v>
      </c>
      <c r="BS102" cm="1">
        <f t="array" ref="BS102">CORREL($B102:$B107,TRANSPOSE(BS$2:BX$2))</f>
        <v>-0.66020597638084078</v>
      </c>
      <c r="BT102" cm="1">
        <f t="array" ref="BT102">CORREL($B102:$B107,TRANSPOSE(BT$2:BY$2))</f>
        <v>-0.3009675759428489</v>
      </c>
      <c r="BU102" cm="1">
        <f t="array" ref="BU102">CORREL($B102:$B107,TRANSPOSE(BU$2:BZ$2))</f>
        <v>-0.57012628750458394</v>
      </c>
      <c r="BV102" cm="1">
        <f t="array" ref="BV102">CORREL($B102:$B107,TRANSPOSE(BV$2:CA$2))</f>
        <v>-0.6071093974397046</v>
      </c>
      <c r="BW102" cm="1">
        <f t="array" ref="BW102">CORREL($B102:$B107,TRANSPOSE(BW$2:CB$2))</f>
        <v>-0.22843985999772262</v>
      </c>
      <c r="BX102" cm="1">
        <f t="array" ref="BX102">CORREL($B102:$B107,TRANSPOSE(BX$2:CC$2))</f>
        <v>6.5705338171772321E-2</v>
      </c>
      <c r="BY102" cm="1">
        <f t="array" ref="BY102">CORREL($B102:$B107,TRANSPOSE(BY$2:CD$2))</f>
        <v>0.33335543393240391</v>
      </c>
      <c r="BZ102" cm="1">
        <f t="array" ref="BZ102">CORREL($B102:$B107,TRANSPOSE(BZ$2:CE$2))</f>
        <v>0.57968661244947894</v>
      </c>
      <c r="CA102" cm="1">
        <f t="array" ref="CA102">CORREL($B102:$B107,TRANSPOSE(CA$2:CF$2))</f>
        <v>0.58642010620412066</v>
      </c>
      <c r="CB102" cm="1">
        <f t="array" ref="CB102">CORREL($B102:$B107,TRANSPOSE(CB$2:CG$2))</f>
        <v>0.71777363030961461</v>
      </c>
      <c r="CC102" cm="1">
        <f t="array" ref="CC102">CORREL($B102:$B107,TRANSPOSE(CC$2:CH$2))</f>
        <v>0.55160566286063861</v>
      </c>
      <c r="CD102" cm="1">
        <f t="array" ref="CD102">CORREL($B102:$B107,TRANSPOSE(CD$2:CI$2))</f>
        <v>0.49159811249747554</v>
      </c>
      <c r="CE102" cm="1">
        <f t="array" ref="CE102">CORREL($B102:$B107,TRANSPOSE(CE$2:CJ$2))</f>
        <v>0.45280557403332539</v>
      </c>
      <c r="CF102" cm="1">
        <f t="array" ref="CF102">CORREL($B102:$B107,TRANSPOSE(CF$2:CK$2))</f>
        <v>0.2468019599392981</v>
      </c>
      <c r="CG102" cm="1">
        <f t="array" ref="CG102">CORREL($B102:$B107,TRANSPOSE(CG$2:CL$2))</f>
        <v>5.4745217766437961E-2</v>
      </c>
      <c r="CH102" cm="1">
        <f t="array" ref="CH102">CORREL($B102:$B107,TRANSPOSE(CH$2:CM$2))</f>
        <v>-0.77168755830845448</v>
      </c>
      <c r="CI102" cm="1">
        <f t="array" ref="CI102">CORREL($B102:$B107,TRANSPOSE(CI$2:CN$2))</f>
        <v>-1.0898985994716129E-3</v>
      </c>
      <c r="CJ102" cm="1">
        <f t="array" ref="CJ102">CORREL($B102:$B107,TRANSPOSE(CJ$2:CO$2))</f>
        <v>0.58459029335804924</v>
      </c>
      <c r="CK102" cm="1">
        <f t="array" ref="CK102">CORREL($B102:$B107,TRANSPOSE(CK$2:CP$2))</f>
        <v>0.33105837938430316</v>
      </c>
      <c r="CL102" cm="1">
        <f t="array" ref="CL102">CORREL($B102:$B107,TRANSPOSE(CL$2:CQ$2))</f>
        <v>0.60155663853986874</v>
      </c>
      <c r="CM102" cm="1">
        <f t="array" ref="CM102">CORREL($B102:$B107,TRANSPOSE(CM$2:CR$2))</f>
        <v>0.61606370888150419</v>
      </c>
      <c r="CN102" cm="1">
        <f t="array" ref="CN102">CORREL($B102:$B107,TRANSPOSE(CN$2:CS$2))</f>
        <v>0.56006747784766486</v>
      </c>
      <c r="CO102" cm="1">
        <f t="array" ref="CO102">CORREL($B102:$B107,TRANSPOSE(CO$2:CT$2))</f>
        <v>0.59869246815269761</v>
      </c>
      <c r="CP102" cm="1">
        <f t="array" ref="CP102">CORREL($B102:$B107,TRANSPOSE(CP$2:CU$2))</f>
        <v>0.4645462256228749</v>
      </c>
      <c r="CQ102" cm="1">
        <f t="array" ref="CQ102">CORREL($B102:$B107,TRANSPOSE(CQ$2:CV$2))</f>
        <v>0.43626889256258333</v>
      </c>
      <c r="CR102" cm="1">
        <f t="array" ref="CR102">CORREL($B102:$B107,TRANSPOSE(CR$2:CW$2))</f>
        <v>0.26724619984790376</v>
      </c>
      <c r="CS102" cm="1">
        <f t="array" ref="CS102">CORREL($B102:$B107,TRANSPOSE(CS$2:CX$2))</f>
        <v>-0.54355697163014194</v>
      </c>
      <c r="CT102" cm="1">
        <f t="array" ref="CT102">CORREL($B102:$B107,TRANSPOSE(CT$2:CY$2))</f>
        <v>-0.58523858847777943</v>
      </c>
      <c r="CU102" cm="1">
        <f t="array" ref="CU102">CORREL($B102:$B107,TRANSPOSE(CU$2:CZ$2))</f>
        <v>0.48135629665708962</v>
      </c>
      <c r="CV102" cm="1">
        <f t="array" ref="CV102">CORREL($B102:$B107,TRANSPOSE(CV$2:DA$2))</f>
        <v>0.2271820714245236</v>
      </c>
      <c r="CW102" cm="1">
        <f t="array" ref="CW102">CORREL($B102:$B107,TRANSPOSE(CW$2:DB$2))</f>
        <v>-0.1132911822601161</v>
      </c>
      <c r="CX102" cm="1">
        <f t="array" ref="CX102">CORREL($B102:$B107,TRANSPOSE(CX$2:DC$2))</f>
        <v>1.0000000000000002</v>
      </c>
      <c r="CY102" cm="1">
        <f t="array" ref="CY102">CORREL($B102:$B107,TRANSPOSE(CY$2:DD$2))</f>
        <v>-7.7794306064145648E-3</v>
      </c>
      <c r="CZ102" cm="1">
        <f t="array" ref="CZ102">CORREL($B102:$B107,TRANSPOSE(CZ$2:DE$2))</f>
        <v>-0.57524848021471342</v>
      </c>
      <c r="DA102" cm="1">
        <f t="array" ref="DA102">CORREL($B102:$B107,TRANSPOSE(DA$2:DF$2))</f>
        <v>-0.33546367015826617</v>
      </c>
      <c r="DB102" cm="1">
        <f t="array" ref="DB102">CORREL($B102:$B107,TRANSPOSE(DB$2:DG$2))</f>
        <v>-0.40033439218404249</v>
      </c>
      <c r="DC102" cm="1">
        <f t="array" ref="DC102">CORREL($B102:$B107,TRANSPOSE(DC$2:DH$2))</f>
        <v>-0.47389974743489793</v>
      </c>
      <c r="DD102" cm="1">
        <f t="array" ref="DD102">CORREL($B102:$B107,TRANSPOSE(DD$2:DI$2))</f>
        <v>-0.12387205353597654</v>
      </c>
      <c r="DE102" cm="1">
        <f t="array" ref="DE102">CORREL($B102:$B107,TRANSPOSE(DE$2:DJ$2))</f>
        <v>0.52481337597951239</v>
      </c>
      <c r="DF102" cm="1">
        <f t="array" ref="DF102">CORREL($B102:$B107,TRANSPOSE(DF$2:DK$2))</f>
        <v>0.350241312663438</v>
      </c>
      <c r="DG102" cm="1">
        <f t="array" ref="DG102">CORREL($B102:$B107,TRANSPOSE(DG$2:DL$2))</f>
        <v>0.36500928167050123</v>
      </c>
      <c r="DH102" cm="1">
        <f t="array" ref="DH102">CORREL($B102:$B107,TRANSPOSE(DH$2:DM$2))</f>
        <v>0.62571479435229693</v>
      </c>
      <c r="DI102" cm="1">
        <f t="array" ref="DI102">CORREL($B102:$B107,TRANSPOSE(DI$2:DN$2))</f>
        <v>-6.9767712648069163E-2</v>
      </c>
      <c r="DJ102" cm="1">
        <f t="array" ref="DJ102">CORREL($B102:$B107,TRANSPOSE(DJ$2:DO$2))</f>
        <v>7.6136753249350722E-2</v>
      </c>
      <c r="DK102" cm="1">
        <f t="array" ref="DK102">CORREL($B102:$B107,TRANSPOSE(DK$2:DP$2))</f>
        <v>0.145935396633634</v>
      </c>
      <c r="DL102" cm="1">
        <f t="array" ref="DL102">CORREL($B102:$B107,TRANSPOSE(DL$2:DQ$2))</f>
        <v>-0.47290282938289946</v>
      </c>
      <c r="DM102" cm="1">
        <f t="array" ref="DM102">CORREL($B102:$B107,TRANSPOSE(DM$2:DR$2))</f>
        <v>-0.41490035375944312</v>
      </c>
      <c r="DN102" cm="1">
        <f t="array" ref="DN102">CORREL($B102:$B107,TRANSPOSE(DN$2:DS$2))</f>
        <v>1.0600623527490105E-2</v>
      </c>
      <c r="DO102" cm="1">
        <f t="array" ref="DO102">CORREL($B102:$B107,TRANSPOSE(DO$2:DT$2))</f>
        <v>9.8981596919775358E-2</v>
      </c>
      <c r="DP102" cm="1">
        <f t="array" ref="DP102">CORREL($B102:$B107,TRANSPOSE(DP$2:DU$2))</f>
        <v>0.26547910408462561</v>
      </c>
      <c r="DQ102" cm="1">
        <f t="array" ref="DQ102">CORREL($B102:$B107,TRANSPOSE(DQ$2:DV$2))</f>
        <v>0.49205186604000228</v>
      </c>
      <c r="DR102" cm="1">
        <f t="array" ref="DR102">CORREL($B102:$B107,TRANSPOSE(DR$2:DW$2))</f>
        <v>0.30825075168211308</v>
      </c>
      <c r="DS102" cm="1">
        <f t="array" ref="DS102">CORREL($B102:$B107,TRANSPOSE(DS$2:DX$2))</f>
        <v>-6.1875760850104336E-2</v>
      </c>
      <c r="DT102" cm="1">
        <f t="array" ref="DT102">CORREL($B102:$B107,TRANSPOSE(DT$2:DY$2))</f>
        <v>-0.47737176064083481</v>
      </c>
      <c r="DU102" cm="1">
        <f t="array" ref="DU102">CORREL($B102:$B107,TRANSPOSE(DU$2:DZ$2))</f>
        <v>-0.64131487924398178</v>
      </c>
      <c r="DV102" cm="1">
        <f t="array" ref="DV102">CORREL($B102:$B107,TRANSPOSE(DV$2:EA$2))</f>
        <v>-0.51261172291605717</v>
      </c>
      <c r="DW102" cm="1">
        <f t="array" ref="DW102">CORREL($B102:$B107,TRANSPOSE(DW$2:EB$2))</f>
        <v>-7.441394347302433E-3</v>
      </c>
      <c r="DX102" cm="1">
        <f t="array" ref="DX102">CORREL($B102:$B107,TRANSPOSE(DX$2:EC$2))</f>
        <v>8.9278996992688389E-2</v>
      </c>
      <c r="DY102" cm="1">
        <f t="array" ref="DY102">CORREL($B102:$B107,TRANSPOSE(DY$2:ED$2))</f>
        <v>0.26920511488461013</v>
      </c>
      <c r="DZ102" cm="1">
        <f t="array" ref="DZ102">CORREL($B102:$B107,TRANSPOSE(DZ$2:EE$2))</f>
        <v>0.15834925589737378</v>
      </c>
      <c r="EA102" cm="1">
        <f t="array" ref="EA102">CORREL($B102:$B107,TRANSPOSE(EA$2:EF$2))</f>
        <v>0.91767135704170544</v>
      </c>
      <c r="EB102" cm="1">
        <f t="array" ref="EB102">CORREL($B102:$B107,TRANSPOSE(EB$2:EG$2))</f>
        <v>-0.13622163825001832</v>
      </c>
      <c r="EC102" cm="1">
        <f t="array" ref="EC102">CORREL($B102:$B107,TRANSPOSE(EC$2:EH$2))</f>
        <v>-0.52959305455894301</v>
      </c>
      <c r="ED102" cm="1">
        <f t="array" ref="ED102">CORREL($B102:$B107,TRANSPOSE(ED$2:EI$2))</f>
        <v>-0.464300190087581</v>
      </c>
      <c r="EE102" cm="1">
        <f t="array" ref="EE102">CORREL($B102:$B107,TRANSPOSE(EE$2:EJ$2))</f>
        <v>-0.55126365462166749</v>
      </c>
      <c r="EF102" cm="1">
        <f t="array" ref="EF102">CORREL($B102:$B107,TRANSPOSE(EF$2:EK$2))</f>
        <v>-0.49247269805556615</v>
      </c>
      <c r="EG102" cm="1">
        <f t="array" ref="EG102">CORREL($B102:$B107,TRANSPOSE(EG$2:EL$2))</f>
        <v>-0.66595432770439067</v>
      </c>
      <c r="EH102" cm="1">
        <f t="array" ref="EH102">CORREL($B102:$B107,TRANSPOSE(EH$2:EM$2))</f>
        <v>-0.23718952181695557</v>
      </c>
      <c r="EI102" cm="1">
        <f t="array" ref="EI102">CORREL($B102:$B107,TRANSPOSE(EI$2:EN$2))</f>
        <v>8.3982635878082496E-3</v>
      </c>
      <c r="EJ102" cm="1">
        <f t="array" ref="EJ102">CORREL($B102:$B107,TRANSPOSE(EJ$2:EO$2))</f>
        <v>-0.60962803104360719</v>
      </c>
      <c r="EK102" cm="1">
        <f t="array" ref="EK102">CORREL($B102:$B107,TRANSPOSE(EK$2:EP$2))</f>
        <v>3.2951723378433856E-2</v>
      </c>
      <c r="EL102" cm="1">
        <f t="array" ref="EL102">CORREL($B102:$B107,TRANSPOSE(EL$2:EQ$2))</f>
        <v>0.10729200809983955</v>
      </c>
      <c r="EM102" cm="1">
        <f t="array" ref="EM102">CORREL($B102:$B107,TRANSPOSE(EM$2:ER$2))</f>
        <v>-0.69003495656904057</v>
      </c>
      <c r="EN102" cm="1">
        <f t="array" ref="EN102">CORREL($B102:$B107,TRANSPOSE(EN$2:ES$2))</f>
        <v>-0.43643633854892921</v>
      </c>
      <c r="EO102" cm="1">
        <f t="array" ref="EO102">CORREL($B102:$B107,TRANSPOSE(EO$2:ET$2))</f>
        <v>0.42074191268936922</v>
      </c>
      <c r="EP102" cm="1">
        <f t="array" ref="EP102">CORREL($B102:$B107,TRANSPOSE(EP$2:EU$2))</f>
        <v>2.413985831432363E-2</v>
      </c>
      <c r="EQ102" cm="1">
        <f t="array" ref="EQ102">CORREL($B102:$B107,TRANSPOSE(EQ$2:EV$2))</f>
        <v>-0.54018947574488219</v>
      </c>
      <c r="ER102" cm="1">
        <f t="array" ref="ER102">CORREL($B102:$B107,TRANSPOSE(ER$2:EW$2))</f>
        <v>-0.61709270380454706</v>
      </c>
      <c r="ES102" cm="1">
        <f t="array" ref="ES102">CORREL($B102:$B107,TRANSPOSE(ES$2:EX$2))</f>
        <v>0.38986240195533761</v>
      </c>
      <c r="ET102" cm="1">
        <f t="array" ref="ET102">CORREL($B102:$B107,TRANSPOSE(ET$2:EY$2))</f>
        <v>-0.25463962119030592</v>
      </c>
      <c r="EU102" cm="1">
        <f t="array" ref="EU102">CORREL($B102:$B107,TRANSPOSE(EU$2:EZ$2))</f>
        <v>-0.75800269059376946</v>
      </c>
      <c r="EV102" cm="1">
        <f t="array" ref="EV102">CORREL($B102:$B107,TRANSPOSE(EV$2:FA$2))</f>
        <v>7.7513108132980971E-2</v>
      </c>
      <c r="EW102" cm="1">
        <f t="array" ref="EW102">CORREL($B102:$B107,TRANSPOSE(EW$2:FB$2))</f>
        <v>-0.61067091959119435</v>
      </c>
      <c r="EX102" cm="1">
        <f t="array" ref="EX102">CORREL($B102:$B107,TRANSPOSE(EX$2:FC$2))</f>
        <v>-0.51067698092340708</v>
      </c>
      <c r="EY102" cm="1">
        <f t="array" ref="EY102">CORREL($B102:$B107,TRANSPOSE(EY$2:FD$2))</f>
        <v>-0.47865177935437664</v>
      </c>
      <c r="EZ102" cm="1">
        <f t="array" ref="EZ102">CORREL($B102:$B107,TRANSPOSE(EZ$2:FE$2))</f>
        <v>-0.68327742187469198</v>
      </c>
      <c r="FA102" cm="1">
        <f t="array" ref="FA102">CORREL($B102:$B107,TRANSPOSE(FA$2:FF$2))</f>
        <v>-0.44985923259270827</v>
      </c>
      <c r="FB102" cm="1">
        <f t="array" ref="FB102">CORREL($B102:$B107,TRANSPOSE(FB$2:FG$2))</f>
        <v>0.41633712855409766</v>
      </c>
      <c r="FC102" cm="1">
        <f t="array" ref="FC102">CORREL($B102:$B107,TRANSPOSE(FC$2:FH$2))</f>
        <v>-2.3109999477244784E-2</v>
      </c>
      <c r="FD102" cm="1">
        <f t="array" ref="FD102">CORREL($B102:$B107,TRANSPOSE(FD$2:FI$2))</f>
        <v>0.65904904152925425</v>
      </c>
      <c r="FE102" cm="1">
        <f t="array" ref="FE102">CORREL($B102:$B107,TRANSPOSE(FE$2:FJ$2))</f>
        <v>0.71715271283221993</v>
      </c>
      <c r="FF102" cm="1">
        <f t="array" ref="FF102">CORREL($B102:$B107,TRANSPOSE(FF$2:FK$2))</f>
        <v>0.56598013590313079</v>
      </c>
      <c r="FG102" cm="1">
        <f t="array" ref="FG102">CORREL($B102:$B107,TRANSPOSE(FG$2:FL$2))</f>
        <v>0.49406830998009404</v>
      </c>
      <c r="FH102" cm="1">
        <f t="array" ref="FH102">CORREL($B102:$B107,TRANSPOSE(FH$2:FM$2))</f>
        <v>0.49727425580771284</v>
      </c>
      <c r="FI102" cm="1">
        <f t="array" ref="FI102">CORREL($B102:$B107,TRANSPOSE(FI$2:FN$2))</f>
        <v>0.51960954274935656</v>
      </c>
      <c r="FJ102" cm="1">
        <f t="array" ref="FJ102">CORREL($B102:$B107,TRANSPOSE(FJ$2:FO$2))</f>
        <v>-6.7228494926451846E-2</v>
      </c>
      <c r="FK102" cm="1">
        <f t="array" ref="FK102">CORREL($B102:$B107,TRANSPOSE(FK$2:FP$2))</f>
        <v>-0.55391443711997046</v>
      </c>
      <c r="FL102" cm="1">
        <f t="array" ref="FL102">CORREL($B102:$B107,TRANSPOSE(FL$2:FQ$2))</f>
        <v>-0.62627741058130693</v>
      </c>
      <c r="FM102" cm="1">
        <f t="array" ref="FM102">CORREL($B102:$B107,TRANSPOSE(FM$2:FR$2))</f>
        <v>0.17448142390202678</v>
      </c>
      <c r="FN102" cm="1">
        <f t="array" ref="FN102">CORREL($B102:$B107,TRANSPOSE(FN$2:FS$2))</f>
        <v>-0.12438101071022539</v>
      </c>
      <c r="FO102" cm="1">
        <f t="array" ref="FO102">CORREL($B102:$B107,TRANSPOSE(FO$2:FT$2))</f>
        <v>0.12146538356799957</v>
      </c>
      <c r="FP102" cm="1">
        <f t="array" ref="FP102">CORREL($B102:$B107,TRANSPOSE(FP$2:FU$2))</f>
        <v>0.76770065843407898</v>
      </c>
      <c r="FQ102" cm="1">
        <f t="array" ref="FQ102">CORREL($B102:$B107,TRANSPOSE(FQ$2:FV$2))</f>
        <v>-0.10029022789089583</v>
      </c>
      <c r="FR102" cm="1">
        <f t="array" ref="FR102">CORREL($B102:$B107,TRANSPOSE(FR$2:FW$2))</f>
        <v>-0.59312042253806807</v>
      </c>
      <c r="FS102" cm="1">
        <f t="array" ref="FS102">CORREL($B102:$B107,TRANSPOSE(FS$2:FX$2))</f>
        <v>-0.45282484630583564</v>
      </c>
      <c r="FT102" cm="1">
        <f t="array" ref="FT102">CORREL($B102:$B107,TRANSPOSE(FT$2:FY$2))</f>
        <v>-0.59929296172515556</v>
      </c>
      <c r="FU102" cm="1">
        <f t="array" ref="FU102">CORREL($B102:$B107,TRANSPOSE(FU$2:FZ$2))</f>
        <v>-0.53544986437819009</v>
      </c>
      <c r="FV102" cm="1">
        <f t="array" ref="FV102">CORREL($B102:$B107,TRANSPOSE(FV$2:GA$2))</f>
        <v>-0.72385135524669597</v>
      </c>
      <c r="FW102" cm="1">
        <f t="array" ref="FW102">CORREL($B102:$B107,TRANSPOSE(FW$2:GB$2))</f>
        <v>-0.26368032752877674</v>
      </c>
      <c r="FX102" cm="1">
        <f t="array" ref="FX102">CORREL($B102:$B107,TRANSPOSE(FX$2:GC$2))</f>
        <v>-0.79552553870956499</v>
      </c>
      <c r="FY102" cm="1">
        <f t="array" ref="FY102">CORREL($B102:$B107,TRANSPOSE(FY$2:GD$2))</f>
        <v>-0.58690874367402324</v>
      </c>
      <c r="FZ102" cm="1">
        <f t="array" ref="FZ102">CORREL($B102:$B107,TRANSPOSE(FZ$2:GE$2))</f>
        <v>-0.61035918666887479</v>
      </c>
      <c r="GA102" cm="1">
        <f t="array" ref="GA102">CORREL($B102:$B107,TRANSPOSE(GA$2:GF$2))</f>
        <v>-0.53415925093675154</v>
      </c>
      <c r="GB102" cm="1">
        <f t="array" ref="GB102">CORREL($B102:$B107,TRANSPOSE(GB$2:GG$2))</f>
        <v>-0.47260103657069963</v>
      </c>
      <c r="GC102" cm="1">
        <f t="array" ref="GC102">CORREL($B102:$B107,TRANSPOSE(GC$2:GH$2))</f>
        <v>-0.67559253751608173</v>
      </c>
      <c r="GD102" cm="1">
        <f t="array" ref="GD102">CORREL($B102:$B107,TRANSPOSE(GD$2:GI$2))</f>
        <v>0.10359156082904661</v>
      </c>
      <c r="GE102" cm="1">
        <f t="array" ref="GE102">CORREL($B102:$B107,TRANSPOSE(GE$2:GJ$2))</f>
        <v>0.42229176715695016</v>
      </c>
      <c r="GF102" cm="1">
        <f t="array" ref="GF102">CORREL($B102:$B107,TRANSPOSE(GF$2:GK$2))</f>
        <v>0.13094405399627759</v>
      </c>
      <c r="GG102" cm="1">
        <f t="array" ref="GG102">CORREL($B102:$B107,TRANSPOSE(GG$2:GL$2))</f>
        <v>9.1024161943187132E-2</v>
      </c>
      <c r="GH102" cm="1">
        <f t="array" ref="GH102">CORREL($B102:$B107,TRANSPOSE(GH$2:GM$2))</f>
        <v>0.56236020988361579</v>
      </c>
      <c r="GI102" cm="1">
        <f t="array" ref="GI102">CORREL($B102:$B107,TRANSPOSE(GI$2:GN$2))</f>
        <v>-0.75924971035684574</v>
      </c>
      <c r="GJ102" cm="1">
        <f t="array" ref="GJ102">CORREL($B102:$B107,TRANSPOSE(GJ$2:GO$2))</f>
        <v>-0.63014518379375528</v>
      </c>
      <c r="GK102" cm="1">
        <f t="array" ref="GK102">CORREL($B102:$B107,TRANSPOSE(GK$2:GP$2))</f>
        <v>0.26471837089137201</v>
      </c>
      <c r="GL102" cm="1">
        <f t="array" ref="GL102">CORREL($B102:$B107,TRANSPOSE(GL$2:GQ$2))</f>
        <v>-0.74481555084176942</v>
      </c>
      <c r="GM102" cm="1">
        <f t="array" ref="GM102">CORREL($B102:$B107,TRANSPOSE(GM$2:GR$2))</f>
        <v>-0.4540310331813327</v>
      </c>
      <c r="GN102" cm="1">
        <f t="array" ref="GN102">CORREL($B102:$B107,TRANSPOSE(GN$2:GS$2))</f>
        <v>0.82110822399125982</v>
      </c>
      <c r="GO102" cm="1">
        <f t="array" ref="GO102">CORREL($B102:$B107,TRANSPOSE(GO$2:GT$2))</f>
        <v>-0.62604257386827489</v>
      </c>
      <c r="GP102" cm="1">
        <f t="array" ref="GP102">CORREL($B102:$B107,TRANSPOSE(GP$2:GU$2))</f>
        <v>-0.44456294431224591</v>
      </c>
      <c r="GQ102" cm="1">
        <f t="array" ref="GQ102">CORREL($B102:$B107,TRANSPOSE(GQ$2:GV$2))</f>
        <v>-0.3226792546313354</v>
      </c>
      <c r="GR102" cm="1">
        <f t="array" ref="GR102">CORREL($B102:$B107,TRANSPOSE(GR$2:GW$2))</f>
        <v>-0.72205124483233196</v>
      </c>
      <c r="GS102" cm="1">
        <f t="array" ref="GS102">CORREL($B102:$B107,TRANSPOSE(GS$2:GX$2))</f>
        <v>-0.46819455030924984</v>
      </c>
      <c r="GT102" cm="1">
        <f t="array" ref="GT102">CORREL($B102:$B107,TRANSPOSE(GT$2:GY$2))</f>
        <v>-0.52069778865349359</v>
      </c>
      <c r="GU102" cm="1">
        <f t="array" ref="GU102">CORREL($B102:$B107,TRANSPOSE(GU$2:GZ$2))</f>
        <v>-0.6233837428687784</v>
      </c>
      <c r="GV102" cm="1">
        <f t="array" ref="GV102">CORREL($B102:$B107,TRANSPOSE(GV$2:HA$2))</f>
        <v>-0.29714728061034168</v>
      </c>
      <c r="GW102" cm="1">
        <f t="array" ref="GW102">CORREL($B102:$B107,TRANSPOSE(GW$2:HB$2))</f>
        <v>-0.39722250790926655</v>
      </c>
      <c r="GX102" cm="1">
        <f t="array" ref="GX102">CORREL($B102:$B107,TRANSPOSE(GX$2:HC$2))</f>
        <v>-0.73388436364646981</v>
      </c>
      <c r="GY102" cm="1">
        <f t="array" ref="GY102">CORREL($B102:$B107,TRANSPOSE(GY$2:HD$2))</f>
        <v>-1.0094468128418714E-2</v>
      </c>
      <c r="GZ102" cm="1">
        <f t="array" ref="GZ102">CORREL($B102:$B107,TRANSPOSE(GZ$2:HE$2))</f>
        <v>0.10029078559334395</v>
      </c>
      <c r="HA102" cm="1">
        <f t="array" ref="HA102">CORREL($B102:$B107,TRANSPOSE(HA$2:HF$2))</f>
        <v>-0.34309086399602717</v>
      </c>
      <c r="HB102" cm="1">
        <f t="array" ref="HB102">CORREL($B102:$B107,TRANSPOSE(HB$2:HG$2))</f>
        <v>-6.8739013039801539E-2</v>
      </c>
      <c r="HC102" cm="1">
        <f t="array" ref="HC102">CORREL($B102:$B107,TRANSPOSE(HC$2:HH$2))</f>
        <v>0.41290940335942189</v>
      </c>
      <c r="HD102" cm="1">
        <f t="array" ref="HD102">CORREL($B102:$B107,TRANSPOSE(HD$2:HI$2))</f>
        <v>-0.56398970613516719</v>
      </c>
      <c r="HE102" cm="1">
        <f t="array" ref="HE102">CORREL($B102:$B107,TRANSPOSE(HE$2:HJ$2))</f>
        <v>-0.578528797614692</v>
      </c>
      <c r="HF102" cm="1">
        <f t="array" ref="HF102">CORREL($B102:$B107,TRANSPOSE(HF$2:HK$2))</f>
        <v>-0.35589858779225336</v>
      </c>
      <c r="HG102" cm="1">
        <f t="array" ref="HG102">CORREL($B102:$B107,TRANSPOSE(HG$2:HL$2))</f>
        <v>-0.87983622598081224</v>
      </c>
      <c r="HH102" cm="1">
        <f t="array" ref="HH102">CORREL($B102:$B107,TRANSPOSE(HH$2:HM$2))</f>
        <v>-0.46662496785783369</v>
      </c>
      <c r="HI102" cm="1">
        <f t="array" ref="HI102">CORREL($B102:$B107,TRANSPOSE(HI$2:HN$2))</f>
        <v>0.29618585891581567</v>
      </c>
      <c r="HJ102" cm="1">
        <f t="array" ref="HJ102">CORREL($B102:$B107,TRANSPOSE(HJ$2:HO$2))</f>
        <v>-0.59970974944324118</v>
      </c>
      <c r="HK102" cm="1">
        <f t="array" ref="HK102">CORREL($B102:$B107,TRANSPOSE(HK$2:HP$2))</f>
        <v>-0.23634580910524922</v>
      </c>
      <c r="HL102" cm="1">
        <f t="array" ref="HL102">CORREL($B102:$B107,TRANSPOSE(HL$2:HQ$2))</f>
        <v>0.77412199015853023</v>
      </c>
      <c r="HM102" cm="1">
        <f t="array" ref="HM102">CORREL($B102:$B107,TRANSPOSE(HM$2:HR$2))</f>
        <v>-0.76707268108684523</v>
      </c>
      <c r="HN102" cm="1">
        <f t="array" ref="HN102">CORREL($B102:$B107,TRANSPOSE(HN$2:HS$2))</f>
        <v>-0.2105206302933646</v>
      </c>
      <c r="HO102" cm="1">
        <f t="array" ref="HO102">CORREL($B102:$B107,TRANSPOSE(HO$2:HT$2))</f>
        <v>0.41213465254716319</v>
      </c>
      <c r="HP102" cm="1">
        <f t="array" ref="HP102">CORREL($B102:$B107,TRANSPOSE(HP$2:HU$2))</f>
        <v>-0.63299678633216572</v>
      </c>
      <c r="HQ102" cm="1">
        <f t="array" ref="HQ102">CORREL($B102:$B107,TRANSPOSE(HQ$2:HV$2))</f>
        <v>-0.52519746436806525</v>
      </c>
      <c r="HR102" cm="1">
        <f t="array" ref="HR102">CORREL($B102:$B107,TRANSPOSE(HR$2:HW$2))</f>
        <v>1</v>
      </c>
      <c r="HS102" t="e" cm="1">
        <f t="array" ref="HS102">CORREL($B102:$B107,TRANSPOSE(HS$2:HX$2))</f>
        <v>#DIV/0!</v>
      </c>
    </row>
    <row r="103" spans="1:227" x14ac:dyDescent="0.45">
      <c r="A103" s="1">
        <v>41670</v>
      </c>
      <c r="B103">
        <v>104</v>
      </c>
      <c r="D103" cm="1">
        <f t="array" ref="D103">CORREL($B103:$B108,TRANSPOSE(D$2:I$2))</f>
        <v>-0.38051005072126709</v>
      </c>
      <c r="E103" cm="1">
        <f t="array" ref="E103">CORREL($B103:$B108,TRANSPOSE(E$2:J$2))</f>
        <v>-0.51573360518160383</v>
      </c>
      <c r="F103" cm="1">
        <f t="array" ref="F103">CORREL($B103:$B108,TRANSPOSE(F$2:K$2))</f>
        <v>-0.41876766816756078</v>
      </c>
      <c r="G103" cm="1">
        <f t="array" ref="G103">CORREL($B103:$B108,TRANSPOSE(G$2:L$2))</f>
        <v>-0.89789370757596254</v>
      </c>
      <c r="H103" cm="1">
        <f t="array" ref="H103">CORREL($B103:$B108,TRANSPOSE(H$2:M$2))</f>
        <v>-0.1001847194190524</v>
      </c>
      <c r="I103" cm="1">
        <f t="array" ref="I103">CORREL($B103:$B108,TRANSPOSE(I$2:N$2))</f>
        <v>-0.12543885594889556</v>
      </c>
      <c r="J103" cm="1">
        <f t="array" ref="J103">CORREL($B103:$B108,TRANSPOSE(J$2:O$2))</f>
        <v>-0.65931782262855698</v>
      </c>
      <c r="K103" cm="1">
        <f t="array" ref="K103">CORREL($B103:$B108,TRANSPOSE(K$2:P$2))</f>
        <v>-0.73572283299033192</v>
      </c>
      <c r="L103" cm="1">
        <f t="array" ref="L103">CORREL($B103:$B108,TRANSPOSE(L$2:Q$2))</f>
        <v>-0.31029059762175965</v>
      </c>
      <c r="M103" cm="1">
        <f t="array" ref="M103">CORREL($B103:$B108,TRANSPOSE(M$2:R$2))</f>
        <v>-0.30001663807394519</v>
      </c>
      <c r="N103" cm="1">
        <f t="array" ref="N103">CORREL($B103:$B108,TRANSPOSE(N$2:S$2))</f>
        <v>-0.65460877889042046</v>
      </c>
      <c r="O103" cm="1">
        <f t="array" ref="O103">CORREL($B103:$B108,TRANSPOSE(O$2:T$2))</f>
        <v>-0.67218115894322095</v>
      </c>
      <c r="P103" cm="1">
        <f t="array" ref="P103">CORREL($B103:$B108,TRANSPOSE(P$2:U$2))</f>
        <v>-0.40858159019079404</v>
      </c>
      <c r="Q103" cm="1">
        <f t="array" ref="Q103">CORREL($B103:$B108,TRANSPOSE(Q$2:V$2))</f>
        <v>-0.61725649154766593</v>
      </c>
      <c r="R103" cm="1">
        <f t="array" ref="R103">CORREL($B103:$B108,TRANSPOSE(R$2:W$2))</f>
        <v>-0.60355826828918457</v>
      </c>
      <c r="S103" cm="1">
        <f t="array" ref="S103">CORREL($B103:$B108,TRANSPOSE(S$2:X$2))</f>
        <v>-0.45980424464899894</v>
      </c>
      <c r="T103" cm="1">
        <f t="array" ref="T103">CORREL($B103:$B108,TRANSPOSE(T$2:Y$2))</f>
        <v>-0.43122265600920306</v>
      </c>
      <c r="U103" cm="1">
        <f t="array" ref="U103">CORREL($B103:$B108,TRANSPOSE(U$2:Z$2))</f>
        <v>-0.42631819418376787</v>
      </c>
      <c r="V103" cm="1">
        <f t="array" ref="V103">CORREL($B103:$B108,TRANSPOSE(V$2:AA$2))</f>
        <v>-0.31832662781701349</v>
      </c>
      <c r="W103" cm="1">
        <f t="array" ref="W103">CORREL($B103:$B108,TRANSPOSE(W$2:AB$2))</f>
        <v>-0.47820214150068691</v>
      </c>
      <c r="X103" cm="1">
        <f t="array" ref="X103">CORREL($B103:$B108,TRANSPOSE(X$2:AC$2))</f>
        <v>-0.53794501038531395</v>
      </c>
      <c r="Y103" cm="1">
        <f t="array" ref="Y103">CORREL($B103:$B108,TRANSPOSE(Y$2:AD$2))</f>
        <v>0.17782301118462412</v>
      </c>
      <c r="Z103" cm="1">
        <f t="array" ref="Z103">CORREL($B103:$B108,TRANSPOSE(Z$2:AE$2))</f>
        <v>0.40925495332911532</v>
      </c>
      <c r="AA103" cm="1">
        <f t="array" ref="AA103">CORREL($B103:$B108,TRANSPOSE(AA$2:AF$2))</f>
        <v>0.3773670668994244</v>
      </c>
      <c r="AB103" cm="1">
        <f t="array" ref="AB103">CORREL($B103:$B108,TRANSPOSE(AB$2:AG$2))</f>
        <v>0.49589766231597732</v>
      </c>
      <c r="AC103" cm="1">
        <f t="array" ref="AC103">CORREL($B103:$B108,TRANSPOSE(AC$2:AH$2))</f>
        <v>0.55515783999571366</v>
      </c>
      <c r="AD103" cm="1">
        <f t="array" ref="AD103">CORREL($B103:$B108,TRANSPOSE(AD$2:AI$2))</f>
        <v>0.45904093975564209</v>
      </c>
      <c r="AE103" cm="1">
        <f t="array" ref="AE103">CORREL($B103:$B108,TRANSPOSE(AE$2:AJ$2))</f>
        <v>-0.21009884917949315</v>
      </c>
      <c r="AF103" cm="1">
        <f t="array" ref="AF103">CORREL($B103:$B108,TRANSPOSE(AF$2:AK$2))</f>
        <v>-0.45670559423190921</v>
      </c>
      <c r="AG103" cm="1">
        <f t="array" ref="AG103">CORREL($B103:$B108,TRANSPOSE(AG$2:AL$2))</f>
        <v>0.11444185716935883</v>
      </c>
      <c r="AH103" cm="1">
        <f t="array" ref="AH103">CORREL($B103:$B108,TRANSPOSE(AH$2:AM$2))</f>
        <v>0.42544618449607891</v>
      </c>
      <c r="AI103" cm="1">
        <f t="array" ref="AI103">CORREL($B103:$B108,TRANSPOSE(AI$2:AN$2))</f>
        <v>0.4816194218906677</v>
      </c>
      <c r="AJ103" cm="1">
        <f t="array" ref="AJ103">CORREL($B103:$B108,TRANSPOSE(AJ$2:AO$2))</f>
        <v>0.64505740251484855</v>
      </c>
      <c r="AK103" cm="1">
        <f t="array" ref="AK103">CORREL($B103:$B108,TRANSPOSE(AK$2:AP$2))</f>
        <v>-0.17526664163995484</v>
      </c>
      <c r="AL103" cm="1">
        <f t="array" ref="AL103">CORREL($B103:$B108,TRANSPOSE(AL$2:AQ$2))</f>
        <v>3.9355618507725502E-2</v>
      </c>
      <c r="AM103" cm="1">
        <f t="array" ref="AM103">CORREL($B103:$B108,TRANSPOSE(AM$2:AR$2))</f>
        <v>-0.48727283884608419</v>
      </c>
      <c r="AN103" cm="1">
        <f t="array" ref="AN103">CORREL($B103:$B108,TRANSPOSE(AN$2:AS$2))</f>
        <v>-0.50195000426381642</v>
      </c>
      <c r="AO103" cm="1">
        <f t="array" ref="AO103">CORREL($B103:$B108,TRANSPOSE(AO$2:AT$2))</f>
        <v>0.30760669672240598</v>
      </c>
      <c r="AP103" cm="1">
        <f t="array" ref="AP103">CORREL($B103:$B108,TRANSPOSE(AP$2:AU$2))</f>
        <v>0.48067214107106981</v>
      </c>
      <c r="AQ103" cm="1">
        <f t="array" ref="AQ103">CORREL($B103:$B108,TRANSPOSE(AQ$2:AV$2))</f>
        <v>0.28909524169367906</v>
      </c>
      <c r="AR103" cm="1">
        <f t="array" ref="AR103">CORREL($B103:$B108,TRANSPOSE(AR$2:AW$2))</f>
        <v>0.29729936246378186</v>
      </c>
      <c r="AS103" cm="1">
        <f t="array" ref="AS103">CORREL($B103:$B108,TRANSPOSE(AS$2:AX$2))</f>
        <v>0.63771750162090002</v>
      </c>
      <c r="AT103" cm="1">
        <f t="array" ref="AT103">CORREL($B103:$B108,TRANSPOSE(AT$2:AY$2))</f>
        <v>-0.3422921245564528</v>
      </c>
      <c r="AU103" cm="1">
        <f t="array" ref="AU103">CORREL($B103:$B108,TRANSPOSE(AU$2:AZ$2))</f>
        <v>-0.5675041136723723</v>
      </c>
      <c r="AV103" cm="1">
        <f t="array" ref="AV103">CORREL($B103:$B108,TRANSPOSE(AV$2:BA$2))</f>
        <v>-0.49114177124336311</v>
      </c>
      <c r="AW103" cm="1">
        <f t="array" ref="AW103">CORREL($B103:$B108,TRANSPOSE(AW$2:BB$2))</f>
        <v>-0.56665880337385288</v>
      </c>
      <c r="AX103" cm="1">
        <f t="array" ref="AX103">CORREL($B103:$B108,TRANSPOSE(AX$2:BC$2))</f>
        <v>-0.30528056369067125</v>
      </c>
      <c r="AY103" cm="1">
        <f t="array" ref="AY103">CORREL($B103:$B108,TRANSPOSE(AY$2:BD$2))</f>
        <v>-0.41187046679189843</v>
      </c>
      <c r="AZ103" cm="1">
        <f t="array" ref="AZ103">CORREL($B103:$B108,TRANSPOSE(AZ$2:BE$2))</f>
        <v>-0.851974396345479</v>
      </c>
      <c r="BA103" cm="1">
        <f t="array" ref="BA103">CORREL($B103:$B108,TRANSPOSE(BA$2:BF$2))</f>
        <v>-0.42419179852146449</v>
      </c>
      <c r="BB103" cm="1">
        <f t="array" ref="BB103">CORREL($B103:$B108,TRANSPOSE(BB$2:BG$2))</f>
        <v>-0.37001714863088264</v>
      </c>
      <c r="BC103" cm="1">
        <f t="array" ref="BC103">CORREL($B103:$B108,TRANSPOSE(BC$2:BH$2))</f>
        <v>-0.64258693260788002</v>
      </c>
      <c r="BD103" cm="1">
        <f t="array" ref="BD103">CORREL($B103:$B108,TRANSPOSE(BD$2:BI$2))</f>
        <v>-0.51222459948558685</v>
      </c>
      <c r="BE103" cm="1">
        <f t="array" ref="BE103">CORREL($B103:$B108,TRANSPOSE(BE$2:BJ$2))</f>
        <v>-0.68806925792166251</v>
      </c>
      <c r="BF103" cm="1">
        <f t="array" ref="BF103">CORREL($B103:$B108,TRANSPOSE(BF$2:BK$2))</f>
        <v>-0.45178560303802595</v>
      </c>
      <c r="BG103" cm="1">
        <f t="array" ref="BG103">CORREL($B103:$B108,TRANSPOSE(BG$2:BL$2))</f>
        <v>-4.4620695367225335E-2</v>
      </c>
      <c r="BH103" cm="1">
        <f t="array" ref="BH103">CORREL($B103:$B108,TRANSPOSE(BH$2:BM$2))</f>
        <v>0.21460868778535619</v>
      </c>
      <c r="BI103" cm="1">
        <f t="array" ref="BI103">CORREL($B103:$B108,TRANSPOSE(BI$2:BN$2))</f>
        <v>0.21373688495070362</v>
      </c>
      <c r="BJ103" cm="1">
        <f t="array" ref="BJ103">CORREL($B103:$B108,TRANSPOSE(BJ$2:BO$2))</f>
        <v>0.78868638520014644</v>
      </c>
      <c r="BK103" cm="1">
        <f t="array" ref="BK103">CORREL($B103:$B108,TRANSPOSE(BK$2:BP$2))</f>
        <v>0.49071628186046418</v>
      </c>
      <c r="BL103" cm="1">
        <f t="array" ref="BL103">CORREL($B103:$B108,TRANSPOSE(BL$2:BQ$2))</f>
        <v>-0.39858654691805023</v>
      </c>
      <c r="BM103" cm="1">
        <f t="array" ref="BM103">CORREL($B103:$B108,TRANSPOSE(BM$2:BR$2))</f>
        <v>-0.43092335517534558</v>
      </c>
      <c r="BN103" cm="1">
        <f t="array" ref="BN103">CORREL($B103:$B108,TRANSPOSE(BN$2:BS$2))</f>
        <v>-0.28112435249640516</v>
      </c>
      <c r="BO103" cm="1">
        <f t="array" ref="BO103">CORREL($B103:$B108,TRANSPOSE(BO$2:BT$2))</f>
        <v>-0.48511328904361306</v>
      </c>
      <c r="BP103" cm="1">
        <f t="array" ref="BP103">CORREL($B103:$B108,TRANSPOSE(BP$2:BU$2))</f>
        <v>-0.82228738736955531</v>
      </c>
      <c r="BQ103" cm="1">
        <f t="array" ref="BQ103">CORREL($B103:$B108,TRANSPOSE(BQ$2:BV$2))</f>
        <v>0.36792706683069787</v>
      </c>
      <c r="BR103" cm="1">
        <f t="array" ref="BR103">CORREL($B103:$B108,TRANSPOSE(BR$2:BW$2))</f>
        <v>-0.38371272446041249</v>
      </c>
      <c r="BS103" cm="1">
        <f t="array" ref="BS103">CORREL($B103:$B108,TRANSPOSE(BS$2:BX$2))</f>
        <v>-0.16537739698293749</v>
      </c>
      <c r="BT103" cm="1">
        <f t="array" ref="BT103">CORREL($B103:$B108,TRANSPOSE(BT$2:BY$2))</f>
        <v>-0.61278489198699382</v>
      </c>
      <c r="BU103" cm="1">
        <f t="array" ref="BU103">CORREL($B103:$B108,TRANSPOSE(BU$2:BZ$2))</f>
        <v>-0.36628586321373657</v>
      </c>
      <c r="BV103" cm="1">
        <f t="array" ref="BV103">CORREL($B103:$B108,TRANSPOSE(BV$2:CA$2))</f>
        <v>-0.57779543047336546</v>
      </c>
      <c r="BW103" cm="1">
        <f t="array" ref="BW103">CORREL($B103:$B108,TRANSPOSE(BW$2:CB$2))</f>
        <v>-0.53634285364229173</v>
      </c>
      <c r="BX103" cm="1">
        <f t="array" ref="BX103">CORREL($B103:$B108,TRANSPOSE(BX$2:CC$2))</f>
        <v>0.15659288005685404</v>
      </c>
      <c r="BY103" cm="1">
        <f t="array" ref="BY103">CORREL($B103:$B108,TRANSPOSE(BY$2:CD$2))</f>
        <v>0.33644919002667495</v>
      </c>
      <c r="BZ103" cm="1">
        <f t="array" ref="BZ103">CORREL($B103:$B108,TRANSPOSE(BZ$2:CE$2))</f>
        <v>0.42201005611936859</v>
      </c>
      <c r="CA103" cm="1">
        <f t="array" ref="CA103">CORREL($B103:$B108,TRANSPOSE(CA$2:CF$2))</f>
        <v>0.57025218564938218</v>
      </c>
      <c r="CB103" cm="1">
        <f t="array" ref="CB103">CORREL($B103:$B108,TRANSPOSE(CB$2:CG$2))</f>
        <v>0.60788426959830699</v>
      </c>
      <c r="CC103" cm="1">
        <f t="array" ref="CC103">CORREL($B103:$B108,TRANSPOSE(CC$2:CH$2))</f>
        <v>0.687712542506978</v>
      </c>
      <c r="CD103" cm="1">
        <f t="array" ref="CD103">CORREL($B103:$B108,TRANSPOSE(CD$2:CI$2))</f>
        <v>0.53588337529831187</v>
      </c>
      <c r="CE103" cm="1">
        <f t="array" ref="CE103">CORREL($B103:$B108,TRANSPOSE(CE$2:CJ$2))</f>
        <v>0.44428377468583358</v>
      </c>
      <c r="CF103" cm="1">
        <f t="array" ref="CF103">CORREL($B103:$B108,TRANSPOSE(CF$2:CK$2))</f>
        <v>0.28890124480781842</v>
      </c>
      <c r="CG103" cm="1">
        <f t="array" ref="CG103">CORREL($B103:$B108,TRANSPOSE(CG$2:CL$2))</f>
        <v>-8.3137691389261525E-2</v>
      </c>
      <c r="CH103" cm="1">
        <f t="array" ref="CH103">CORREL($B103:$B108,TRANSPOSE(CH$2:CM$2))</f>
        <v>-0.26151013909475362</v>
      </c>
      <c r="CI103" cm="1">
        <f t="array" ref="CI103">CORREL($B103:$B108,TRANSPOSE(CI$2:CN$2))</f>
        <v>-0.58485257654835265</v>
      </c>
      <c r="CJ103" cm="1">
        <f t="array" ref="CJ103">CORREL($B103:$B108,TRANSPOSE(CJ$2:CO$2))</f>
        <v>0.33893755118810442</v>
      </c>
      <c r="CK103" cm="1">
        <f t="array" ref="CK103">CORREL($B103:$B108,TRANSPOSE(CK$2:CP$2))</f>
        <v>0.59047011987074127</v>
      </c>
      <c r="CL103" cm="1">
        <f t="array" ref="CL103">CORREL($B103:$B108,TRANSPOSE(CL$2:CQ$2))</f>
        <v>0.37667550202316757</v>
      </c>
      <c r="CM103" cm="1">
        <f t="array" ref="CM103">CORREL($B103:$B108,TRANSPOSE(CM$2:CR$2))</f>
        <v>0.59671839151832951</v>
      </c>
      <c r="CN103" cm="1">
        <f t="array" ref="CN103">CORREL($B103:$B108,TRANSPOSE(CN$2:CS$2))</f>
        <v>0.64367226292591662</v>
      </c>
      <c r="CO103" cm="1">
        <f t="array" ref="CO103">CORREL($B103:$B108,TRANSPOSE(CO$2:CT$2))</f>
        <v>0.59960358883768117</v>
      </c>
      <c r="CP103" cm="1">
        <f t="array" ref="CP103">CORREL($B103:$B108,TRANSPOSE(CP$2:CU$2))</f>
        <v>0.63874637314325855</v>
      </c>
      <c r="CQ103" cm="1">
        <f t="array" ref="CQ103">CORREL($B103:$B108,TRANSPOSE(CQ$2:CV$2))</f>
        <v>0.43620901229005588</v>
      </c>
      <c r="CR103" cm="1">
        <f t="array" ref="CR103">CORREL($B103:$B108,TRANSPOSE(CR$2:CW$2))</f>
        <v>0.3093032630780827</v>
      </c>
      <c r="CS103" cm="1">
        <f t="array" ref="CS103">CORREL($B103:$B108,TRANSPOSE(CS$2:CX$2))</f>
        <v>-9.3737388612876709E-3</v>
      </c>
      <c r="CT103" cm="1">
        <f t="array" ref="CT103">CORREL($B103:$B108,TRANSPOSE(CT$2:CY$2))</f>
        <v>-0.56931583946540498</v>
      </c>
      <c r="CU103" cm="1">
        <f t="array" ref="CU103">CORREL($B103:$B108,TRANSPOSE(CU$2:CZ$2))</f>
        <v>-0.10076915033808154</v>
      </c>
      <c r="CV103" cm="1">
        <f t="array" ref="CV103">CORREL($B103:$B108,TRANSPOSE(CV$2:DA$2))</f>
        <v>0.57243354878295716</v>
      </c>
      <c r="CW103" cm="1">
        <f t="array" ref="CW103">CORREL($B103:$B108,TRANSPOSE(CW$2:DB$2))</f>
        <v>0.19444196230793681</v>
      </c>
      <c r="CX103" cm="1">
        <f t="array" ref="CX103">CORREL($B103:$B108,TRANSPOSE(CX$2:DC$2))</f>
        <v>-7.7794306064145648E-3</v>
      </c>
      <c r="CY103" cm="1">
        <f t="array" ref="CY103">CORREL($B103:$B108,TRANSPOSE(CY$2:DD$2))</f>
        <v>1</v>
      </c>
      <c r="CZ103" cm="1">
        <f t="array" ref="CZ103">CORREL($B103:$B108,TRANSPOSE(CZ$2:DE$2))</f>
        <v>-0.43212704718903278</v>
      </c>
      <c r="DA103" cm="1">
        <f t="array" ref="DA103">CORREL($B103:$B108,TRANSPOSE(DA$2:DF$2))</f>
        <v>-0.49992556047486036</v>
      </c>
      <c r="DB103" cm="1">
        <f t="array" ref="DB103">CORREL($B103:$B108,TRANSPOSE(DB$2:DG$2))</f>
        <v>-0.4121646718059262</v>
      </c>
      <c r="DC103" cm="1">
        <f t="array" ref="DC103">CORREL($B103:$B108,TRANSPOSE(DC$2:DH$2))</f>
        <v>-0.40493240755052101</v>
      </c>
      <c r="DD103" cm="1">
        <f t="array" ref="DD103">CORREL($B103:$B108,TRANSPOSE(DD$2:DI$2))</f>
        <v>-0.21512649371180592</v>
      </c>
      <c r="DE103" cm="1">
        <f t="array" ref="DE103">CORREL($B103:$B108,TRANSPOSE(DE$2:DJ$2))</f>
        <v>0.29550005000488816</v>
      </c>
      <c r="DF103" cm="1">
        <f t="array" ref="DF103">CORREL($B103:$B108,TRANSPOSE(DF$2:DK$2))</f>
        <v>0.58847180626299789</v>
      </c>
      <c r="DG103" cm="1">
        <f t="array" ref="DG103">CORREL($B103:$B108,TRANSPOSE(DG$2:DL$2))</f>
        <v>0.26865906118337957</v>
      </c>
      <c r="DH103" cm="1">
        <f t="array" ref="DH103">CORREL($B103:$B108,TRANSPOSE(DH$2:DM$2))</f>
        <v>0.25383133271352198</v>
      </c>
      <c r="DI103" cm="1">
        <f t="array" ref="DI103">CORREL($B103:$B108,TRANSPOSE(DI$2:DN$2))</f>
        <v>0.69041402439195598</v>
      </c>
      <c r="DJ103" cm="1">
        <f t="array" ref="DJ103">CORREL($B103:$B108,TRANSPOSE(DJ$2:DO$2))</f>
        <v>-7.7972980372876047E-2</v>
      </c>
      <c r="DK103" cm="1">
        <f t="array" ref="DK103">CORREL($B103:$B108,TRANSPOSE(DK$2:DP$2))</f>
        <v>0.31286271686666056</v>
      </c>
      <c r="DL103" cm="1">
        <f t="array" ref="DL103">CORREL($B103:$B108,TRANSPOSE(DL$2:DQ$2))</f>
        <v>-0.21193184246428526</v>
      </c>
      <c r="DM103" cm="1">
        <f t="array" ref="DM103">CORREL($B103:$B108,TRANSPOSE(DM$2:DR$2))</f>
        <v>-0.52548732859998826</v>
      </c>
      <c r="DN103" cm="1">
        <f t="array" ref="DN103">CORREL($B103:$B108,TRANSPOSE(DN$2:DS$2))</f>
        <v>-0.31734809331099589</v>
      </c>
      <c r="DO103" cm="1">
        <f t="array" ref="DO103">CORREL($B103:$B108,TRANSPOSE(DO$2:DT$2))</f>
        <v>0.25892240694350799</v>
      </c>
      <c r="DP103" cm="1">
        <f t="array" ref="DP103">CORREL($B103:$B108,TRANSPOSE(DP$2:DU$2))</f>
        <v>0.32786507566650475</v>
      </c>
      <c r="DQ103" cm="1">
        <f t="array" ref="DQ103">CORREL($B103:$B108,TRANSPOSE(DQ$2:DV$2))</f>
        <v>0.34247330677048754</v>
      </c>
      <c r="DR103" cm="1">
        <f t="array" ref="DR103">CORREL($B103:$B108,TRANSPOSE(DR$2:DW$2))</f>
        <v>0.37778958714623834</v>
      </c>
      <c r="DS103" cm="1">
        <f t="array" ref="DS103">CORREL($B103:$B108,TRANSPOSE(DS$2:DX$2))</f>
        <v>-6.408752939590949E-2</v>
      </c>
      <c r="DT103" cm="1">
        <f t="array" ref="DT103">CORREL($B103:$B108,TRANSPOSE(DT$2:DY$2))</f>
        <v>-0.30167517864348425</v>
      </c>
      <c r="DU103" cm="1">
        <f t="array" ref="DU103">CORREL($B103:$B108,TRANSPOSE(DU$2:DZ$2))</f>
        <v>-0.49014411655343654</v>
      </c>
      <c r="DV103" cm="1">
        <f t="array" ref="DV103">CORREL($B103:$B108,TRANSPOSE(DV$2:EA$2))</f>
        <v>-0.71706421741437143</v>
      </c>
      <c r="DW103" cm="1">
        <f t="array" ref="DW103">CORREL($B103:$B108,TRANSPOSE(DW$2:EB$2))</f>
        <v>-0.59375556648452743</v>
      </c>
      <c r="DX103" cm="1">
        <f t="array" ref="DX103">CORREL($B103:$B108,TRANSPOSE(DX$2:EC$2))</f>
        <v>0.41885041904203713</v>
      </c>
      <c r="DY103" cm="1">
        <f t="array" ref="DY103">CORREL($B103:$B108,TRANSPOSE(DY$2:ED$2))</f>
        <v>8.714178093131715E-2</v>
      </c>
      <c r="DZ103" cm="1">
        <f t="array" ref="DZ103">CORREL($B103:$B108,TRANSPOSE(DZ$2:EE$2))</f>
        <v>0.42265266439100074</v>
      </c>
      <c r="EA103" cm="1">
        <f t="array" ref="EA103">CORREL($B103:$B108,TRANSPOSE(EA$2:EF$2))</f>
        <v>0.22096565250577951</v>
      </c>
      <c r="EB103" cm="1">
        <f t="array" ref="EB103">CORREL($B103:$B108,TRANSPOSE(EB$2:EG$2))</f>
        <v>0.84704500518031101</v>
      </c>
      <c r="EC103" cm="1">
        <f t="array" ref="EC103">CORREL($B103:$B108,TRANSPOSE(EC$2:EH$2))</f>
        <v>-0.44140129741785505</v>
      </c>
      <c r="ED103" cm="1">
        <f t="array" ref="ED103">CORREL($B103:$B108,TRANSPOSE(ED$2:EI$2))</f>
        <v>-0.4282732806168067</v>
      </c>
      <c r="EE103" cm="1">
        <f t="array" ref="EE103">CORREL($B103:$B108,TRANSPOSE(EE$2:EJ$2))</f>
        <v>-0.49242334455752601</v>
      </c>
      <c r="EF103" cm="1">
        <f t="array" ref="EF103">CORREL($B103:$B108,TRANSPOSE(EF$2:EK$2))</f>
        <v>-0.55806531488533384</v>
      </c>
      <c r="EG103" cm="1">
        <f t="array" ref="EG103">CORREL($B103:$B108,TRANSPOSE(EG$2:EL$2))</f>
        <v>-0.47731513068227183</v>
      </c>
      <c r="EH103" cm="1">
        <f t="array" ref="EH103">CORREL($B103:$B108,TRANSPOSE(EH$2:EM$2))</f>
        <v>-0.62635484773297001</v>
      </c>
      <c r="EI103" cm="1">
        <f t="array" ref="EI103">CORREL($B103:$B108,TRANSPOSE(EI$2:EN$2))</f>
        <v>0.16026090731862597</v>
      </c>
      <c r="EJ103" cm="1">
        <f t="array" ref="EJ103">CORREL($B103:$B108,TRANSPOSE(EJ$2:EO$2))</f>
        <v>-7.9041996762563071E-2</v>
      </c>
      <c r="EK103" cm="1">
        <f t="array" ref="EK103">CORREL($B103:$B108,TRANSPOSE(EK$2:EP$2))</f>
        <v>-0.64027791759025277</v>
      </c>
      <c r="EL103" cm="1">
        <f t="array" ref="EL103">CORREL($B103:$B108,TRANSPOSE(EL$2:EQ$2))</f>
        <v>6.0503017342396707E-2</v>
      </c>
      <c r="EM103" cm="1">
        <f t="array" ref="EM103">CORREL($B103:$B108,TRANSPOSE(EM$2:ER$2))</f>
        <v>2.8327236487294257E-3</v>
      </c>
      <c r="EN103" cm="1">
        <f t="array" ref="EN103">CORREL($B103:$B108,TRANSPOSE(EN$2:ES$2))</f>
        <v>-0.69706411744402852</v>
      </c>
      <c r="EO103" cm="1">
        <f t="array" ref="EO103">CORREL($B103:$B108,TRANSPOSE(EO$2:ET$2))</f>
        <v>-0.40928958856196285</v>
      </c>
      <c r="EP103" cm="1">
        <f t="array" ref="EP103">CORREL($B103:$B108,TRANSPOSE(EP$2:EU$2))</f>
        <v>0.41545918971676171</v>
      </c>
      <c r="EQ103" cm="1">
        <f t="array" ref="EQ103">CORREL($B103:$B108,TRANSPOSE(EQ$2:EV$2))</f>
        <v>-0.14752868547535569</v>
      </c>
      <c r="ER103" cm="1">
        <f t="array" ref="ER103">CORREL($B103:$B108,TRANSPOSE(ER$2:EW$2))</f>
        <v>-0.50273052677361862</v>
      </c>
      <c r="ES103" cm="1">
        <f t="array" ref="ES103">CORREL($B103:$B108,TRANSPOSE(ES$2:EX$2))</f>
        <v>-0.53125677882626332</v>
      </c>
      <c r="ET103" cm="1">
        <f t="array" ref="ET103">CORREL($B103:$B108,TRANSPOSE(ET$2:EY$2))</f>
        <v>0.2774734950351378</v>
      </c>
      <c r="EU103" cm="1">
        <f t="array" ref="EU103">CORREL($B103:$B108,TRANSPOSE(EU$2:EZ$2))</f>
        <v>-0.31218245538645267</v>
      </c>
      <c r="EV103" cm="1">
        <f t="array" ref="EV103">CORREL($B103:$B108,TRANSPOSE(EV$2:FA$2))</f>
        <v>-0.79790537607135825</v>
      </c>
      <c r="EW103" cm="1">
        <f t="array" ref="EW103">CORREL($B103:$B108,TRANSPOSE(EW$2:FB$2))</f>
        <v>1.7976102164314042E-2</v>
      </c>
      <c r="EX103" cm="1">
        <f t="array" ref="EX103">CORREL($B103:$B108,TRANSPOSE(EX$2:FC$2))</f>
        <v>-0.67234925710418392</v>
      </c>
      <c r="EY103" cm="1">
        <f t="array" ref="EY103">CORREL($B103:$B108,TRANSPOSE(EY$2:FD$2))</f>
        <v>-0.49959095493005973</v>
      </c>
      <c r="EZ103" cm="1">
        <f t="array" ref="EZ103">CORREL($B103:$B108,TRANSPOSE(EZ$2:FE$2))</f>
        <v>-0.47169142487571886</v>
      </c>
      <c r="FA103" cm="1">
        <f t="array" ref="FA103">CORREL($B103:$B108,TRANSPOSE(FA$2:FF$2))</f>
        <v>-0.70631260685815078</v>
      </c>
      <c r="FB103" cm="1">
        <f t="array" ref="FB103">CORREL($B103:$B108,TRANSPOSE(FB$2:FG$2))</f>
        <v>-9.05311455052107E-2</v>
      </c>
      <c r="FC103" cm="1">
        <f t="array" ref="FC103">CORREL($B103:$B108,TRANSPOSE(FC$2:FH$2))</f>
        <v>0.65580332073688274</v>
      </c>
      <c r="FD103" cm="1">
        <f t="array" ref="FD103">CORREL($B103:$B108,TRANSPOSE(FD$2:FI$2))</f>
        <v>0.19024472830011227</v>
      </c>
      <c r="FE103" cm="1">
        <f t="array" ref="FE103">CORREL($B103:$B108,TRANSPOSE(FE$2:FJ$2))</f>
        <v>0.56008979672700443</v>
      </c>
      <c r="FF103" cm="1">
        <f t="array" ref="FF103">CORREL($B103:$B108,TRANSPOSE(FF$2:FK$2))</f>
        <v>0.58574302117572685</v>
      </c>
      <c r="FG103" cm="1">
        <f t="array" ref="FG103">CORREL($B103:$B108,TRANSPOSE(FG$2:FL$2))</f>
        <v>0.55800615673681642</v>
      </c>
      <c r="FH103" cm="1">
        <f t="array" ref="FH103">CORREL($B103:$B108,TRANSPOSE(FH$2:FM$2))</f>
        <v>0.47872095524047775</v>
      </c>
      <c r="FI103" cm="1">
        <f t="array" ref="FI103">CORREL($B103:$B108,TRANSPOSE(FI$2:FN$2))</f>
        <v>0.41735407556106341</v>
      </c>
      <c r="FJ103" cm="1">
        <f t="array" ref="FJ103">CORREL($B103:$B108,TRANSPOSE(FJ$2:FO$2))</f>
        <v>0.41432931840862658</v>
      </c>
      <c r="FK103" cm="1">
        <f t="array" ref="FK103">CORREL($B103:$B108,TRANSPOSE(FK$2:FP$2))</f>
        <v>-0.51708122076982288</v>
      </c>
      <c r="FL103" cm="1">
        <f t="array" ref="FL103">CORREL($B103:$B108,TRANSPOSE(FL$2:FQ$2))</f>
        <v>-0.54398398093106759</v>
      </c>
      <c r="FM103" cm="1">
        <f t="array" ref="FM103">CORREL($B103:$B108,TRANSPOSE(FM$2:FR$2))</f>
        <v>-0.38192430003688099</v>
      </c>
      <c r="FN103" cm="1">
        <f t="array" ref="FN103">CORREL($B103:$B108,TRANSPOSE(FN$2:FS$2))</f>
        <v>0.50360017451097205</v>
      </c>
      <c r="FO103" cm="1">
        <f t="array" ref="FO103">CORREL($B103:$B108,TRANSPOSE(FO$2:FT$2))</f>
        <v>4.1770511289717857E-3</v>
      </c>
      <c r="FP103" cm="1">
        <f t="array" ref="FP103">CORREL($B103:$B108,TRANSPOSE(FP$2:FU$2))</f>
        <v>0.21927682765524964</v>
      </c>
      <c r="FQ103" cm="1">
        <f t="array" ref="FQ103">CORREL($B103:$B108,TRANSPOSE(FQ$2:FV$2))</f>
        <v>0.63793475247655573</v>
      </c>
      <c r="FR103" cm="1">
        <f t="array" ref="FR103">CORREL($B103:$B108,TRANSPOSE(FR$2:FW$2))</f>
        <v>-0.67127084277247862</v>
      </c>
      <c r="FS103" cm="1">
        <f t="array" ref="FS103">CORREL($B103:$B108,TRANSPOSE(FS$2:FX$2))</f>
        <v>-0.55515584620033842</v>
      </c>
      <c r="FT103" cm="1">
        <f t="array" ref="FT103">CORREL($B103:$B108,TRANSPOSE(FT$2:FY$2))</f>
        <v>-0.44142444535655584</v>
      </c>
      <c r="FU103" cm="1">
        <f t="array" ref="FU103">CORREL($B103:$B108,TRANSPOSE(FU$2:FZ$2))</f>
        <v>-0.59131257923178593</v>
      </c>
      <c r="FV103" cm="1">
        <f t="array" ref="FV103">CORREL($B103:$B108,TRANSPOSE(FV$2:GA$2))</f>
        <v>-0.60165292254213953</v>
      </c>
      <c r="FW103" cm="1">
        <f t="array" ref="FW103">CORREL($B103:$B108,TRANSPOSE(FW$2:GB$2))</f>
        <v>-0.81283629738430674</v>
      </c>
      <c r="FX103" cm="1">
        <f t="array" ref="FX103">CORREL($B103:$B108,TRANSPOSE(FX$2:GC$2))</f>
        <v>-0.24679222035865053</v>
      </c>
      <c r="FY103" cm="1">
        <f t="array" ref="FY103">CORREL($B103:$B108,TRANSPOSE(FY$2:GD$2))</f>
        <v>-0.71661978271652826</v>
      </c>
      <c r="FZ103" cm="1">
        <f t="array" ref="FZ103">CORREL($B103:$B108,TRANSPOSE(FZ$2:GE$2))</f>
        <v>-0.4910863473076561</v>
      </c>
      <c r="GA103" cm="1">
        <f t="array" ref="GA103">CORREL($B103:$B108,TRANSPOSE(GA$2:GF$2))</f>
        <v>-0.60162000045492381</v>
      </c>
      <c r="GB103" cm="1">
        <f t="array" ref="GB103">CORREL($B103:$B108,TRANSPOSE(GB$2:GG$2))</f>
        <v>-0.52414213049080127</v>
      </c>
      <c r="GC103" cm="1">
        <f t="array" ref="GC103">CORREL($B103:$B108,TRANSPOSE(GC$2:GH$2))</f>
        <v>-0.43010253745838084</v>
      </c>
      <c r="GD103" cm="1">
        <f t="array" ref="GD103">CORREL($B103:$B108,TRANSPOSE(GD$2:GI$2))</f>
        <v>-0.57680784663941076</v>
      </c>
      <c r="GE103" cm="1">
        <f t="array" ref="GE103">CORREL($B103:$B108,TRANSPOSE(GE$2:GJ$2))</f>
        <v>0.61401649611581532</v>
      </c>
      <c r="GF103" cm="1">
        <f t="array" ref="GF103">CORREL($B103:$B108,TRANSPOSE(GF$2:GK$2))</f>
        <v>0.35731691800433135</v>
      </c>
      <c r="GG103" cm="1">
        <f t="array" ref="GG103">CORREL($B103:$B108,TRANSPOSE(GG$2:GL$2))</f>
        <v>-3.3133358814706512E-2</v>
      </c>
      <c r="GH103" cm="1">
        <f t="array" ref="GH103">CORREL($B103:$B108,TRANSPOSE(GH$2:GM$2))</f>
        <v>-1.1576877325561164E-2</v>
      </c>
      <c r="GI103" cm="1">
        <f t="array" ref="GI103">CORREL($B103:$B108,TRANSPOSE(GI$2:GN$2))</f>
        <v>0.15568220951506626</v>
      </c>
      <c r="GJ103" cm="1">
        <f t="array" ref="GJ103">CORREL($B103:$B108,TRANSPOSE(GJ$2:GO$2))</f>
        <v>-0.75670031946522076</v>
      </c>
      <c r="GK103" cm="1">
        <f t="array" ref="GK103">CORREL($B103:$B108,TRANSPOSE(GK$2:GP$2))</f>
        <v>-0.63070653843945113</v>
      </c>
      <c r="GL103" cm="1">
        <f t="array" ref="GL103">CORREL($B103:$B108,TRANSPOSE(GL$2:GQ$2))</f>
        <v>0.32230246263585827</v>
      </c>
      <c r="GM103" cm="1">
        <f t="array" ref="GM103">CORREL($B103:$B108,TRANSPOSE(GM$2:GR$2))</f>
        <v>-0.77242323525677947</v>
      </c>
      <c r="GN103" cm="1">
        <f t="array" ref="GN103">CORREL($B103:$B108,TRANSPOSE(GN$2:GS$2))</f>
        <v>-0.41255370160870281</v>
      </c>
      <c r="GO103" cm="1">
        <f t="array" ref="GO103">CORREL($B103:$B108,TRANSPOSE(GO$2:GT$2))</f>
        <v>0.56606930673635025</v>
      </c>
      <c r="GP103" cm="1">
        <f t="array" ref="GP103">CORREL($B103:$B108,TRANSPOSE(GP$2:GU$2))</f>
        <v>-0.81182511291007953</v>
      </c>
      <c r="GQ103" cm="1">
        <f t="array" ref="GQ103">CORREL($B103:$B108,TRANSPOSE(GQ$2:GV$2))</f>
        <v>-0.40609190764543246</v>
      </c>
      <c r="GR103" cm="1">
        <f t="array" ref="GR103">CORREL($B103:$B108,TRANSPOSE(GR$2:GW$2))</f>
        <v>-0.37213965778474484</v>
      </c>
      <c r="GS103" cm="1">
        <f t="array" ref="GS103">CORREL($B103:$B108,TRANSPOSE(GS$2:GX$2))</f>
        <v>-0.6703461327340029</v>
      </c>
      <c r="GT103" cm="1">
        <f t="array" ref="GT103">CORREL($B103:$B108,TRANSPOSE(GT$2:GY$2))</f>
        <v>-0.44104676452786779</v>
      </c>
      <c r="GU103" cm="1">
        <f t="array" ref="GU103">CORREL($B103:$B108,TRANSPOSE(GU$2:GZ$2))</f>
        <v>-0.51105344252459373</v>
      </c>
      <c r="GV103" cm="1">
        <f t="array" ref="GV103">CORREL($B103:$B108,TRANSPOSE(GV$2:HA$2))</f>
        <v>-0.58986852687018043</v>
      </c>
      <c r="GW103" cm="1">
        <f t="array" ref="GW103">CORREL($B103:$B108,TRANSPOSE(GW$2:HB$2))</f>
        <v>-0.28624718425315765</v>
      </c>
      <c r="GX103" cm="1">
        <f t="array" ref="GX103">CORREL($B103:$B108,TRANSPOSE(GX$2:HC$2))</f>
        <v>-0.39094644665781775</v>
      </c>
      <c r="GY103" cm="1">
        <f t="array" ref="GY103">CORREL($B103:$B108,TRANSPOSE(GY$2:HD$2))</f>
        <v>-0.74332326624727318</v>
      </c>
      <c r="GZ103" cm="1">
        <f t="array" ref="GZ103">CORREL($B103:$B108,TRANSPOSE(GZ$2:HE$2))</f>
        <v>0.29227857636608556</v>
      </c>
      <c r="HA103" cm="1">
        <f t="array" ref="HA103">CORREL($B103:$B108,TRANSPOSE(HA$2:HF$2))</f>
        <v>0.12090453411146303</v>
      </c>
      <c r="HB103" cm="1">
        <f t="array" ref="HB103">CORREL($B103:$B108,TRANSPOSE(HB$2:HG$2))</f>
        <v>-0.30795959382087346</v>
      </c>
      <c r="HC103" cm="1">
        <f t="array" ref="HC103">CORREL($B103:$B108,TRANSPOSE(HC$2:HH$2))</f>
        <v>-0.13595721462645474</v>
      </c>
      <c r="HD103" cm="1">
        <f t="array" ref="HD103">CORREL($B103:$B108,TRANSPOSE(HD$2:HI$2))</f>
        <v>0.12553391837160288</v>
      </c>
      <c r="HE103" cm="1">
        <f t="array" ref="HE103">CORREL($B103:$B108,TRANSPOSE(HE$2:HJ$2))</f>
        <v>-0.65230823328147103</v>
      </c>
      <c r="HF103" cm="1">
        <f t="array" ref="HF103">CORREL($B103:$B108,TRANSPOSE(HF$2:HK$2))</f>
        <v>-0.70901032554531229</v>
      </c>
      <c r="HG103" cm="1">
        <f t="array" ref="HG103">CORREL($B103:$B108,TRANSPOSE(HG$2:HL$2))</f>
        <v>-0.33279952708664889</v>
      </c>
      <c r="HH103" cm="1">
        <f t="array" ref="HH103">CORREL($B103:$B108,TRANSPOSE(HH$2:HM$2))</f>
        <v>-0.7959518965120117</v>
      </c>
      <c r="HI103" cm="1">
        <f t="array" ref="HI103">CORREL($B103:$B108,TRANSPOSE(HI$2:HN$2))</f>
        <v>-9.908794863122812E-2</v>
      </c>
      <c r="HJ103" cm="1">
        <f t="array" ref="HJ103">CORREL($B103:$B108,TRANSPOSE(HJ$2:HO$2))</f>
        <v>6.4818636193648055E-2</v>
      </c>
      <c r="HK103" cm="1">
        <f t="array" ref="HK103">CORREL($B103:$B108,TRANSPOSE(HK$2:HP$2))</f>
        <v>-0.52845091836262259</v>
      </c>
      <c r="HL103" cm="1">
        <f t="array" ref="HL103">CORREL($B103:$B108,TRANSPOSE(HL$2:HQ$2))</f>
        <v>-6.3977532476546112E-2</v>
      </c>
      <c r="HM103" cm="1">
        <f t="array" ref="HM103">CORREL($B103:$B108,TRANSPOSE(HM$2:HR$2))</f>
        <v>0.63805949489155822</v>
      </c>
      <c r="HN103" cm="1">
        <f t="array" ref="HN103">CORREL($B103:$B108,TRANSPOSE(HN$2:HS$2))</f>
        <v>-0.91709643610013658</v>
      </c>
      <c r="HO103" cm="1">
        <f t="array" ref="HO103">CORREL($B103:$B108,TRANSPOSE(HO$2:HT$2))</f>
        <v>1.1607529205442002E-2</v>
      </c>
      <c r="HP103" cm="1">
        <f t="array" ref="HP103">CORREL($B103:$B108,TRANSPOSE(HP$2:HU$2))</f>
        <v>0.35650429612996642</v>
      </c>
      <c r="HQ103" cm="1">
        <f t="array" ref="HQ103">CORREL($B103:$B108,TRANSPOSE(HQ$2:HV$2))</f>
        <v>-0.60878005097399246</v>
      </c>
      <c r="HR103" cm="1">
        <f t="array" ref="HR103">CORREL($B103:$B108,TRANSPOSE(HR$2:HW$2))</f>
        <v>-1</v>
      </c>
      <c r="HS103" t="e" cm="1">
        <f t="array" ref="HS103">CORREL($B103:$B108,TRANSPOSE(HS$2:HX$2))</f>
        <v>#DIV/0!</v>
      </c>
    </row>
    <row r="104" spans="1:227" x14ac:dyDescent="0.45">
      <c r="A104" s="1">
        <v>41639</v>
      </c>
      <c r="B104">
        <v>107.5</v>
      </c>
      <c r="D104" cm="1">
        <f t="array" ref="D104">CORREL($B104:$B109,TRANSPOSE(D$2:I$2))</f>
        <v>2.052831515431058E-2</v>
      </c>
      <c r="E104" cm="1">
        <f t="array" ref="E104">CORREL($B104:$B109,TRANSPOSE(E$2:J$2))</f>
        <v>0.13206905476192349</v>
      </c>
      <c r="F104" cm="1">
        <f t="array" ref="F104">CORREL($B104:$B109,TRANSPOSE(F$2:K$2))</f>
        <v>0.66596899466945503</v>
      </c>
      <c r="G104" cm="1">
        <f t="array" ref="G104">CORREL($B104:$B109,TRANSPOSE(G$2:L$2))</f>
        <v>0.70358991650989788</v>
      </c>
      <c r="H104" cm="1">
        <f t="array" ref="H104">CORREL($B104:$B109,TRANSPOSE(H$2:M$2))</f>
        <v>-0.35075005382458374</v>
      </c>
      <c r="I104" cm="1">
        <f t="array" ref="I104">CORREL($B104:$B109,TRANSPOSE(I$2:N$2))</f>
        <v>3.2726333101064757E-2</v>
      </c>
      <c r="J104" cm="1">
        <f t="array" ref="J104">CORREL($B104:$B109,TRANSPOSE(J$2:O$2))</f>
        <v>0.71554706013354685</v>
      </c>
      <c r="K104" cm="1">
        <f t="array" ref="K104">CORREL($B104:$B109,TRANSPOSE(K$2:P$2))</f>
        <v>0.61854595149254055</v>
      </c>
      <c r="L104" cm="1">
        <f t="array" ref="L104">CORREL($B104:$B109,TRANSPOSE(L$2:Q$2))</f>
        <v>-0.23030538664977648</v>
      </c>
      <c r="M104" cm="1">
        <f t="array" ref="M104">CORREL($B104:$B109,TRANSPOSE(M$2:R$2))</f>
        <v>0.34852848921864077</v>
      </c>
      <c r="N104" cm="1">
        <f t="array" ref="N104">CORREL($B104:$B109,TRANSPOSE(N$2:S$2))</f>
        <v>0.739229785507585</v>
      </c>
      <c r="O104" cm="1">
        <f t="array" ref="O104">CORREL($B104:$B109,TRANSPOSE(O$2:T$2))</f>
        <v>0.47956083914218905</v>
      </c>
      <c r="P104" cm="1">
        <f t="array" ref="P104">CORREL($B104:$B109,TRANSPOSE(P$2:U$2))</f>
        <v>0.34097364584944201</v>
      </c>
      <c r="Q104" cm="1">
        <f t="array" ref="Q104">CORREL($B104:$B109,TRANSPOSE(Q$2:V$2))</f>
        <v>0.35673451166593956</v>
      </c>
      <c r="R104" cm="1">
        <f t="array" ref="R104">CORREL($B104:$B109,TRANSPOSE(R$2:W$2))</f>
        <v>0.20489022979919427</v>
      </c>
      <c r="S104" cm="1">
        <f t="array" ref="S104">CORREL($B104:$B109,TRANSPOSE(S$2:X$2))</f>
        <v>5.6078752284400797E-2</v>
      </c>
      <c r="T104" cm="1">
        <f t="array" ref="T104">CORREL($B104:$B109,TRANSPOSE(T$2:Y$2))</f>
        <v>0.29067326236343438</v>
      </c>
      <c r="U104" cm="1">
        <f t="array" ref="U104">CORREL($B104:$B109,TRANSPOSE(U$2:Z$2))</f>
        <v>0.91544274367389999</v>
      </c>
      <c r="V104" cm="1">
        <f t="array" ref="V104">CORREL($B104:$B109,TRANSPOSE(V$2:AA$2))</f>
        <v>0.72008453468575528</v>
      </c>
      <c r="W104" cm="1">
        <f t="array" ref="W104">CORREL($B104:$B109,TRANSPOSE(W$2:AB$2))</f>
        <v>0.54081406780074714</v>
      </c>
      <c r="X104" cm="1">
        <f t="array" ref="X104">CORREL($B104:$B109,TRANSPOSE(X$2:AC$2))</f>
        <v>-0.20362709104747043</v>
      </c>
      <c r="Y104" cm="1">
        <f t="array" ref="Y104">CORREL($B104:$B109,TRANSPOSE(Y$2:AD$2))</f>
        <v>-0.7078369139544296</v>
      </c>
      <c r="Z104" cm="1">
        <f t="array" ref="Z104">CORREL($B104:$B109,TRANSPOSE(Z$2:AE$2))</f>
        <v>-0.31992856305457668</v>
      </c>
      <c r="AA104" cm="1">
        <f t="array" ref="AA104">CORREL($B104:$B109,TRANSPOSE(AA$2:AF$2))</f>
        <v>-8.8884599588847479E-2</v>
      </c>
      <c r="AB104" cm="1">
        <f t="array" ref="AB104">CORREL($B104:$B109,TRANSPOSE(AB$2:AG$2))</f>
        <v>-0.15383648636470942</v>
      </c>
      <c r="AC104" cm="1">
        <f t="array" ref="AC104">CORREL($B104:$B109,TRANSPOSE(AC$2:AH$2))</f>
        <v>-0.22111708103549937</v>
      </c>
      <c r="AD104" cm="1">
        <f t="array" ref="AD104">CORREL($B104:$B109,TRANSPOSE(AD$2:AI$2))</f>
        <v>-0.42943312907783199</v>
      </c>
      <c r="AE104" cm="1">
        <f t="array" ref="AE104">CORREL($B104:$B109,TRANSPOSE(AE$2:AJ$2))</f>
        <v>0.16715030510988457</v>
      </c>
      <c r="AF104" cm="1">
        <f t="array" ref="AF104">CORREL($B104:$B109,TRANSPOSE(AF$2:AK$2))</f>
        <v>-0.12082065226775625</v>
      </c>
      <c r="AG104" cm="1">
        <f t="array" ref="AG104">CORREL($B104:$B109,TRANSPOSE(AG$2:AL$2))</f>
        <v>-6.7618660796434693E-2</v>
      </c>
      <c r="AH104" cm="1">
        <f t="array" ref="AH104">CORREL($B104:$B109,TRANSPOSE(AH$2:AM$2))</f>
        <v>-0.59663832277422524</v>
      </c>
      <c r="AI104" cm="1">
        <f t="array" ref="AI104">CORREL($B104:$B109,TRANSPOSE(AI$2:AN$2))</f>
        <v>-0.43466397089554476</v>
      </c>
      <c r="AJ104" cm="1">
        <f t="array" ref="AJ104">CORREL($B104:$B109,TRANSPOSE(AJ$2:AO$2))</f>
        <v>8.8882784493793165E-2</v>
      </c>
      <c r="AK104" cm="1">
        <f t="array" ref="AK104">CORREL($B104:$B109,TRANSPOSE(AK$2:AP$2))</f>
        <v>0.35498841845276341</v>
      </c>
      <c r="AL104" cm="1">
        <f t="array" ref="AL104">CORREL($B104:$B109,TRANSPOSE(AL$2:AQ$2))</f>
        <v>0.20426623403609376</v>
      </c>
      <c r="AM104" cm="1">
        <f t="array" ref="AM104">CORREL($B104:$B109,TRANSPOSE(AM$2:AR$2))</f>
        <v>0.32628008688897897</v>
      </c>
      <c r="AN104" cm="1">
        <f t="array" ref="AN104">CORREL($B104:$B109,TRANSPOSE(AN$2:AS$2))</f>
        <v>-0.29291699492901657</v>
      </c>
      <c r="AO104" cm="1">
        <f t="array" ref="AO104">CORREL($B104:$B109,TRANSPOSE(AO$2:AT$2))</f>
        <v>-0.69492587749356116</v>
      </c>
      <c r="AP104" cm="1">
        <f t="array" ref="AP104">CORREL($B104:$B109,TRANSPOSE(AP$2:AU$2))</f>
        <v>-0.12842981280594992</v>
      </c>
      <c r="AQ104" cm="1">
        <f t="array" ref="AQ104">CORREL($B104:$B109,TRANSPOSE(AQ$2:AV$2))</f>
        <v>0.17759671120246626</v>
      </c>
      <c r="AR104" cm="1">
        <f t="array" ref="AR104">CORREL($B104:$B109,TRANSPOSE(AR$2:AW$2))</f>
        <v>-0.19229200271577707</v>
      </c>
      <c r="AS104" cm="1">
        <f t="array" ref="AS104">CORREL($B104:$B109,TRANSPOSE(AS$2:AX$2))</f>
        <v>-0.49624473074305359</v>
      </c>
      <c r="AT104" cm="1">
        <f t="array" ref="AT104">CORREL($B104:$B109,TRANSPOSE(AT$2:AY$2))</f>
        <v>0.1264647431717966</v>
      </c>
      <c r="AU104" cm="1">
        <f t="array" ref="AU104">CORREL($B104:$B109,TRANSPOSE(AU$2:AZ$2))</f>
        <v>0.86550449016741715</v>
      </c>
      <c r="AV104" cm="1">
        <f t="array" ref="AV104">CORREL($B104:$B109,TRANSPOSE(AV$2:BA$2))</f>
        <v>0.65874092468033141</v>
      </c>
      <c r="AW104" cm="1">
        <f t="array" ref="AW104">CORREL($B104:$B109,TRANSPOSE(AW$2:BB$2))</f>
        <v>0.19199470064289323</v>
      </c>
      <c r="AX104" cm="1">
        <f t="array" ref="AX104">CORREL($B104:$B109,TRANSPOSE(AX$2:BC$2))</f>
        <v>-0.15653049152732174</v>
      </c>
      <c r="AY104" cm="1">
        <f t="array" ref="AY104">CORREL($B104:$B109,TRANSPOSE(AY$2:BD$2))</f>
        <v>0.44353604233414085</v>
      </c>
      <c r="AZ104" cm="1">
        <f t="array" ref="AZ104">CORREL($B104:$B109,TRANSPOSE(AZ$2:BE$2))</f>
        <v>0.73324567975757982</v>
      </c>
      <c r="BA104" cm="1">
        <f t="array" ref="BA104">CORREL($B104:$B109,TRANSPOSE(BA$2:BF$2))</f>
        <v>0.46144670489440082</v>
      </c>
      <c r="BB104" cm="1">
        <f t="array" ref="BB104">CORREL($B104:$B109,TRANSPOSE(BB$2:BG$2))</f>
        <v>0.3163765574896682</v>
      </c>
      <c r="BC104" cm="1">
        <f t="array" ref="BC104">CORREL($B104:$B109,TRANSPOSE(BC$2:BH$2))</f>
        <v>0.39192965439719696</v>
      </c>
      <c r="BD104" cm="1">
        <f t="array" ref="BD104">CORREL($B104:$B109,TRANSPOSE(BD$2:BI$2))</f>
        <v>0.37488795904663613</v>
      </c>
      <c r="BE104" cm="1">
        <f t="array" ref="BE104">CORREL($B104:$B109,TRANSPOSE(BE$2:BJ$2))</f>
        <v>0.35179658819726434</v>
      </c>
      <c r="BF104" cm="1">
        <f t="array" ref="BF104">CORREL($B104:$B109,TRANSPOSE(BF$2:BK$2))</f>
        <v>-0.16570088733144192</v>
      </c>
      <c r="BG104" cm="1">
        <f t="array" ref="BG104">CORREL($B104:$B109,TRANSPOSE(BG$2:BL$2))</f>
        <v>-0.23552173935792578</v>
      </c>
      <c r="BH104" cm="1">
        <f t="array" ref="BH104">CORREL($B104:$B109,TRANSPOSE(BH$2:BM$2))</f>
        <v>0.23235313702731367</v>
      </c>
      <c r="BI104" cm="1">
        <f t="array" ref="BI104">CORREL($B104:$B109,TRANSPOSE(BI$2:BN$2))</f>
        <v>-0.31752646307834459</v>
      </c>
      <c r="BJ104" cm="1">
        <f t="array" ref="BJ104">CORREL($B104:$B109,TRANSPOSE(BJ$2:BO$2))</f>
        <v>-0.44242671439778841</v>
      </c>
      <c r="BK104" cm="1">
        <f t="array" ref="BK104">CORREL($B104:$B109,TRANSPOSE(BK$2:BP$2))</f>
        <v>0.34263412750764988</v>
      </c>
      <c r="BL104" cm="1">
        <f t="array" ref="BL104">CORREL($B104:$B109,TRANSPOSE(BL$2:BQ$2))</f>
        <v>0.77097035148608339</v>
      </c>
      <c r="BM104" cm="1">
        <f t="array" ref="BM104">CORREL($B104:$B109,TRANSPOSE(BM$2:BR$2))</f>
        <v>-9.8639477796931441E-2</v>
      </c>
      <c r="BN104" cm="1">
        <f t="array" ref="BN104">CORREL($B104:$B109,TRANSPOSE(BN$2:BS$2))</f>
        <v>0.20442162719047466</v>
      </c>
      <c r="BO104" cm="1">
        <f t="array" ref="BO104">CORREL($B104:$B109,TRANSPOSE(BO$2:BT$2))</f>
        <v>0.42539498710363688</v>
      </c>
      <c r="BP104" cm="1">
        <f t="array" ref="BP104">CORREL($B104:$B109,TRANSPOSE(BP$2:BU$2))</f>
        <v>0.3176121471558922</v>
      </c>
      <c r="BQ104" cm="1">
        <f t="array" ref="BQ104">CORREL($B104:$B109,TRANSPOSE(BQ$2:BV$2))</f>
        <v>-0.57126552146050058</v>
      </c>
      <c r="BR104" cm="1">
        <f t="array" ref="BR104">CORREL($B104:$B109,TRANSPOSE(BR$2:BW$2))</f>
        <v>0.30687159352609911</v>
      </c>
      <c r="BS104" cm="1">
        <f t="array" ref="BS104">CORREL($B104:$B109,TRANSPOSE(BS$2:BX$2))</f>
        <v>0.89696973317092921</v>
      </c>
      <c r="BT104" cm="1">
        <f t="array" ref="BT104">CORREL($B104:$B109,TRANSPOSE(BT$2:BY$2))</f>
        <v>0.55378908592053355</v>
      </c>
      <c r="BU104" cm="1">
        <f t="array" ref="BU104">CORREL($B104:$B109,TRANSPOSE(BU$2:BZ$2))</f>
        <v>0.36618853695039372</v>
      </c>
      <c r="BV104" cm="1">
        <f t="array" ref="BV104">CORREL($B104:$B109,TRANSPOSE(BV$2:CA$2))</f>
        <v>0.3393176680454596</v>
      </c>
      <c r="BW104" cm="1">
        <f t="array" ref="BW104">CORREL($B104:$B109,TRANSPOSE(BW$2:CB$2))</f>
        <v>-0.15932467807795081</v>
      </c>
      <c r="BX104" cm="1">
        <f t="array" ref="BX104">CORREL($B104:$B109,TRANSPOSE(BX$2:CC$2))</f>
        <v>-0.48836755056206566</v>
      </c>
      <c r="BY104" cm="1">
        <f t="array" ref="BY104">CORREL($B104:$B109,TRANSPOSE(BY$2:CD$2))</f>
        <v>-0.22169634443161504</v>
      </c>
      <c r="BZ104" cm="1">
        <f t="array" ref="BZ104">CORREL($B104:$B109,TRANSPOSE(BZ$2:CE$2))</f>
        <v>-0.13896888867754825</v>
      </c>
      <c r="CA104" cm="1">
        <f t="array" ref="CA104">CORREL($B104:$B109,TRANSPOSE(CA$2:CF$2))</f>
        <v>-0.30092472870359366</v>
      </c>
      <c r="CB104" cm="1">
        <f t="array" ref="CB104">CORREL($B104:$B109,TRANSPOSE(CB$2:CG$2))</f>
        <v>-0.63204028376926713</v>
      </c>
      <c r="CC104" cm="1">
        <f t="array" ref="CC104">CORREL($B104:$B109,TRANSPOSE(CC$2:CH$2))</f>
        <v>-0.55717262364507747</v>
      </c>
      <c r="CD104" cm="1">
        <f t="array" ref="CD104">CORREL($B104:$B109,TRANSPOSE(CD$2:CI$2))</f>
        <v>-0.25311682161132792</v>
      </c>
      <c r="CE104" cm="1">
        <f t="array" ref="CE104">CORREL($B104:$B109,TRANSPOSE(CE$2:CJ$2))</f>
        <v>4.923903835189801E-2</v>
      </c>
      <c r="CF104" cm="1">
        <f t="array" ref="CF104">CORREL($B104:$B109,TRANSPOSE(CF$2:CK$2))</f>
        <v>8.2665957253711675E-2</v>
      </c>
      <c r="CG104" cm="1">
        <f t="array" ref="CG104">CORREL($B104:$B109,TRANSPOSE(CG$2:CL$2))</f>
        <v>-0.20900660005148688</v>
      </c>
      <c r="CH104" cm="1">
        <f t="array" ref="CH104">CORREL($B104:$B109,TRANSPOSE(CH$2:CM$2))</f>
        <v>0.50320608720536053</v>
      </c>
      <c r="CI104" cm="1">
        <f t="array" ref="CI104">CORREL($B104:$B109,TRANSPOSE(CI$2:CN$2))</f>
        <v>-0.24980525765203546</v>
      </c>
      <c r="CJ104" cm="1">
        <f t="array" ref="CJ104">CORREL($B104:$B109,TRANSPOSE(CJ$2:CO$2))</f>
        <v>-0.78227127635285609</v>
      </c>
      <c r="CK104" cm="1">
        <f t="array" ref="CK104">CORREL($B104:$B109,TRANSPOSE(CK$2:CP$2))</f>
        <v>-0.3964132700317794</v>
      </c>
      <c r="CL104" cm="1">
        <f t="array" ref="CL104">CORREL($B104:$B109,TRANSPOSE(CL$2:CQ$2))</f>
        <v>-0.23853394357097182</v>
      </c>
      <c r="CM104" cm="1">
        <f t="array" ref="CM104">CORREL($B104:$B109,TRANSPOSE(CM$2:CR$2))</f>
        <v>-0.3393397455206274</v>
      </c>
      <c r="CN104" cm="1">
        <f t="array" ref="CN104">CORREL($B104:$B109,TRANSPOSE(CN$2:CS$2))</f>
        <v>-0.34312960035298007</v>
      </c>
      <c r="CO104" cm="1">
        <f t="array" ref="CO104">CORREL($B104:$B109,TRANSPOSE(CO$2:CT$2))</f>
        <v>-0.3131577135208154</v>
      </c>
      <c r="CP104" cm="1">
        <f t="array" ref="CP104">CORREL($B104:$B109,TRANSPOSE(CP$2:CU$2))</f>
        <v>-0.20270359252980438</v>
      </c>
      <c r="CQ104" cm="1">
        <f t="array" ref="CQ104">CORREL($B104:$B109,TRANSPOSE(CQ$2:CV$2))</f>
        <v>-8.9133005086876993E-2</v>
      </c>
      <c r="CR104" cm="1">
        <f t="array" ref="CR104">CORREL($B104:$B109,TRANSPOSE(CR$2:CW$2))</f>
        <v>-0.26745850803865123</v>
      </c>
      <c r="CS104" cm="1">
        <f t="array" ref="CS104">CORREL($B104:$B109,TRANSPOSE(CS$2:CX$2))</f>
        <v>-0.20936389636092517</v>
      </c>
      <c r="CT104" cm="1">
        <f t="array" ref="CT104">CORREL($B104:$B109,TRANSPOSE(CT$2:CY$2))</f>
        <v>0.45537848475098636</v>
      </c>
      <c r="CU104" cm="1">
        <f t="array" ref="CU104">CORREL($B104:$B109,TRANSPOSE(CU$2:CZ$2))</f>
        <v>-0.58903155001402041</v>
      </c>
      <c r="CV104" cm="1">
        <f t="array" ref="CV104">CORREL($B104:$B109,TRANSPOSE(CV$2:DA$2))</f>
        <v>-8.4124061820610233E-2</v>
      </c>
      <c r="CW104" cm="1">
        <f t="array" ref="CW104">CORREL($B104:$B109,TRANSPOSE(CW$2:DB$2))</f>
        <v>0.29871065180187395</v>
      </c>
      <c r="CX104" cm="1">
        <f t="array" ref="CX104">CORREL($B104:$B109,TRANSPOSE(CX$2:DC$2))</f>
        <v>-0.57524848021471342</v>
      </c>
      <c r="CY104" cm="1">
        <f t="array" ref="CY104">CORREL($B104:$B109,TRANSPOSE(CY$2:DD$2))</f>
        <v>-0.43212704718903278</v>
      </c>
      <c r="CZ104" cm="1">
        <f t="array" ref="CZ104">CORREL($B104:$B109,TRANSPOSE(CZ$2:DE$2))</f>
        <v>1</v>
      </c>
      <c r="DA104" cm="1">
        <f t="array" ref="DA104">CORREL($B104:$B109,TRANSPOSE(DA$2:DF$2))</f>
        <v>0.59415618762522027</v>
      </c>
      <c r="DB104" cm="1">
        <f t="array" ref="DB104">CORREL($B104:$B109,TRANSPOSE(DB$2:DG$2))</f>
        <v>0.1119703389547366</v>
      </c>
      <c r="DC104" cm="1">
        <f t="array" ref="DC104">CORREL($B104:$B109,TRANSPOSE(DC$2:DH$2))</f>
        <v>-2.4679543958640655E-2</v>
      </c>
      <c r="DD104" cm="1">
        <f t="array" ref="DD104">CORREL($B104:$B109,TRANSPOSE(DD$2:DI$2))</f>
        <v>-0.25777533279020831</v>
      </c>
      <c r="DE104" cm="1">
        <f t="array" ref="DE104">CORREL($B104:$B109,TRANSPOSE(DE$2:DJ$2))</f>
        <v>-0.49506267736304316</v>
      </c>
      <c r="DF104" cm="1">
        <f t="array" ref="DF104">CORREL($B104:$B109,TRANSPOSE(DF$2:DK$2))</f>
        <v>-5.5388842140613473E-2</v>
      </c>
      <c r="DG104" cm="1">
        <f t="array" ref="DG104">CORREL($B104:$B109,TRANSPOSE(DG$2:DL$2))</f>
        <v>0.16121043216965461</v>
      </c>
      <c r="DH104" cm="1">
        <f t="array" ref="DH104">CORREL($B104:$B109,TRANSPOSE(DH$2:DM$2))</f>
        <v>-0.32853763029137789</v>
      </c>
      <c r="DI104" cm="1">
        <f t="array" ref="DI104">CORREL($B104:$B109,TRANSPOSE(DI$2:DN$2))</f>
        <v>-0.7049338202480081</v>
      </c>
      <c r="DJ104" cm="1">
        <f t="array" ref="DJ104">CORREL($B104:$B109,TRANSPOSE(DJ$2:DO$2))</f>
        <v>-0.22066793201663615</v>
      </c>
      <c r="DK104" cm="1">
        <f t="array" ref="DK104">CORREL($B104:$B109,TRANSPOSE(DK$2:DP$2))</f>
        <v>0.33194930713018755</v>
      </c>
      <c r="DL104" cm="1">
        <f t="array" ref="DL104">CORREL($B104:$B109,TRANSPOSE(DL$2:DQ$2))</f>
        <v>0.80061158236231289</v>
      </c>
      <c r="DM104" cm="1">
        <f t="array" ref="DM104">CORREL($B104:$B109,TRANSPOSE(DM$2:DR$2))</f>
        <v>0.46465770468975959</v>
      </c>
      <c r="DN104" cm="1">
        <f t="array" ref="DN104">CORREL($B104:$B109,TRANSPOSE(DN$2:DS$2))</f>
        <v>-0.50225681847504133</v>
      </c>
      <c r="DO104" cm="1">
        <f t="array" ref="DO104">CORREL($B104:$B109,TRANSPOSE(DO$2:DT$2))</f>
        <v>-0.58032096356999463</v>
      </c>
      <c r="DP104" cm="1">
        <f t="array" ref="DP104">CORREL($B104:$B109,TRANSPOSE(DP$2:DU$2))</f>
        <v>-0.17966111430372117</v>
      </c>
      <c r="DQ104" cm="1">
        <f t="array" ref="DQ104">CORREL($B104:$B109,TRANSPOSE(DQ$2:DV$2))</f>
        <v>6.605709520884942E-2</v>
      </c>
      <c r="DR104" cm="1">
        <f t="array" ref="DR104">CORREL($B104:$B109,TRANSPOSE(DR$2:DW$2))</f>
        <v>6.7141144761939997E-2</v>
      </c>
      <c r="DS104" cm="1">
        <f t="array" ref="DS104">CORREL($B104:$B109,TRANSPOSE(DS$2:DX$2))</f>
        <v>0.10603383359090224</v>
      </c>
      <c r="DT104" cm="1">
        <f t="array" ref="DT104">CORREL($B104:$B109,TRANSPOSE(DT$2:DY$2))</f>
        <v>-4.5950715405898679E-2</v>
      </c>
      <c r="DU104" cm="1">
        <f t="array" ref="DU104">CORREL($B104:$B109,TRANSPOSE(DU$2:DZ$2))</f>
        <v>0.33823448455480354</v>
      </c>
      <c r="DV104" cm="1">
        <f t="array" ref="DV104">CORREL($B104:$B109,TRANSPOSE(DV$2:EA$2))</f>
        <v>0.34832482138510434</v>
      </c>
      <c r="DW104" cm="1">
        <f t="array" ref="DW104">CORREL($B104:$B109,TRANSPOSE(DW$2:EB$2))</f>
        <v>0.11122857039355734</v>
      </c>
      <c r="DX104" cm="1">
        <f t="array" ref="DX104">CORREL($B104:$B109,TRANSPOSE(DX$2:EC$2))</f>
        <v>-0.66029908970484419</v>
      </c>
      <c r="DY104" cm="1">
        <f t="array" ref="DY104">CORREL($B104:$B109,TRANSPOSE(DY$2:ED$2))</f>
        <v>0.13148651321215718</v>
      </c>
      <c r="DZ104" cm="1">
        <f t="array" ref="DZ104">CORREL($B104:$B109,TRANSPOSE(DZ$2:EE$2))</f>
        <v>4.0513422294572103E-2</v>
      </c>
      <c r="EA104" cm="1">
        <f t="array" ref="EA104">CORREL($B104:$B109,TRANSPOSE(EA$2:EF$2))</f>
        <v>-0.73508712237037654</v>
      </c>
      <c r="EB104" cm="1">
        <f t="array" ref="EB104">CORREL($B104:$B109,TRANSPOSE(EB$2:EG$2))</f>
        <v>1.9650595093752176E-2</v>
      </c>
      <c r="EC104" cm="1">
        <f t="array" ref="EC104">CORREL($B104:$B109,TRANSPOSE(EC$2:EH$2))</f>
        <v>0.91837202366632498</v>
      </c>
      <c r="ED104" cm="1">
        <f t="array" ref="ED104">CORREL($B104:$B109,TRANSPOSE(ED$2:EI$2))</f>
        <v>0.63838225180295094</v>
      </c>
      <c r="EE104" cm="1">
        <f t="array" ref="EE104">CORREL($B104:$B109,TRANSPOSE(EE$2:EJ$2))</f>
        <v>0.36408960714008415</v>
      </c>
      <c r="EF104" cm="1">
        <f t="array" ref="EF104">CORREL($B104:$B109,TRANSPOSE(EF$2:EK$2))</f>
        <v>0.21881952911529398</v>
      </c>
      <c r="EG104" cm="1">
        <f t="array" ref="EG104">CORREL($B104:$B109,TRANSPOSE(EG$2:EL$2))</f>
        <v>0.26279382896093073</v>
      </c>
      <c r="EH104" cm="1">
        <f t="array" ref="EH104">CORREL($B104:$B109,TRANSPOSE(EH$2:EM$2))</f>
        <v>1.1427912398416465E-2</v>
      </c>
      <c r="EI104" cm="1">
        <f t="array" ref="EI104">CORREL($B104:$B109,TRANSPOSE(EI$2:EN$2))</f>
        <v>-0.20605321754789405</v>
      </c>
      <c r="EJ104" cm="1">
        <f t="array" ref="EJ104">CORREL($B104:$B109,TRANSPOSE(EJ$2:EO$2))</f>
        <v>0.92892948380128215</v>
      </c>
      <c r="EK104" cm="1">
        <f t="array" ref="EK104">CORREL($B104:$B109,TRANSPOSE(EK$2:EP$2))</f>
        <v>0.42223738181153436</v>
      </c>
      <c r="EL104" cm="1">
        <f t="array" ref="EL104">CORREL($B104:$B109,TRANSPOSE(EL$2:EQ$2))</f>
        <v>-0.61997821829853039</v>
      </c>
      <c r="EM104" cm="1">
        <f t="array" ref="EM104">CORREL($B104:$B109,TRANSPOSE(EM$2:ER$2))</f>
        <v>8.5495448445220931E-2</v>
      </c>
      <c r="EN104" cm="1">
        <f t="array" ref="EN104">CORREL($B104:$B109,TRANSPOSE(EN$2:ES$2))</f>
        <v>0.77031875011313911</v>
      </c>
      <c r="EO104" cm="1">
        <f t="array" ref="EO104">CORREL($B104:$B109,TRANSPOSE(EO$2:ET$2))</f>
        <v>0.1273186239334215</v>
      </c>
      <c r="EP104" cm="1">
        <f t="array" ref="EP104">CORREL($B104:$B109,TRANSPOSE(EP$2:EU$2))</f>
        <v>-0.73361540387085122</v>
      </c>
      <c r="EQ104" cm="1">
        <f t="array" ref="EQ104">CORREL($B104:$B109,TRANSPOSE(EQ$2:EV$2))</f>
        <v>0.19591110135596754</v>
      </c>
      <c r="ER104" cm="1">
        <f t="array" ref="ER104">CORREL($B104:$B109,TRANSPOSE(ER$2:EW$2))</f>
        <v>0.99136332996316345</v>
      </c>
      <c r="ES104" cm="1">
        <f t="array" ref="ES104">CORREL($B104:$B109,TRANSPOSE(ES$2:EX$2))</f>
        <v>-0.18965937748226933</v>
      </c>
      <c r="ET104" cm="1">
        <f t="array" ref="ET104">CORREL($B104:$B109,TRANSPOSE(ET$2:EY$2))</f>
        <v>-0.29785913709048151</v>
      </c>
      <c r="EU104" cm="1">
        <f t="array" ref="EU104">CORREL($B104:$B109,TRANSPOSE(EU$2:EZ$2))</f>
        <v>0.37403494680525379</v>
      </c>
      <c r="EV104" cm="1">
        <f t="array" ref="EV104">CORREL($B104:$B109,TRANSPOSE(EV$2:FA$2))</f>
        <v>0.55282213511278766</v>
      </c>
      <c r="EW104" cm="1">
        <f t="array" ref="EW104">CORREL($B104:$B109,TRANSPOSE(EW$2:FB$2))</f>
        <v>0.41895547953357498</v>
      </c>
      <c r="EX104" cm="1">
        <f t="array" ref="EX104">CORREL($B104:$B109,TRANSPOSE(EX$2:FC$2))</f>
        <v>0.49467861833488314</v>
      </c>
      <c r="EY104" cm="1">
        <f t="array" ref="EY104">CORREL($B104:$B109,TRANSPOSE(EY$2:FD$2))</f>
        <v>0.12412254205025389</v>
      </c>
      <c r="EZ104" cm="1">
        <f t="array" ref="EZ104">CORREL($B104:$B109,TRANSPOSE(EZ$2:FE$2))</f>
        <v>0.36981270171177066</v>
      </c>
      <c r="FA104" cm="1">
        <f t="array" ref="FA104">CORREL($B104:$B109,TRANSPOSE(FA$2:FF$2))</f>
        <v>0.21463308975506459</v>
      </c>
      <c r="FB104" cm="1">
        <f t="array" ref="FB104">CORREL($B104:$B109,TRANSPOSE(FB$2:FG$2))</f>
        <v>-0.62777088880605214</v>
      </c>
      <c r="FC104" cm="1">
        <f t="array" ref="FC104">CORREL($B104:$B109,TRANSPOSE(FC$2:FH$2))</f>
        <v>-0.1840937813423843</v>
      </c>
      <c r="FD104" cm="1">
        <f t="array" ref="FD104">CORREL($B104:$B109,TRANSPOSE(FD$2:FI$2))</f>
        <v>-0.38050368281795094</v>
      </c>
      <c r="FE104" cm="1">
        <f t="array" ref="FE104">CORREL($B104:$B109,TRANSPOSE(FE$2:FJ$2))</f>
        <v>-0.65126261802531127</v>
      </c>
      <c r="FF104" cm="1">
        <f t="array" ref="FF104">CORREL($B104:$B109,TRANSPOSE(FF$2:FK$2))</f>
        <v>-0.56529922117979625</v>
      </c>
      <c r="FG104" cm="1">
        <f t="array" ref="FG104">CORREL($B104:$B109,TRANSPOSE(FG$2:FL$2))</f>
        <v>-0.2043701641261656</v>
      </c>
      <c r="FH104" cm="1">
        <f t="array" ref="FH104">CORREL($B104:$B109,TRANSPOSE(FH$2:FM$2))</f>
        <v>-0.11376388806775585</v>
      </c>
      <c r="FI104" cm="1">
        <f t="array" ref="FI104">CORREL($B104:$B109,TRANSPOSE(FI$2:FN$2))</f>
        <v>-8.9568626088932748E-2</v>
      </c>
      <c r="FJ104" cm="1">
        <f t="array" ref="FJ104">CORREL($B104:$B109,TRANSPOSE(FJ$2:FO$2))</f>
        <v>-0.14416536338237504</v>
      </c>
      <c r="FK104" cm="1">
        <f t="array" ref="FK104">CORREL($B104:$B109,TRANSPOSE(FK$2:FP$2))</f>
        <v>0.49705912677415598</v>
      </c>
      <c r="FL104" cm="1">
        <f t="array" ref="FL104">CORREL($B104:$B109,TRANSPOSE(FL$2:FQ$2))</f>
        <v>0.30458772723553262</v>
      </c>
      <c r="FM104" cm="1">
        <f t="array" ref="FM104">CORREL($B104:$B109,TRANSPOSE(FM$2:FR$2))</f>
        <v>-0.50152634453411471</v>
      </c>
      <c r="FN104" cm="1">
        <f t="array" ref="FN104">CORREL($B104:$B109,TRANSPOSE(FN$2:FS$2))</f>
        <v>-0.26384361046895954</v>
      </c>
      <c r="FO104" cm="1">
        <f t="array" ref="FO104">CORREL($B104:$B109,TRANSPOSE(FO$2:FT$2))</f>
        <v>0.32931450752103225</v>
      </c>
      <c r="FP104" cm="1">
        <f t="array" ref="FP104">CORREL($B104:$B109,TRANSPOSE(FP$2:FU$2))</f>
        <v>-0.17822595928529411</v>
      </c>
      <c r="FQ104" cm="1">
        <f t="array" ref="FQ104">CORREL($B104:$B109,TRANSPOSE(FQ$2:FV$2))</f>
        <v>-6.0148777601407591E-2</v>
      </c>
      <c r="FR104" cm="1">
        <f t="array" ref="FR104">CORREL($B104:$B109,TRANSPOSE(FR$2:FW$2))</f>
        <v>0.58980846954405364</v>
      </c>
      <c r="FS104" cm="1">
        <f t="array" ref="FS104">CORREL($B104:$B109,TRANSPOSE(FS$2:FX$2))</f>
        <v>0.34602226194201241</v>
      </c>
      <c r="FT104" cm="1">
        <f t="array" ref="FT104">CORREL($B104:$B109,TRANSPOSE(FT$2:FY$2))</f>
        <v>0.12497696596604212</v>
      </c>
      <c r="FU104" cm="1">
        <f t="array" ref="FU104">CORREL($B104:$B109,TRANSPOSE(FU$2:FZ$2))</f>
        <v>0.34066655523438399</v>
      </c>
      <c r="FV104" cm="1">
        <f t="array" ref="FV104">CORREL($B104:$B109,TRANSPOSE(FV$2:GA$2))</f>
        <v>0.46479728082681487</v>
      </c>
      <c r="FW104" cm="1">
        <f t="array" ref="FW104">CORREL($B104:$B109,TRANSPOSE(FW$2:GB$2))</f>
        <v>0.34606386133772982</v>
      </c>
      <c r="FX104" cm="1">
        <f t="array" ref="FX104">CORREL($B104:$B109,TRANSPOSE(FX$2:GC$2))</f>
        <v>0.47098922418121303</v>
      </c>
      <c r="FY104" cm="1">
        <f t="array" ref="FY104">CORREL($B104:$B109,TRANSPOSE(FY$2:GD$2))</f>
        <v>0.55657348983516408</v>
      </c>
      <c r="FZ104" cm="1">
        <f t="array" ref="FZ104">CORREL($B104:$B109,TRANSPOSE(FZ$2:GE$2))</f>
        <v>0.55565667038372146</v>
      </c>
      <c r="GA104" cm="1">
        <f t="array" ref="GA104">CORREL($B104:$B109,TRANSPOSE(GA$2:GF$2))</f>
        <v>0.26908524048005206</v>
      </c>
      <c r="GB104" cm="1">
        <f t="array" ref="GB104">CORREL($B104:$B109,TRANSPOSE(GB$2:GG$2))</f>
        <v>0.19218892482274075</v>
      </c>
      <c r="GC104" cm="1">
        <f t="array" ref="GC104">CORREL($B104:$B109,TRANSPOSE(GC$2:GH$2))</f>
        <v>0.19418708236262067</v>
      </c>
      <c r="GD104" cm="1">
        <f t="array" ref="GD104">CORREL($B104:$B109,TRANSPOSE(GD$2:GI$2))</f>
        <v>-5.9168099627172802E-2</v>
      </c>
      <c r="GE104" cm="1">
        <f t="array" ref="GE104">CORREL($B104:$B109,TRANSPOSE(GE$2:GJ$2))</f>
        <v>-0.61021372942653951</v>
      </c>
      <c r="GF104" cm="1">
        <f t="array" ref="GF104">CORREL($B104:$B109,TRANSPOSE(GF$2:GK$2))</f>
        <v>0.33527221411433333</v>
      </c>
      <c r="GG104" cm="1">
        <f t="array" ref="GG104">CORREL($B104:$B109,TRANSPOSE(GG$2:GL$2))</f>
        <v>0.44358124515214759</v>
      </c>
      <c r="GH104" cm="1">
        <f t="array" ref="GH104">CORREL($B104:$B109,TRANSPOSE(GH$2:GM$2))</f>
        <v>-0.59670866024907487</v>
      </c>
      <c r="GI104" cm="1">
        <f t="array" ref="GI104">CORREL($B104:$B109,TRANSPOSE(GI$2:GN$2))</f>
        <v>0.27340143396748146</v>
      </c>
      <c r="GJ104" cm="1">
        <f t="array" ref="GJ104">CORREL($B104:$B109,TRANSPOSE(GJ$2:GO$2))</f>
        <v>0.65174717242936941</v>
      </c>
      <c r="GK104" cm="1">
        <f t="array" ref="GK104">CORREL($B104:$B109,TRANSPOSE(GK$2:GP$2))</f>
        <v>-0.20120013300258838</v>
      </c>
      <c r="GL104" cm="1">
        <f t="array" ref="GL104">CORREL($B104:$B109,TRANSPOSE(GL$2:GQ$2))</f>
        <v>-5.0607722906985474E-2</v>
      </c>
      <c r="GM104" cm="1">
        <f t="array" ref="GM104">CORREL($B104:$B109,TRANSPOSE(GM$2:GR$2))</f>
        <v>0.60869593575208525</v>
      </c>
      <c r="GN104" cm="1">
        <f t="array" ref="GN104">CORREL($B104:$B109,TRANSPOSE(GN$2:GS$2))</f>
        <v>-0.40536818216247633</v>
      </c>
      <c r="GO104" cm="1">
        <f t="array" ref="GO104">CORREL($B104:$B109,TRANSPOSE(GO$2:GT$2))</f>
        <v>4.4198973038832662E-2</v>
      </c>
      <c r="GP104" cm="1">
        <f t="array" ref="GP104">CORREL($B104:$B109,TRANSPOSE(GP$2:GU$2))</f>
        <v>0.52095944889252044</v>
      </c>
      <c r="GQ104" cm="1">
        <f t="array" ref="GQ104">CORREL($B104:$B109,TRANSPOSE(GQ$2:GV$2))</f>
        <v>0.53973126544723715</v>
      </c>
      <c r="GR104" cm="1">
        <f t="array" ref="GR104">CORREL($B104:$B109,TRANSPOSE(GR$2:GW$2))</f>
        <v>0.5082161685663702</v>
      </c>
      <c r="GS104" cm="1">
        <f t="array" ref="GS104">CORREL($B104:$B109,TRANSPOSE(GS$2:GX$2))</f>
        <v>0.4300318354581481</v>
      </c>
      <c r="GT104" cm="1">
        <f t="array" ref="GT104">CORREL($B104:$B109,TRANSPOSE(GT$2:GY$2))</f>
        <v>4.693815192453471E-2</v>
      </c>
      <c r="GU104" cm="1">
        <f t="array" ref="GU104">CORREL($B104:$B109,TRANSPOSE(GU$2:GZ$2))</f>
        <v>0.38951946100171908</v>
      </c>
      <c r="GV104" cm="1">
        <f t="array" ref="GV104">CORREL($B104:$B109,TRANSPOSE(GV$2:HA$2))</f>
        <v>4.1153639128983059E-3</v>
      </c>
      <c r="GW104" cm="1">
        <f t="array" ref="GW104">CORREL($B104:$B109,TRANSPOSE(GW$2:HB$2))</f>
        <v>0.58469992730169595</v>
      </c>
      <c r="GX104" cm="1">
        <f t="array" ref="GX104">CORREL($B104:$B109,TRANSPOSE(GX$2:HC$2))</f>
        <v>0.69379360144140123</v>
      </c>
      <c r="GY104" cm="1">
        <f t="array" ref="GY104">CORREL($B104:$B109,TRANSPOSE(GY$2:HD$2))</f>
        <v>1.2792870021890149E-2</v>
      </c>
      <c r="GZ104" cm="1">
        <f t="array" ref="GZ104">CORREL($B104:$B109,TRANSPOSE(GZ$2:HE$2))</f>
        <v>-0.80750910502248052</v>
      </c>
      <c r="HA104" cm="1">
        <f t="array" ref="HA104">CORREL($B104:$B109,TRANSPOSE(HA$2:HF$2))</f>
        <v>0.31003930368201144</v>
      </c>
      <c r="HB104" cm="1">
        <f t="array" ref="HB104">CORREL($B104:$B109,TRANSPOSE(HB$2:HG$2))</f>
        <v>0.74937903145462481</v>
      </c>
      <c r="HC104" cm="1">
        <f t="array" ref="HC104">CORREL($B104:$B109,TRANSPOSE(HC$2:HH$2))</f>
        <v>-8.8586737299440069E-2</v>
      </c>
      <c r="HD104" cm="1">
        <f t="array" ref="HD104">CORREL($B104:$B109,TRANSPOSE(HD$2:HI$2))</f>
        <v>-4.7970129984354216E-2</v>
      </c>
      <c r="HE104" cm="1">
        <f t="array" ref="HE104">CORREL($B104:$B109,TRANSPOSE(HE$2:HJ$2))</f>
        <v>0.33844464899500631</v>
      </c>
      <c r="HF104" cm="1">
        <f t="array" ref="HF104">CORREL($B104:$B109,TRANSPOSE(HF$2:HK$2))</f>
        <v>0.3257479251497104</v>
      </c>
      <c r="HG104" cm="1">
        <f t="array" ref="HG104">CORREL($B104:$B109,TRANSPOSE(HG$2:HL$2))</f>
        <v>0.47982273966275057</v>
      </c>
      <c r="HH104" cm="1">
        <f t="array" ref="HH104">CORREL($B104:$B109,TRANSPOSE(HH$2:HM$2))</f>
        <v>0.58677791349962738</v>
      </c>
      <c r="HI104" cm="1">
        <f t="array" ref="HI104">CORREL($B104:$B109,TRANSPOSE(HI$2:HN$2))</f>
        <v>-0.77083351356000163</v>
      </c>
      <c r="HJ104" cm="1">
        <f t="array" ref="HJ104">CORREL($B104:$B109,TRANSPOSE(HJ$2:HO$2))</f>
        <v>0.50812228932333725</v>
      </c>
      <c r="HK104" cm="1">
        <f t="array" ref="HK104">CORREL($B104:$B109,TRANSPOSE(HK$2:HP$2))</f>
        <v>0.33116376842491052</v>
      </c>
      <c r="HL104" cm="1">
        <f t="array" ref="HL104">CORREL($B104:$B109,TRANSPOSE(HL$2:HQ$2))</f>
        <v>-0.54974350135362882</v>
      </c>
      <c r="HM104" cm="1">
        <f t="array" ref="HM104">CORREL($B104:$B109,TRANSPOSE(HM$2:HR$2))</f>
        <v>0.16675174840771706</v>
      </c>
      <c r="HN104" cm="1">
        <f t="array" ref="HN104">CORREL($B104:$B109,TRANSPOSE(HN$2:HS$2))</f>
        <v>0.7509209508169441</v>
      </c>
      <c r="HO104" cm="1">
        <f t="array" ref="HO104">CORREL($B104:$B109,TRANSPOSE(HO$2:HT$2))</f>
        <v>-0.81906705218760978</v>
      </c>
      <c r="HP104" cm="1">
        <f t="array" ref="HP104">CORREL($B104:$B109,TRANSPOSE(HP$2:HU$2))</f>
        <v>-0.51494657777002772</v>
      </c>
      <c r="HQ104" cm="1">
        <f t="array" ref="HQ104">CORREL($B104:$B109,TRANSPOSE(HQ$2:HV$2))</f>
        <v>0.93772791721639437</v>
      </c>
      <c r="HR104" cm="1">
        <f t="array" ref="HR104">CORREL($B104:$B109,TRANSPOSE(HR$2:HW$2))</f>
        <v>1</v>
      </c>
      <c r="HS104" t="e" cm="1">
        <f t="array" ref="HS104">CORREL($B104:$B109,TRANSPOSE(HS$2:HX$2))</f>
        <v>#DIV/0!</v>
      </c>
    </row>
    <row r="105" spans="1:227" x14ac:dyDescent="0.45">
      <c r="A105" s="1">
        <v>41608</v>
      </c>
      <c r="B105">
        <v>105.5</v>
      </c>
      <c r="D105" cm="1">
        <f t="array" ref="D105">CORREL($B105:$B110,TRANSPOSE(D$2:I$2))</f>
        <v>0.40469108077928667</v>
      </c>
      <c r="E105" cm="1">
        <f t="array" ref="E105">CORREL($B105:$B110,TRANSPOSE(E$2:J$2))</f>
        <v>5.703108965617798E-2</v>
      </c>
      <c r="F105" cm="1">
        <f t="array" ref="F105">CORREL($B105:$B110,TRANSPOSE(F$2:K$2))</f>
        <v>0.22127739395617782</v>
      </c>
      <c r="G105" cm="1">
        <f t="array" ref="G105">CORREL($B105:$B110,TRANSPOSE(G$2:L$2))</f>
        <v>0.79274675788407289</v>
      </c>
      <c r="H105" cm="1">
        <f t="array" ref="H105">CORREL($B105:$B110,TRANSPOSE(H$2:M$2))</f>
        <v>0.51319560531515862</v>
      </c>
      <c r="I105" cm="1">
        <f t="array" ref="I105">CORREL($B105:$B110,TRANSPOSE(I$2:N$2))</f>
        <v>0.10657910540454919</v>
      </c>
      <c r="J105" cm="1">
        <f t="array" ref="J105">CORREL($B105:$B110,TRANSPOSE(J$2:O$2))</f>
        <v>0.39099585502766671</v>
      </c>
      <c r="K105" cm="1">
        <f t="array" ref="K105">CORREL($B105:$B110,TRANSPOSE(K$2:P$2))</f>
        <v>0.9422048704043009</v>
      </c>
      <c r="L105" cm="1">
        <f t="array" ref="L105">CORREL($B105:$B110,TRANSPOSE(L$2:Q$2))</f>
        <v>0.4889770178227929</v>
      </c>
      <c r="M105" cm="1">
        <f t="array" ref="M105">CORREL($B105:$B110,TRANSPOSE(M$2:R$2))</f>
        <v>0.38600546796700497</v>
      </c>
      <c r="N105" cm="1">
        <f t="array" ref="N105">CORREL($B105:$B110,TRANSPOSE(N$2:S$2))</f>
        <v>0.69911095715761595</v>
      </c>
      <c r="O105" cm="1">
        <f t="array" ref="O105">CORREL($B105:$B110,TRANSPOSE(O$2:T$2))</f>
        <v>0.88594507254970534</v>
      </c>
      <c r="P105" cm="1">
        <f t="array" ref="P105">CORREL($B105:$B110,TRANSPOSE(P$2:U$2))</f>
        <v>0.75191179785877083</v>
      </c>
      <c r="Q105" cm="1">
        <f t="array" ref="Q105">CORREL($B105:$B110,TRANSPOSE(Q$2:V$2))</f>
        <v>0.59540813946720716</v>
      </c>
      <c r="R105" cm="1">
        <f t="array" ref="R105">CORREL($B105:$B110,TRANSPOSE(R$2:W$2))</f>
        <v>0.42172072770008623</v>
      </c>
      <c r="S105" cm="1">
        <f t="array" ref="S105">CORREL($B105:$B110,TRANSPOSE(S$2:X$2))</f>
        <v>5.1029849633699817E-2</v>
      </c>
      <c r="T105" cm="1">
        <f t="array" ref="T105">CORREL($B105:$B110,TRANSPOSE(T$2:Y$2))</f>
        <v>-0.20129339533218407</v>
      </c>
      <c r="U105" cm="1">
        <f t="array" ref="U105">CORREL($B105:$B110,TRANSPOSE(U$2:Z$2))</f>
        <v>0.32971701451524016</v>
      </c>
      <c r="V105" cm="1">
        <f t="array" ref="V105">CORREL($B105:$B110,TRANSPOSE(V$2:AA$2))</f>
        <v>0.94486064387715429</v>
      </c>
      <c r="W105" cm="1">
        <f t="array" ref="W105">CORREL($B105:$B110,TRANSPOSE(W$2:AB$2))</f>
        <v>0.93317144649699246</v>
      </c>
      <c r="X105" cm="1">
        <f t="array" ref="X105">CORREL($B105:$B110,TRANSPOSE(X$2:AC$2))</f>
        <v>0.34405477957412905</v>
      </c>
      <c r="Y105" cm="1">
        <f t="array" ref="Y105">CORREL($B105:$B110,TRANSPOSE(Y$2:AD$2))</f>
        <v>-0.78156420252062675</v>
      </c>
      <c r="Z105" cm="1">
        <f t="array" ref="Z105">CORREL($B105:$B110,TRANSPOSE(Z$2:AE$2))</f>
        <v>-0.94614318696834709</v>
      </c>
      <c r="AA105" cm="1">
        <f t="array" ref="AA105">CORREL($B105:$B110,TRANSPOSE(AA$2:AF$2))</f>
        <v>-0.60161873554529177</v>
      </c>
      <c r="AB105" cm="1">
        <f t="array" ref="AB105">CORREL($B105:$B110,TRANSPOSE(AB$2:AG$2))</f>
        <v>-0.23595814165111062</v>
      </c>
      <c r="AC105" cm="1">
        <f t="array" ref="AC105">CORREL($B105:$B110,TRANSPOSE(AC$2:AH$2))</f>
        <v>3.5802640817566046E-2</v>
      </c>
      <c r="AD105" cm="1">
        <f t="array" ref="AD105">CORREL($B105:$B110,TRANSPOSE(AD$2:AI$2))</f>
        <v>0.25455378007692453</v>
      </c>
      <c r="AE105" cm="1">
        <f t="array" ref="AE105">CORREL($B105:$B110,TRANSPOSE(AE$2:AJ$2))</f>
        <v>0.37430967496684742</v>
      </c>
      <c r="AF105" cm="1">
        <f t="array" ref="AF105">CORREL($B105:$B110,TRANSPOSE(AF$2:AK$2))</f>
        <v>-0.32719087637376409</v>
      </c>
      <c r="AG105" cm="1">
        <f t="array" ref="AG105">CORREL($B105:$B110,TRANSPOSE(AG$2:AL$2))</f>
        <v>-0.50092283855531261</v>
      </c>
      <c r="AH105" cm="1">
        <f t="array" ref="AH105">CORREL($B105:$B110,TRANSPOSE(AH$2:AM$2))</f>
        <v>-0.81374952014446311</v>
      </c>
      <c r="AI105" cm="1">
        <f t="array" ref="AI105">CORREL($B105:$B110,TRANSPOSE(AI$2:AN$2))</f>
        <v>-0.78069002207712457</v>
      </c>
      <c r="AJ105" cm="1">
        <f t="array" ref="AJ105">CORREL($B105:$B110,TRANSPOSE(AJ$2:AO$2))</f>
        <v>-0.33574103894104285</v>
      </c>
      <c r="AK105" cm="1">
        <f t="array" ref="AK105">CORREL($B105:$B110,TRANSPOSE(AK$2:AP$2))</f>
        <v>0.44167032482441382</v>
      </c>
      <c r="AL105" cm="1">
        <f t="array" ref="AL105">CORREL($B105:$B110,TRANSPOSE(AL$2:AQ$2))</f>
        <v>0.81653913826264923</v>
      </c>
      <c r="AM105" cm="1">
        <f t="array" ref="AM105">CORREL($B105:$B110,TRANSPOSE(AM$2:AR$2))</f>
        <v>0.72868981701148616</v>
      </c>
      <c r="AN105" cm="1">
        <f t="array" ref="AN105">CORREL($B105:$B110,TRANSPOSE(AN$2:AS$2))</f>
        <v>-2.3591011730020234E-2</v>
      </c>
      <c r="AO105" cm="1">
        <f t="array" ref="AO105">CORREL($B105:$B110,TRANSPOSE(AO$2:AT$2))</f>
        <v>-0.94787076473222276</v>
      </c>
      <c r="AP105" cm="1">
        <f t="array" ref="AP105">CORREL($B105:$B110,TRANSPOSE(AP$2:AU$2))</f>
        <v>-0.81147210595959374</v>
      </c>
      <c r="AQ105" cm="1">
        <f t="array" ref="AQ105">CORREL($B105:$B110,TRANSPOSE(AQ$2:AV$2))</f>
        <v>-0.21960604234748268</v>
      </c>
      <c r="AR105" cm="1">
        <f t="array" ref="AR105">CORREL($B105:$B110,TRANSPOSE(AR$2:AW$2))</f>
        <v>0.13356515350049217</v>
      </c>
      <c r="AS105" cm="1">
        <f t="array" ref="AS105">CORREL($B105:$B110,TRANSPOSE(AS$2:AX$2))</f>
        <v>0.12658685744226009</v>
      </c>
      <c r="AT105" cm="1">
        <f t="array" ref="AT105">CORREL($B105:$B110,TRANSPOSE(AT$2:AY$2))</f>
        <v>-7.6943549170290629E-2</v>
      </c>
      <c r="AU105" cm="1">
        <f t="array" ref="AU105">CORREL($B105:$B110,TRANSPOSE(AU$2:AZ$2))</f>
        <v>0.59583777774650259</v>
      </c>
      <c r="AV105" cm="1">
        <f t="array" ref="AV105">CORREL($B105:$B110,TRANSPOSE(AV$2:BA$2))</f>
        <v>0.9684861960753155</v>
      </c>
      <c r="AW105" cm="1">
        <f t="array" ref="AW105">CORREL($B105:$B110,TRANSPOSE(AW$2:BB$2))</f>
        <v>0.77294739360951259</v>
      </c>
      <c r="AX105" cm="1">
        <f t="array" ref="AX105">CORREL($B105:$B110,TRANSPOSE(AX$2:BC$2))</f>
        <v>0.17475597600007278</v>
      </c>
      <c r="AY105" cm="1">
        <f t="array" ref="AY105">CORREL($B105:$B110,TRANSPOSE(AY$2:BD$2))</f>
        <v>0.14789974161338343</v>
      </c>
      <c r="AZ105" cm="1">
        <f t="array" ref="AZ105">CORREL($B105:$B110,TRANSPOSE(AZ$2:BE$2))</f>
        <v>0.51911180179260963</v>
      </c>
      <c r="BA105" cm="1">
        <f t="array" ref="BA105">CORREL($B105:$B110,TRANSPOSE(BA$2:BF$2))</f>
        <v>0.92513146503802501</v>
      </c>
      <c r="BB105" cm="1">
        <f t="array" ref="BB105">CORREL($B105:$B110,TRANSPOSE(BB$2:BG$2))</f>
        <v>0.74128663009219753</v>
      </c>
      <c r="BC105" cm="1">
        <f t="array" ref="BC105">CORREL($B105:$B110,TRANSPOSE(BC$2:BH$2))</f>
        <v>0.64383935596720898</v>
      </c>
      <c r="BD105" cm="1">
        <f t="array" ref="BD105">CORREL($B105:$B110,TRANSPOSE(BD$2:BI$2))</f>
        <v>0.61472640671006085</v>
      </c>
      <c r="BE105" cm="1">
        <f t="array" ref="BE105">CORREL($B105:$B110,TRANSPOSE(BE$2:BJ$2))</f>
        <v>0.54002713460888607</v>
      </c>
      <c r="BF105" cm="1">
        <f t="array" ref="BF105">CORREL($B105:$B110,TRANSPOSE(BF$2:BK$2))</f>
        <v>4.432060408850861E-2</v>
      </c>
      <c r="BG105" cm="1">
        <f t="array" ref="BG105">CORREL($B105:$B110,TRANSPOSE(BG$2:BL$2))</f>
        <v>-0.64252434804504233</v>
      </c>
      <c r="BH105" cm="1">
        <f t="array" ref="BH105">CORREL($B105:$B110,TRANSPOSE(BH$2:BM$2))</f>
        <v>-0.6150958905910664</v>
      </c>
      <c r="BI105" cm="1">
        <f t="array" ref="BI105">CORREL($B105:$B110,TRANSPOSE(BI$2:BN$2))</f>
        <v>-0.47015666593177757</v>
      </c>
      <c r="BJ105" cm="1">
        <f t="array" ref="BJ105">CORREL($B105:$B110,TRANSPOSE(BJ$2:BO$2))</f>
        <v>-0.4078633585888492</v>
      </c>
      <c r="BK105" cm="1">
        <f t="array" ref="BK105">CORREL($B105:$B110,TRANSPOSE(BK$2:BP$2))</f>
        <v>-2.890405831918039E-2</v>
      </c>
      <c r="BL105" cm="1">
        <f t="array" ref="BL105">CORREL($B105:$B110,TRANSPOSE(BL$2:BQ$2))</f>
        <v>0.93047644357567738</v>
      </c>
      <c r="BM105" cm="1">
        <f t="array" ref="BM105">CORREL($B105:$B110,TRANSPOSE(BM$2:BR$2))</f>
        <v>0.59605801989558849</v>
      </c>
      <c r="BN105" cm="1">
        <f t="array" ref="BN105">CORREL($B105:$B110,TRANSPOSE(BN$2:BS$2))</f>
        <v>0.46254391102496745</v>
      </c>
      <c r="BO105" cm="1">
        <f t="array" ref="BO105">CORREL($B105:$B110,TRANSPOSE(BO$2:BT$2))</f>
        <v>0.36048028801488641</v>
      </c>
      <c r="BP105" cm="1">
        <f t="array" ref="BP105">CORREL($B105:$B110,TRANSPOSE(BP$2:BU$2))</f>
        <v>0.46328527050468299</v>
      </c>
      <c r="BQ105" cm="1">
        <f t="array" ref="BQ105">CORREL($B105:$B110,TRANSPOSE(BQ$2:BV$2))</f>
        <v>-0.26010603127308562</v>
      </c>
      <c r="BR105" cm="1">
        <f t="array" ref="BR105">CORREL($B105:$B110,TRANSPOSE(BR$2:BW$2))</f>
        <v>-0.20349921675096935</v>
      </c>
      <c r="BS105" cm="1">
        <f t="array" ref="BS105">CORREL($B105:$B110,TRANSPOSE(BS$2:BX$2))</f>
        <v>0.6991922158299726</v>
      </c>
      <c r="BT105" cm="1">
        <f t="array" ref="BT105">CORREL($B105:$B110,TRANSPOSE(BT$2:BY$2))</f>
        <v>0.98596902371366257</v>
      </c>
      <c r="BU105" cm="1">
        <f t="array" ref="BU105">CORREL($B105:$B110,TRANSPOSE(BU$2:BZ$2))</f>
        <v>0.84008586997130397</v>
      </c>
      <c r="BV105" cm="1">
        <f t="array" ref="BV105">CORREL($B105:$B110,TRANSPOSE(BV$2:CA$2))</f>
        <v>0.64463257046133549</v>
      </c>
      <c r="BW105" cm="1">
        <f t="array" ref="BW105">CORREL($B105:$B110,TRANSPOSE(BW$2:CB$2))</f>
        <v>7.4614673225056147E-2</v>
      </c>
      <c r="BX105" cm="1">
        <f t="array" ref="BX105">CORREL($B105:$B110,TRANSPOSE(BX$2:CC$2))</f>
        <v>-0.81747837461220985</v>
      </c>
      <c r="BY105" cm="1">
        <f t="array" ref="BY105">CORREL($B105:$B110,TRANSPOSE(BY$2:CD$2))</f>
        <v>-0.88110738503055985</v>
      </c>
      <c r="BZ105" cm="1">
        <f t="array" ref="BZ105">CORREL($B105:$B110,TRANSPOSE(BZ$2:CE$2))</f>
        <v>-0.52848501470087306</v>
      </c>
      <c r="CA105" cm="1">
        <f t="array" ref="CA105">CORREL($B105:$B110,TRANSPOSE(CA$2:CF$2))</f>
        <v>-0.34169714183746014</v>
      </c>
      <c r="CB105" cm="1">
        <f t="array" ref="CB105">CORREL($B105:$B110,TRANSPOSE(CB$2:CG$2))</f>
        <v>-0.60933590500232671</v>
      </c>
      <c r="CC105" cm="1">
        <f t="array" ref="CC105">CORREL($B105:$B110,TRANSPOSE(CC$2:CH$2))</f>
        <v>-0.83673917076378523</v>
      </c>
      <c r="CD105" cm="1">
        <f t="array" ref="CD105">CORREL($B105:$B110,TRANSPOSE(CD$2:CI$2))</f>
        <v>-0.71411680009492096</v>
      </c>
      <c r="CE105" cm="1">
        <f t="array" ref="CE105">CORREL($B105:$B110,TRANSPOSE(CE$2:CJ$2))</f>
        <v>-0.19869061820781522</v>
      </c>
      <c r="CF105" cm="1">
        <f t="array" ref="CF105">CORREL($B105:$B110,TRANSPOSE(CF$2:CK$2))</f>
        <v>0.38193842773260989</v>
      </c>
      <c r="CG105" cm="1">
        <f t="array" ref="CG105">CORREL($B105:$B110,TRANSPOSE(CG$2:CL$2))</f>
        <v>0.65360758687335441</v>
      </c>
      <c r="CH105" cm="1">
        <f t="array" ref="CH105">CORREL($B105:$B110,TRANSPOSE(CH$2:CM$2))</f>
        <v>0.69935819468554417</v>
      </c>
      <c r="CI105" cm="1">
        <f t="array" ref="CI105">CORREL($B105:$B110,TRANSPOSE(CI$2:CN$2))</f>
        <v>-6.9985681622115575E-2</v>
      </c>
      <c r="CJ105" cm="1">
        <f t="array" ref="CJ105">CORREL($B105:$B110,TRANSPOSE(CJ$2:CO$2))</f>
        <v>-0.90220417767752459</v>
      </c>
      <c r="CK105" cm="1">
        <f t="array" ref="CK105">CORREL($B105:$B110,TRANSPOSE(CK$2:CP$2))</f>
        <v>-0.92689836394285718</v>
      </c>
      <c r="CL105" cm="1">
        <f t="array" ref="CL105">CORREL($B105:$B110,TRANSPOSE(CL$2:CQ$2))</f>
        <v>-0.68502757503946587</v>
      </c>
      <c r="CM105" cm="1">
        <f t="array" ref="CM105">CORREL($B105:$B110,TRANSPOSE(CM$2:CR$2))</f>
        <v>-0.50478510904327767</v>
      </c>
      <c r="CN105" cm="1">
        <f t="array" ref="CN105">CORREL($B105:$B110,TRANSPOSE(CN$2:CS$2))</f>
        <v>-0.46919280883460224</v>
      </c>
      <c r="CO105" cm="1">
        <f t="array" ref="CO105">CORREL($B105:$B110,TRANSPOSE(CO$2:CT$2))</f>
        <v>-0.43322966296017662</v>
      </c>
      <c r="CP105" cm="1">
        <f t="array" ref="CP105">CORREL($B105:$B110,TRANSPOSE(CP$2:CU$2))</f>
        <v>-0.25555200773384823</v>
      </c>
      <c r="CQ105" cm="1">
        <f t="array" ref="CQ105">CORREL($B105:$B110,TRANSPOSE(CQ$2:CV$2))</f>
        <v>7.4694656789481756E-2</v>
      </c>
      <c r="CR105" cm="1">
        <f t="array" ref="CR105">CORREL($B105:$B110,TRANSPOSE(CR$2:CW$2))</f>
        <v>0.44033767104203758</v>
      </c>
      <c r="CS105" cm="1">
        <f t="array" ref="CS105">CORREL($B105:$B110,TRANSPOSE(CS$2:CX$2))</f>
        <v>0.22846228076765362</v>
      </c>
      <c r="CT105" cm="1">
        <f t="array" ref="CT105">CORREL($B105:$B110,TRANSPOSE(CT$2:CY$2))</f>
        <v>0.21593619533501468</v>
      </c>
      <c r="CU105" cm="1">
        <f t="array" ref="CU105">CORREL($B105:$B110,TRANSPOSE(CU$2:CZ$2))</f>
        <v>-0.70247808551153468</v>
      </c>
      <c r="CV105" cm="1">
        <f t="array" ref="CV105">CORREL($B105:$B110,TRANSPOSE(CV$2:DA$2))</f>
        <v>-0.49178418813667457</v>
      </c>
      <c r="CW105" cm="1">
        <f t="array" ref="CW105">CORREL($B105:$B110,TRANSPOSE(CW$2:DB$2))</f>
        <v>-8.7847617241533796E-2</v>
      </c>
      <c r="CX105" cm="1">
        <f t="array" ref="CX105">CORREL($B105:$B110,TRANSPOSE(CX$2:DC$2))</f>
        <v>-0.33546367015826617</v>
      </c>
      <c r="CY105" cm="1">
        <f t="array" ref="CY105">CORREL($B105:$B110,TRANSPOSE(CY$2:DD$2))</f>
        <v>-0.49992556047486036</v>
      </c>
      <c r="CZ105" cm="1">
        <f t="array" ref="CZ105">CORREL($B105:$B110,TRANSPOSE(CZ$2:DE$2))</f>
        <v>0.59415618762522027</v>
      </c>
      <c r="DA105" cm="1">
        <f t="array" ref="DA105">CORREL($B105:$B110,TRANSPOSE(DA$2:DF$2))</f>
        <v>0.99999999999999989</v>
      </c>
      <c r="DB105" cm="1">
        <f t="array" ref="DB105">CORREL($B105:$B110,TRANSPOSE(DB$2:DG$2))</f>
        <v>0.74389103415410263</v>
      </c>
      <c r="DC105" cm="1">
        <f t="array" ref="DC105">CORREL($B105:$B110,TRANSPOSE(DC$2:DH$2))</f>
        <v>0.23216884666272034</v>
      </c>
      <c r="DD105" cm="1">
        <f t="array" ref="DD105">CORREL($B105:$B110,TRANSPOSE(DD$2:DI$2))</f>
        <v>-0.55703170712507988</v>
      </c>
      <c r="DE105" cm="1">
        <f t="array" ref="DE105">CORREL($B105:$B110,TRANSPOSE(DE$2:DJ$2))</f>
        <v>-0.94506724713964485</v>
      </c>
      <c r="DF105" cm="1">
        <f t="array" ref="DF105">CORREL($B105:$B110,TRANSPOSE(DF$2:DK$2))</f>
        <v>-0.58058143013327423</v>
      </c>
      <c r="DG105" cm="1">
        <f t="array" ref="DG105">CORREL($B105:$B110,TRANSPOSE(DG$2:DL$2))</f>
        <v>-9.2316527515994406E-3</v>
      </c>
      <c r="DH105" cm="1">
        <f t="array" ref="DH105">CORREL($B105:$B110,TRANSPOSE(DH$2:DM$2))</f>
        <v>0.22613516568299566</v>
      </c>
      <c r="DI105" cm="1">
        <f t="array" ref="DI105">CORREL($B105:$B110,TRANSPOSE(DI$2:DN$2))</f>
        <v>-0.25017444169775754</v>
      </c>
      <c r="DJ105" cm="1">
        <f t="array" ref="DJ105">CORREL($B105:$B110,TRANSPOSE(DJ$2:DO$2))</f>
        <v>-0.77002068777924138</v>
      </c>
      <c r="DK105" cm="1">
        <f t="array" ref="DK105">CORREL($B105:$B110,TRANSPOSE(DK$2:DP$2))</f>
        <v>-0.35999294452907327</v>
      </c>
      <c r="DL105" cm="1">
        <f t="array" ref="DL105">CORREL($B105:$B110,TRANSPOSE(DL$2:DQ$2))</f>
        <v>0.86756969196262224</v>
      </c>
      <c r="DM105" cm="1">
        <f t="array" ref="DM105">CORREL($B105:$B110,TRANSPOSE(DM$2:DR$2))</f>
        <v>0.95986667840610529</v>
      </c>
      <c r="DN105" cm="1">
        <f t="array" ref="DN105">CORREL($B105:$B110,TRANSPOSE(DN$2:DS$2))</f>
        <v>8.2288793339006003E-2</v>
      </c>
      <c r="DO105" cm="1">
        <f t="array" ref="DO105">CORREL($B105:$B110,TRANSPOSE(DO$2:DT$2))</f>
        <v>-0.83612504243577468</v>
      </c>
      <c r="DP105" cm="1">
        <f t="array" ref="DP105">CORREL($B105:$B110,TRANSPOSE(DP$2:DU$2))</f>
        <v>-0.87511210584165755</v>
      </c>
      <c r="DQ105" cm="1">
        <f t="array" ref="DQ105">CORREL($B105:$B110,TRANSPOSE(DQ$2:DV$2))</f>
        <v>-0.35510443127324837</v>
      </c>
      <c r="DR105" cm="1">
        <f t="array" ref="DR105">CORREL($B105:$B110,TRANSPOSE(DR$2:DW$2))</f>
        <v>0.2319759236782134</v>
      </c>
      <c r="DS105" cm="1">
        <f t="array" ref="DS105">CORREL($B105:$B110,TRANSPOSE(DS$2:DX$2))</f>
        <v>0.81473826595381182</v>
      </c>
      <c r="DT105" cm="1">
        <f t="array" ref="DT105">CORREL($B105:$B110,TRANSPOSE(DT$2:DY$2))</f>
        <v>0.49449101797451045</v>
      </c>
      <c r="DU105" cm="1">
        <f t="array" ref="DU105">CORREL($B105:$B110,TRANSPOSE(DU$2:DZ$2))</f>
        <v>0.33469712277721292</v>
      </c>
      <c r="DV105" cm="1">
        <f t="array" ref="DV105">CORREL($B105:$B110,TRANSPOSE(DV$2:EA$2))</f>
        <v>0.23146149074413785</v>
      </c>
      <c r="DW105" cm="1">
        <f t="array" ref="DW105">CORREL($B105:$B110,TRANSPOSE(DW$2:EB$2))</f>
        <v>0.22827169298543201</v>
      </c>
      <c r="DX105" cm="1">
        <f t="array" ref="DX105">CORREL($B105:$B110,TRANSPOSE(DX$2:EC$2))</f>
        <v>-0.77503552529750475</v>
      </c>
      <c r="DY105" cm="1">
        <f t="array" ref="DY105">CORREL($B105:$B110,TRANSPOSE(DY$2:ED$2))</f>
        <v>-0.49299928029416645</v>
      </c>
      <c r="DZ105" cm="1">
        <f t="array" ref="DZ105">CORREL($B105:$B110,TRANSPOSE(DZ$2:EE$2))</f>
        <v>-0.21398725587207171</v>
      </c>
      <c r="EA105" cm="1">
        <f t="array" ref="EA105">CORREL($B105:$B110,TRANSPOSE(EA$2:EF$2))</f>
        <v>-0.64359366361490356</v>
      </c>
      <c r="EB105" cm="1">
        <f t="array" ref="EB105">CORREL($B105:$B110,TRANSPOSE(EB$2:EG$2))</f>
        <v>-0.29230239327894414</v>
      </c>
      <c r="EC105" cm="1">
        <f t="array" ref="EC105">CORREL($B105:$B110,TRANSPOSE(EC$2:EH$2))</f>
        <v>0.7747591589602667</v>
      </c>
      <c r="ED105" cm="1">
        <f t="array" ref="ED105">CORREL($B105:$B110,TRANSPOSE(ED$2:EI$2))</f>
        <v>0.96740058564324971</v>
      </c>
      <c r="EE105" cm="1">
        <f t="array" ref="EE105">CORREL($B105:$B110,TRANSPOSE(EE$2:EJ$2))</f>
        <v>0.83844187170874052</v>
      </c>
      <c r="EF105" cm="1">
        <f t="array" ref="EF105">CORREL($B105:$B110,TRANSPOSE(EF$2:EK$2))</f>
        <v>0.59070826789023267</v>
      </c>
      <c r="EG105" cm="1">
        <f t="array" ref="EG105">CORREL($B105:$B110,TRANSPOSE(EG$2:EL$2))</f>
        <v>0.39406479535766209</v>
      </c>
      <c r="EH105" cm="1">
        <f t="array" ref="EH105">CORREL($B105:$B110,TRANSPOSE(EH$2:EM$2))</f>
        <v>-6.405693434494926E-2</v>
      </c>
      <c r="EI105" cm="1">
        <f t="array" ref="EI105">CORREL($B105:$B110,TRANSPOSE(EI$2:EN$2))</f>
        <v>-0.7102013942080152</v>
      </c>
      <c r="EJ105" cm="1">
        <f t="array" ref="EJ105">CORREL($B105:$B110,TRANSPOSE(EJ$2:EO$2))</f>
        <v>0.42327671232708902</v>
      </c>
      <c r="EK105" cm="1">
        <f t="array" ref="EK105">CORREL($B105:$B110,TRANSPOSE(EK$2:EP$2))</f>
        <v>0.88417129185517518</v>
      </c>
      <c r="EL105" cm="1">
        <f t="array" ref="EL105">CORREL($B105:$B110,TRANSPOSE(EL$2:EQ$2))</f>
        <v>0.18260661508159012</v>
      </c>
      <c r="EM105" cm="1">
        <f t="array" ref="EM105">CORREL($B105:$B110,TRANSPOSE(EM$2:ER$2))</f>
        <v>-0.15869207229791712</v>
      </c>
      <c r="EN105" cm="1">
        <f t="array" ref="EN105">CORREL($B105:$B110,TRANSPOSE(EN$2:ES$2))</f>
        <v>0.22430544111380865</v>
      </c>
      <c r="EO105" cm="1">
        <f t="array" ref="EO105">CORREL($B105:$B110,TRANSPOSE(EO$2:ET$2))</f>
        <v>0.70428109495731284</v>
      </c>
      <c r="EP105" cm="1">
        <f t="array" ref="EP105">CORREL($B105:$B110,TRANSPOSE(EP$2:EU$2))</f>
        <v>-6.812311022886923E-2</v>
      </c>
      <c r="EQ105" cm="1">
        <f t="array" ref="EQ105">CORREL($B105:$B110,TRANSPOSE(EQ$2:EV$2))</f>
        <v>-0.25746717609984554</v>
      </c>
      <c r="ER105" cm="1">
        <f t="array" ref="ER105">CORREL($B105:$B110,TRANSPOSE(ER$2:EW$2))</f>
        <v>0.63963494454915915</v>
      </c>
      <c r="ES105" cm="1">
        <f t="array" ref="ES105">CORREL($B105:$B110,TRANSPOSE(ES$2:EX$2))</f>
        <v>0.49383112318066408</v>
      </c>
      <c r="ET105" cm="1">
        <f t="array" ref="ET105">CORREL($B105:$B110,TRANSPOSE(ET$2:EY$2))</f>
        <v>0.15104737728191497</v>
      </c>
      <c r="EU105" cm="1">
        <f t="array" ref="EU105">CORREL($B105:$B110,TRANSPOSE(EU$2:EZ$2))</f>
        <v>-8.8132559860405382E-3</v>
      </c>
      <c r="EV105" cm="1">
        <f t="array" ref="EV105">CORREL($B105:$B110,TRANSPOSE(EV$2:FA$2))</f>
        <v>0.45043881885387349</v>
      </c>
      <c r="EW105" cm="1">
        <f t="array" ref="EW105">CORREL($B105:$B110,TRANSPOSE(EW$2:FB$2))</f>
        <v>0.81227852723376004</v>
      </c>
      <c r="EX105" cm="1">
        <f t="array" ref="EX105">CORREL($B105:$B110,TRANSPOSE(EX$2:FC$2))</f>
        <v>0.83589419998798309</v>
      </c>
      <c r="EY105" cm="1">
        <f t="array" ref="EY105">CORREL($B105:$B110,TRANSPOSE(EY$2:FD$2))</f>
        <v>0.58830226860495238</v>
      </c>
      <c r="EZ105" cm="1">
        <f t="array" ref="EZ105">CORREL($B105:$B110,TRANSPOSE(EZ$2:FE$2))</f>
        <v>0.48123306706517133</v>
      </c>
      <c r="FA105" cm="1">
        <f t="array" ref="FA105">CORREL($B105:$B110,TRANSPOSE(FA$2:FF$2))</f>
        <v>0.24376590389241901</v>
      </c>
      <c r="FB105" cm="1">
        <f t="array" ref="FB105">CORREL($B105:$B110,TRANSPOSE(FB$2:FG$2))</f>
        <v>-0.6568033170688371</v>
      </c>
      <c r="FC105" cm="1">
        <f t="array" ref="FC105">CORREL($B105:$B110,TRANSPOSE(FC$2:FH$2))</f>
        <v>-0.84709374342283905</v>
      </c>
      <c r="FD105" cm="1">
        <f t="array" ref="FD105">CORREL($B105:$B110,TRANSPOSE(FD$2:FI$2))</f>
        <v>-0.74527668122708213</v>
      </c>
      <c r="FE105" cm="1">
        <f t="array" ref="FE105">CORREL($B105:$B110,TRANSPOSE(FE$2:FJ$2))</f>
        <v>-0.80939740020425877</v>
      </c>
      <c r="FF105" cm="1">
        <f t="array" ref="FF105">CORREL($B105:$B110,TRANSPOSE(FF$2:FK$2))</f>
        <v>-0.87684449529532038</v>
      </c>
      <c r="FG105" cm="1">
        <f t="array" ref="FG105">CORREL($B105:$B110,TRANSPOSE(FG$2:FL$2))</f>
        <v>-0.66523018399754696</v>
      </c>
      <c r="FH105" cm="1">
        <f t="array" ref="FH105">CORREL($B105:$B110,TRANSPOSE(FH$2:FM$2))</f>
        <v>-0.34400381461869328</v>
      </c>
      <c r="FI105" cm="1">
        <f t="array" ref="FI105">CORREL($B105:$B110,TRANSPOSE(FI$2:FN$2))</f>
        <v>9.2945004906759096E-2</v>
      </c>
      <c r="FJ105" cm="1">
        <f t="array" ref="FJ105">CORREL($B105:$B110,TRANSPOSE(FJ$2:FO$2))</f>
        <v>0.41911223428947719</v>
      </c>
      <c r="FK105" cm="1">
        <f t="array" ref="FK105">CORREL($B105:$B110,TRANSPOSE(FK$2:FP$2))</f>
        <v>0.79530506969092118</v>
      </c>
      <c r="FL105" cm="1">
        <f t="array" ref="FL105">CORREL($B105:$B110,TRANSPOSE(FL$2:FQ$2))</f>
        <v>0.63875042881368094</v>
      </c>
      <c r="FM105" cm="1">
        <f t="array" ref="FM105">CORREL($B105:$B110,TRANSPOSE(FM$2:FR$2))</f>
        <v>-0.30067778442423621</v>
      </c>
      <c r="FN105" cm="1">
        <f t="array" ref="FN105">CORREL($B105:$B110,TRANSPOSE(FN$2:FS$2))</f>
        <v>-0.81482427154759707</v>
      </c>
      <c r="FO105" cm="1">
        <f t="array" ref="FO105">CORREL($B105:$B110,TRANSPOSE(FO$2:FT$2))</f>
        <v>-0.42785816824907841</v>
      </c>
      <c r="FP105" cm="1">
        <f t="array" ref="FP105">CORREL($B105:$B110,TRANSPOSE(FP$2:FU$2))</f>
        <v>-7.9997036464899668E-2</v>
      </c>
      <c r="FQ105" cm="1">
        <f t="array" ref="FQ105">CORREL($B105:$B110,TRANSPOSE(FQ$2:FV$2))</f>
        <v>0.3112177124595692</v>
      </c>
      <c r="FR105" cm="1">
        <f t="array" ref="FR105">CORREL($B105:$B110,TRANSPOSE(FR$2:FW$2))</f>
        <v>0.84545987859240401</v>
      </c>
      <c r="FS105" cm="1">
        <f t="array" ref="FS105">CORREL($B105:$B110,TRANSPOSE(FS$2:FX$2))</f>
        <v>0.79374849485987309</v>
      </c>
      <c r="FT105" cm="1">
        <f t="array" ref="FT105">CORREL($B105:$B110,TRANSPOSE(FT$2:FY$2))</f>
        <v>0.45529884730534376</v>
      </c>
      <c r="FU105" cm="1">
        <f t="array" ref="FU105">CORREL($B105:$B110,TRANSPOSE(FU$2:FZ$2))</f>
        <v>0.35208310882965882</v>
      </c>
      <c r="FV105" cm="1">
        <f t="array" ref="FV105">CORREL($B105:$B110,TRANSPOSE(FV$2:GA$2))</f>
        <v>0.43285339154676911</v>
      </c>
      <c r="FW105" cm="1">
        <f t="array" ref="FW105">CORREL($B105:$B110,TRANSPOSE(FW$2:GB$2))</f>
        <v>0.53668016094994886</v>
      </c>
      <c r="FX105" cm="1">
        <f t="array" ref="FX105">CORREL($B105:$B110,TRANSPOSE(FX$2:GC$2))</f>
        <v>0.71364304706852322</v>
      </c>
      <c r="FY105" cm="1">
        <f t="array" ref="FY105">CORREL($B105:$B110,TRANSPOSE(FY$2:GD$2))</f>
        <v>0.75347926246036179</v>
      </c>
      <c r="FZ105" cm="1">
        <f t="array" ref="FZ105">CORREL($B105:$B110,TRANSPOSE(FZ$2:GE$2))</f>
        <v>0.8511972015059931</v>
      </c>
      <c r="GA105" cm="1">
        <f t="array" ref="GA105">CORREL($B105:$B110,TRANSPOSE(GA$2:GF$2))</f>
        <v>0.66438979994421576</v>
      </c>
      <c r="GB105" cm="1">
        <f t="array" ref="GB105">CORREL($B105:$B110,TRANSPOSE(GB$2:GG$2))</f>
        <v>0.46216101268255982</v>
      </c>
      <c r="GC105" cm="1">
        <f t="array" ref="GC105">CORREL($B105:$B110,TRANSPOSE(GC$2:GH$2))</f>
        <v>0.17081018484792629</v>
      </c>
      <c r="GD105" cm="1">
        <f t="array" ref="GD105">CORREL($B105:$B110,TRANSPOSE(GD$2:GI$2))</f>
        <v>-0.30697706189248475</v>
      </c>
      <c r="GE105" cm="1">
        <f t="array" ref="GE105">CORREL($B105:$B110,TRANSPOSE(GE$2:GJ$2))</f>
        <v>-0.96685380046186864</v>
      </c>
      <c r="GF105" cm="1">
        <f t="array" ref="GF105">CORREL($B105:$B110,TRANSPOSE(GF$2:GK$2))</f>
        <v>-0.32852099501856086</v>
      </c>
      <c r="GG105" cm="1">
        <f t="array" ref="GG105">CORREL($B105:$B110,TRANSPOSE(GG$2:GL$2))</f>
        <v>0.5303325655618838</v>
      </c>
      <c r="GH105" cm="1">
        <f t="array" ref="GH105">CORREL($B105:$B110,TRANSPOSE(GH$2:GM$2))</f>
        <v>0.24626390128695366</v>
      </c>
      <c r="GI105" cm="1">
        <f t="array" ref="GI105">CORREL($B105:$B110,TRANSPOSE(GI$2:GN$2))</f>
        <v>0.39208429616540291</v>
      </c>
      <c r="GJ105" cm="1">
        <f t="array" ref="GJ105">CORREL($B105:$B110,TRANSPOSE(GJ$2:GO$2))</f>
        <v>0.5716022121285802</v>
      </c>
      <c r="GK105" cm="1">
        <f t="array" ref="GK105">CORREL($B105:$B110,TRANSPOSE(GK$2:GP$2))</f>
        <v>0.39752742131993296</v>
      </c>
      <c r="GL105" cm="1">
        <f t="array" ref="GL105">CORREL($B105:$B110,TRANSPOSE(GL$2:GQ$2))</f>
        <v>4.9387431292515077E-2</v>
      </c>
      <c r="GM105" cm="1">
        <f t="array" ref="GM105">CORREL($B105:$B110,TRANSPOSE(GM$2:GR$2))</f>
        <v>0.22192215221882816</v>
      </c>
      <c r="GN105" cm="1">
        <f t="array" ref="GN105">CORREL($B105:$B110,TRANSPOSE(GN$2:GS$2))</f>
        <v>0.15089877764495865</v>
      </c>
      <c r="GO105" cm="1">
        <f t="array" ref="GO105">CORREL($B105:$B110,TRANSPOSE(GO$2:GT$2))</f>
        <v>0.2305249489388552</v>
      </c>
      <c r="GP105" cm="1">
        <f t="array" ref="GP105">CORREL($B105:$B110,TRANSPOSE(GP$2:GU$2))</f>
        <v>0.32747850036607584</v>
      </c>
      <c r="GQ105" cm="1">
        <f t="array" ref="GQ105">CORREL($B105:$B110,TRANSPOSE(GQ$2:GV$2))</f>
        <v>0.83831776249907342</v>
      </c>
      <c r="GR105" cm="1">
        <f t="array" ref="GR105">CORREL($B105:$B110,TRANSPOSE(GR$2:GW$2))</f>
        <v>0.8308532521942148</v>
      </c>
      <c r="GS105" cm="1">
        <f t="array" ref="GS105">CORREL($B105:$B110,TRANSPOSE(GS$2:GX$2))</f>
        <v>0.77638227651103675</v>
      </c>
      <c r="GT105" cm="1">
        <f t="array" ref="GT105">CORREL($B105:$B110,TRANSPOSE(GT$2:GY$2))</f>
        <v>0.4520408240065642</v>
      </c>
      <c r="GU105" cm="1">
        <f t="array" ref="GU105">CORREL($B105:$B110,TRANSPOSE(GU$2:GZ$2))</f>
        <v>0.39318979153365968</v>
      </c>
      <c r="GV105" cm="1">
        <f t="array" ref="GV105">CORREL($B105:$B110,TRANSPOSE(GV$2:HA$2))</f>
        <v>-5.0614966229413541E-2</v>
      </c>
      <c r="GW105" cm="1">
        <f t="array" ref="GW105">CORREL($B105:$B110,TRANSPOSE(GW$2:HB$2))</f>
        <v>0.51043692488633141</v>
      </c>
      <c r="GX105" cm="1">
        <f t="array" ref="GX105">CORREL($B105:$B110,TRANSPOSE(GX$2:HC$2))</f>
        <v>0.85138915678536131</v>
      </c>
      <c r="GY105" cm="1">
        <f t="array" ref="GY105">CORREL($B105:$B110,TRANSPOSE(GY$2:HD$2))</f>
        <v>0.59591752493338268</v>
      </c>
      <c r="GZ105" cm="1">
        <f t="array" ref="GZ105">CORREL($B105:$B110,TRANSPOSE(GZ$2:HE$2))</f>
        <v>-0.6192633027643798</v>
      </c>
      <c r="HA105" cm="1">
        <f t="array" ref="HA105">CORREL($B105:$B110,TRANSPOSE(HA$2:HF$2))</f>
        <v>-0.48762961206090899</v>
      </c>
      <c r="HB105" cm="1">
        <f t="array" ref="HB105">CORREL($B105:$B110,TRANSPOSE(HB$2:HG$2))</f>
        <v>0.36297849850229941</v>
      </c>
      <c r="HC105" cm="1">
        <f t="array" ref="HC105">CORREL($B105:$B110,TRANSPOSE(HC$2:HH$2))</f>
        <v>0.62958224555690323</v>
      </c>
      <c r="HD105" cm="1">
        <f t="array" ref="HD105">CORREL($B105:$B110,TRANSPOSE(HD$2:HI$2))</f>
        <v>0.48940141959241695</v>
      </c>
      <c r="HE105" cm="1">
        <f t="array" ref="HE105">CORREL($B105:$B110,TRANSPOSE(HE$2:HJ$2))</f>
        <v>0.2898215031347271</v>
      </c>
      <c r="HF105" cm="1">
        <f t="array" ref="HF105">CORREL($B105:$B110,TRANSPOSE(HF$2:HK$2))</f>
        <v>0.34315575466489956</v>
      </c>
      <c r="HG105" cm="1">
        <f t="array" ref="HG105">CORREL($B105:$B110,TRANSPOSE(HG$2:HL$2))</f>
        <v>0.54591715188292556</v>
      </c>
      <c r="HH105" cm="1">
        <f t="array" ref="HH105">CORREL($B105:$B110,TRANSPOSE(HH$2:HM$2))</f>
        <v>0.73047059052498331</v>
      </c>
      <c r="HI105" cm="1">
        <f t="array" ref="HI105">CORREL($B105:$B110,TRANSPOSE(HI$2:HN$2))</f>
        <v>-0.35675588922290563</v>
      </c>
      <c r="HJ105" cm="1">
        <f t="array" ref="HJ105">CORREL($B105:$B110,TRANSPOSE(HJ$2:HO$2))</f>
        <v>0.2071100960516519</v>
      </c>
      <c r="HK105" cm="1">
        <f t="array" ref="HK105">CORREL($B105:$B110,TRANSPOSE(HK$2:HP$2))</f>
        <v>0.22062904043867226</v>
      </c>
      <c r="HL105" cm="1">
        <f t="array" ref="HL105">CORREL($B105:$B110,TRANSPOSE(HL$2:HQ$2))</f>
        <v>-0.14630929128562514</v>
      </c>
      <c r="HM105" cm="1">
        <f t="array" ref="HM105">CORREL($B105:$B110,TRANSPOSE(HM$2:HR$2))</f>
        <v>-2.1501972139448357E-2</v>
      </c>
      <c r="HN105" cm="1">
        <f t="array" ref="HN105">CORREL($B105:$B110,TRANSPOSE(HN$2:HS$2))</f>
        <v>0.58612859452702815</v>
      </c>
      <c r="HO105" cm="1">
        <f t="array" ref="HO105">CORREL($B105:$B110,TRANSPOSE(HO$2:HT$2))</f>
        <v>0.73564333560658723</v>
      </c>
      <c r="HP105" cm="1">
        <f t="array" ref="HP105">CORREL($B105:$B110,TRANSPOSE(HP$2:HU$2))</f>
        <v>-0.78213417002912566</v>
      </c>
      <c r="HQ105" cm="1">
        <f t="array" ref="HQ105">CORREL($B105:$B110,TRANSPOSE(HQ$2:HV$2))</f>
        <v>-0.76485583826044989</v>
      </c>
      <c r="HR105" cm="1">
        <f t="array" ref="HR105">CORREL($B105:$B110,TRANSPOSE(HR$2:HW$2))</f>
        <v>-1</v>
      </c>
      <c r="HS105" t="e" cm="1">
        <f t="array" ref="HS105">CORREL($B105:$B110,TRANSPOSE(HS$2:HX$2))</f>
        <v>#DIV/0!</v>
      </c>
    </row>
    <row r="106" spans="1:227" x14ac:dyDescent="0.45">
      <c r="A106" s="1">
        <v>41578</v>
      </c>
      <c r="B106">
        <v>105.6</v>
      </c>
      <c r="D106" cm="1">
        <f t="array" ref="D106">CORREL($B106:$B111,TRANSPOSE(D$2:I$2))</f>
        <v>0.87230021294930893</v>
      </c>
      <c r="E106" cm="1">
        <f t="array" ref="E106">CORREL($B106:$B111,TRANSPOSE(E$2:J$2))</f>
        <v>0.44565626124201829</v>
      </c>
      <c r="F106" cm="1">
        <f t="array" ref="F106">CORREL($B106:$B111,TRANSPOSE(F$2:K$2))</f>
        <v>0.26352803387480289</v>
      </c>
      <c r="G106" cm="1">
        <f t="array" ref="G106">CORREL($B106:$B111,TRANSPOSE(G$2:L$2))</f>
        <v>0.51034122175582908</v>
      </c>
      <c r="H106" cm="1">
        <f t="array" ref="H106">CORREL($B106:$B111,TRANSPOSE(H$2:M$2))</f>
        <v>0.84770551815111994</v>
      </c>
      <c r="I106" cm="1">
        <f t="array" ref="I106">CORREL($B106:$B111,TRANSPOSE(I$2:N$2))</f>
        <v>0.6006110861495555</v>
      </c>
      <c r="J106" cm="1">
        <f t="array" ref="J106">CORREL($B106:$B111,TRANSPOSE(J$2:O$2))</f>
        <v>0.37364974175298893</v>
      </c>
      <c r="K106" cm="1">
        <f t="array" ref="K106">CORREL($B106:$B111,TRANSPOSE(K$2:P$2))</f>
        <v>0.77464772616601385</v>
      </c>
      <c r="L106" cm="1">
        <f t="array" ref="L106">CORREL($B106:$B111,TRANSPOSE(L$2:Q$2))</f>
        <v>0.93553120737971329</v>
      </c>
      <c r="M106" cm="1">
        <f t="array" ref="M106">CORREL($B106:$B111,TRANSPOSE(M$2:R$2))</f>
        <v>0.66062674203288307</v>
      </c>
      <c r="N106" cm="1">
        <f t="array" ref="N106">CORREL($B106:$B111,TRANSPOSE(N$2:S$2))</f>
        <v>0.65663049540700946</v>
      </c>
      <c r="O106" cm="1">
        <f t="array" ref="O106">CORREL($B106:$B111,TRANSPOSE(O$2:T$2))</f>
        <v>0.88686022683188692</v>
      </c>
      <c r="P106" cm="1">
        <f t="array" ref="P106">CORREL($B106:$B111,TRANSPOSE(P$2:U$2))</f>
        <v>0.94692922698881066</v>
      </c>
      <c r="Q106" cm="1">
        <f t="array" ref="Q106">CORREL($B106:$B111,TRANSPOSE(Q$2:V$2))</f>
        <v>0.84925162282595423</v>
      </c>
      <c r="R106" cm="1">
        <f t="array" ref="R106">CORREL($B106:$B111,TRANSPOSE(R$2:W$2))</f>
        <v>0.78152313190470557</v>
      </c>
      <c r="S106" cm="1">
        <f t="array" ref="S106">CORREL($B106:$B111,TRANSPOSE(S$2:X$2))</f>
        <v>0.52128072063461062</v>
      </c>
      <c r="T106" cm="1">
        <f t="array" ref="T106">CORREL($B106:$B111,TRANSPOSE(T$2:Y$2))</f>
        <v>8.4540154667950909E-3</v>
      </c>
      <c r="U106" cm="1">
        <f t="array" ref="U106">CORREL($B106:$B111,TRANSPOSE(U$2:Z$2))</f>
        <v>-0.24275627237662403</v>
      </c>
      <c r="V106" cm="1">
        <f t="array" ref="V106">CORREL($B106:$B111,TRANSPOSE(V$2:AA$2))</f>
        <v>0.61195510485083382</v>
      </c>
      <c r="W106" cm="1">
        <f t="array" ref="W106">CORREL($B106:$B111,TRANSPOSE(W$2:AB$2))</f>
        <v>0.88671713686115416</v>
      </c>
      <c r="X106" cm="1">
        <f t="array" ref="X106">CORREL($B106:$B111,TRANSPOSE(X$2:AC$2))</f>
        <v>0.8306163845432033</v>
      </c>
      <c r="Y106" cm="1">
        <f t="array" ref="Y106">CORREL($B106:$B111,TRANSPOSE(Y$2:AD$2))</f>
        <v>-0.20500703589294558</v>
      </c>
      <c r="Z106" cm="1">
        <f t="array" ref="Z106">CORREL($B106:$B111,TRANSPOSE(Z$2:AE$2))</f>
        <v>-0.88511851099512695</v>
      </c>
      <c r="AA106" cm="1">
        <f t="array" ref="AA106">CORREL($B106:$B111,TRANSPOSE(AA$2:AF$2))</f>
        <v>-0.96408980003799249</v>
      </c>
      <c r="AB106" cm="1">
        <f t="array" ref="AB106">CORREL($B106:$B111,TRANSPOSE(AB$2:AG$2))</f>
        <v>-0.6597502255651323</v>
      </c>
      <c r="AC106" cm="1">
        <f t="array" ref="AC106">CORREL($B106:$B111,TRANSPOSE(AC$2:AH$2))</f>
        <v>-0.28590294264883964</v>
      </c>
      <c r="AD106" cm="1">
        <f t="array" ref="AD106">CORREL($B106:$B111,TRANSPOSE(AD$2:AI$2))</f>
        <v>0.29867748402380845</v>
      </c>
      <c r="AE106" cm="1">
        <f t="array" ref="AE106">CORREL($B106:$B111,TRANSPOSE(AE$2:AJ$2))</f>
        <v>0.74949452996743349</v>
      </c>
      <c r="AF106" cm="1">
        <f t="array" ref="AF106">CORREL($B106:$B111,TRANSPOSE(AF$2:AK$2))</f>
        <v>9.0888001050641695E-2</v>
      </c>
      <c r="AG106" cm="1">
        <f t="array" ref="AG106">CORREL($B106:$B111,TRANSPOSE(AG$2:AL$2))</f>
        <v>-0.57045222000037166</v>
      </c>
      <c r="AH106" cm="1">
        <f t="array" ref="AH106">CORREL($B106:$B111,TRANSPOSE(AH$2:AM$2))</f>
        <v>-0.69749200915166931</v>
      </c>
      <c r="AI106" cm="1">
        <f t="array" ref="AI106">CORREL($B106:$B111,TRANSPOSE(AI$2:AN$2))</f>
        <v>-0.89500491521713732</v>
      </c>
      <c r="AJ106" cm="1">
        <f t="array" ref="AJ106">CORREL($B106:$B111,TRANSPOSE(AJ$2:AO$2))</f>
        <v>-0.74943847119595708</v>
      </c>
      <c r="AK106" cm="1">
        <f t="array" ref="AK106">CORREL($B106:$B111,TRANSPOSE(AK$2:AP$2))</f>
        <v>-0.17664945981880334</v>
      </c>
      <c r="AL106" cm="1">
        <f t="array" ref="AL106">CORREL($B106:$B111,TRANSPOSE(AL$2:AQ$2))</f>
        <v>0.69938230950668778</v>
      </c>
      <c r="AM106" cm="1">
        <f t="array" ref="AM106">CORREL($B106:$B111,TRANSPOSE(AM$2:AR$2))</f>
        <v>0.95042519235997813</v>
      </c>
      <c r="AN106" cm="1">
        <f t="array" ref="AN106">CORREL($B106:$B111,TRANSPOSE(AN$2:AS$2))</f>
        <v>0.54173600879186867</v>
      </c>
      <c r="AO106" cm="1">
        <f t="array" ref="AO106">CORREL($B106:$B111,TRANSPOSE(AO$2:AT$2))</f>
        <v>-0.53545489919928602</v>
      </c>
      <c r="AP106" cm="1">
        <f t="array" ref="AP106">CORREL($B106:$B111,TRANSPOSE(AP$2:AU$2))</f>
        <v>-0.97413143220272658</v>
      </c>
      <c r="AQ106" cm="1">
        <f t="array" ref="AQ106">CORREL($B106:$B111,TRANSPOSE(AQ$2:AV$2))</f>
        <v>-0.77335807261378942</v>
      </c>
      <c r="AR106" cm="1">
        <f t="array" ref="AR106">CORREL($B106:$B111,TRANSPOSE(AR$2:AW$2))</f>
        <v>-0.24119549189615785</v>
      </c>
      <c r="AS106" cm="1">
        <f t="array" ref="AS106">CORREL($B106:$B111,TRANSPOSE(AS$2:AX$2))</f>
        <v>0.29577308754728715</v>
      </c>
      <c r="AT106" cm="1">
        <f t="array" ref="AT106">CORREL($B106:$B111,TRANSPOSE(AT$2:AY$2))</f>
        <v>0.35908685053782491</v>
      </c>
      <c r="AU106" cm="1">
        <f t="array" ref="AU106">CORREL($B106:$B111,TRANSPOSE(AU$2:AZ$2))</f>
        <v>0.34686400783507182</v>
      </c>
      <c r="AV106" cm="1">
        <f t="array" ref="AV106">CORREL($B106:$B111,TRANSPOSE(AV$2:BA$2))</f>
        <v>0.78035540585975904</v>
      </c>
      <c r="AW106" cm="1">
        <f t="array" ref="AW106">CORREL($B106:$B111,TRANSPOSE(AW$2:BB$2))</f>
        <v>0.9813331960020939</v>
      </c>
      <c r="AX106" cm="1">
        <f t="array" ref="AX106">CORREL($B106:$B111,TRANSPOSE(AX$2:BC$2))</f>
        <v>0.74507442490511844</v>
      </c>
      <c r="AY106" cm="1">
        <f t="array" ref="AY106">CORREL($B106:$B111,TRANSPOSE(AY$2:BD$2))</f>
        <v>0.35994374607231994</v>
      </c>
      <c r="AZ106" cm="1">
        <f t="array" ref="AZ106">CORREL($B106:$B111,TRANSPOSE(AZ$2:BE$2))</f>
        <v>0.37272100477964398</v>
      </c>
      <c r="BA106" cm="1">
        <f t="array" ref="BA106">CORREL($B106:$B111,TRANSPOSE(BA$2:BF$2))</f>
        <v>0.78602437105903267</v>
      </c>
      <c r="BB106" cm="1">
        <f t="array" ref="BB106">CORREL($B106:$B111,TRANSPOSE(BB$2:BG$2))</f>
        <v>0.94487700722914303</v>
      </c>
      <c r="BC106" cm="1">
        <f t="array" ref="BC106">CORREL($B106:$B111,TRANSPOSE(BC$2:BH$2))</f>
        <v>0.83509128076065753</v>
      </c>
      <c r="BD106" cm="1">
        <f t="array" ref="BD106">CORREL($B106:$B111,TRANSPOSE(BD$2:BI$2))</f>
        <v>0.86673749234037467</v>
      </c>
      <c r="BE106" cm="1">
        <f t="array" ref="BE106">CORREL($B106:$B111,TRANSPOSE(BE$2:BJ$2))</f>
        <v>0.78672725657660225</v>
      </c>
      <c r="BF106" cm="1">
        <f t="array" ref="BF106">CORREL($B106:$B111,TRANSPOSE(BF$2:BK$2))</f>
        <v>0.60889708595222169</v>
      </c>
      <c r="BG106" cm="1">
        <f t="array" ref="BG106">CORREL($B106:$B111,TRANSPOSE(BG$2:BL$2))</f>
        <v>-0.23320644561417664</v>
      </c>
      <c r="BH106" cm="1">
        <f t="array" ref="BH106">CORREL($B106:$B111,TRANSPOSE(BH$2:BM$2))</f>
        <v>-0.89179090672539885</v>
      </c>
      <c r="BI106" cm="1">
        <f t="array" ref="BI106">CORREL($B106:$B111,TRANSPOSE(BI$2:BN$2))</f>
        <v>-0.76155621570397058</v>
      </c>
      <c r="BJ106" cm="1">
        <f t="array" ref="BJ106">CORREL($B106:$B111,TRANSPOSE(BJ$2:BO$2))</f>
        <v>-0.58936903501717419</v>
      </c>
      <c r="BK106" cm="1">
        <f t="array" ref="BK106">CORREL($B106:$B111,TRANSPOSE(BK$2:BP$2))</f>
        <v>-0.48317286336396847</v>
      </c>
      <c r="BL106" cm="1">
        <f t="array" ref="BL106">CORREL($B106:$B111,TRANSPOSE(BL$2:BQ$2))</f>
        <v>0.54181237805509608</v>
      </c>
      <c r="BM106" cm="1">
        <f t="array" ref="BM106">CORREL($B106:$B111,TRANSPOSE(BM$2:BR$2))</f>
        <v>0.8743427689771277</v>
      </c>
      <c r="BN106" cm="1">
        <f t="array" ref="BN106">CORREL($B106:$B111,TRANSPOSE(BN$2:BS$2))</f>
        <v>0.73255131539450236</v>
      </c>
      <c r="BO106" cm="1">
        <f t="array" ref="BO106">CORREL($B106:$B111,TRANSPOSE(BO$2:BT$2))</f>
        <v>0.60021545499252982</v>
      </c>
      <c r="BP106" cm="1">
        <f t="array" ref="BP106">CORREL($B106:$B111,TRANSPOSE(BP$2:BU$2))</f>
        <v>0.52803733224057847</v>
      </c>
      <c r="BQ106" cm="1">
        <f t="array" ref="BQ106">CORREL($B106:$B111,TRANSPOSE(BQ$2:BV$2))</f>
        <v>0.34429896430266266</v>
      </c>
      <c r="BR106" cm="1">
        <f t="array" ref="BR106">CORREL($B106:$B111,TRANSPOSE(BR$2:BW$2))</f>
        <v>-0.1442579390834331</v>
      </c>
      <c r="BS106" cm="1">
        <f t="array" ref="BS106">CORREL($B106:$B111,TRANSPOSE(BS$2:BX$2))</f>
        <v>0.24095467366721712</v>
      </c>
      <c r="BT106" cm="1">
        <f t="array" ref="BT106">CORREL($B106:$B111,TRANSPOSE(BT$2:BY$2))</f>
        <v>0.79582946432721613</v>
      </c>
      <c r="BU106" cm="1">
        <f t="array" ref="BU106">CORREL($B106:$B111,TRANSPOSE(BU$2:BZ$2))</f>
        <v>0.94619014862032136</v>
      </c>
      <c r="BV106" cm="1">
        <f t="array" ref="BV106">CORREL($B106:$B111,TRANSPOSE(BV$2:CA$2))</f>
        <v>0.89711976562518481</v>
      </c>
      <c r="BW106" cm="1">
        <f t="array" ref="BW106">CORREL($B106:$B111,TRANSPOSE(BW$2:CB$2))</f>
        <v>0.60649378425411837</v>
      </c>
      <c r="BX106" cm="1">
        <f t="array" ref="BX106">CORREL($B106:$B111,TRANSPOSE(BX$2:CC$2))</f>
        <v>-0.34018867934354347</v>
      </c>
      <c r="BY106" cm="1">
        <f t="array" ref="BY106">CORREL($B106:$B111,TRANSPOSE(BY$2:CD$2))</f>
        <v>-0.94568687774096827</v>
      </c>
      <c r="BZ106" cm="1">
        <f t="array" ref="BZ106">CORREL($B106:$B111,TRANSPOSE(BZ$2:CE$2))</f>
        <v>-0.91324294164377595</v>
      </c>
      <c r="CA106" cm="1">
        <f t="array" ref="CA106">CORREL($B106:$B111,TRANSPOSE(CA$2:CF$2))</f>
        <v>-0.66336771113873683</v>
      </c>
      <c r="CB106" cm="1">
        <f t="array" ref="CB106">CORREL($B106:$B111,TRANSPOSE(CB$2:CG$2))</f>
        <v>-0.67674672336870789</v>
      </c>
      <c r="CC106" cm="1">
        <f t="array" ref="CC106">CORREL($B106:$B111,TRANSPOSE(CC$2:CH$2))</f>
        <v>-0.85995532879430692</v>
      </c>
      <c r="CD106" cm="1">
        <f t="array" ref="CD106">CORREL($B106:$B111,TRANSPOSE(CD$2:CI$2))</f>
        <v>-0.95915359329537553</v>
      </c>
      <c r="CE106" cm="1">
        <f t="array" ref="CE106">CORREL($B106:$B111,TRANSPOSE(CE$2:CJ$2))</f>
        <v>-0.72238723958586171</v>
      </c>
      <c r="CF106" cm="1">
        <f t="array" ref="CF106">CORREL($B106:$B111,TRANSPOSE(CF$2:CK$2))</f>
        <v>-5.2589019816863231E-2</v>
      </c>
      <c r="CG106" cm="1">
        <f t="array" ref="CG106">CORREL($B106:$B111,TRANSPOSE(CG$2:CL$2))</f>
        <v>0.79352823126130401</v>
      </c>
      <c r="CH106" cm="1">
        <f t="array" ref="CH106">CORREL($B106:$B111,TRANSPOSE(CH$2:CM$2))</f>
        <v>0.79369101446189116</v>
      </c>
      <c r="CI106" cm="1">
        <f t="array" ref="CI106">CORREL($B106:$B111,TRANSPOSE(CI$2:CN$2))</f>
        <v>0.37509719037188055</v>
      </c>
      <c r="CJ106" cm="1">
        <f t="array" ref="CJ106">CORREL($B106:$B111,TRANSPOSE(CJ$2:CO$2))</f>
        <v>-0.55190164071242354</v>
      </c>
      <c r="CK106" cm="1">
        <f t="array" ref="CK106">CORREL($B106:$B111,TRANSPOSE(CK$2:CP$2))</f>
        <v>-0.91694704775587055</v>
      </c>
      <c r="CL106" cm="1">
        <f t="array" ref="CL106">CORREL($B106:$B111,TRANSPOSE(CL$2:CQ$2))</f>
        <v>-0.95668255441333327</v>
      </c>
      <c r="CM106" cm="1">
        <f t="array" ref="CM106">CORREL($B106:$B111,TRANSPOSE(CM$2:CR$2))</f>
        <v>-0.79257981700833602</v>
      </c>
      <c r="CN106" cm="1">
        <f t="array" ref="CN106">CORREL($B106:$B111,TRANSPOSE(CN$2:CS$2))</f>
        <v>-0.74420972484850101</v>
      </c>
      <c r="CO106" cm="1">
        <f t="array" ref="CO106">CORREL($B106:$B111,TRANSPOSE(CO$2:CT$2))</f>
        <v>-0.74484636066043108</v>
      </c>
      <c r="CP106" cm="1">
        <f t="array" ref="CP106">CORREL($B106:$B111,TRANSPOSE(CP$2:CU$2))</f>
        <v>-0.62014014436298026</v>
      </c>
      <c r="CQ106" cm="1">
        <f t="array" ref="CQ106">CORREL($B106:$B111,TRANSPOSE(CQ$2:CV$2))</f>
        <v>-0.34525378642850535</v>
      </c>
      <c r="CR106" cm="1">
        <f t="array" ref="CR106">CORREL($B106:$B111,TRANSPOSE(CR$2:CW$2))</f>
        <v>0.35214488741254446</v>
      </c>
      <c r="CS106" cm="1">
        <f t="array" ref="CS106">CORREL($B106:$B111,TRANSPOSE(CS$2:CX$2))</f>
        <v>0.78721770065315733</v>
      </c>
      <c r="CT106" cm="1">
        <f t="array" ref="CT106">CORREL($B106:$B111,TRANSPOSE(CT$2:CY$2))</f>
        <v>0.40486845034676083</v>
      </c>
      <c r="CU106" cm="1">
        <f t="array" ref="CU106">CORREL($B106:$B111,TRANSPOSE(CU$2:CZ$2))</f>
        <v>-0.38289812042181892</v>
      </c>
      <c r="CV106" cm="1">
        <f t="array" ref="CV106">CORREL($B106:$B111,TRANSPOSE(CV$2:DA$2))</f>
        <v>-0.6722865679870843</v>
      </c>
      <c r="CW106" cm="1">
        <f t="array" ref="CW106">CORREL($B106:$B111,TRANSPOSE(CW$2:DB$2))</f>
        <v>-0.45939079172524411</v>
      </c>
      <c r="CX106" cm="1">
        <f t="array" ref="CX106">CORREL($B106:$B111,TRANSPOSE(CX$2:DC$2))</f>
        <v>-0.40033439218404249</v>
      </c>
      <c r="CY106" cm="1">
        <f t="array" ref="CY106">CORREL($B106:$B111,TRANSPOSE(CY$2:DD$2))</f>
        <v>-0.4121646718059262</v>
      </c>
      <c r="CZ106" cm="1">
        <f t="array" ref="CZ106">CORREL($B106:$B111,TRANSPOSE(CZ$2:DE$2))</f>
        <v>0.1119703389547366</v>
      </c>
      <c r="DA106" cm="1">
        <f t="array" ref="DA106">CORREL($B106:$B111,TRANSPOSE(DA$2:DF$2))</f>
        <v>0.74389103415410263</v>
      </c>
      <c r="DB106" cm="1">
        <f t="array" ref="DB106">CORREL($B106:$B111,TRANSPOSE(DB$2:DG$2))</f>
        <v>1</v>
      </c>
      <c r="DC106" cm="1">
        <f t="array" ref="DC106">CORREL($B106:$B111,TRANSPOSE(DC$2:DH$2))</f>
        <v>0.74019823479365632</v>
      </c>
      <c r="DD106" cm="1">
        <f t="array" ref="DD106">CORREL($B106:$B111,TRANSPOSE(DD$2:DI$2))</f>
        <v>-7.2279391890217023E-2</v>
      </c>
      <c r="DE106" cm="1">
        <f t="array" ref="DE106">CORREL($B106:$B111,TRANSPOSE(DE$2:DJ$2))</f>
        <v>-0.84067583917333732</v>
      </c>
      <c r="DF106" cm="1">
        <f t="array" ref="DF106">CORREL($B106:$B111,TRANSPOSE(DF$2:DK$2))</f>
        <v>-0.93772084830776403</v>
      </c>
      <c r="DG106" cm="1">
        <f t="array" ref="DG106">CORREL($B106:$B111,TRANSPOSE(DG$2:DL$2))</f>
        <v>-0.5646847533270738</v>
      </c>
      <c r="DH106" cm="1">
        <f t="array" ref="DH106">CORREL($B106:$B111,TRANSPOSE(DH$2:DM$2))</f>
        <v>-3.6344741427314846E-3</v>
      </c>
      <c r="DI106" cm="1">
        <f t="array" ref="DI106">CORREL($B106:$B111,TRANSPOSE(DI$2:DN$2))</f>
        <v>0.23240011790425355</v>
      </c>
      <c r="DJ106" cm="1">
        <f t="array" ref="DJ106">CORREL($B106:$B111,TRANSPOSE(DJ$2:DO$2))</f>
        <v>-0.49063127176129467</v>
      </c>
      <c r="DK106" cm="1">
        <f t="array" ref="DK106">CORREL($B106:$B111,TRANSPOSE(DK$2:DP$2))</f>
        <v>-0.85627174100746362</v>
      </c>
      <c r="DL106" cm="1">
        <f t="array" ref="DL106">CORREL($B106:$B111,TRANSPOSE(DL$2:DQ$2))</f>
        <v>0.40149899840947756</v>
      </c>
      <c r="DM106" cm="1">
        <f t="array" ref="DM106">CORREL($B106:$B111,TRANSPOSE(DM$2:DR$2))</f>
        <v>0.89327225535001953</v>
      </c>
      <c r="DN106" cm="1">
        <f t="array" ref="DN106">CORREL($B106:$B111,TRANSPOSE(DN$2:DS$2))</f>
        <v>0.68674978448544077</v>
      </c>
      <c r="DO106" cm="1">
        <f t="array" ref="DO106">CORREL($B106:$B111,TRANSPOSE(DO$2:DT$2))</f>
        <v>-0.32695473234264344</v>
      </c>
      <c r="DP106" cm="1">
        <f t="array" ref="DP106">CORREL($B106:$B111,TRANSPOSE(DP$2:DU$2))</f>
        <v>-0.93256119943627513</v>
      </c>
      <c r="DQ106" cm="1">
        <f t="array" ref="DQ106">CORREL($B106:$B111,TRANSPOSE(DQ$2:DV$2))</f>
        <v>-0.86286825525063238</v>
      </c>
      <c r="DR106" cm="1">
        <f t="array" ref="DR106">CORREL($B106:$B111,TRANSPOSE(DR$2:DW$2))</f>
        <v>-0.24478942494824121</v>
      </c>
      <c r="DS106" cm="1">
        <f t="array" ref="DS106">CORREL($B106:$B111,TRANSPOSE(DS$2:DX$2))</f>
        <v>0.69486486023272209</v>
      </c>
      <c r="DT106" cm="1">
        <f t="array" ref="DT106">CORREL($B106:$B111,TRANSPOSE(DT$2:DY$2))</f>
        <v>0.94133493577177796</v>
      </c>
      <c r="DU106" cm="1">
        <f t="array" ref="DU106">CORREL($B106:$B111,TRANSPOSE(DU$2:DZ$2))</f>
        <v>0.63408629996346566</v>
      </c>
      <c r="DV106" cm="1">
        <f t="array" ref="DV106">CORREL($B106:$B111,TRANSPOSE(DV$2:EA$2))</f>
        <v>0.48695231290079966</v>
      </c>
      <c r="DW106" cm="1">
        <f t="array" ref="DW106">CORREL($B106:$B111,TRANSPOSE(DW$2:EB$2))</f>
        <v>0.41415003782137227</v>
      </c>
      <c r="DX106" cm="1">
        <f t="array" ref="DX106">CORREL($B106:$B111,TRANSPOSE(DX$2:EC$2))</f>
        <v>-0.32895769367111621</v>
      </c>
      <c r="DY106" cm="1">
        <f t="array" ref="DY106">CORREL($B106:$B111,TRANSPOSE(DY$2:ED$2))</f>
        <v>-0.72909348322132639</v>
      </c>
      <c r="DZ106" cm="1">
        <f t="array" ref="DZ106">CORREL($B106:$B111,TRANSPOSE(DZ$2:EE$2))</f>
        <v>-0.58089443862921519</v>
      </c>
      <c r="EA106" cm="1">
        <f t="array" ref="EA106">CORREL($B106:$B111,TRANSPOSE(EA$2:EF$2))</f>
        <v>-0.57529205737730715</v>
      </c>
      <c r="EB106" cm="1">
        <f t="array" ref="EB106">CORREL($B106:$B111,TRANSPOSE(EB$2:EG$2))</f>
        <v>-0.49278475707689073</v>
      </c>
      <c r="EC106" cm="1">
        <f t="array" ref="EC106">CORREL($B106:$B111,TRANSPOSE(EC$2:EH$2))</f>
        <v>0.30029707444473286</v>
      </c>
      <c r="ED106" cm="1">
        <f t="array" ref="ED106">CORREL($B106:$B111,TRANSPOSE(ED$2:EI$2))</f>
        <v>0.75006295219679886</v>
      </c>
      <c r="EE106" cm="1">
        <f t="array" ref="EE106">CORREL($B106:$B111,TRANSPOSE(EE$2:EJ$2))</f>
        <v>0.96327511954399125</v>
      </c>
      <c r="EF106" cm="1">
        <f t="array" ref="EF106">CORREL($B106:$B111,TRANSPOSE(EF$2:EK$2))</f>
        <v>0.8989084292827163</v>
      </c>
      <c r="EG106" cm="1">
        <f t="array" ref="EG106">CORREL($B106:$B111,TRANSPOSE(EG$2:EL$2))</f>
        <v>0.75526403087295946</v>
      </c>
      <c r="EH106" cm="1">
        <f t="array" ref="EH106">CORREL($B106:$B111,TRANSPOSE(EH$2:EM$2))</f>
        <v>0.34961609680934363</v>
      </c>
      <c r="EI106" cm="1">
        <f t="array" ref="EI106">CORREL($B106:$B111,TRANSPOSE(EI$2:EN$2))</f>
        <v>-0.44941288387446227</v>
      </c>
      <c r="EJ106" cm="1">
        <f t="array" ref="EJ106">CORREL($B106:$B111,TRANSPOSE(EJ$2:EO$2))</f>
        <v>-9.5545152770892747E-2</v>
      </c>
      <c r="EK106" cm="1">
        <f t="array" ref="EK106">CORREL($B106:$B111,TRANSPOSE(EK$2:EP$2))</f>
        <v>0.58869191829966938</v>
      </c>
      <c r="EL106" cm="1">
        <f t="array" ref="EL106">CORREL($B106:$B111,TRANSPOSE(EL$2:EQ$2))</f>
        <v>0.69476137557196593</v>
      </c>
      <c r="EM106" cm="1">
        <f t="array" ref="EM106">CORREL($B106:$B111,TRANSPOSE(EM$2:ER$2))</f>
        <v>0.27130643604270327</v>
      </c>
      <c r="EN106" cm="1">
        <f t="array" ref="EN106">CORREL($B106:$B111,TRANSPOSE(EN$2:ES$2))</f>
        <v>1.1648691543835431E-2</v>
      </c>
      <c r="EO106" cm="1">
        <f t="array" ref="EO106">CORREL($B106:$B111,TRANSPOSE(EO$2:ET$2))</f>
        <v>0.38623281658152592</v>
      </c>
      <c r="EP106" cm="1">
        <f t="array" ref="EP106">CORREL($B106:$B111,TRANSPOSE(EP$2:EU$2))</f>
        <v>0.47381383202092264</v>
      </c>
      <c r="EQ106" cm="1">
        <f t="array" ref="EQ106">CORREL($B106:$B111,TRANSPOSE(EQ$2:EV$2))</f>
        <v>4.1813271264492746E-2</v>
      </c>
      <c r="ER106" cm="1">
        <f t="array" ref="ER106">CORREL($B106:$B111,TRANSPOSE(ER$2:EW$2))</f>
        <v>0.22010351561173827</v>
      </c>
      <c r="ES106" cm="1">
        <f t="array" ref="ES106">CORREL($B106:$B111,TRANSPOSE(ES$2:EX$2))</f>
        <v>0.53826745519123964</v>
      </c>
      <c r="ET106" cm="1">
        <f t="array" ref="ET106">CORREL($B106:$B111,TRANSPOSE(ET$2:EY$2))</f>
        <v>0.55977026216617831</v>
      </c>
      <c r="EU106" cm="1">
        <f t="array" ref="EU106">CORREL($B106:$B111,TRANSPOSE(EU$2:EZ$2))</f>
        <v>0.22832630641662097</v>
      </c>
      <c r="EV106" cm="1">
        <f t="array" ref="EV106">CORREL($B106:$B111,TRANSPOSE(EV$2:FA$2))</f>
        <v>0.17768982045300027</v>
      </c>
      <c r="EW106" cm="1">
        <f t="array" ref="EW106">CORREL($B106:$B111,TRANSPOSE(EW$2:FB$2))</f>
        <v>0.71637427146424182</v>
      </c>
      <c r="EX106" cm="1">
        <f t="array" ref="EX106">CORREL($B106:$B111,TRANSPOSE(EX$2:FC$2))</f>
        <v>0.89191650401994882</v>
      </c>
      <c r="EY106" cm="1">
        <f t="array" ref="EY106">CORREL($B106:$B111,TRANSPOSE(EY$2:FD$2))</f>
        <v>0.94492686303150042</v>
      </c>
      <c r="EZ106" cm="1">
        <f t="array" ref="EZ106">CORREL($B106:$B111,TRANSPOSE(EZ$2:FE$2))</f>
        <v>0.75259187346256862</v>
      </c>
      <c r="FA106" cm="1">
        <f t="array" ref="FA106">CORREL($B106:$B111,TRANSPOSE(FA$2:FF$2))</f>
        <v>0.58392142403419711</v>
      </c>
      <c r="FB106" cm="1">
        <f t="array" ref="FB106">CORREL($B106:$B111,TRANSPOSE(FB$2:FG$2))</f>
        <v>-0.18394801096530605</v>
      </c>
      <c r="FC106" cm="1">
        <f t="array" ref="FC106">CORREL($B106:$B111,TRANSPOSE(FC$2:FH$2))</f>
        <v>-0.82458550598915514</v>
      </c>
      <c r="FD106" cm="1">
        <f t="array" ref="FD106">CORREL($B106:$B111,TRANSPOSE(FD$2:FI$2))</f>
        <v>-0.85431289561511092</v>
      </c>
      <c r="FE106" cm="1">
        <f t="array" ref="FE106">CORREL($B106:$B111,TRANSPOSE(FE$2:FJ$2))</f>
        <v>-0.80371262572344271</v>
      </c>
      <c r="FF106" cm="1">
        <f t="array" ref="FF106">CORREL($B106:$B111,TRANSPOSE(FF$2:FK$2))</f>
        <v>-0.86855186945598528</v>
      </c>
      <c r="FG106" cm="1">
        <f t="array" ref="FG106">CORREL($B106:$B111,TRANSPOSE(FG$2:FL$2))</f>
        <v>-0.95733567659768837</v>
      </c>
      <c r="FH106" cm="1">
        <f t="array" ref="FH106">CORREL($B106:$B111,TRANSPOSE(FH$2:FM$2))</f>
        <v>-0.76025099461891987</v>
      </c>
      <c r="FI106" cm="1">
        <f t="array" ref="FI106">CORREL($B106:$B111,TRANSPOSE(FI$2:FN$2))</f>
        <v>-0.35009341611256678</v>
      </c>
      <c r="FJ106" cm="1">
        <f t="array" ref="FJ106">CORREL($B106:$B111,TRANSPOSE(FJ$2:FO$2))</f>
        <v>0.36216568633635826</v>
      </c>
      <c r="FK106" cm="1">
        <f t="array" ref="FK106">CORREL($B106:$B111,TRANSPOSE(FK$2:FP$2))</f>
        <v>0.84740644391956932</v>
      </c>
      <c r="FL106" cm="1">
        <f t="array" ref="FL106">CORREL($B106:$B111,TRANSPOSE(FL$2:FQ$2))</f>
        <v>0.90582353632491086</v>
      </c>
      <c r="FM106" cm="1">
        <f t="array" ref="FM106">CORREL($B106:$B111,TRANSPOSE(FM$2:FR$2))</f>
        <v>0.2731763210966261</v>
      </c>
      <c r="FN106" cm="1">
        <f t="array" ref="FN106">CORREL($B106:$B111,TRANSPOSE(FN$2:FS$2))</f>
        <v>-0.55432220939127885</v>
      </c>
      <c r="FO106" cm="1">
        <f t="array" ref="FO106">CORREL($B106:$B111,TRANSPOSE(FO$2:FT$2))</f>
        <v>-0.8304319366215076</v>
      </c>
      <c r="FP106" cm="1">
        <f t="array" ref="FP106">CORREL($B106:$B111,TRANSPOSE(FP$2:FU$2))</f>
        <v>-0.510586907762558</v>
      </c>
      <c r="FQ106" cm="1">
        <f t="array" ref="FQ106">CORREL($B106:$B111,TRANSPOSE(FQ$2:FV$2))</f>
        <v>0.14803890940797296</v>
      </c>
      <c r="FR106" cm="1">
        <f t="array" ref="FR106">CORREL($B106:$B111,TRANSPOSE(FR$2:FW$2))</f>
        <v>0.83942930507800328</v>
      </c>
      <c r="FS106" cm="1">
        <f t="array" ref="FS106">CORREL($B106:$B111,TRANSPOSE(FS$2:FX$2))</f>
        <v>0.93217170034984509</v>
      </c>
      <c r="FT106" cm="1">
        <f t="array" ref="FT106">CORREL($B106:$B111,TRANSPOSE(FT$2:FY$2))</f>
        <v>0.87069053347280001</v>
      </c>
      <c r="FU106" cm="1">
        <f t="array" ref="FU106">CORREL($B106:$B111,TRANSPOSE(FU$2:FZ$2))</f>
        <v>0.62041825441774223</v>
      </c>
      <c r="FV106" cm="1">
        <f t="array" ref="FV106">CORREL($B106:$B111,TRANSPOSE(FV$2:GA$2))</f>
        <v>0.65688688446938526</v>
      </c>
      <c r="FW106" cm="1">
        <f t="array" ref="FW106">CORREL($B106:$B111,TRANSPOSE(FW$2:GB$2))</f>
        <v>0.68312049282623577</v>
      </c>
      <c r="FX106" cm="1">
        <f t="array" ref="FX106">CORREL($B106:$B111,TRANSPOSE(FX$2:GC$2))</f>
        <v>0.83454314496313287</v>
      </c>
      <c r="FY106" cm="1">
        <f t="array" ref="FY106">CORREL($B106:$B111,TRANSPOSE(FY$2:GD$2))</f>
        <v>0.82021555762250586</v>
      </c>
      <c r="FZ106" cm="1">
        <f t="array" ref="FZ106">CORREL($B106:$B111,TRANSPOSE(FZ$2:GE$2))</f>
        <v>0.85632072760826838</v>
      </c>
      <c r="GA106" cm="1">
        <f t="array" ref="GA106">CORREL($B106:$B111,TRANSPOSE(GA$2:GF$2))</f>
        <v>0.92831279000623512</v>
      </c>
      <c r="GB106" cm="1">
        <f t="array" ref="GB106">CORREL($B106:$B111,TRANSPOSE(GB$2:GG$2))</f>
        <v>0.79850239279313928</v>
      </c>
      <c r="GC106" cm="1">
        <f t="array" ref="GC106">CORREL($B106:$B111,TRANSPOSE(GC$2:GH$2))</f>
        <v>0.58858078178447415</v>
      </c>
      <c r="GD106" cm="1">
        <f t="array" ref="GD106">CORREL($B106:$B111,TRANSPOSE(GD$2:GI$2))</f>
        <v>-2.9034704248488506E-2</v>
      </c>
      <c r="GE106" cm="1">
        <f t="array" ref="GE106">CORREL($B106:$B111,TRANSPOSE(GE$2:GJ$2))</f>
        <v>-0.81281632237398282</v>
      </c>
      <c r="GF106" cm="1">
        <f t="array" ref="GF106">CORREL($B106:$B111,TRANSPOSE(GF$2:GK$2))</f>
        <v>-0.84325295784193943</v>
      </c>
      <c r="GG106" cm="1">
        <f t="array" ref="GG106">CORREL($B106:$B111,TRANSPOSE(GG$2:GL$2))</f>
        <v>-5.1781332680008681E-2</v>
      </c>
      <c r="GH106" cm="1">
        <f t="array" ref="GH106">CORREL($B106:$B111,TRANSPOSE(GH$2:GM$2))</f>
        <v>0.42531324511347646</v>
      </c>
      <c r="GI106" cm="1">
        <f t="array" ref="GI106">CORREL($B106:$B111,TRANSPOSE(GI$2:GN$2))</f>
        <v>0.58595076094914311</v>
      </c>
      <c r="GJ106" cm="1">
        <f t="array" ref="GJ106">CORREL($B106:$B111,TRANSPOSE(GJ$2:GO$2))</f>
        <v>0.57545346402052111</v>
      </c>
      <c r="GK106" cm="1">
        <f t="array" ref="GK106">CORREL($B106:$B111,TRANSPOSE(GK$2:GP$2))</f>
        <v>0.66765756547448385</v>
      </c>
      <c r="GL106" cm="1">
        <f t="array" ref="GL106">CORREL($B106:$B111,TRANSPOSE(GL$2:GQ$2))</f>
        <v>0.49209866506527528</v>
      </c>
      <c r="GM106" cm="1">
        <f t="array" ref="GM106">CORREL($B106:$B111,TRANSPOSE(GM$2:GR$2))</f>
        <v>0.21270694850424324</v>
      </c>
      <c r="GN106" cm="1">
        <f t="array" ref="GN106">CORREL($B106:$B111,TRANSPOSE(GN$2:GS$2))</f>
        <v>0.16107978752756275</v>
      </c>
      <c r="GO106" cm="1">
        <f t="array" ref="GO106">CORREL($B106:$B111,TRANSPOSE(GO$2:GT$2))</f>
        <v>0.39383431601722024</v>
      </c>
      <c r="GP106" cm="1">
        <f t="array" ref="GP106">CORREL($B106:$B111,TRANSPOSE(GP$2:GU$2))</f>
        <v>0.3699528225766992</v>
      </c>
      <c r="GQ106" cm="1">
        <f t="array" ref="GQ106">CORREL($B106:$B111,TRANSPOSE(GQ$2:GV$2))</f>
        <v>0.66329677253877772</v>
      </c>
      <c r="GR106" cm="1">
        <f t="array" ref="GR106">CORREL($B106:$B111,TRANSPOSE(GR$2:GW$2))</f>
        <v>0.87189256360162237</v>
      </c>
      <c r="GS106" cm="1">
        <f t="array" ref="GS106">CORREL($B106:$B111,TRANSPOSE(GS$2:GX$2))</f>
        <v>0.88534651357337613</v>
      </c>
      <c r="GT106" cm="1">
        <f t="array" ref="GT106">CORREL($B106:$B111,TRANSPOSE(GT$2:GY$2))</f>
        <v>0.89336212414510541</v>
      </c>
      <c r="GU106" cm="1">
        <f t="array" ref="GU106">CORREL($B106:$B111,TRANSPOSE(GU$2:GZ$2))</f>
        <v>0.63937758438157188</v>
      </c>
      <c r="GV106" cm="1">
        <f t="array" ref="GV106">CORREL($B106:$B111,TRANSPOSE(GV$2:HA$2))</f>
        <v>0.35006093343425226</v>
      </c>
      <c r="GW106" cm="1">
        <f t="array" ref="GW106">CORREL($B106:$B111,TRANSPOSE(GW$2:HB$2))</f>
        <v>0.35010681438550617</v>
      </c>
      <c r="GX106" cm="1">
        <f t="array" ref="GX106">CORREL($B106:$B111,TRANSPOSE(GX$2:HC$2))</f>
        <v>0.70966809280974419</v>
      </c>
      <c r="GY106" cm="1">
        <f t="array" ref="GY106">CORREL($B106:$B111,TRANSPOSE(GY$2:HD$2))</f>
        <v>0.83985719736235076</v>
      </c>
      <c r="GZ106" cm="1">
        <f t="array" ref="GZ106">CORREL($B106:$B111,TRANSPOSE(GZ$2:HE$2))</f>
        <v>6.0173792281162354E-2</v>
      </c>
      <c r="HA106" cm="1">
        <f t="array" ref="HA106">CORREL($B106:$B111,TRANSPOSE(HA$2:HF$2))</f>
        <v>-0.52244830584100255</v>
      </c>
      <c r="HB106" cm="1">
        <f t="array" ref="HB106">CORREL($B106:$B111,TRANSPOSE(HB$2:HG$2))</f>
        <v>-0.283683845438293</v>
      </c>
      <c r="HC106" cm="1">
        <f t="array" ref="HC106">CORREL($B106:$B111,TRANSPOSE(HC$2:HH$2))</f>
        <v>0.42940383485534933</v>
      </c>
      <c r="HD106" cm="1">
        <f t="array" ref="HD106">CORREL($B106:$B111,TRANSPOSE(HD$2:HI$2))</f>
        <v>0.83645218563000667</v>
      </c>
      <c r="HE106" cm="1">
        <f t="array" ref="HE106">CORREL($B106:$B111,TRANSPOSE(HE$2:HJ$2))</f>
        <v>0.5857724825238575</v>
      </c>
      <c r="HF106" cm="1">
        <f t="array" ref="HF106">CORREL($B106:$B111,TRANSPOSE(HF$2:HK$2))</f>
        <v>0.55763190127100637</v>
      </c>
      <c r="HG106" cm="1">
        <f t="array" ref="HG106">CORREL($B106:$B111,TRANSPOSE(HG$2:HL$2))</f>
        <v>0.74589197973039256</v>
      </c>
      <c r="HH106" cm="1">
        <f t="array" ref="HH106">CORREL($B106:$B111,TRANSPOSE(HH$2:HM$2))</f>
        <v>0.73575110093552543</v>
      </c>
      <c r="HI106" cm="1">
        <f t="array" ref="HI106">CORREL($B106:$B111,TRANSPOSE(HI$2:HN$2))</f>
        <v>0.24851303815787099</v>
      </c>
      <c r="HJ106" cm="1">
        <f t="array" ref="HJ106">CORREL($B106:$B111,TRANSPOSE(HJ$2:HO$2))</f>
        <v>0.14380264317364955</v>
      </c>
      <c r="HK106" cm="1">
        <f t="array" ref="HK106">CORREL($B106:$B111,TRANSPOSE(HK$2:HP$2))</f>
        <v>0.15099449470762466</v>
      </c>
      <c r="HL106" cm="1">
        <f t="array" ref="HL106">CORREL($B106:$B111,TRANSPOSE(HL$2:HQ$2))</f>
        <v>-2.170857319529176E-2</v>
      </c>
      <c r="HM106" cm="1">
        <f t="array" ref="HM106">CORREL($B106:$B111,TRANSPOSE(HM$2:HR$2))</f>
        <v>6.808750432913907E-2</v>
      </c>
      <c r="HN106" cm="1">
        <f t="array" ref="HN106">CORREL($B106:$B111,TRANSPOSE(HN$2:HS$2))</f>
        <v>0.29446344836597443</v>
      </c>
      <c r="HO106" cm="1">
        <f t="array" ref="HO106">CORREL($B106:$B111,TRANSPOSE(HO$2:HT$2))</f>
        <v>0.76101087043484716</v>
      </c>
      <c r="HP106" cm="1">
        <f t="array" ref="HP106">CORREL($B106:$B111,TRANSPOSE(HP$2:HU$2))</f>
        <v>0.75543116839030588</v>
      </c>
      <c r="HQ106" cm="1">
        <f t="array" ref="HQ106">CORREL($B106:$B111,TRANSPOSE(HQ$2:HV$2))</f>
        <v>-0.78996622537264016</v>
      </c>
      <c r="HR106" cm="1">
        <f t="array" ref="HR106">CORREL($B106:$B111,TRANSPOSE(HR$2:HW$2))</f>
        <v>-1</v>
      </c>
      <c r="HS106" t="e" cm="1">
        <f t="array" ref="HS106">CORREL($B106:$B111,TRANSPOSE(HS$2:HX$2))</f>
        <v>#DIV/0!</v>
      </c>
    </row>
    <row r="107" spans="1:227" x14ac:dyDescent="0.45">
      <c r="A107" s="1">
        <v>41547</v>
      </c>
      <c r="B107">
        <v>107.9</v>
      </c>
      <c r="D107" cm="1">
        <f t="array" ref="D107">CORREL($B107:$B112,TRANSPOSE(D$2:I$2))</f>
        <v>0.9503134797271825</v>
      </c>
      <c r="E107" cm="1">
        <f t="array" ref="E107">CORREL($B107:$B112,TRANSPOSE(E$2:J$2))</f>
        <v>0.8998422920459892</v>
      </c>
      <c r="F107" cm="1">
        <f t="array" ref="F107">CORREL($B107:$B112,TRANSPOSE(F$2:K$2))</f>
        <v>0.5923546391291995</v>
      </c>
      <c r="G107" cm="1">
        <f t="array" ref="G107">CORREL($B107:$B112,TRANSPOSE(G$2:L$2))</f>
        <v>0.27579762762138804</v>
      </c>
      <c r="H107" cm="1">
        <f t="array" ref="H107">CORREL($B107:$B112,TRANSPOSE(H$2:M$2))</f>
        <v>0.50861828170276013</v>
      </c>
      <c r="I107" cm="1">
        <f t="array" ref="I107">CORREL($B107:$B112,TRANSPOSE(I$2:N$2))</f>
        <v>0.93046420308720712</v>
      </c>
      <c r="J107" cm="1">
        <f t="array" ref="J107">CORREL($B107:$B112,TRANSPOSE(J$2:O$2))</f>
        <v>0.61227670406434376</v>
      </c>
      <c r="K107" cm="1">
        <f t="array" ref="K107">CORREL($B107:$B112,TRANSPOSE(K$2:P$2))</f>
        <v>0.43488703991585981</v>
      </c>
      <c r="L107" cm="1">
        <f t="array" ref="L107">CORREL($B107:$B112,TRANSPOSE(L$2:Q$2))</f>
        <v>0.78376148208875818</v>
      </c>
      <c r="M107" cm="1">
        <f t="array" ref="M107">CORREL($B107:$B112,TRANSPOSE(M$2:R$2))</f>
        <v>0.86915138484218779</v>
      </c>
      <c r="N107" cm="1">
        <f t="array" ref="N107">CORREL($B107:$B112,TRANSPOSE(N$2:S$2))</f>
        <v>0.62350063347943185</v>
      </c>
      <c r="O107" cm="1">
        <f t="array" ref="O107">CORREL($B107:$B112,TRANSPOSE(O$2:T$2))</f>
        <v>0.63347180910412693</v>
      </c>
      <c r="P107" cm="1">
        <f t="array" ref="P107">CORREL($B107:$B112,TRANSPOSE(P$2:U$2))</f>
        <v>0.78490326002465216</v>
      </c>
      <c r="Q107" cm="1">
        <f t="array" ref="Q107">CORREL($B107:$B112,TRANSPOSE(Q$2:V$2))</f>
        <v>0.89805467358913282</v>
      </c>
      <c r="R107" cm="1">
        <f t="array" ref="R107">CORREL($B107:$B112,TRANSPOSE(R$2:W$2))</f>
        <v>0.96188296578519705</v>
      </c>
      <c r="S107" cm="1">
        <f t="array" ref="S107">CORREL($B107:$B112,TRANSPOSE(S$2:X$2))</f>
        <v>0.94821689924067853</v>
      </c>
      <c r="T107" cm="1">
        <f t="array" ref="T107">CORREL($B107:$B112,TRANSPOSE(T$2:Y$2))</f>
        <v>0.60229553487519638</v>
      </c>
      <c r="U107" cm="1">
        <f t="array" ref="U107">CORREL($B107:$B112,TRANSPOSE(U$2:Z$2))</f>
        <v>-0.29088092425991979</v>
      </c>
      <c r="V107" cm="1">
        <f t="array" ref="V107">CORREL($B107:$B112,TRANSPOSE(V$2:AA$2))</f>
        <v>0.15197462478379017</v>
      </c>
      <c r="W107" cm="1">
        <f t="array" ref="W107">CORREL($B107:$B112,TRANSPOSE(W$2:AB$2))</f>
        <v>0.52958422653606008</v>
      </c>
      <c r="X107" cm="1">
        <f t="array" ref="X107">CORREL($B107:$B112,TRANSPOSE(X$2:AC$2))</f>
        <v>0.87146348196487844</v>
      </c>
      <c r="Y107" cm="1">
        <f t="array" ref="Y107">CORREL($B107:$B112,TRANSPOSE(Y$2:AD$2))</f>
        <v>0.38320807154426145</v>
      </c>
      <c r="Z107" cm="1">
        <f t="array" ref="Z107">CORREL($B107:$B112,TRANSPOSE(Z$2:AE$2))</f>
        <v>-0.37104842797433357</v>
      </c>
      <c r="AA107" cm="1">
        <f t="array" ref="AA107">CORREL($B107:$B112,TRANSPOSE(AA$2:AF$2))</f>
        <v>-0.8822784810843084</v>
      </c>
      <c r="AB107" cm="1">
        <f t="array" ref="AB107">CORREL($B107:$B112,TRANSPOSE(AB$2:AG$2))</f>
        <v>-0.97386395263199399</v>
      </c>
      <c r="AC107" cm="1">
        <f t="array" ref="AC107">CORREL($B107:$B112,TRANSPOSE(AC$2:AH$2))</f>
        <v>-0.79778608860835143</v>
      </c>
      <c r="AD107" cm="1">
        <f t="array" ref="AD107">CORREL($B107:$B112,TRANSPOSE(AD$2:AI$2))</f>
        <v>-0.24410182128150468</v>
      </c>
      <c r="AE107" cm="1">
        <f t="array" ref="AE107">CORREL($B107:$B112,TRANSPOSE(AE$2:AJ$2))</f>
        <v>0.91055889413768143</v>
      </c>
      <c r="AF107" cm="1">
        <f t="array" ref="AF107">CORREL($B107:$B112,TRANSPOSE(AF$2:AK$2))</f>
        <v>0.59009387158555704</v>
      </c>
      <c r="AG107" cm="1">
        <f t="array" ref="AG107">CORREL($B107:$B112,TRANSPOSE(AG$2:AL$2))</f>
        <v>-0.14190630020027148</v>
      </c>
      <c r="AH107" cm="1">
        <f t="array" ref="AH107">CORREL($B107:$B112,TRANSPOSE(AH$2:AM$2))</f>
        <v>-0.49974736846982021</v>
      </c>
      <c r="AI107" cm="1">
        <f t="array" ref="AI107">CORREL($B107:$B112,TRANSPOSE(AI$2:AN$2))</f>
        <v>-0.65720921003165511</v>
      </c>
      <c r="AJ107" cm="1">
        <f t="array" ref="AJ107">CORREL($B107:$B112,TRANSPOSE(AJ$2:AO$2))</f>
        <v>-0.89488275206999757</v>
      </c>
      <c r="AK107" cm="1">
        <f t="array" ref="AK107">CORREL($B107:$B112,TRANSPOSE(AK$2:AP$2))</f>
        <v>-0.72140699219945159</v>
      </c>
      <c r="AL107" cm="1">
        <f t="array" ref="AL107">CORREL($B107:$B112,TRANSPOSE(AL$2:AQ$2))</f>
        <v>0.10623973603414771</v>
      </c>
      <c r="AM107" cm="1">
        <f t="array" ref="AM107">CORREL($B107:$B112,TRANSPOSE(AM$2:AR$2))</f>
        <v>0.80699569989443531</v>
      </c>
      <c r="AN107" cm="1">
        <f t="array" ref="AN107">CORREL($B107:$B112,TRANSPOSE(AN$2:AS$2))</f>
        <v>0.88815111836458471</v>
      </c>
      <c r="AO107" cm="1">
        <f t="array" ref="AO107">CORREL($B107:$B112,TRANSPOSE(AO$2:AT$2))</f>
        <v>3.0434113468165075E-2</v>
      </c>
      <c r="AP107" cm="1">
        <f t="array" ref="AP107">CORREL($B107:$B112,TRANSPOSE(AP$2:AU$2))</f>
        <v>-0.60367798024059272</v>
      </c>
      <c r="AQ107" cm="1">
        <f t="array" ref="AQ107">CORREL($B107:$B112,TRANSPOSE(AQ$2:AV$2))</f>
        <v>-0.97670085451567457</v>
      </c>
      <c r="AR107" cm="1">
        <f t="array" ref="AR107">CORREL($B107:$B112,TRANSPOSE(AR$2:AW$2))</f>
        <v>-0.78639813573535</v>
      </c>
      <c r="AS107" cm="1">
        <f t="array" ref="AS107">CORREL($B107:$B112,TRANSPOSE(AS$2:AX$2))</f>
        <v>-0.10961434165529191</v>
      </c>
      <c r="AT107" cm="1">
        <f t="array" ref="AT107">CORREL($B107:$B112,TRANSPOSE(AT$2:AY$2))</f>
        <v>0.85589353940580137</v>
      </c>
      <c r="AU107" cm="1">
        <f t="array" ref="AU107">CORREL($B107:$B112,TRANSPOSE(AU$2:AZ$2))</f>
        <v>0.38327496955873402</v>
      </c>
      <c r="AV107" cm="1">
        <f t="array" ref="AV107">CORREL($B107:$B112,TRANSPOSE(AV$2:BA$2))</f>
        <v>0.35357785368556049</v>
      </c>
      <c r="AW107" cm="1">
        <f t="array" ref="AW107">CORREL($B107:$B112,TRANSPOSE(AW$2:BB$2))</f>
        <v>0.75584921049876541</v>
      </c>
      <c r="AX107" cm="1">
        <f t="array" ref="AX107">CORREL($B107:$B112,TRANSPOSE(AX$2:BC$2))</f>
        <v>0.98780345766830147</v>
      </c>
      <c r="AY107" cm="1">
        <f t="array" ref="AY107">CORREL($B107:$B112,TRANSPOSE(AY$2:BD$2))</f>
        <v>0.77438552849148801</v>
      </c>
      <c r="AZ107" cm="1">
        <f t="array" ref="AZ107">CORREL($B107:$B112,TRANSPOSE(AZ$2:BE$2))</f>
        <v>0.41352280932070717</v>
      </c>
      <c r="BA107" cm="1">
        <f t="array" ref="BA107">CORREL($B107:$B112,TRANSPOSE(BA$2:BF$2))</f>
        <v>0.38629668979446946</v>
      </c>
      <c r="BB107" cm="1">
        <f t="array" ref="BB107">CORREL($B107:$B112,TRANSPOSE(BB$2:BG$2))</f>
        <v>0.73173627996124568</v>
      </c>
      <c r="BC107" cm="1">
        <f t="array" ref="BC107">CORREL($B107:$B112,TRANSPOSE(BC$2:BH$2))</f>
        <v>0.86047728302084059</v>
      </c>
      <c r="BD107" cm="1">
        <f t="array" ref="BD107">CORREL($B107:$B112,TRANSPOSE(BD$2:BI$2))</f>
        <v>0.87924418930989034</v>
      </c>
      <c r="BE107" cm="1">
        <f t="array" ref="BE107">CORREL($B107:$B112,TRANSPOSE(BE$2:BJ$2))</f>
        <v>0.9001481892750941</v>
      </c>
      <c r="BF107" cm="1">
        <f t="array" ref="BF107">CORREL($B107:$B112,TRANSPOSE(BF$2:BK$2))</f>
        <v>0.9559506306172878</v>
      </c>
      <c r="BG107" cm="1">
        <f t="array" ref="BG107">CORREL($B107:$B112,TRANSPOSE(BG$2:BL$2))</f>
        <v>0.47727377858885778</v>
      </c>
      <c r="BH107" cm="1">
        <f t="array" ref="BH107">CORREL($B107:$B112,TRANSPOSE(BH$2:BM$2))</f>
        <v>-0.53209690472066551</v>
      </c>
      <c r="BI107" cm="1">
        <f t="array" ref="BI107">CORREL($B107:$B112,TRANSPOSE(BI$2:BN$2))</f>
        <v>-0.85401927858043092</v>
      </c>
      <c r="BJ107" cm="1">
        <f t="array" ref="BJ107">CORREL($B107:$B112,TRANSPOSE(BJ$2:BO$2))</f>
        <v>-0.78195121808466728</v>
      </c>
      <c r="BK107" cm="1">
        <f t="array" ref="BK107">CORREL($B107:$B112,TRANSPOSE(BK$2:BP$2))</f>
        <v>-0.75899274812619777</v>
      </c>
      <c r="BL107" cm="1">
        <f t="array" ref="BL107">CORREL($B107:$B112,TRANSPOSE(BL$2:BQ$2))</f>
        <v>0.11261039072131519</v>
      </c>
      <c r="BM107" cm="1">
        <f t="array" ref="BM107">CORREL($B107:$B112,TRANSPOSE(BM$2:BR$2))</f>
        <v>0.55605649080866215</v>
      </c>
      <c r="BN107" cm="1">
        <f t="array" ref="BN107">CORREL($B107:$B112,TRANSPOSE(BN$2:BS$2))</f>
        <v>0.83193181747717038</v>
      </c>
      <c r="BO107" cm="1">
        <f t="array" ref="BO107">CORREL($B107:$B112,TRANSPOSE(BO$2:BT$2))</f>
        <v>0.75553307765626565</v>
      </c>
      <c r="BP107" cm="1">
        <f t="array" ref="BP107">CORREL($B107:$B112,TRANSPOSE(BP$2:BU$2))</f>
        <v>0.6483600382987259</v>
      </c>
      <c r="BQ107" cm="1">
        <f t="array" ref="BQ107">CORREL($B107:$B112,TRANSPOSE(BQ$2:BV$2))</f>
        <v>0.47843574274038769</v>
      </c>
      <c r="BR107" cm="1">
        <f t="array" ref="BR107">CORREL($B107:$B112,TRANSPOSE(BR$2:BW$2))</f>
        <v>0.40999270752374728</v>
      </c>
      <c r="BS107" cm="1">
        <f t="array" ref="BS107">CORREL($B107:$B112,TRANSPOSE(BS$2:BX$2))</f>
        <v>-0.10797486553957381</v>
      </c>
      <c r="BT107" cm="1">
        <f t="array" ref="BT107">CORREL($B107:$B112,TRANSPOSE(BT$2:BY$2))</f>
        <v>0.3452019830155118</v>
      </c>
      <c r="BU107" cm="1">
        <f t="array" ref="BU107">CORREL($B107:$B112,TRANSPOSE(BU$2:BZ$2))</f>
        <v>0.66673497340557375</v>
      </c>
      <c r="BV107" cm="1">
        <f t="array" ref="BV107">CORREL($B107:$B112,TRANSPOSE(BV$2:CA$2))</f>
        <v>0.87941938793066587</v>
      </c>
      <c r="BW107" cm="1">
        <f t="array" ref="BW107">CORREL($B107:$B112,TRANSPOSE(BW$2:CB$2))</f>
        <v>0.94132655440338953</v>
      </c>
      <c r="BX107" cm="1">
        <f t="array" ref="BX107">CORREL($B107:$B112,TRANSPOSE(BX$2:CC$2))</f>
        <v>0.34358618784656914</v>
      </c>
      <c r="BY107" cm="1">
        <f t="array" ref="BY107">CORREL($B107:$B112,TRANSPOSE(BY$2:CD$2))</f>
        <v>-0.50952257379181276</v>
      </c>
      <c r="BZ107" cm="1">
        <f t="array" ref="BZ107">CORREL($B107:$B112,TRANSPOSE(BZ$2:CE$2))</f>
        <v>-0.93568422870403367</v>
      </c>
      <c r="CA107" cm="1">
        <f t="array" ref="CA107">CORREL($B107:$B112,TRANSPOSE(CA$2:CF$2))</f>
        <v>-0.9363308238558361</v>
      </c>
      <c r="CB107" cm="1">
        <f t="array" ref="CB107">CORREL($B107:$B112,TRANSPOSE(CB$2:CG$2))</f>
        <v>-0.7562518724833085</v>
      </c>
      <c r="CC107" cm="1">
        <f t="array" ref="CC107">CORREL($B107:$B112,TRANSPOSE(CC$2:CH$2))</f>
        <v>-0.68428323662131407</v>
      </c>
      <c r="CD107" cm="1">
        <f t="array" ref="CD107">CORREL($B107:$B112,TRANSPOSE(CD$2:CI$2))</f>
        <v>-0.84316601612714104</v>
      </c>
      <c r="CE107" cm="1">
        <f t="array" ref="CE107">CORREL($B107:$B112,TRANSPOSE(CE$2:CJ$2))</f>
        <v>-0.99026640162944068</v>
      </c>
      <c r="CF107" cm="1">
        <f t="array" ref="CF107">CORREL($B107:$B112,TRANSPOSE(CF$2:CK$2))</f>
        <v>-0.70383525407187708</v>
      </c>
      <c r="CG107" cm="1">
        <f t="array" ref="CG107">CORREL($B107:$B112,TRANSPOSE(CG$2:CL$2))</f>
        <v>0.28147944173009937</v>
      </c>
      <c r="CH107" cm="1">
        <f t="array" ref="CH107">CORREL($B107:$B112,TRANSPOSE(CH$2:CM$2))</f>
        <v>0.69397404572196364</v>
      </c>
      <c r="CI107" cm="1">
        <f t="array" ref="CI107">CORREL($B107:$B112,TRANSPOSE(CI$2:CN$2))</f>
        <v>0.63118784803159744</v>
      </c>
      <c r="CJ107" cm="1">
        <f t="array" ref="CJ107">CORREL($B107:$B112,TRANSPOSE(CJ$2:CO$2))</f>
        <v>-8.3313848863140735E-2</v>
      </c>
      <c r="CK107" cm="1">
        <f t="array" ref="CK107">CORREL($B107:$B112,TRANSPOSE(CK$2:CP$2))</f>
        <v>-0.55112569977168224</v>
      </c>
      <c r="CL107" cm="1">
        <f t="array" ref="CL107">CORREL($B107:$B112,TRANSPOSE(CL$2:CQ$2))</f>
        <v>-0.83539001317509298</v>
      </c>
      <c r="CM107" cm="1">
        <f t="array" ref="CM107">CORREL($B107:$B112,TRANSPOSE(CM$2:CR$2))</f>
        <v>-0.92459650422751327</v>
      </c>
      <c r="CN107" cm="1">
        <f t="array" ref="CN107">CORREL($B107:$B112,TRANSPOSE(CN$2:CS$2))</f>
        <v>-0.9196697408437966</v>
      </c>
      <c r="CO107" cm="1">
        <f t="array" ref="CO107">CORREL($B107:$B112,TRANSPOSE(CO$2:CT$2))</f>
        <v>-0.93713260165113677</v>
      </c>
      <c r="CP107" cm="1">
        <f t="array" ref="CP107">CORREL($B107:$B112,TRANSPOSE(CP$2:CU$2))</f>
        <v>-0.93673666146760992</v>
      </c>
      <c r="CQ107" cm="1">
        <f t="array" ref="CQ107">CORREL($B107:$B112,TRANSPOSE(CQ$2:CV$2))</f>
        <v>-0.86870028389756038</v>
      </c>
      <c r="CR107" cm="1">
        <f t="array" ref="CR107">CORREL($B107:$B112,TRANSPOSE(CR$2:CW$2))</f>
        <v>-0.26662387831133733</v>
      </c>
      <c r="CS107" cm="1">
        <f t="array" ref="CS107">CORREL($B107:$B112,TRANSPOSE(CS$2:CX$2))</f>
        <v>0.85998838358290142</v>
      </c>
      <c r="CT107" cm="1">
        <f t="array" ref="CT107">CORREL($B107:$B112,TRANSPOSE(CT$2:CY$2))</f>
        <v>0.78915340004002688</v>
      </c>
      <c r="CU107" cm="1">
        <f t="array" ref="CU107">CORREL($B107:$B112,TRANSPOSE(CU$2:CZ$2))</f>
        <v>-5.8173276137705784E-3</v>
      </c>
      <c r="CV107" cm="1">
        <f t="array" ref="CV107">CORREL($B107:$B112,TRANSPOSE(CV$2:DA$2))</f>
        <v>-0.44959412663294668</v>
      </c>
      <c r="CW107" cm="1">
        <f t="array" ref="CW107">CORREL($B107:$B112,TRANSPOSE(CW$2:DB$2))</f>
        <v>-0.65737020866982332</v>
      </c>
      <c r="CX107" cm="1">
        <f t="array" ref="CX107">CORREL($B107:$B112,TRANSPOSE(CX$2:DC$2))</f>
        <v>-0.47389974743489793</v>
      </c>
      <c r="CY107" cm="1">
        <f t="array" ref="CY107">CORREL($B107:$B112,TRANSPOSE(CY$2:DD$2))</f>
        <v>-0.40493240755052101</v>
      </c>
      <c r="CZ107" cm="1">
        <f t="array" ref="CZ107">CORREL($B107:$B112,TRANSPOSE(CZ$2:DE$2))</f>
        <v>-2.4679543958640655E-2</v>
      </c>
      <c r="DA107" cm="1">
        <f t="array" ref="DA107">CORREL($B107:$B112,TRANSPOSE(DA$2:DF$2))</f>
        <v>0.23216884666272034</v>
      </c>
      <c r="DB107" cm="1">
        <f t="array" ref="DB107">CORREL($B107:$B112,TRANSPOSE(DB$2:DG$2))</f>
        <v>0.74019823479365632</v>
      </c>
      <c r="DC107" cm="1">
        <f t="array" ref="DC107">CORREL($B107:$B112,TRANSPOSE(DC$2:DH$2))</f>
        <v>1</v>
      </c>
      <c r="DD107" cm="1">
        <f t="array" ref="DD107">CORREL($B107:$B112,TRANSPOSE(DD$2:DI$2))</f>
        <v>0.58964119108074498</v>
      </c>
      <c r="DE107" cm="1">
        <f t="array" ref="DE107">CORREL($B107:$B112,TRANSPOSE(DE$2:DJ$2))</f>
        <v>-0.37440969025504267</v>
      </c>
      <c r="DF107" cm="1">
        <f t="array" ref="DF107">CORREL($B107:$B112,TRANSPOSE(DF$2:DK$2))</f>
        <v>-0.86461618885293989</v>
      </c>
      <c r="DG107" cm="1">
        <f t="array" ref="DG107">CORREL($B107:$B112,TRANSPOSE(DG$2:DL$2))</f>
        <v>-0.95869974930744017</v>
      </c>
      <c r="DH107" cm="1">
        <f t="array" ref="DH107">CORREL($B107:$B112,TRANSPOSE(DH$2:DM$2))</f>
        <v>-0.57080813716909284</v>
      </c>
      <c r="DI107" cm="1">
        <f t="array" ref="DI107">CORREL($B107:$B112,TRANSPOSE(DI$2:DN$2))</f>
        <v>0.18981592997886293</v>
      </c>
      <c r="DJ107" cm="1">
        <f t="array" ref="DJ107">CORREL($B107:$B112,TRANSPOSE(DJ$2:DO$2))</f>
        <v>0.19744601531699588</v>
      </c>
      <c r="DK107" cm="1">
        <f t="array" ref="DK107">CORREL($B107:$B112,TRANSPOSE(DK$2:DP$2))</f>
        <v>-0.74669939664141849</v>
      </c>
      <c r="DL107" cm="1">
        <f t="array" ref="DL107">CORREL($B107:$B112,TRANSPOSE(DL$2:DQ$2))</f>
        <v>-8.7314779884043986E-2</v>
      </c>
      <c r="DM107" cm="1">
        <f t="array" ref="DM107">CORREL($B107:$B112,TRANSPOSE(DM$2:DR$2))</f>
        <v>0.45868415428681331</v>
      </c>
      <c r="DN107" cm="1">
        <f t="array" ref="DN107">CORREL($B107:$B112,TRANSPOSE(DN$2:DS$2))</f>
        <v>0.80184630669003898</v>
      </c>
      <c r="DO107" cm="1">
        <f t="array" ref="DO107">CORREL($B107:$B112,TRANSPOSE(DO$2:DT$2))</f>
        <v>0.32469454416919602</v>
      </c>
      <c r="DP107" cm="1">
        <f t="array" ref="DP107">CORREL($B107:$B112,TRANSPOSE(DP$2:DU$2))</f>
        <v>-0.47230700080859861</v>
      </c>
      <c r="DQ107" cm="1">
        <f t="array" ref="DQ107">CORREL($B107:$B112,TRANSPOSE(DQ$2:DV$2))</f>
        <v>-0.96205193287681245</v>
      </c>
      <c r="DR107" cm="1">
        <f t="array" ref="DR107">CORREL($B107:$B112,TRANSPOSE(DR$2:DW$2))</f>
        <v>-0.82524886761571303</v>
      </c>
      <c r="DS107" cm="1">
        <f t="array" ref="DS107">CORREL($B107:$B112,TRANSPOSE(DS$2:DX$2))</f>
        <v>4.9252669454448686E-2</v>
      </c>
      <c r="DT107" cm="1">
        <f t="array" ref="DT107">CORREL($B107:$B112,TRANSPOSE(DT$2:DY$2))</f>
        <v>0.8928820228380836</v>
      </c>
      <c r="DU107" cm="1">
        <f t="array" ref="DU107">CORREL($B107:$B112,TRANSPOSE(DU$2:DZ$2))</f>
        <v>0.91626181720231858</v>
      </c>
      <c r="DV107" cm="1">
        <f t="array" ref="DV107">CORREL($B107:$B112,TRANSPOSE(DV$2:EA$2))</f>
        <v>0.79276313990791902</v>
      </c>
      <c r="DW107" cm="1">
        <f t="array" ref="DW107">CORREL($B107:$B112,TRANSPOSE(DW$2:EB$2))</f>
        <v>0.67668288477953331</v>
      </c>
      <c r="DX107" cm="1">
        <f t="array" ref="DX107">CORREL($B107:$B112,TRANSPOSE(DX$2:EC$2))</f>
        <v>1.8844581146968339E-2</v>
      </c>
      <c r="DY107" cm="1">
        <f t="array" ref="DY107">CORREL($B107:$B112,TRANSPOSE(DY$2:ED$2))</f>
        <v>-0.33405482980358397</v>
      </c>
      <c r="DZ107" cm="1">
        <f t="array" ref="DZ107">CORREL($B107:$B112,TRANSPOSE(DZ$2:EE$2))</f>
        <v>-0.84432013076637524</v>
      </c>
      <c r="EA107" cm="1">
        <f t="array" ref="EA107">CORREL($B107:$B112,TRANSPOSE(EA$2:EF$2))</f>
        <v>-0.49299417966126086</v>
      </c>
      <c r="EB107" cm="1">
        <f t="array" ref="EB107">CORREL($B107:$B112,TRANSPOSE(EB$2:EG$2))</f>
        <v>-0.50223570474231571</v>
      </c>
      <c r="EC107" cm="1">
        <f t="array" ref="EC107">CORREL($B107:$B112,TRANSPOSE(EC$2:EH$2))</f>
        <v>-6.3206900563557877E-2</v>
      </c>
      <c r="ED107" cm="1">
        <f t="array" ref="ED107">CORREL($B107:$B112,TRANSPOSE(ED$2:EI$2))</f>
        <v>0.33299581067545536</v>
      </c>
      <c r="EE107" cm="1">
        <f t="array" ref="EE107">CORREL($B107:$B112,TRANSPOSE(EE$2:EJ$2))</f>
        <v>0.68623306447428378</v>
      </c>
      <c r="EF107" cm="1">
        <f t="array" ref="EF107">CORREL($B107:$B112,TRANSPOSE(EF$2:EK$2))</f>
        <v>0.91940441270852424</v>
      </c>
      <c r="EG107" cm="1">
        <f t="array" ref="EG107">CORREL($B107:$B112,TRANSPOSE(EG$2:EL$2))</f>
        <v>0.95492567919594751</v>
      </c>
      <c r="EH107" cm="1">
        <f t="array" ref="EH107">CORREL($B107:$B112,TRANSPOSE(EH$2:EM$2))</f>
        <v>0.81958929103495137</v>
      </c>
      <c r="EI107" cm="1">
        <f t="array" ref="EI107">CORREL($B107:$B112,TRANSPOSE(EI$2:EN$2))</f>
        <v>0.22582803070006935</v>
      </c>
      <c r="EJ107" cm="1">
        <f t="array" ref="EJ107">CORREL($B107:$B112,TRANSPOSE(EJ$2:EO$2))</f>
        <v>-0.2473946090994765</v>
      </c>
      <c r="EK107" cm="1">
        <f t="array" ref="EK107">CORREL($B107:$B112,TRANSPOSE(EK$2:EP$2))</f>
        <v>3.2442113211243719E-2</v>
      </c>
      <c r="EL107" cm="1">
        <f t="array" ref="EL107">CORREL($B107:$B112,TRANSPOSE(EL$2:EQ$2))</f>
        <v>0.55841597314688574</v>
      </c>
      <c r="EM107" cm="1">
        <f t="array" ref="EM107">CORREL($B107:$B112,TRANSPOSE(EM$2:ER$2))</f>
        <v>0.77261564179810194</v>
      </c>
      <c r="EN107" cm="1">
        <f t="array" ref="EN107">CORREL($B107:$B112,TRANSPOSE(EN$2:ES$2))</f>
        <v>0.25985480908905512</v>
      </c>
      <c r="EO107" cm="1">
        <f t="array" ref="EO107">CORREL($B107:$B112,TRANSPOSE(EO$2:ET$2))</f>
        <v>-0.21198177370647045</v>
      </c>
      <c r="EP107" cm="1">
        <f t="array" ref="EP107">CORREL($B107:$B112,TRANSPOSE(EP$2:EU$2))</f>
        <v>0.37604273168597668</v>
      </c>
      <c r="EQ107" cm="1">
        <f t="array" ref="EQ107">CORREL($B107:$B112,TRANSPOSE(EQ$2:EV$2))</f>
        <v>0.64625632841366543</v>
      </c>
      <c r="ER107" cm="1">
        <f t="array" ref="ER107">CORREL($B107:$B112,TRANSPOSE(ER$2:EW$2))</f>
        <v>0.1022790577847509</v>
      </c>
      <c r="ES107" cm="1">
        <f t="array" ref="ES107">CORREL($B107:$B112,TRANSPOSE(ES$2:EX$2))</f>
        <v>0.11991291106410808</v>
      </c>
      <c r="ET107" cm="1">
        <f t="array" ref="ET107">CORREL($B107:$B112,TRANSPOSE(ET$2:EY$2))</f>
        <v>0.60159740050505139</v>
      </c>
      <c r="EU107" cm="1">
        <f t="array" ref="EU107">CORREL($B107:$B112,TRANSPOSE(EU$2:EZ$2))</f>
        <v>0.59903227120944558</v>
      </c>
      <c r="EV107" cm="1">
        <f t="array" ref="EV107">CORREL($B107:$B112,TRANSPOSE(EV$2:FA$2))</f>
        <v>0.21252772900515302</v>
      </c>
      <c r="EW107" cm="1">
        <f t="array" ref="EW107">CORREL($B107:$B112,TRANSPOSE(EW$2:FB$2))</f>
        <v>0.22799783570086021</v>
      </c>
      <c r="EX107" cm="1">
        <f t="array" ref="EX107">CORREL($B107:$B112,TRANSPOSE(EX$2:FC$2))</f>
        <v>0.70941468771627536</v>
      </c>
      <c r="EY107" cm="1">
        <f t="array" ref="EY107">CORREL($B107:$B112,TRANSPOSE(EY$2:FD$2))</f>
        <v>0.9124565429201319</v>
      </c>
      <c r="EZ107" cm="1">
        <f t="array" ref="EZ107">CORREL($B107:$B112,TRANSPOSE(EZ$2:FE$2))</f>
        <v>0.90944811127850855</v>
      </c>
      <c r="FA107" cm="1">
        <f t="array" ref="FA107">CORREL($B107:$B112,TRANSPOSE(FA$2:FF$2))</f>
        <v>0.8610403119210337</v>
      </c>
      <c r="FB107" cm="1">
        <f t="array" ref="FB107">CORREL($B107:$B112,TRANSPOSE(FB$2:FG$2))</f>
        <v>0.37195627601477549</v>
      </c>
      <c r="FC107" cm="1">
        <f t="array" ref="FC107">CORREL($B107:$B112,TRANSPOSE(FC$2:FH$2))</f>
        <v>-0.38416375861638957</v>
      </c>
      <c r="FD107" cm="1">
        <f t="array" ref="FD107">CORREL($B107:$B112,TRANSPOSE(FD$2:FI$2))</f>
        <v>-0.6515514018247025</v>
      </c>
      <c r="FE107" cm="1">
        <f t="array" ref="FE107">CORREL($B107:$B112,TRANSPOSE(FE$2:FJ$2))</f>
        <v>-0.65425674426188341</v>
      </c>
      <c r="FF107" cm="1">
        <f t="array" ref="FF107">CORREL($B107:$B112,TRANSPOSE(FF$2:FK$2))</f>
        <v>-0.64383675239600979</v>
      </c>
      <c r="FG107" cm="1">
        <f t="array" ref="FG107">CORREL($B107:$B112,TRANSPOSE(FG$2:FL$2))</f>
        <v>-0.85935946594243517</v>
      </c>
      <c r="FH107" cm="1">
        <f t="array" ref="FH107">CORREL($B107:$B112,TRANSPOSE(FH$2:FM$2))</f>
        <v>-0.98334973426208006</v>
      </c>
      <c r="FI107" cm="1">
        <f t="array" ref="FI107">CORREL($B107:$B112,TRANSPOSE(FI$2:FN$2))</f>
        <v>-0.85100025095393772</v>
      </c>
      <c r="FJ107" cm="1">
        <f t="array" ref="FJ107">CORREL($B107:$B112,TRANSPOSE(FJ$2:FO$2))</f>
        <v>-0.23545095040857703</v>
      </c>
      <c r="FK107" cm="1">
        <f t="array" ref="FK107">CORREL($B107:$B112,TRANSPOSE(FK$2:FP$2))</f>
        <v>0.70937210493931169</v>
      </c>
      <c r="FL107" cm="1">
        <f t="array" ref="FL107">CORREL($B107:$B112,TRANSPOSE(FL$2:FQ$2))</f>
        <v>0.84133372066688794</v>
      </c>
      <c r="FM107" cm="1">
        <f t="array" ref="FM107">CORREL($B107:$B112,TRANSPOSE(FM$2:FR$2))</f>
        <v>0.71277325237762457</v>
      </c>
      <c r="FN107" cm="1">
        <f t="array" ref="FN107">CORREL($B107:$B112,TRANSPOSE(FN$2:FS$2))</f>
        <v>6.1007273824120523E-2</v>
      </c>
      <c r="FO107" cm="1">
        <f t="array" ref="FO107">CORREL($B107:$B112,TRANSPOSE(FO$2:FT$2))</f>
        <v>-0.63982330639425178</v>
      </c>
      <c r="FP107" cm="1">
        <f t="array" ref="FP107">CORREL($B107:$B112,TRANSPOSE(FP$2:FU$2))</f>
        <v>-0.87911078944305943</v>
      </c>
      <c r="FQ107" cm="1">
        <f t="array" ref="FQ107">CORREL($B107:$B112,TRANSPOSE(FQ$2:FV$2))</f>
        <v>-0.37853242157668721</v>
      </c>
      <c r="FR107" cm="1">
        <f t="array" ref="FR107">CORREL($B107:$B112,TRANSPOSE(FR$2:FW$2))</f>
        <v>0.62121562342402858</v>
      </c>
      <c r="FS107" cm="1">
        <f t="array" ref="FS107">CORREL($B107:$B112,TRANSPOSE(FS$2:FX$2))</f>
        <v>0.76035490877810674</v>
      </c>
      <c r="FT107" cm="1">
        <f t="array" ref="FT107">CORREL($B107:$B112,TRANSPOSE(FT$2:FY$2))</f>
        <v>0.94644918009220802</v>
      </c>
      <c r="FU107" cm="1">
        <f t="array" ref="FU107">CORREL($B107:$B112,TRANSPOSE(FU$2:FZ$2))</f>
        <v>0.90002863034527725</v>
      </c>
      <c r="FV107" cm="1">
        <f t="array" ref="FV107">CORREL($B107:$B112,TRANSPOSE(FV$2:GA$2))</f>
        <v>0.83446748513870628</v>
      </c>
      <c r="FW107" cm="1">
        <f t="array" ref="FW107">CORREL($B107:$B112,TRANSPOSE(FW$2:GB$2))</f>
        <v>0.78673821133483279</v>
      </c>
      <c r="FX107" cm="1">
        <f t="array" ref="FX107">CORREL($B107:$B112,TRANSPOSE(FX$2:GC$2))</f>
        <v>0.69537679030629329</v>
      </c>
      <c r="FY107" cm="1">
        <f t="array" ref="FY107">CORREL($B107:$B112,TRANSPOSE(FY$2:GD$2))</f>
        <v>0.74199276225513922</v>
      </c>
      <c r="FZ107" cm="1">
        <f t="array" ref="FZ107">CORREL($B107:$B112,TRANSPOSE(FZ$2:GE$2))</f>
        <v>0.65049342510729868</v>
      </c>
      <c r="GA107" cm="1">
        <f t="array" ref="GA107">CORREL($B107:$B112,TRANSPOSE(GA$2:GF$2))</f>
        <v>0.84162144021297491</v>
      </c>
      <c r="GB107" cm="1">
        <f t="array" ref="GB107">CORREL($B107:$B112,TRANSPOSE(GB$2:GG$2))</f>
        <v>0.94399647997214065</v>
      </c>
      <c r="GC107" cm="1">
        <f t="array" ref="GC107">CORREL($B107:$B112,TRANSPOSE(GC$2:GH$2))</f>
        <v>0.91487606018906065</v>
      </c>
      <c r="GD107" cm="1">
        <f t="array" ref="GD107">CORREL($B107:$B112,TRANSPOSE(GD$2:GI$2))</f>
        <v>0.53217810717081571</v>
      </c>
      <c r="GE107" cm="1">
        <f t="array" ref="GE107">CORREL($B107:$B112,TRANSPOSE(GE$2:GJ$2))</f>
        <v>-0.44361290999537956</v>
      </c>
      <c r="GF107" cm="1">
        <f t="array" ref="GF107">CORREL($B107:$B112,TRANSPOSE(GF$2:GK$2))</f>
        <v>-0.78571135723370733</v>
      </c>
      <c r="GG107" cm="1">
        <f t="array" ref="GG107">CORREL($B107:$B112,TRANSPOSE(GG$2:GL$2))</f>
        <v>-0.66773801196127824</v>
      </c>
      <c r="GH107" cm="1">
        <f t="array" ref="GH107">CORREL($B107:$B112,TRANSPOSE(GH$2:GM$2))</f>
        <v>1.1631905253205586E-2</v>
      </c>
      <c r="GI107" cm="1">
        <f t="array" ref="GI107">CORREL($B107:$B112,TRANSPOSE(GI$2:GN$2))</f>
        <v>0.60597444675914858</v>
      </c>
      <c r="GJ107" cm="1">
        <f t="array" ref="GJ107">CORREL($B107:$B112,TRANSPOSE(GJ$2:GO$2))</f>
        <v>0.60259035698248442</v>
      </c>
      <c r="GK107" cm="1">
        <f t="array" ref="GK107">CORREL($B107:$B112,TRANSPOSE(GK$2:GP$2))</f>
        <v>0.62495020246977773</v>
      </c>
      <c r="GL107" cm="1">
        <f t="array" ref="GL107">CORREL($B107:$B112,TRANSPOSE(GL$2:GQ$2))</f>
        <v>0.67789732235876843</v>
      </c>
      <c r="GM107" cm="1">
        <f t="array" ref="GM107">CORREL($B107:$B112,TRANSPOSE(GM$2:GR$2))</f>
        <v>0.52485683676661299</v>
      </c>
      <c r="GN107" cm="1">
        <f t="array" ref="GN107">CORREL($B107:$B112,TRANSPOSE(GN$2:GS$2))</f>
        <v>-5.1005752222633018E-2</v>
      </c>
      <c r="GO107" cm="1">
        <f t="array" ref="GO107">CORREL($B107:$B112,TRANSPOSE(GO$2:GT$2))</f>
        <v>0.27527071958767074</v>
      </c>
      <c r="GP107" cm="1">
        <f t="array" ref="GP107">CORREL($B107:$B112,TRANSPOSE(GP$2:GU$2))</f>
        <v>0.53462265600358949</v>
      </c>
      <c r="GQ107" cm="1">
        <f t="array" ref="GQ107">CORREL($B107:$B112,TRANSPOSE(GQ$2:GV$2))</f>
        <v>0.38087957760336277</v>
      </c>
      <c r="GR107" cm="1">
        <f t="array" ref="GR107">CORREL($B107:$B112,TRANSPOSE(GR$2:GW$2))</f>
        <v>0.58153969888876522</v>
      </c>
      <c r="GS107" cm="1">
        <f t="array" ref="GS107">CORREL($B107:$B112,TRANSPOSE(GS$2:GX$2))</f>
        <v>0.77033835122393324</v>
      </c>
      <c r="GT107" cm="1">
        <f t="array" ref="GT107">CORREL($B107:$B112,TRANSPOSE(GT$2:GY$2))</f>
        <v>0.94949251984984684</v>
      </c>
      <c r="GU107" cm="1">
        <f t="array" ref="GU107">CORREL($B107:$B112,TRANSPOSE(GU$2:GZ$2))</f>
        <v>0.88633184040317947</v>
      </c>
      <c r="GV107" cm="1">
        <f t="array" ref="GV107">CORREL($B107:$B112,TRANSPOSE(GV$2:HA$2))</f>
        <v>0.71059078964252975</v>
      </c>
      <c r="GW107" cm="1">
        <f t="array" ref="GW107">CORREL($B107:$B112,TRANSPOSE(GW$2:HB$2))</f>
        <v>0.37361730993518855</v>
      </c>
      <c r="GX107" cm="1">
        <f t="array" ref="GX107">CORREL($B107:$B112,TRANSPOSE(GX$2:HC$2))</f>
        <v>0.36770076533419199</v>
      </c>
      <c r="GY107" cm="1">
        <f t="array" ref="GY107">CORREL($B107:$B112,TRANSPOSE(GY$2:HD$2))</f>
        <v>0.71891462897442182</v>
      </c>
      <c r="GZ107" cm="1">
        <f t="array" ref="GZ107">CORREL($B107:$B112,TRANSPOSE(GZ$2:HE$2))</f>
        <v>0.48935862847005368</v>
      </c>
      <c r="HA107" cm="1">
        <f t="array" ref="HA107">CORREL($B107:$B112,TRANSPOSE(HA$2:HF$2))</f>
        <v>4.5469009655287128E-2</v>
      </c>
      <c r="HB107" cm="1">
        <f t="array" ref="HB107">CORREL($B107:$B112,TRANSPOSE(HB$2:HG$2))</f>
        <v>-0.58083794734236571</v>
      </c>
      <c r="HC107" cm="1">
        <f t="array" ref="HC107">CORREL($B107:$B112,TRANSPOSE(HC$2:HH$2))</f>
        <v>-0.20863029118946524</v>
      </c>
      <c r="HD107" cm="1">
        <f t="array" ref="HD107">CORREL($B107:$B112,TRANSPOSE(HD$2:HI$2))</f>
        <v>0.65154744946219578</v>
      </c>
      <c r="HE107" cm="1">
        <f t="array" ref="HE107">CORREL($B107:$B112,TRANSPOSE(HE$2:HJ$2))</f>
        <v>0.88355923883037835</v>
      </c>
      <c r="HF107" cm="1">
        <f t="array" ref="HF107">CORREL($B107:$B112,TRANSPOSE(HF$2:HK$2))</f>
        <v>0.8362191626295773</v>
      </c>
      <c r="HG107" cm="1">
        <f t="array" ref="HG107">CORREL($B107:$B112,TRANSPOSE(HG$2:HL$2))</f>
        <v>0.7761486760067613</v>
      </c>
      <c r="HH107" cm="1">
        <f t="array" ref="HH107">CORREL($B107:$B112,TRANSPOSE(HH$2:HM$2))</f>
        <v>0.69750858598741483</v>
      </c>
      <c r="HI107" cm="1">
        <f t="array" ref="HI107">CORREL($B107:$B112,TRANSPOSE(HI$2:HN$2))</f>
        <v>0.46728407890687146</v>
      </c>
      <c r="HJ107" cm="1">
        <f t="array" ref="HJ107">CORREL($B107:$B112,TRANSPOSE(HJ$2:HO$2))</f>
        <v>0.3392765011198382</v>
      </c>
      <c r="HK107" cm="1">
        <f t="array" ref="HK107">CORREL($B107:$B112,TRANSPOSE(HK$2:HP$2))</f>
        <v>6.5783340146444783E-2</v>
      </c>
      <c r="HL107" cm="1">
        <f t="array" ref="HL107">CORREL($B107:$B112,TRANSPOSE(HL$2:HQ$2))</f>
        <v>5.6498656271718002E-3</v>
      </c>
      <c r="HM107" cm="1">
        <f t="array" ref="HM107">CORREL($B107:$B112,TRANSPOSE(HM$2:HR$2))</f>
        <v>7.1814970977291059E-2</v>
      </c>
      <c r="HN107" cm="1">
        <f t="array" ref="HN107">CORREL($B107:$B112,TRANSPOSE(HN$2:HS$2))</f>
        <v>0.25158837301270959</v>
      </c>
      <c r="HO107" cm="1">
        <f t="array" ref="HO107">CORREL($B107:$B112,TRANSPOSE(HO$2:HT$2))</f>
        <v>0.20296610846820975</v>
      </c>
      <c r="HP107" cm="1">
        <f t="array" ref="HP107">CORREL($B107:$B112,TRANSPOSE(HP$2:HU$2))</f>
        <v>0.92084555804565316</v>
      </c>
      <c r="HQ107" cm="1">
        <f t="array" ref="HQ107">CORREL($B107:$B112,TRANSPOSE(HQ$2:HV$2))</f>
        <v>0.84672234464289164</v>
      </c>
      <c r="HR107" cm="1">
        <f t="array" ref="HR107">CORREL($B107:$B112,TRANSPOSE(HR$2:HW$2))</f>
        <v>1</v>
      </c>
      <c r="HS107" t="e" cm="1">
        <f t="array" ref="HS107">CORREL($B107:$B112,TRANSPOSE(HS$2:HX$2))</f>
        <v>#DIV/0!</v>
      </c>
    </row>
    <row r="108" spans="1:227" x14ac:dyDescent="0.45">
      <c r="A108" s="1">
        <v>41517</v>
      </c>
      <c r="B108">
        <v>107.1</v>
      </c>
      <c r="D108" cm="1">
        <f t="array" ref="D108">CORREL($B108:$B113,TRANSPOSE(D$2:I$2))</f>
        <v>0.39459102885498964</v>
      </c>
      <c r="E108" cm="1">
        <f t="array" ref="E108">CORREL($B108:$B113,TRANSPOSE(E$2:J$2))</f>
        <v>0.76024913259110249</v>
      </c>
      <c r="F108" cm="1">
        <f t="array" ref="F108">CORREL($B108:$B113,TRANSPOSE(F$2:K$2))</f>
        <v>0.47482682796153691</v>
      </c>
      <c r="G108" cm="1">
        <f t="array" ref="G108">CORREL($B108:$B113,TRANSPOSE(G$2:L$2))</f>
        <v>-0.15070102258040619</v>
      </c>
      <c r="H108" cm="1">
        <f t="array" ref="H108">CORREL($B108:$B113,TRANSPOSE(H$2:M$2))</f>
        <v>-0.21190673249194047</v>
      </c>
      <c r="I108" cm="1">
        <f t="array" ref="I108">CORREL($B108:$B113,TRANSPOSE(I$2:N$2))</f>
        <v>0.58269749076299715</v>
      </c>
      <c r="J108" cm="1">
        <f t="array" ref="J108">CORREL($B108:$B113,TRANSPOSE(J$2:O$2))</f>
        <v>0.40753013664412119</v>
      </c>
      <c r="K108" cm="1">
        <f t="array" ref="K108">CORREL($B108:$B113,TRANSPOSE(K$2:P$2))</f>
        <v>-0.270967154989458</v>
      </c>
      <c r="L108" cm="1">
        <f t="array" ref="L108">CORREL($B108:$B113,TRANSPOSE(L$2:Q$2))</f>
        <v>0.1110113888644715</v>
      </c>
      <c r="M108" cm="1">
        <f t="array" ref="M108">CORREL($B108:$B113,TRANSPOSE(M$2:R$2))</f>
        <v>0.37220930515657025</v>
      </c>
      <c r="N108" cm="1">
        <f t="array" ref="N108">CORREL($B108:$B113,TRANSPOSE(N$2:S$2))</f>
        <v>0.11430634082771027</v>
      </c>
      <c r="O108" cm="1">
        <f t="array" ref="O108">CORREL($B108:$B113,TRANSPOSE(O$2:T$2))</f>
        <v>-0.13325093927807033</v>
      </c>
      <c r="P108" cm="1">
        <f t="array" ref="P108">CORREL($B108:$B113,TRANSPOSE(P$2:U$2))</f>
        <v>-6.7213023587940355E-3</v>
      </c>
      <c r="Q108" cm="1">
        <f t="array" ref="Q108">CORREL($B108:$B113,TRANSPOSE(Q$2:V$2))</f>
        <v>0.30858008101801715</v>
      </c>
      <c r="R108" cm="1">
        <f t="array" ref="R108">CORREL($B108:$B113,TRANSPOSE(R$2:W$2))</f>
        <v>0.48830886384306627</v>
      </c>
      <c r="S108" cm="1">
        <f t="array" ref="S108">CORREL($B108:$B113,TRANSPOSE(S$2:X$2))</f>
        <v>0.77628815386314309</v>
      </c>
      <c r="T108" cm="1">
        <f t="array" ref="T108">CORREL($B108:$B113,TRANSPOSE(T$2:Y$2))</f>
        <v>0.82455060237118372</v>
      </c>
      <c r="U108" cm="1">
        <f t="array" ref="U108">CORREL($B108:$B113,TRANSPOSE(U$2:Z$2))</f>
        <v>-0.19262856250590396</v>
      </c>
      <c r="V108" cm="1">
        <f t="array" ref="V108">CORREL($B108:$B113,TRANSPOSE(V$2:AA$2))</f>
        <v>-0.60198307630095982</v>
      </c>
      <c r="W108" cm="1">
        <f t="array" ref="W108">CORREL($B108:$B113,TRANSPOSE(W$2:AB$2))</f>
        <v>-0.29736851110891144</v>
      </c>
      <c r="X108" cm="1">
        <f t="array" ref="X108">CORREL($B108:$B113,TRANSPOSE(X$2:AC$2))</f>
        <v>0.40784968518756803</v>
      </c>
      <c r="Y108" cm="1">
        <f t="array" ref="Y108">CORREL($B108:$B113,TRANSPOSE(Y$2:AD$2))</f>
        <v>0.84275596958681132</v>
      </c>
      <c r="Z108" cm="1">
        <f t="array" ref="Z108">CORREL($B108:$B113,TRANSPOSE(Z$2:AE$2))</f>
        <v>0.49414455636617377</v>
      </c>
      <c r="AA108" cm="1">
        <f t="array" ref="AA108">CORREL($B108:$B113,TRANSPOSE(AA$2:AF$2))</f>
        <v>-0.15014520959738303</v>
      </c>
      <c r="AB108" cm="1">
        <f t="array" ref="AB108">CORREL($B108:$B113,TRANSPOSE(AB$2:AG$2))</f>
        <v>-0.63924268883368096</v>
      </c>
      <c r="AC108" cm="1">
        <f t="array" ref="AC108">CORREL($B108:$B113,TRANSPOSE(AC$2:AH$2))</f>
        <v>-0.82598647847720374</v>
      </c>
      <c r="AD108" cm="1">
        <f t="array" ref="AD108">CORREL($B108:$B113,TRANSPOSE(AD$2:AI$2))</f>
        <v>-0.66869125708899668</v>
      </c>
      <c r="AE108" cm="1">
        <f t="array" ref="AE108">CORREL($B108:$B113,TRANSPOSE(AE$2:AJ$2))</f>
        <v>0.34432272885293935</v>
      </c>
      <c r="AF108" cm="1">
        <f t="array" ref="AF108">CORREL($B108:$B113,TRANSPOSE(AF$2:AK$2))</f>
        <v>0.90203948172900361</v>
      </c>
      <c r="AG108" cm="1">
        <f t="array" ref="AG108">CORREL($B108:$B113,TRANSPOSE(AG$2:AL$2))</f>
        <v>0.30489767801279483</v>
      </c>
      <c r="AH108" cm="1">
        <f t="array" ref="AH108">CORREL($B108:$B113,TRANSPOSE(AH$2:AM$2))</f>
        <v>0.23566318178632842</v>
      </c>
      <c r="AI108" cm="1">
        <f t="array" ref="AI108">CORREL($B108:$B113,TRANSPOSE(AI$2:AN$2))</f>
        <v>5.6590080135848764E-2</v>
      </c>
      <c r="AJ108" cm="1">
        <f t="array" ref="AJ108">CORREL($B108:$B113,TRANSPOSE(AJ$2:AO$2))</f>
        <v>-0.47291866094829482</v>
      </c>
      <c r="AK108" cm="1">
        <f t="array" ref="AK108">CORREL($B108:$B113,TRANSPOSE(AK$2:AP$2))</f>
        <v>-0.81317479881902399</v>
      </c>
      <c r="AL108" cm="1">
        <f t="array" ref="AL108">CORREL($B108:$B113,TRANSPOSE(AL$2:AQ$2))</f>
        <v>-0.73290838828126059</v>
      </c>
      <c r="AM108" cm="1">
        <f t="array" ref="AM108">CORREL($B108:$B113,TRANSPOSE(AM$2:AR$2))</f>
        <v>6.5450827474603804E-2</v>
      </c>
      <c r="AN108" cm="1">
        <f t="array" ref="AN108">CORREL($B108:$B113,TRANSPOSE(AN$2:AS$2))</f>
        <v>0.75440089261586329</v>
      </c>
      <c r="AO108" cm="1">
        <f t="array" ref="AO108">CORREL($B108:$B113,TRANSPOSE(AO$2:AT$2))</f>
        <v>0.73040182867584402</v>
      </c>
      <c r="AP108" cm="1">
        <f t="array" ref="AP108">CORREL($B108:$B113,TRANSPOSE(AP$2:AU$2))</f>
        <v>0.2034583381410047</v>
      </c>
      <c r="AQ108" cm="1">
        <f t="array" ref="AQ108">CORREL($B108:$B113,TRANSPOSE(AQ$2:AV$2))</f>
        <v>-0.50849819131896279</v>
      </c>
      <c r="AR108" cm="1">
        <f t="array" ref="AR108">CORREL($B108:$B113,TRANSPOSE(AR$2:AW$2))</f>
        <v>-0.82603748986561631</v>
      </c>
      <c r="AS108" cm="1">
        <f t="array" ref="AS108">CORREL($B108:$B113,TRANSPOSE(AS$2:AX$2))</f>
        <v>-0.52952191585464492</v>
      </c>
      <c r="AT108" cm="1">
        <f t="array" ref="AT108">CORREL($B108:$B113,TRANSPOSE(AT$2:AY$2))</f>
        <v>0.82467433962045944</v>
      </c>
      <c r="AU108" cm="1">
        <f t="array" ref="AU108">CORREL($B108:$B113,TRANSPOSE(AU$2:AZ$2))</f>
        <v>2.1456074651780555E-2</v>
      </c>
      <c r="AV108" cm="1">
        <f t="array" ref="AV108">CORREL($B108:$B113,TRANSPOSE(AV$2:BA$2))</f>
        <v>-0.42147678082235607</v>
      </c>
      <c r="AW108" cm="1">
        <f t="array" ref="AW108">CORREL($B108:$B113,TRANSPOSE(AW$2:BB$2))</f>
        <v>-2.478585392987322E-2</v>
      </c>
      <c r="AX108" cm="1">
        <f t="array" ref="AX108">CORREL($B108:$B113,TRANSPOSE(AX$2:BC$2))</f>
        <v>0.57999420435770255</v>
      </c>
      <c r="AY108" cm="1">
        <f t="array" ref="AY108">CORREL($B108:$B113,TRANSPOSE(AY$2:BD$2))</f>
        <v>0.61253468737055272</v>
      </c>
      <c r="AZ108" cm="1">
        <f t="array" ref="AZ108">CORREL($B108:$B113,TRANSPOSE(AZ$2:BE$2))</f>
        <v>0.22892796435289639</v>
      </c>
      <c r="BA108" cm="1">
        <f t="array" ref="BA108">CORREL($B108:$B113,TRANSPOSE(BA$2:BF$2))</f>
        <v>-0.45037523242080957</v>
      </c>
      <c r="BB108" cm="1">
        <f t="array" ref="BB108">CORREL($B108:$B113,TRANSPOSE(BB$2:BG$2))</f>
        <v>-3.6383268700874098E-2</v>
      </c>
      <c r="BC108" cm="1">
        <f t="array" ref="BC108">CORREL($B108:$B113,TRANSPOSE(BC$2:BH$2))</f>
        <v>0.23789672245000418</v>
      </c>
      <c r="BD108" cm="1">
        <f t="array" ref="BD108">CORREL($B108:$B113,TRANSPOSE(BD$2:BI$2))</f>
        <v>0.24651353801663281</v>
      </c>
      <c r="BE108" cm="1">
        <f t="array" ref="BE108">CORREL($B108:$B113,TRANSPOSE(BE$2:BJ$2))</f>
        <v>0.38467722586718833</v>
      </c>
      <c r="BF108" cm="1">
        <f t="array" ref="BF108">CORREL($B108:$B113,TRANSPOSE(BF$2:BK$2))</f>
        <v>0.745655642087099</v>
      </c>
      <c r="BG108" cm="1">
        <f t="array" ref="BG108">CORREL($B108:$B113,TRANSPOSE(BG$2:BL$2))</f>
        <v>0.9346552981164945</v>
      </c>
      <c r="BH108" cm="1">
        <f t="array" ref="BH108">CORREL($B108:$B113,TRANSPOSE(BH$2:BM$2))</f>
        <v>0.23700718812284635</v>
      </c>
      <c r="BI108" cm="1">
        <f t="array" ref="BI108">CORREL($B108:$B113,TRANSPOSE(BI$2:BN$2))</f>
        <v>-0.24880702148805103</v>
      </c>
      <c r="BJ108" cm="1">
        <f t="array" ref="BJ108">CORREL($B108:$B113,TRANSPOSE(BJ$2:BO$2))</f>
        <v>-0.50908389092222084</v>
      </c>
      <c r="BK108" cm="1">
        <f t="array" ref="BK108">CORREL($B108:$B113,TRANSPOSE(BK$2:BP$2))</f>
        <v>-0.56855684379936955</v>
      </c>
      <c r="BL108" cm="1">
        <f t="array" ref="BL108">CORREL($B108:$B113,TRANSPOSE(BL$2:BQ$2))</f>
        <v>-0.58059842104123927</v>
      </c>
      <c r="BM108" cm="1">
        <f t="array" ref="BM108">CORREL($B108:$B113,TRANSPOSE(BM$2:BR$2))</f>
        <v>-6.3726569634520294E-2</v>
      </c>
      <c r="BN108" cm="1">
        <f t="array" ref="BN108">CORREL($B108:$B113,TRANSPOSE(BN$2:BS$2))</f>
        <v>0.21649180849472163</v>
      </c>
      <c r="BO108" cm="1">
        <f t="array" ref="BO108">CORREL($B108:$B113,TRANSPOSE(BO$2:BT$2))</f>
        <v>0.44543022443025326</v>
      </c>
      <c r="BP108" cm="1">
        <f t="array" ref="BP108">CORREL($B108:$B113,TRANSPOSE(BP$2:BU$2))</f>
        <v>0.30292906655481311</v>
      </c>
      <c r="BQ108" cm="1">
        <f t="array" ref="BQ108">CORREL($B108:$B113,TRANSPOSE(BQ$2:BV$2))</f>
        <v>0.37912352266901439</v>
      </c>
      <c r="BR108" cm="1">
        <f t="array" ref="BR108">CORREL($B108:$B113,TRANSPOSE(BR$2:BW$2))</f>
        <v>0.65715674078986719</v>
      </c>
      <c r="BS108" cm="1">
        <f t="array" ref="BS108">CORREL($B108:$B113,TRANSPOSE(BS$2:BX$2))</f>
        <v>-0.52557047134336243</v>
      </c>
      <c r="BT108" cm="1">
        <f t="array" ref="BT108">CORREL($B108:$B113,TRANSPOSE(BT$2:BY$2))</f>
        <v>-0.43504736739125643</v>
      </c>
      <c r="BU108" cm="1">
        <f t="array" ref="BU108">CORREL($B108:$B113,TRANSPOSE(BU$2:BZ$2))</f>
        <v>-0.19082837289609858</v>
      </c>
      <c r="BV108" cm="1">
        <f t="array" ref="BV108">CORREL($B108:$B113,TRANSPOSE(BV$2:CA$2))</f>
        <v>0.23123806933507085</v>
      </c>
      <c r="BW108" cm="1">
        <f t="array" ref="BW108">CORREL($B108:$B113,TRANSPOSE(BW$2:CB$2))</f>
        <v>0.73052984941724708</v>
      </c>
      <c r="BX108" cm="1">
        <f t="array" ref="BX108">CORREL($B108:$B113,TRANSPOSE(BX$2:CC$2))</f>
        <v>0.90407004655324286</v>
      </c>
      <c r="BY108" cm="1">
        <f t="array" ref="BY108">CORREL($B108:$B113,TRANSPOSE(BY$2:CD$2))</f>
        <v>0.38142151607642544</v>
      </c>
      <c r="BZ108" cm="1">
        <f t="array" ref="BZ108">CORREL($B108:$B113,TRANSPOSE(BZ$2:CE$2))</f>
        <v>-0.29031958814727282</v>
      </c>
      <c r="CA108" cm="1">
        <f t="array" ref="CA108">CORREL($B108:$B113,TRANSPOSE(CA$2:CF$2))</f>
        <v>-0.55820951570137034</v>
      </c>
      <c r="CB108" cm="1">
        <f t="array" ref="CB108">CORREL($B108:$B113,TRANSPOSE(CB$2:CG$2))</f>
        <v>-0.24611058173445513</v>
      </c>
      <c r="CC108" cm="1">
        <f t="array" ref="CC108">CORREL($B108:$B113,TRANSPOSE(CC$2:CH$2))</f>
        <v>1.7155923933312261E-2</v>
      </c>
      <c r="CD108" cm="1">
        <f t="array" ref="CD108">CORREL($B108:$B113,TRANSPOSE(CD$2:CI$2))</f>
        <v>-9.5358577631655644E-2</v>
      </c>
      <c r="CE108" cm="1">
        <f t="array" ref="CE108">CORREL($B108:$B113,TRANSPOSE(CE$2:CJ$2))</f>
        <v>-0.63331081614197882</v>
      </c>
      <c r="CF108" cm="1">
        <f t="array" ref="CF108">CORREL($B108:$B113,TRANSPOSE(CF$2:CK$2))</f>
        <v>-0.94864426766127941</v>
      </c>
      <c r="CG108" cm="1">
        <f t="array" ref="CG108">CORREL($B108:$B113,TRANSPOSE(CG$2:CL$2))</f>
        <v>-0.48680180630984216</v>
      </c>
      <c r="CH108" cm="1">
        <f t="array" ref="CH108">CORREL($B108:$B113,TRANSPOSE(CH$2:CM$2))</f>
        <v>-4.251075401878119E-2</v>
      </c>
      <c r="CI108" cm="1">
        <f t="array" ref="CI108">CORREL($B108:$B113,TRANSPOSE(CI$2:CN$2))</f>
        <v>0.68994328246879633</v>
      </c>
      <c r="CJ108" cm="1">
        <f t="array" ref="CJ108">CORREL($B108:$B113,TRANSPOSE(CJ$2:CO$2))</f>
        <v>0.56143052465470333</v>
      </c>
      <c r="CK108" cm="1">
        <f t="array" ref="CK108">CORREL($B108:$B113,TRANSPOSE(CK$2:CP$2))</f>
        <v>0.27561653024755106</v>
      </c>
      <c r="CL108" cm="1">
        <f t="array" ref="CL108">CORREL($B108:$B113,TRANSPOSE(CL$2:CQ$2))</f>
        <v>-6.3374350143543687E-2</v>
      </c>
      <c r="CM108" cm="1">
        <f t="array" ref="CM108">CORREL($B108:$B113,TRANSPOSE(CM$2:CR$2))</f>
        <v>-0.40749900380533588</v>
      </c>
      <c r="CN108" cm="1">
        <f t="array" ref="CN108">CORREL($B108:$B113,TRANSPOSE(CN$2:CS$2))</f>
        <v>-0.45285726855413005</v>
      </c>
      <c r="CO108" cm="1">
        <f t="array" ref="CO108">CORREL($B108:$B113,TRANSPOSE(CO$2:CT$2))</f>
        <v>-0.48368738121171023</v>
      </c>
      <c r="CP108" cm="1">
        <f t="array" ref="CP108">CORREL($B108:$B113,TRANSPOSE(CP$2:CU$2))</f>
        <v>-0.65265050894040844</v>
      </c>
      <c r="CQ108" cm="1">
        <f t="array" ref="CQ108">CORREL($B108:$B113,TRANSPOSE(CQ$2:CV$2))</f>
        <v>-0.84102769981821679</v>
      </c>
      <c r="CR108" cm="1">
        <f t="array" ref="CR108">CORREL($B108:$B113,TRANSPOSE(CR$2:CW$2))</f>
        <v>-0.80020359644859396</v>
      </c>
      <c r="CS108" cm="1">
        <f t="array" ref="CS108">CORREL($B108:$B113,TRANSPOSE(CS$2:CX$2))</f>
        <v>0.3326869673559395</v>
      </c>
      <c r="CT108" cm="1">
        <f t="array" ref="CT108">CORREL($B108:$B113,TRANSPOSE(CT$2:CY$2))</f>
        <v>0.61049137449479307</v>
      </c>
      <c r="CU108" cm="1">
        <f t="array" ref="CU108">CORREL($B108:$B113,TRANSPOSE(CU$2:CZ$2))</f>
        <v>0.64615581767209418</v>
      </c>
      <c r="CV108" cm="1">
        <f t="array" ref="CV108">CORREL($B108:$B113,TRANSPOSE(CV$2:DA$2))</f>
        <v>-7.4571015946599331E-2</v>
      </c>
      <c r="CW108" cm="1">
        <f t="array" ref="CW108">CORREL($B108:$B113,TRANSPOSE(CW$2:DB$2))</f>
        <v>-0.32315931601495312</v>
      </c>
      <c r="CX108" cm="1">
        <f t="array" ref="CX108">CORREL($B108:$B113,TRANSPOSE(CX$2:DC$2))</f>
        <v>-0.12387205353597654</v>
      </c>
      <c r="CY108" cm="1">
        <f t="array" ref="CY108">CORREL($B108:$B113,TRANSPOSE(CY$2:DD$2))</f>
        <v>-0.21512649371180592</v>
      </c>
      <c r="CZ108" cm="1">
        <f t="array" ref="CZ108">CORREL($B108:$B113,TRANSPOSE(CZ$2:DE$2))</f>
        <v>-0.25777533279020831</v>
      </c>
      <c r="DA108" cm="1">
        <f t="array" ref="DA108">CORREL($B108:$B113,TRANSPOSE(DA$2:DF$2))</f>
        <v>-0.55703170712507988</v>
      </c>
      <c r="DB108" cm="1">
        <f t="array" ref="DB108">CORREL($B108:$B113,TRANSPOSE(DB$2:DG$2))</f>
        <v>-7.2279391890217023E-2</v>
      </c>
      <c r="DC108" cm="1">
        <f t="array" ref="DC108">CORREL($B108:$B113,TRANSPOSE(DC$2:DH$2))</f>
        <v>0.58964119108074498</v>
      </c>
      <c r="DD108" cm="1">
        <f t="array" ref="DD108">CORREL($B108:$B113,TRANSPOSE(DD$2:DI$2))</f>
        <v>0.99999999999999989</v>
      </c>
      <c r="DE108" cm="1">
        <f t="array" ref="DE108">CORREL($B108:$B113,TRANSPOSE(DE$2:DJ$2))</f>
        <v>0.49224434855357813</v>
      </c>
      <c r="DF108" cm="1">
        <f t="array" ref="DF108">CORREL($B108:$B113,TRANSPOSE(DF$2:DK$2))</f>
        <v>-0.23480647260256968</v>
      </c>
      <c r="DG108" cm="1">
        <f t="array" ref="DG108">CORREL($B108:$B113,TRANSPOSE(DG$2:DL$2))</f>
        <v>-0.69961349231105807</v>
      </c>
      <c r="DH108" cm="1">
        <f t="array" ref="DH108">CORREL($B108:$B113,TRANSPOSE(DH$2:DM$2))</f>
        <v>-0.79071766739476723</v>
      </c>
      <c r="DI108" cm="1">
        <f t="array" ref="DI108">CORREL($B108:$B113,TRANSPOSE(DI$2:DN$2))</f>
        <v>6.7106370715083758E-3</v>
      </c>
      <c r="DJ108" cm="1">
        <f t="array" ref="DJ108">CORREL($B108:$B113,TRANSPOSE(DJ$2:DO$2))</f>
        <v>0.900363195150095</v>
      </c>
      <c r="DK108" cm="1">
        <f t="array" ref="DK108">CORREL($B108:$B113,TRANSPOSE(DK$2:DP$2))</f>
        <v>-0.20791199589751252</v>
      </c>
      <c r="DL108" cm="1">
        <f t="array" ref="DL108">CORREL($B108:$B113,TRANSPOSE(DL$2:DQ$2))</f>
        <v>-0.70236210565867641</v>
      </c>
      <c r="DM108" cm="1">
        <f t="array" ref="DM108">CORREL($B108:$B113,TRANSPOSE(DM$2:DR$2))</f>
        <v>-0.37110872254212834</v>
      </c>
      <c r="DN108" cm="1">
        <f t="array" ref="DN108">CORREL($B108:$B113,TRANSPOSE(DN$2:DS$2))</f>
        <v>0.48375917696362314</v>
      </c>
      <c r="DO108" cm="1">
        <f t="array" ref="DO108">CORREL($B108:$B113,TRANSPOSE(DO$2:DT$2))</f>
        <v>0.85300334096989994</v>
      </c>
      <c r="DP108" cm="1">
        <f t="array" ref="DP108">CORREL($B108:$B113,TRANSPOSE(DP$2:DU$2))</f>
        <v>0.41404739586140826</v>
      </c>
      <c r="DQ108" cm="1">
        <f t="array" ref="DQ108">CORREL($B108:$B113,TRANSPOSE(DQ$2:DV$2))</f>
        <v>-0.41727511869484835</v>
      </c>
      <c r="DR108" cm="1">
        <f t="array" ref="DR108">CORREL($B108:$B113,TRANSPOSE(DR$2:DW$2))</f>
        <v>-0.91832072400773357</v>
      </c>
      <c r="DS108" cm="1">
        <f t="array" ref="DS108">CORREL($B108:$B113,TRANSPOSE(DS$2:DX$2))</f>
        <v>-0.75037844698448219</v>
      </c>
      <c r="DT108" cm="1">
        <f t="array" ref="DT108">CORREL($B108:$B113,TRANSPOSE(DT$2:DY$2))</f>
        <v>0.21712515185446282</v>
      </c>
      <c r="DU108" cm="1">
        <f t="array" ref="DU108">CORREL($B108:$B113,TRANSPOSE(DU$2:DZ$2))</f>
        <v>0.52668048533827228</v>
      </c>
      <c r="DV108" cm="1">
        <f t="array" ref="DV108">CORREL($B108:$B113,TRANSPOSE(DV$2:EA$2))</f>
        <v>0.65384551988609541</v>
      </c>
      <c r="DW108" cm="1">
        <f t="array" ref="DW108">CORREL($B108:$B113,TRANSPOSE(DW$2:EB$2))</f>
        <v>0.42468473696466374</v>
      </c>
      <c r="DX108" cm="1">
        <f t="array" ref="DX108">CORREL($B108:$B113,TRANSPOSE(DX$2:EC$2))</f>
        <v>0.55178725782191362</v>
      </c>
      <c r="DY108" cm="1">
        <f t="array" ref="DY108">CORREL($B108:$B113,TRANSPOSE(DY$2:ED$2))</f>
        <v>0.22600749533413009</v>
      </c>
      <c r="DZ108" cm="1">
        <f t="array" ref="DZ108">CORREL($B108:$B113,TRANSPOSE(DZ$2:EE$2))</f>
        <v>-0.46943269315670666</v>
      </c>
      <c r="EA108" cm="1">
        <f t="array" ref="EA108">CORREL($B108:$B113,TRANSPOSE(EA$2:EF$2))</f>
        <v>7.6810337311364232E-2</v>
      </c>
      <c r="EB108" cm="1">
        <f t="array" ref="EB108">CORREL($B108:$B113,TRANSPOSE(EB$2:EG$2))</f>
        <v>-0.36383754687685355</v>
      </c>
      <c r="EC108" cm="1">
        <f t="array" ref="EC108">CORREL($B108:$B113,TRANSPOSE(EC$2:EH$2))</f>
        <v>-0.46670786374849027</v>
      </c>
      <c r="ED108" cm="1">
        <f t="array" ref="ED108">CORREL($B108:$B113,TRANSPOSE(ED$2:EI$2))</f>
        <v>-0.47975234441389036</v>
      </c>
      <c r="EE108" cm="1">
        <f t="array" ref="EE108">CORREL($B108:$B113,TRANSPOSE(EE$2:EJ$2))</f>
        <v>-0.11956803431221609</v>
      </c>
      <c r="EF108" cm="1">
        <f t="array" ref="EF108">CORREL($B108:$B113,TRANSPOSE(EF$2:EK$2))</f>
        <v>0.27056013721705807</v>
      </c>
      <c r="EG108" cm="1">
        <f t="array" ref="EG108">CORREL($B108:$B113,TRANSPOSE(EG$2:EL$2))</f>
        <v>0.48422488240057598</v>
      </c>
      <c r="EH108" cm="1">
        <f t="array" ref="EH108">CORREL($B108:$B113,TRANSPOSE(EH$2:EM$2))</f>
        <v>0.85721814138665553</v>
      </c>
      <c r="EI108" cm="1">
        <f t="array" ref="EI108">CORREL($B108:$B113,TRANSPOSE(EI$2:EN$2))</f>
        <v>0.74942343327614891</v>
      </c>
      <c r="EJ108" cm="1">
        <f t="array" ref="EJ108">CORREL($B108:$B113,TRANSPOSE(EJ$2:EO$2))</f>
        <v>-0.37298498289705173</v>
      </c>
      <c r="EK108" cm="1">
        <f t="array" ref="EK108">CORREL($B108:$B113,TRANSPOSE(EK$2:EP$2))</f>
        <v>-0.55381084203839714</v>
      </c>
      <c r="EL108" cm="1">
        <f t="array" ref="EL108">CORREL($B108:$B113,TRANSPOSE(EL$2:EQ$2))</f>
        <v>4.3070634815694189E-2</v>
      </c>
      <c r="EM108" cm="1">
        <f t="array" ref="EM108">CORREL($B108:$B113,TRANSPOSE(EM$2:ER$2))</f>
        <v>0.70799950477646756</v>
      </c>
      <c r="EN108" cm="1">
        <f t="array" ref="EN108">CORREL($B108:$B113,TRANSPOSE(EN$2:ES$2))</f>
        <v>0.36447558397708163</v>
      </c>
      <c r="EO108" cm="1">
        <f t="array" ref="EO108">CORREL($B108:$B113,TRANSPOSE(EO$2:ET$2))</f>
        <v>-0.70210868202447985</v>
      </c>
      <c r="EP108" cm="1">
        <f t="array" ref="EP108">CORREL($B108:$B113,TRANSPOSE(EP$2:EU$2))</f>
        <v>3.8077713451995336E-2</v>
      </c>
      <c r="EQ108" cm="1">
        <f t="array" ref="EQ108">CORREL($B108:$B113,TRANSPOSE(EQ$2:EV$2))</f>
        <v>0.78808188349535291</v>
      </c>
      <c r="ER108" cm="1">
        <f t="array" ref="ER108">CORREL($B108:$B113,TRANSPOSE(ER$2:EW$2))</f>
        <v>-0.1933628307849799</v>
      </c>
      <c r="ES108" cm="1">
        <f t="array" ref="ES108">CORREL($B108:$B113,TRANSPOSE(ES$2:EX$2))</f>
        <v>-0.25416283121746885</v>
      </c>
      <c r="ET108" cm="1">
        <f t="array" ref="ET108">CORREL($B108:$B113,TRANSPOSE(ET$2:EY$2))</f>
        <v>6.9868647685355501E-2</v>
      </c>
      <c r="EU108" cm="1">
        <f t="array" ref="EU108">CORREL($B108:$B113,TRANSPOSE(EU$2:EZ$2))</f>
        <v>0.64367059448091413</v>
      </c>
      <c r="EV108" cm="1">
        <f t="array" ref="EV108">CORREL($B108:$B113,TRANSPOSE(EV$2:FA$2))</f>
        <v>5.0702036014604414E-2</v>
      </c>
      <c r="EW108" cm="1">
        <f t="array" ref="EW108">CORREL($B108:$B113,TRANSPOSE(EW$2:FB$2))</f>
        <v>-0.57552745901282831</v>
      </c>
      <c r="EX108" cm="1">
        <f t="array" ref="EX108">CORREL($B108:$B113,TRANSPOSE(EX$2:FC$2))</f>
        <v>-2.0578839982368084E-2</v>
      </c>
      <c r="EY108" cm="1">
        <f t="array" ref="EY108">CORREL($B108:$B113,TRANSPOSE(EY$2:FD$2))</f>
        <v>0.23537721096744921</v>
      </c>
      <c r="EZ108" cm="1">
        <f t="array" ref="EZ108">CORREL($B108:$B113,TRANSPOSE(EZ$2:FE$2))</f>
        <v>0.37513561841439902</v>
      </c>
      <c r="FA108" cm="1">
        <f t="array" ref="FA108">CORREL($B108:$B113,TRANSPOSE(FA$2:FF$2))</f>
        <v>0.65613971908926227</v>
      </c>
      <c r="FB108" cm="1">
        <f t="array" ref="FB108">CORREL($B108:$B113,TRANSPOSE(FB$2:FG$2))</f>
        <v>0.8049994540294384</v>
      </c>
      <c r="FC108" cm="1">
        <f t="array" ref="FC108">CORREL($B108:$B113,TRANSPOSE(FC$2:FH$2))</f>
        <v>0.32714148954989603</v>
      </c>
      <c r="FD108" cm="1">
        <f t="array" ref="FD108">CORREL($B108:$B113,TRANSPOSE(FD$2:FI$2))</f>
        <v>0.17261465295542086</v>
      </c>
      <c r="FE108" cm="1">
        <f t="array" ref="FE108">CORREL($B108:$B113,TRANSPOSE(FE$2:FJ$2))</f>
        <v>3.3075728952905233E-2</v>
      </c>
      <c r="FF108" cm="1">
        <f t="array" ref="FF108">CORREL($B108:$B113,TRANSPOSE(FF$2:FK$2))</f>
        <v>0.12689449035448583</v>
      </c>
      <c r="FG108" cm="1">
        <f t="array" ref="FG108">CORREL($B108:$B113,TRANSPOSE(FG$2:FL$2))</f>
        <v>-0.16395948991152981</v>
      </c>
      <c r="FH108" cm="1">
        <f t="array" ref="FH108">CORREL($B108:$B113,TRANSPOSE(FH$2:FM$2))</f>
        <v>-0.51242664799162196</v>
      </c>
      <c r="FI108" cm="1">
        <f t="array" ref="FI108">CORREL($B108:$B113,TRANSPOSE(FI$2:FN$2))</f>
        <v>-0.85816330359158743</v>
      </c>
      <c r="FJ108" cm="1">
        <f t="array" ref="FJ108">CORREL($B108:$B113,TRANSPOSE(FJ$2:FO$2))</f>
        <v>-0.74317891203957176</v>
      </c>
      <c r="FK108" cm="1">
        <f t="array" ref="FK108">CORREL($B108:$B113,TRANSPOSE(FK$2:FP$2))</f>
        <v>-4.8556209664601266E-2</v>
      </c>
      <c r="FL108" cm="1">
        <f t="array" ref="FL108">CORREL($B108:$B113,TRANSPOSE(FL$2:FQ$2))</f>
        <v>0.20367748017266327</v>
      </c>
      <c r="FM108" cm="1">
        <f t="array" ref="FM108">CORREL($B108:$B113,TRANSPOSE(FM$2:FR$2))</f>
        <v>0.82240662510111961</v>
      </c>
      <c r="FN108" cm="1">
        <f t="array" ref="FN108">CORREL($B108:$B113,TRANSPOSE(FN$2:FS$2))</f>
        <v>0.62319400669216096</v>
      </c>
      <c r="FO108" cm="1">
        <f t="array" ref="FO108">CORREL($B108:$B113,TRANSPOSE(FO$2:FT$2))</f>
        <v>7.6666580110891031E-2</v>
      </c>
      <c r="FP108" cm="1">
        <f t="array" ref="FP108">CORREL($B108:$B113,TRANSPOSE(FP$2:FU$2))</f>
        <v>-0.65198221721027616</v>
      </c>
      <c r="FQ108" cm="1">
        <f t="array" ref="FQ108">CORREL($B108:$B113,TRANSPOSE(FQ$2:FV$2))</f>
        <v>-0.81284136677207519</v>
      </c>
      <c r="FR108" cm="1">
        <f t="array" ref="FR108">CORREL($B108:$B113,TRANSPOSE(FR$2:FW$2))</f>
        <v>-5.7900200020771224E-2</v>
      </c>
      <c r="FS108" cm="1">
        <f t="array" ref="FS108">CORREL($B108:$B113,TRANSPOSE(FS$2:FX$2))</f>
        <v>-2.5069141013187819E-2</v>
      </c>
      <c r="FT108" cm="1">
        <f t="array" ref="FT108">CORREL($B108:$B113,TRANSPOSE(FT$2:FY$2))</f>
        <v>0.3834819601415958</v>
      </c>
      <c r="FU108" cm="1">
        <f t="array" ref="FU108">CORREL($B108:$B113,TRANSPOSE(FU$2:FZ$2))</f>
        <v>0.52941751991349772</v>
      </c>
      <c r="FV108" cm="1">
        <f t="array" ref="FV108">CORREL($B108:$B113,TRANSPOSE(FV$2:GA$2))</f>
        <v>0.4603716856683896</v>
      </c>
      <c r="FW108" cm="1">
        <f t="array" ref="FW108">CORREL($B108:$B113,TRANSPOSE(FW$2:GB$2))</f>
        <v>0.33843064254939764</v>
      </c>
      <c r="FX108" cm="1">
        <f t="array" ref="FX108">CORREL($B108:$B113,TRANSPOSE(FX$2:GC$2))</f>
        <v>-5.9210432565722622E-2</v>
      </c>
      <c r="FY108" cm="1">
        <f t="array" ref="FY108">CORREL($B108:$B113,TRANSPOSE(FY$2:GD$2))</f>
        <v>0.11898774231566475</v>
      </c>
      <c r="FZ108" cm="1">
        <f t="array" ref="FZ108">CORREL($B108:$B113,TRANSPOSE(FZ$2:GE$2))</f>
        <v>-0.13598547464558727</v>
      </c>
      <c r="GA108" cm="1">
        <f t="array" ref="GA108">CORREL($B108:$B113,TRANSPOSE(GA$2:GF$2))</f>
        <v>0.18700938082382171</v>
      </c>
      <c r="GB108" cm="1">
        <f t="array" ref="GB108">CORREL($B108:$B113,TRANSPOSE(GB$2:GG$2))</f>
        <v>0.3915932528605367</v>
      </c>
      <c r="GC108" cm="1">
        <f t="array" ref="GC108">CORREL($B108:$B113,TRANSPOSE(GC$2:GH$2))</f>
        <v>0.66591650665740443</v>
      </c>
      <c r="GD108" cm="1">
        <f t="array" ref="GD108">CORREL($B108:$B113,TRANSPOSE(GD$2:GI$2))</f>
        <v>0.85521647442292348</v>
      </c>
      <c r="GE108" cm="1">
        <f t="array" ref="GE108">CORREL($B108:$B113,TRANSPOSE(GE$2:GJ$2))</f>
        <v>0.33737050190042517</v>
      </c>
      <c r="GF108" cm="1">
        <f t="array" ref="GF108">CORREL($B108:$B113,TRANSPOSE(GF$2:GK$2))</f>
        <v>-0.27922997618567574</v>
      </c>
      <c r="GG108" cm="1">
        <f t="array" ref="GG108">CORREL($B108:$B113,TRANSPOSE(GG$2:GL$2))</f>
        <v>-0.87881258554571884</v>
      </c>
      <c r="GH108" cm="1">
        <f t="array" ref="GH108">CORREL($B108:$B113,TRANSPOSE(GH$2:GM$2))</f>
        <v>-0.36515013921268136</v>
      </c>
      <c r="GI108" cm="1">
        <f t="array" ref="GI108">CORREL($B108:$B113,TRANSPOSE(GI$2:GN$2))</f>
        <v>5.5574027275769513E-3</v>
      </c>
      <c r="GJ108" cm="1">
        <f t="array" ref="GJ108">CORREL($B108:$B113,TRANSPOSE(GJ$2:GO$2))</f>
        <v>0.26084653680206299</v>
      </c>
      <c r="GK108" cm="1">
        <f t="array" ref="GK108">CORREL($B108:$B113,TRANSPOSE(GK$2:GP$2))</f>
        <v>0.18275312539879215</v>
      </c>
      <c r="GL108" cm="1">
        <f t="array" ref="GL108">CORREL($B108:$B113,TRANSPOSE(GL$2:GQ$2))</f>
        <v>0.2967358598619711</v>
      </c>
      <c r="GM108" cm="1">
        <f t="array" ref="GM108">CORREL($B108:$B113,TRANSPOSE(GM$2:GR$2))</f>
        <v>0.54388559534505265</v>
      </c>
      <c r="GN108" cm="1">
        <f t="array" ref="GN108">CORREL($B108:$B113,TRANSPOSE(GN$2:GS$2))</f>
        <v>-0.15056762433522899</v>
      </c>
      <c r="GO108" cm="1">
        <f t="array" ref="GO108">CORREL($B108:$B113,TRANSPOSE(GO$2:GT$2))</f>
        <v>-0.2421144304738454</v>
      </c>
      <c r="GP108" cm="1">
        <f t="array" ref="GP108">CORREL($B108:$B113,TRANSPOSE(GP$2:GU$2))</f>
        <v>0.45858052782404085</v>
      </c>
      <c r="GQ108" cm="1">
        <f t="array" ref="GQ108">CORREL($B108:$B113,TRANSPOSE(GQ$2:GV$2))</f>
        <v>-0.36684566310965566</v>
      </c>
      <c r="GR108" cm="1">
        <f t="array" ref="GR108">CORREL($B108:$B113,TRANSPOSE(GR$2:GW$2))</f>
        <v>-0.1887452572771772</v>
      </c>
      <c r="GS108" cm="1">
        <f t="array" ref="GS108">CORREL($B108:$B113,TRANSPOSE(GS$2:GX$2))</f>
        <v>6.031075836384954E-2</v>
      </c>
      <c r="GT108" cm="1">
        <f t="array" ref="GT108">CORREL($B108:$B113,TRANSPOSE(GT$2:GY$2))</f>
        <v>0.37034720953954731</v>
      </c>
      <c r="GU108" cm="1">
        <f t="array" ref="GU108">CORREL($B108:$B113,TRANSPOSE(GU$2:GZ$2))</f>
        <v>0.45964615038167939</v>
      </c>
      <c r="GV108" cm="1">
        <f t="array" ref="GV108">CORREL($B108:$B113,TRANSPOSE(GV$2:HA$2))</f>
        <v>0.78077757734111619</v>
      </c>
      <c r="GW108" cm="1">
        <f t="array" ref="GW108">CORREL($B108:$B113,TRANSPOSE(GW$2:HB$2))</f>
        <v>-8.3225129842298115E-2</v>
      </c>
      <c r="GX108" cm="1">
        <f t="array" ref="GX108">CORREL($B108:$B113,TRANSPOSE(GX$2:HC$2))</f>
        <v>-0.30587372018367359</v>
      </c>
      <c r="GY108" cm="1">
        <f t="array" ref="GY108">CORREL($B108:$B113,TRANSPOSE(GY$2:HD$2))</f>
        <v>0.14924548538134136</v>
      </c>
      <c r="GZ108" cm="1">
        <f t="array" ref="GZ108">CORREL($B108:$B113,TRANSPOSE(GZ$2:HE$2))</f>
        <v>0.69874231335904624</v>
      </c>
      <c r="HA108" cm="1">
        <f t="array" ref="HA108">CORREL($B108:$B113,TRANSPOSE(HA$2:HF$2))</f>
        <v>0.53289757612946653</v>
      </c>
      <c r="HB108" cm="1">
        <f t="array" ref="HB108">CORREL($B108:$B113,TRANSPOSE(HB$2:HG$2))</f>
        <v>-0.48733780380984643</v>
      </c>
      <c r="HC108" cm="1">
        <f t="array" ref="HC108">CORREL($B108:$B113,TRANSPOSE(HC$2:HH$2))</f>
        <v>-0.76452798742065309</v>
      </c>
      <c r="HD108" cm="1">
        <f t="array" ref="HD108">CORREL($B108:$B113,TRANSPOSE(HD$2:HI$2))</f>
        <v>-0.10040352202997851</v>
      </c>
      <c r="HE108" cm="1">
        <f t="array" ref="HE108">CORREL($B108:$B113,TRANSPOSE(HE$2:HJ$2))</f>
        <v>0.62333614598228304</v>
      </c>
      <c r="HF108" cm="1">
        <f t="array" ref="HF108">CORREL($B108:$B113,TRANSPOSE(HF$2:HK$2))</f>
        <v>0.52650068898935087</v>
      </c>
      <c r="HG108" cm="1">
        <f t="array" ref="HG108">CORREL($B108:$B113,TRANSPOSE(HG$2:HL$2))</f>
        <v>0.21341771092548417</v>
      </c>
      <c r="HH108" cm="1">
        <f t="array" ref="HH108">CORREL($B108:$B113,TRANSPOSE(HH$2:HM$2))</f>
        <v>0.13429998463908424</v>
      </c>
      <c r="HI108" cm="1">
        <f t="array" ref="HI108">CORREL($B108:$B113,TRANSPOSE(HI$2:HN$2))</f>
        <v>0.57844479442218921</v>
      </c>
      <c r="HJ108" cm="1">
        <f t="array" ref="HJ108">CORREL($B108:$B113,TRANSPOSE(HJ$2:HO$2))</f>
        <v>6.9767087969619584E-2</v>
      </c>
      <c r="HK108" cm="1">
        <f t="array" ref="HK108">CORREL($B108:$B113,TRANSPOSE(HK$2:HP$2))</f>
        <v>0.13238729074384015</v>
      </c>
      <c r="HL108" cm="1">
        <f t="array" ref="HL108">CORREL($B108:$B113,TRANSPOSE(HL$2:HQ$2))</f>
        <v>1.1303481253574915E-2</v>
      </c>
      <c r="HM108" cm="1">
        <f t="array" ref="HM108">CORREL($B108:$B113,TRANSPOSE(HM$2:HR$2))</f>
        <v>-9.8232868061879863E-2</v>
      </c>
      <c r="HN108" cm="1">
        <f t="array" ref="HN108">CORREL($B108:$B113,TRANSPOSE(HN$2:HS$2))</f>
        <v>5.7652400601805945E-2</v>
      </c>
      <c r="HO108" cm="1">
        <f t="array" ref="HO108">CORREL($B108:$B113,TRANSPOSE(HO$2:HT$2))</f>
        <v>-0.41575164352403093</v>
      </c>
      <c r="HP108" cm="1">
        <f t="array" ref="HP108">CORREL($B108:$B113,TRANSPOSE(HP$2:HU$2))</f>
        <v>0.68757732022287887</v>
      </c>
      <c r="HQ108" cm="1">
        <f t="array" ref="HQ108">CORREL($B108:$B113,TRANSPOSE(HQ$2:HV$2))</f>
        <v>0.979091852380649</v>
      </c>
      <c r="HR108" cm="1">
        <f t="array" ref="HR108">CORREL($B108:$B113,TRANSPOSE(HR$2:HW$2))</f>
        <v>1</v>
      </c>
      <c r="HS108" t="e" cm="1">
        <f t="array" ref="HS108">CORREL($B108:$B113,TRANSPOSE(HS$2:HX$2))</f>
        <v>#DIV/0!</v>
      </c>
    </row>
    <row r="109" spans="1:227" x14ac:dyDescent="0.45">
      <c r="A109" s="1">
        <v>41486</v>
      </c>
      <c r="B109">
        <v>103.6</v>
      </c>
      <c r="D109" cm="1">
        <f t="array" ref="D109">CORREL($B109:$B114,TRANSPOSE(D$2:I$2))</f>
        <v>-0.56347905436837342</v>
      </c>
      <c r="E109" cm="1">
        <f t="array" ref="E109">CORREL($B109:$B114,TRANSPOSE(E$2:J$2))</f>
        <v>-0.12148248628786672</v>
      </c>
      <c r="F109" cm="1">
        <f t="array" ref="F109">CORREL($B109:$B114,TRANSPOSE(F$2:K$2))</f>
        <v>-0.27620497817026607</v>
      </c>
      <c r="G109" cm="1">
        <f t="array" ref="G109">CORREL($B109:$B114,TRANSPOSE(G$2:L$2))</f>
        <v>-0.60886794476907669</v>
      </c>
      <c r="H109" cm="1">
        <f t="array" ref="H109">CORREL($B109:$B114,TRANSPOSE(H$2:M$2))</f>
        <v>-0.62202196137438481</v>
      </c>
      <c r="I109" cm="1">
        <f t="array" ref="I109">CORREL($B109:$B114,TRANSPOSE(I$2:N$2))</f>
        <v>-0.32548792160957657</v>
      </c>
      <c r="J109" cm="1">
        <f t="array" ref="J109">CORREL($B109:$B114,TRANSPOSE(J$2:O$2))</f>
        <v>-0.37079464088194841</v>
      </c>
      <c r="K109" cm="1">
        <f t="array" ref="K109">CORREL($B109:$B114,TRANSPOSE(K$2:P$2))</f>
        <v>-0.85889740547646165</v>
      </c>
      <c r="L109" cm="1">
        <f t="array" ref="L109">CORREL($B109:$B114,TRANSPOSE(L$2:Q$2))</f>
        <v>-0.61369030482917497</v>
      </c>
      <c r="M109" cm="1">
        <f t="array" ref="M109">CORREL($B109:$B114,TRANSPOSE(M$2:R$2))</f>
        <v>-0.53594667017777287</v>
      </c>
      <c r="N109" cm="1">
        <f t="array" ref="N109">CORREL($B109:$B114,TRANSPOSE(N$2:S$2))</f>
        <v>-0.70463343185878236</v>
      </c>
      <c r="O109" cm="1">
        <f t="array" ref="O109">CORREL($B109:$B114,TRANSPOSE(O$2:T$2))</f>
        <v>-0.86826899362013155</v>
      </c>
      <c r="P109" cm="1">
        <f t="array" ref="P109">CORREL($B109:$B114,TRANSPOSE(P$2:U$2))</f>
        <v>-0.86745015926699498</v>
      </c>
      <c r="Q109" cm="1">
        <f t="array" ref="Q109">CORREL($B109:$B114,TRANSPOSE(Q$2:V$2))</f>
        <v>-0.66536927075298513</v>
      </c>
      <c r="R109" cm="1">
        <f t="array" ref="R109">CORREL($B109:$B114,TRANSPOSE(R$2:W$2))</f>
        <v>-0.49817245407123101</v>
      </c>
      <c r="S109" cm="1">
        <f t="array" ref="S109">CORREL($B109:$B114,TRANSPOSE(S$2:X$2))</f>
        <v>-0.15808847013374405</v>
      </c>
      <c r="T109" cm="1">
        <f t="array" ref="T109">CORREL($B109:$B114,TRANSPOSE(T$2:Y$2))</f>
        <v>0.18979185250493233</v>
      </c>
      <c r="U109" cm="1">
        <f t="array" ref="U109">CORREL($B109:$B114,TRANSPOSE(U$2:Z$2))</f>
        <v>-0.1454410593009835</v>
      </c>
      <c r="V109" cm="1">
        <f t="array" ref="V109">CORREL($B109:$B114,TRANSPOSE(V$2:AA$2))</f>
        <v>-0.9261214358543628</v>
      </c>
      <c r="W109" cm="1">
        <f t="array" ref="W109">CORREL($B109:$B114,TRANSPOSE(W$2:AB$2))</f>
        <v>-0.97014857419407263</v>
      </c>
      <c r="X109" cm="1">
        <f t="array" ref="X109">CORREL($B109:$B114,TRANSPOSE(X$2:AC$2))</f>
        <v>-0.41213325620083729</v>
      </c>
      <c r="Y109" cm="1">
        <f t="array" ref="Y109">CORREL($B109:$B114,TRANSPOSE(Y$2:AD$2))</f>
        <v>0.67132897526066815</v>
      </c>
      <c r="Z109" cm="1">
        <f t="array" ref="Z109">CORREL($B109:$B114,TRANSPOSE(Z$2:AE$2))</f>
        <v>0.95153744606844826</v>
      </c>
      <c r="AA109" cm="1">
        <f t="array" ref="AA109">CORREL($B109:$B114,TRANSPOSE(AA$2:AF$2))</f>
        <v>0.74130221902002669</v>
      </c>
      <c r="AB109" cm="1">
        <f t="array" ref="AB109">CORREL($B109:$B114,TRANSPOSE(AB$2:AG$2))</f>
        <v>0.34774076388537783</v>
      </c>
      <c r="AC109" cm="1">
        <f t="array" ref="AC109">CORREL($B109:$B114,TRANSPOSE(AC$2:AH$2))</f>
        <v>-4.3104545547092222E-3</v>
      </c>
      <c r="AD109" cm="1">
        <f t="array" ref="AD109">CORREL($B109:$B114,TRANSPOSE(AD$2:AI$2))</f>
        <v>-0.35145125566771462</v>
      </c>
      <c r="AE109" cm="1">
        <f t="array" ref="AE109">CORREL($B109:$B114,TRANSPOSE(AE$2:AJ$2))</f>
        <v>-0.56165987449826782</v>
      </c>
      <c r="AF109" cm="1">
        <f t="array" ref="AF109">CORREL($B109:$B114,TRANSPOSE(AF$2:AK$2))</f>
        <v>0.31220341055274892</v>
      </c>
      <c r="AG109" cm="1">
        <f t="array" ref="AG109">CORREL($B109:$B114,TRANSPOSE(AG$2:AL$2))</f>
        <v>0.57346288068314888</v>
      </c>
      <c r="AH109" cm="1">
        <f t="array" ref="AH109">CORREL($B109:$B114,TRANSPOSE(AH$2:AM$2))</f>
        <v>0.82601802380059242</v>
      </c>
      <c r="AI109" cm="1">
        <f t="array" ref="AI109">CORREL($B109:$B114,TRANSPOSE(AI$2:AN$2))</f>
        <v>0.86187068288592972</v>
      </c>
      <c r="AJ109" cm="1">
        <f t="array" ref="AJ109">CORREL($B109:$B114,TRANSPOSE(AJ$2:AO$2))</f>
        <v>0.35487580200350416</v>
      </c>
      <c r="AK109" cm="1">
        <f t="array" ref="AK109">CORREL($B109:$B114,TRANSPOSE(AK$2:AP$2))</f>
        <v>-0.2045123674017422</v>
      </c>
      <c r="AL109" cm="1">
        <f t="array" ref="AL109">CORREL($B109:$B114,TRANSPOSE(AL$2:AQ$2))</f>
        <v>-0.89155731469001087</v>
      </c>
      <c r="AM109" cm="1">
        <f t="array" ref="AM109">CORREL($B109:$B114,TRANSPOSE(AM$2:AR$2))</f>
        <v>-0.8301190354289496</v>
      </c>
      <c r="AN109" cm="1">
        <f t="array" ref="AN109">CORREL($B109:$B114,TRANSPOSE(AN$2:AS$2))</f>
        <v>-3.8018429180281955E-2</v>
      </c>
      <c r="AO109" cm="1">
        <f t="array" ref="AO109">CORREL($B109:$B114,TRANSPOSE(AO$2:AT$2))</f>
        <v>0.89079675212797238</v>
      </c>
      <c r="AP109" cm="1">
        <f t="array" ref="AP109">CORREL($B109:$B114,TRANSPOSE(AP$2:AU$2))</f>
        <v>0.85314024700273716</v>
      </c>
      <c r="AQ109" cm="1">
        <f t="array" ref="AQ109">CORREL($B109:$B114,TRANSPOSE(AQ$2:AV$2))</f>
        <v>0.38489887547549351</v>
      </c>
      <c r="AR109" cm="1">
        <f t="array" ref="AR109">CORREL($B109:$B114,TRANSPOSE(AR$2:AW$2))</f>
        <v>-1.332421785747249E-2</v>
      </c>
      <c r="AS109" cm="1">
        <f t="array" ref="AS109">CORREL($B109:$B114,TRANSPOSE(AS$2:AX$2))</f>
        <v>-0.31017866785839793</v>
      </c>
      <c r="AT109" cm="1">
        <f t="array" ref="AT109">CORREL($B109:$B114,TRANSPOSE(AT$2:AY$2))</f>
        <v>-5.2691409802915902E-2</v>
      </c>
      <c r="AU109" cm="1">
        <f t="array" ref="AU109">CORREL($B109:$B114,TRANSPOSE(AU$2:AZ$2))</f>
        <v>-0.53761234072366348</v>
      </c>
      <c r="AV109" cm="1">
        <f t="array" ref="AV109">CORREL($B109:$B114,TRANSPOSE(AV$2:BA$2))</f>
        <v>-0.96141796130928625</v>
      </c>
      <c r="AW109" cm="1">
        <f t="array" ref="AW109">CORREL($B109:$B114,TRANSPOSE(AW$2:BB$2))</f>
        <v>-0.81859283898544577</v>
      </c>
      <c r="AX109" cm="1">
        <f t="array" ref="AX109">CORREL($B109:$B114,TRANSPOSE(AX$2:BC$2))</f>
        <v>-0.34493681069707882</v>
      </c>
      <c r="AY109" cm="1">
        <f t="array" ref="AY109">CORREL($B109:$B114,TRANSPOSE(AY$2:BD$2))</f>
        <v>-0.23146929796780807</v>
      </c>
      <c r="AZ109" cm="1">
        <f t="array" ref="AZ109">CORREL($B109:$B114,TRANSPOSE(AZ$2:BE$2))</f>
        <v>-0.39809798044968076</v>
      </c>
      <c r="BA109" cm="1">
        <f t="array" ref="BA109">CORREL($B109:$B114,TRANSPOSE(BA$2:BF$2))</f>
        <v>-0.91063354873256719</v>
      </c>
      <c r="BB109" cm="1">
        <f t="array" ref="BB109">CORREL($B109:$B114,TRANSPOSE(BB$2:BG$2))</f>
        <v>-0.86951333153823807</v>
      </c>
      <c r="BC109" cm="1">
        <f t="array" ref="BC109">CORREL($B109:$B114,TRANSPOSE(BC$2:BH$2))</f>
        <v>-0.68534451946384212</v>
      </c>
      <c r="BD109" cm="1">
        <f t="array" ref="BD109">CORREL($B109:$B114,TRANSPOSE(BD$2:BI$2))</f>
        <v>-0.72167105149066091</v>
      </c>
      <c r="BE109" cm="1">
        <f t="array" ref="BE109">CORREL($B109:$B114,TRANSPOSE(BE$2:BJ$2))</f>
        <v>-0.57777868199126581</v>
      </c>
      <c r="BF109" cm="1">
        <f t="array" ref="BF109">CORREL($B109:$B114,TRANSPOSE(BF$2:BK$2))</f>
        <v>-0.15440453996565839</v>
      </c>
      <c r="BG109" cm="1">
        <f t="array" ref="BG109">CORREL($B109:$B114,TRANSPOSE(BG$2:BL$2))</f>
        <v>0.57089418613196985</v>
      </c>
      <c r="BH109" cm="1">
        <f t="array" ref="BH109">CORREL($B109:$B114,TRANSPOSE(BH$2:BM$2))</f>
        <v>0.69530698475987096</v>
      </c>
      <c r="BI109" cm="1">
        <f t="array" ref="BI109">CORREL($B109:$B114,TRANSPOSE(BI$2:BN$2))</f>
        <v>0.65777548441413802</v>
      </c>
      <c r="BJ109" cm="1">
        <f t="array" ref="BJ109">CORREL($B109:$B114,TRANSPOSE(BJ$2:BO$2))</f>
        <v>0.39331334678344476</v>
      </c>
      <c r="BK109" cm="1">
        <f t="array" ref="BK109">CORREL($B109:$B114,TRANSPOSE(BK$2:BP$2))</f>
        <v>2.878313027997224E-2</v>
      </c>
      <c r="BL109" cm="1">
        <f t="array" ref="BL109">CORREL($B109:$B114,TRANSPOSE(BL$2:BQ$2))</f>
        <v>-0.86871166540132294</v>
      </c>
      <c r="BM109" cm="1">
        <f t="array" ref="BM109">CORREL($B109:$B114,TRANSPOSE(BM$2:BR$2))</f>
        <v>-0.64485156705374336</v>
      </c>
      <c r="BN109" cm="1">
        <f t="array" ref="BN109">CORREL($B109:$B114,TRANSPOSE(BN$2:BS$2))</f>
        <v>-0.59033470029662127</v>
      </c>
      <c r="BO109" cm="1">
        <f t="array" ref="BO109">CORREL($B109:$B114,TRANSPOSE(BO$2:BT$2))</f>
        <v>-0.46057126879978622</v>
      </c>
      <c r="BP109" cm="1">
        <f t="array" ref="BP109">CORREL($B109:$B114,TRANSPOSE(BP$2:BU$2))</f>
        <v>-0.35260189758694671</v>
      </c>
      <c r="BQ109" cm="1">
        <f t="array" ref="BQ109">CORREL($B109:$B114,TRANSPOSE(BQ$2:BV$2))</f>
        <v>-7.3169133238808332E-3</v>
      </c>
      <c r="BR109" cm="1">
        <f t="array" ref="BR109">CORREL($B109:$B114,TRANSPOSE(BR$2:BW$2))</f>
        <v>0.25255380326633919</v>
      </c>
      <c r="BS109" cm="1">
        <f t="array" ref="BS109">CORREL($B109:$B114,TRANSPOSE(BS$2:BX$2))</f>
        <v>-0.68299332883332009</v>
      </c>
      <c r="BT109" cm="1">
        <f t="array" ref="BT109">CORREL($B109:$B114,TRANSPOSE(BT$2:BY$2))</f>
        <v>-0.91921076564808946</v>
      </c>
      <c r="BU109" cm="1">
        <f t="array" ref="BU109">CORREL($B109:$B114,TRANSPOSE(BU$2:BZ$2))</f>
        <v>-0.93818499769493668</v>
      </c>
      <c r="BV109" cm="1">
        <f t="array" ref="BV109">CORREL($B109:$B114,TRANSPOSE(BV$2:CA$2))</f>
        <v>-0.72755730497528237</v>
      </c>
      <c r="BW109" cm="1">
        <f t="array" ref="BW109">CORREL($B109:$B114,TRANSPOSE(BW$2:CB$2))</f>
        <v>-0.14662190435338826</v>
      </c>
      <c r="BX109" cm="1">
        <f t="array" ref="BX109">CORREL($B109:$B114,TRANSPOSE(BX$2:CC$2))</f>
        <v>0.72015649093863809</v>
      </c>
      <c r="BY109" cm="1">
        <f t="array" ref="BY109">CORREL($B109:$B114,TRANSPOSE(BY$2:CD$2))</f>
        <v>0.94214759974114248</v>
      </c>
      <c r="BZ109" cm="1">
        <f t="array" ref="BZ109">CORREL($B109:$B114,TRANSPOSE(BZ$2:CE$2))</f>
        <v>0.66946678121273706</v>
      </c>
      <c r="CA109" cm="1">
        <f t="array" ref="CA109">CORREL($B109:$B114,TRANSPOSE(CA$2:CF$2))</f>
        <v>0.42129097604456689</v>
      </c>
      <c r="CB109" cm="1">
        <f t="array" ref="CB109">CORREL($B109:$B114,TRANSPOSE(CB$2:CG$2))</f>
        <v>0.64887343519947371</v>
      </c>
      <c r="CC109" cm="1">
        <f t="array" ref="CC109">CORREL($B109:$B114,TRANSPOSE(CC$2:CH$2))</f>
        <v>0.83844190259595142</v>
      </c>
      <c r="CD109" cm="1">
        <f t="array" ref="CD109">CORREL($B109:$B114,TRANSPOSE(CD$2:CI$2))</f>
        <v>0.79334967108820498</v>
      </c>
      <c r="CE109" cm="1">
        <f t="array" ref="CE109">CORREL($B109:$B114,TRANSPOSE(CE$2:CJ$2))</f>
        <v>0.33000194472771233</v>
      </c>
      <c r="CF109" cm="1">
        <f t="array" ref="CF109">CORREL($B109:$B114,TRANSPOSE(CF$2:CK$2))</f>
        <v>-0.31356906993887057</v>
      </c>
      <c r="CG109" cm="1">
        <f t="array" ref="CG109">CORREL($B109:$B114,TRANSPOSE(CG$2:CL$2))</f>
        <v>-0.71613113620955737</v>
      </c>
      <c r="CH109" cm="1">
        <f t="array" ref="CH109">CORREL($B109:$B114,TRANSPOSE(CH$2:CM$2))</f>
        <v>-0.83678352432255287</v>
      </c>
      <c r="CI109" cm="1">
        <f t="array" ref="CI109">CORREL($B109:$B114,TRANSPOSE(CI$2:CN$2))</f>
        <v>8.1518710853850665E-2</v>
      </c>
      <c r="CJ109" cm="1">
        <f t="array" ref="CJ109">CORREL($B109:$B114,TRANSPOSE(CJ$2:CO$2))</f>
        <v>0.88257846735696233</v>
      </c>
      <c r="CK109" cm="1">
        <f t="array" ref="CK109">CORREL($B109:$B114,TRANSPOSE(CK$2:CP$2))</f>
        <v>0.91567137395167919</v>
      </c>
      <c r="CL109" cm="1">
        <f t="array" ref="CL109">CORREL($B109:$B114,TRANSPOSE(CL$2:CQ$2))</f>
        <v>0.81968264806381574</v>
      </c>
      <c r="CM109" cm="1">
        <f t="array" ref="CM109">CORREL($B109:$B114,TRANSPOSE(CM$2:CR$2))</f>
        <v>0.58489908813252911</v>
      </c>
      <c r="CN109" cm="1">
        <f t="array" ref="CN109">CORREL($B109:$B114,TRANSPOSE(CN$2:CS$2))</f>
        <v>0.52539422218012777</v>
      </c>
      <c r="CO109" cm="1">
        <f t="array" ref="CO109">CORREL($B109:$B114,TRANSPOSE(CO$2:CT$2))</f>
        <v>0.51156433863224315</v>
      </c>
      <c r="CP109" cm="1">
        <f t="array" ref="CP109">CORREL($B109:$B114,TRANSPOSE(CP$2:CU$2))</f>
        <v>0.30744222472032129</v>
      </c>
      <c r="CQ109" cm="1">
        <f t="array" ref="CQ109">CORREL($B109:$B114,TRANSPOSE(CQ$2:CV$2))</f>
        <v>8.2967190831452139E-3</v>
      </c>
      <c r="CR109" cm="1">
        <f t="array" ref="CR109">CORREL($B109:$B114,TRANSPOSE(CR$2:CW$2))</f>
        <v>-0.47672386884869206</v>
      </c>
      <c r="CS109" cm="1">
        <f t="array" ref="CS109">CORREL($B109:$B114,TRANSPOSE(CS$2:CX$2))</f>
        <v>-0.47820526551962278</v>
      </c>
      <c r="CT109" cm="1">
        <f t="array" ref="CT109">CORREL($B109:$B114,TRANSPOSE(CT$2:CY$2))</f>
        <v>-0.24990975857475156</v>
      </c>
      <c r="CU109" cm="1">
        <f t="array" ref="CU109">CORREL($B109:$B114,TRANSPOSE(CU$2:CZ$2))</f>
        <v>0.76228387589013469</v>
      </c>
      <c r="CV109" cm="1">
        <f t="array" ref="CV109">CORREL($B109:$B114,TRANSPOSE(CV$2:DA$2))</f>
        <v>0.48203644485657365</v>
      </c>
      <c r="CW109" cm="1">
        <f t="array" ref="CW109">CORREL($B109:$B114,TRANSPOSE(CW$2:DB$2))</f>
        <v>0.14698441772613433</v>
      </c>
      <c r="CX109" cm="1">
        <f t="array" ref="CX109">CORREL($B109:$B114,TRANSPOSE(CX$2:DC$2))</f>
        <v>0.52481337597951239</v>
      </c>
      <c r="CY109" cm="1">
        <f t="array" ref="CY109">CORREL($B109:$B114,TRANSPOSE(CY$2:DD$2))</f>
        <v>0.29550005000488816</v>
      </c>
      <c r="CZ109" cm="1">
        <f t="array" ref="CZ109">CORREL($B109:$B114,TRANSPOSE(CZ$2:DE$2))</f>
        <v>-0.49506267736304316</v>
      </c>
      <c r="DA109" cm="1">
        <f t="array" ref="DA109">CORREL($B109:$B114,TRANSPOSE(DA$2:DF$2))</f>
        <v>-0.94506724713964485</v>
      </c>
      <c r="DB109" cm="1">
        <f t="array" ref="DB109">CORREL($B109:$B114,TRANSPOSE(DB$2:DG$2))</f>
        <v>-0.84067583917333732</v>
      </c>
      <c r="DC109" cm="1">
        <f t="array" ref="DC109">CORREL($B109:$B114,TRANSPOSE(DC$2:DH$2))</f>
        <v>-0.37440969025504267</v>
      </c>
      <c r="DD109" cm="1">
        <f t="array" ref="DD109">CORREL($B109:$B114,TRANSPOSE(DD$2:DI$2))</f>
        <v>0.49224434855357813</v>
      </c>
      <c r="DE109" cm="1">
        <f t="array" ref="DE109">CORREL($B109:$B114,TRANSPOSE(DE$2:DJ$2))</f>
        <v>1</v>
      </c>
      <c r="DF109" cm="1">
        <f t="array" ref="DF109">CORREL($B109:$B114,TRANSPOSE(DF$2:DK$2))</f>
        <v>0.64711452601279551</v>
      </c>
      <c r="DG109" cm="1">
        <f t="array" ref="DG109">CORREL($B109:$B114,TRANSPOSE(DG$2:DL$2))</f>
        <v>0.16318422794623424</v>
      </c>
      <c r="DH109" cm="1">
        <f t="array" ref="DH109">CORREL($B109:$B114,TRANSPOSE(DH$2:DM$2))</f>
        <v>-0.14277322486799834</v>
      </c>
      <c r="DI109" cm="1">
        <f t="array" ref="DI109">CORREL($B109:$B114,TRANSPOSE(DI$2:DN$2))</f>
        <v>-2.3632784070482256E-2</v>
      </c>
      <c r="DJ109" cm="1">
        <f t="array" ref="DJ109">CORREL($B109:$B114,TRANSPOSE(DJ$2:DO$2))</f>
        <v>0.77776794081633627</v>
      </c>
      <c r="DK109" cm="1">
        <f t="array" ref="DK109">CORREL($B109:$B114,TRANSPOSE(DK$2:DP$2))</f>
        <v>0.4770105934438304</v>
      </c>
      <c r="DL109" cm="1">
        <f t="array" ref="DL109">CORREL($B109:$B114,TRANSPOSE(DL$2:DQ$2))</f>
        <v>-0.82664474225234441</v>
      </c>
      <c r="DM109" cm="1">
        <f t="array" ref="DM109">CORREL($B109:$B114,TRANSPOSE(DM$2:DR$2))</f>
        <v>-0.96005670232335738</v>
      </c>
      <c r="DN109" cm="1">
        <f t="array" ref="DN109">CORREL($B109:$B114,TRANSPOSE(DN$2:DS$2))</f>
        <v>-0.18628616503383438</v>
      </c>
      <c r="DO109" cm="1">
        <f t="array" ref="DO109">CORREL($B109:$B114,TRANSPOSE(DO$2:DT$2))</f>
        <v>0.71381708739500549</v>
      </c>
      <c r="DP109" cm="1">
        <f t="array" ref="DP109">CORREL($B109:$B114,TRANSPOSE(DP$2:DU$2))</f>
        <v>0.92574170143830503</v>
      </c>
      <c r="DQ109" cm="1">
        <f t="array" ref="DQ109">CORREL($B109:$B114,TRANSPOSE(DQ$2:DV$2))</f>
        <v>0.52120834482675182</v>
      </c>
      <c r="DR109" cm="1">
        <f t="array" ref="DR109">CORREL($B109:$B114,TRANSPOSE(DR$2:DW$2))</f>
        <v>-0.15126056009675432</v>
      </c>
      <c r="DS109" cm="1">
        <f t="array" ref="DS109">CORREL($B109:$B114,TRANSPOSE(DS$2:DX$2))</f>
        <v>-0.83780164344937447</v>
      </c>
      <c r="DT109" cm="1">
        <f t="array" ref="DT109">CORREL($B109:$B114,TRANSPOSE(DT$2:DY$2))</f>
        <v>-0.66075691256109437</v>
      </c>
      <c r="DU109" cm="1">
        <f t="array" ref="DU109">CORREL($B109:$B114,TRANSPOSE(DU$2:DZ$2))</f>
        <v>-0.43361768935479938</v>
      </c>
      <c r="DV109" cm="1">
        <f t="array" ref="DV109">CORREL($B109:$B114,TRANSPOSE(DV$2:EA$2))</f>
        <v>-0.23839350626077468</v>
      </c>
      <c r="DW109" cm="1">
        <f t="array" ref="DW109">CORREL($B109:$B114,TRANSPOSE(DW$2:EB$2))</f>
        <v>-0.17683456878644313</v>
      </c>
      <c r="DX109" cm="1">
        <f t="array" ref="DX109">CORREL($B109:$B114,TRANSPOSE(DX$2:EC$2))</f>
        <v>0.63679081081372024</v>
      </c>
      <c r="DY109" cm="1">
        <f t="array" ref="DY109">CORREL($B109:$B114,TRANSPOSE(DY$2:ED$2))</f>
        <v>0.61050433731255216</v>
      </c>
      <c r="DZ109" cm="1">
        <f t="array" ref="DZ109">CORREL($B109:$B114,TRANSPOSE(DZ$2:EE$2))</f>
        <v>0.27032745560036686</v>
      </c>
      <c r="EA109" cm="1">
        <f t="array" ref="EA109">CORREL($B109:$B114,TRANSPOSE(EA$2:EF$2))</f>
        <v>0.7595327403220975</v>
      </c>
      <c r="EB109" cm="1">
        <f t="array" ref="EB109">CORREL($B109:$B114,TRANSPOSE(EB$2:EG$2))</f>
        <v>0.16409494285938006</v>
      </c>
      <c r="EC109" cm="1">
        <f t="array" ref="EC109">CORREL($B109:$B114,TRANSPOSE(EC$2:EH$2))</f>
        <v>-0.6803135725086823</v>
      </c>
      <c r="ED109" cm="1">
        <f t="array" ref="ED109">CORREL($B109:$B114,TRANSPOSE(ED$2:EI$2))</f>
        <v>-0.95681583138100634</v>
      </c>
      <c r="EE109" cm="1">
        <f t="array" ref="EE109">CORREL($B109:$B114,TRANSPOSE(EE$2:EJ$2))</f>
        <v>-0.90973497066103848</v>
      </c>
      <c r="EF109" cm="1">
        <f t="array" ref="EF109">CORREL($B109:$B114,TRANSPOSE(EF$2:EK$2))</f>
        <v>-0.67422301626644221</v>
      </c>
      <c r="EG109" cm="1">
        <f t="array" ref="EG109">CORREL($B109:$B114,TRANSPOSE(EG$2:EL$2))</f>
        <v>-0.51935250761442708</v>
      </c>
      <c r="EH109" cm="1">
        <f t="array" ref="EH109">CORREL($B109:$B114,TRANSPOSE(EH$2:EM$2))</f>
        <v>5.40467217761504E-2</v>
      </c>
      <c r="EI109" cm="1">
        <f t="array" ref="EI109">CORREL($B109:$B114,TRANSPOSE(EI$2:EN$2))</f>
        <v>0.65271402692686642</v>
      </c>
      <c r="EJ109" cm="1">
        <f t="array" ref="EJ109">CORREL($B109:$B114,TRANSPOSE(EJ$2:EO$2))</f>
        <v>-0.38184247166482349</v>
      </c>
      <c r="EK109" cm="1">
        <f t="array" ref="EK109">CORREL($B109:$B114,TRANSPOSE(EK$2:EP$2))</f>
        <v>-0.72334203049528689</v>
      </c>
      <c r="EL109" cm="1">
        <f t="array" ref="EL109">CORREL($B109:$B114,TRANSPOSE(EL$2:EQ$2))</f>
        <v>-0.33771752272052297</v>
      </c>
      <c r="EM109" cm="1">
        <f t="array" ref="EM109">CORREL($B109:$B114,TRANSPOSE(EM$2:ER$2))</f>
        <v>-5.2580855452277385E-2</v>
      </c>
      <c r="EN109" cm="1">
        <f t="array" ref="EN109">CORREL($B109:$B114,TRANSPOSE(EN$2:ES$2))</f>
        <v>-9.4398502326857467E-2</v>
      </c>
      <c r="EO109" cm="1">
        <f t="array" ref="EO109">CORREL($B109:$B114,TRANSPOSE(EO$2:ET$2))</f>
        <v>-0.51936784048279916</v>
      </c>
      <c r="EP109" cm="1">
        <f t="array" ref="EP109">CORREL($B109:$B114,TRANSPOSE(EP$2:EU$2))</f>
        <v>-0.16315618838037688</v>
      </c>
      <c r="EQ109" cm="1">
        <f t="array" ref="EQ109">CORREL($B109:$B114,TRANSPOSE(EQ$2:EV$2))</f>
        <v>0.14333989572103542</v>
      </c>
      <c r="ER109" cm="1">
        <f t="array" ref="ER109">CORREL($B109:$B114,TRANSPOSE(ER$2:EW$2))</f>
        <v>-0.55240391808816891</v>
      </c>
      <c r="ES109" cm="1">
        <f t="array" ref="ES109">CORREL($B109:$B114,TRANSPOSE(ES$2:EX$2))</f>
        <v>-0.36832004515508482</v>
      </c>
      <c r="ET109" cm="1">
        <f t="array" ref="ET109">CORREL($B109:$B114,TRANSPOSE(ET$2:EY$2))</f>
        <v>-0.3791551286658652</v>
      </c>
      <c r="EU109" cm="1">
        <f t="array" ref="EU109">CORREL($B109:$B114,TRANSPOSE(EU$2:EZ$2))</f>
        <v>-9.6054358978114415E-2</v>
      </c>
      <c r="EV109" cm="1">
        <f t="array" ref="EV109">CORREL($B109:$B114,TRANSPOSE(EV$2:FA$2))</f>
        <v>-0.22952314007938807</v>
      </c>
      <c r="EW109" cm="1">
        <f t="array" ref="EW109">CORREL($B109:$B114,TRANSPOSE(EW$2:FB$2))</f>
        <v>-0.93859626016480124</v>
      </c>
      <c r="EX109" cm="1">
        <f t="array" ref="EX109">CORREL($B109:$B114,TRANSPOSE(EX$2:FC$2))</f>
        <v>-0.84448182311839648</v>
      </c>
      <c r="EY109" cm="1">
        <f t="array" ref="EY109">CORREL($B109:$B114,TRANSPOSE(EY$2:FD$2))</f>
        <v>-0.69460356784453126</v>
      </c>
      <c r="EZ109" cm="1">
        <f t="array" ref="EZ109">CORREL($B109:$B114,TRANSPOSE(EZ$2:FE$2))</f>
        <v>-0.59317914724599841</v>
      </c>
      <c r="FA109" cm="1">
        <f t="array" ref="FA109">CORREL($B109:$B114,TRANSPOSE(FA$2:FF$2))</f>
        <v>-0.26846184761880232</v>
      </c>
      <c r="FB109" cm="1">
        <f t="array" ref="FB109">CORREL($B109:$B114,TRANSPOSE(FB$2:FG$2))</f>
        <v>0.65171441536901398</v>
      </c>
      <c r="FC109" cm="1">
        <f t="array" ref="FC109">CORREL($B109:$B114,TRANSPOSE(FC$2:FH$2))</f>
        <v>0.75939672499819078</v>
      </c>
      <c r="FD109" cm="1">
        <f t="array" ref="FD109">CORREL($B109:$B114,TRANSPOSE(FD$2:FI$2))</f>
        <v>0.88957494216984723</v>
      </c>
      <c r="FE109" cm="1">
        <f t="array" ref="FE109">CORREL($B109:$B114,TRANSPOSE(FE$2:FJ$2))</f>
        <v>0.85259877402721218</v>
      </c>
      <c r="FF109" cm="1">
        <f t="array" ref="FF109">CORREL($B109:$B114,TRANSPOSE(FF$2:FK$2))</f>
        <v>0.89795921080193997</v>
      </c>
      <c r="FG109" cm="1">
        <f t="array" ref="FG109">CORREL($B109:$B114,TRANSPOSE(FG$2:FL$2))</f>
        <v>0.74796986734749793</v>
      </c>
      <c r="FH109" cm="1">
        <f t="array" ref="FH109">CORREL($B109:$B114,TRANSPOSE(FH$2:FM$2))</f>
        <v>0.45755588102668393</v>
      </c>
      <c r="FI109" cm="1">
        <f t="array" ref="FI109">CORREL($B109:$B114,TRANSPOSE(FI$2:FN$2))</f>
        <v>8.8067202090120391E-3</v>
      </c>
      <c r="FJ109" cm="1">
        <f t="array" ref="FJ109">CORREL($B109:$B114,TRANSPOSE(FJ$2:FO$2))</f>
        <v>-0.53076326015349129</v>
      </c>
      <c r="FK109" cm="1">
        <f t="array" ref="FK109">CORREL($B109:$B114,TRANSPOSE(FK$2:FP$2))</f>
        <v>-0.84200492903124935</v>
      </c>
      <c r="FL109" cm="1">
        <f t="array" ref="FL109">CORREL($B109:$B114,TRANSPOSE(FL$2:FQ$2))</f>
        <v>-0.73359619836125001</v>
      </c>
      <c r="FM109" cm="1">
        <f t="array" ref="FM109">CORREL($B109:$B114,TRANSPOSE(FM$2:FR$2))</f>
        <v>0.27024497051430019</v>
      </c>
      <c r="FN109" cm="1">
        <f t="array" ref="FN109">CORREL($B109:$B114,TRANSPOSE(FN$2:FS$2))</f>
        <v>0.67370693576143503</v>
      </c>
      <c r="FO109" cm="1">
        <f t="array" ref="FO109">CORREL($B109:$B114,TRANSPOSE(FO$2:FT$2))</f>
        <v>0.5920738599529074</v>
      </c>
      <c r="FP109" cm="1">
        <f t="array" ref="FP109">CORREL($B109:$B114,TRANSPOSE(FP$2:FU$2))</f>
        <v>0.27041476949948384</v>
      </c>
      <c r="FQ109" cm="1">
        <f t="array" ref="FQ109">CORREL($B109:$B114,TRANSPOSE(FQ$2:FV$2))</f>
        <v>-0.44125467870905305</v>
      </c>
      <c r="FR109" cm="1">
        <f t="array" ref="FR109">CORREL($B109:$B114,TRANSPOSE(FR$2:FW$2))</f>
        <v>-0.84766420606006199</v>
      </c>
      <c r="FS109" cm="1">
        <f t="array" ref="FS109">CORREL($B109:$B114,TRANSPOSE(FS$2:FX$2))</f>
        <v>-0.84058237255323431</v>
      </c>
      <c r="FT109" cm="1">
        <f t="array" ref="FT109">CORREL($B109:$B114,TRANSPOSE(FT$2:FY$2))</f>
        <v>-0.5968983907586366</v>
      </c>
      <c r="FU109" cm="1">
        <f t="array" ref="FU109">CORREL($B109:$B114,TRANSPOSE(FU$2:FZ$2))</f>
        <v>-0.40685311241612565</v>
      </c>
      <c r="FV109" cm="1">
        <f t="array" ref="FV109">CORREL($B109:$B114,TRANSPOSE(FV$2:GA$2))</f>
        <v>-0.50239112444659539</v>
      </c>
      <c r="FW109" cm="1">
        <f t="array" ref="FW109">CORREL($B109:$B114,TRANSPOSE(FW$2:GB$2))</f>
        <v>-0.48393715490807898</v>
      </c>
      <c r="FX109" cm="1">
        <f t="array" ref="FX109">CORREL($B109:$B114,TRANSPOSE(FX$2:GC$2))</f>
        <v>-0.86490605749109928</v>
      </c>
      <c r="FY109" cm="1">
        <f t="array" ref="FY109">CORREL($B109:$B114,TRANSPOSE(FY$2:GD$2))</f>
        <v>-0.75981245088522265</v>
      </c>
      <c r="FZ109" cm="1">
        <f t="array" ref="FZ109">CORREL($B109:$B114,TRANSPOSE(FZ$2:GE$2))</f>
        <v>-0.90181948710422921</v>
      </c>
      <c r="GA109" cm="1">
        <f t="array" ref="GA109">CORREL($B109:$B114,TRANSPOSE(GA$2:GF$2))</f>
        <v>-0.73481173318240078</v>
      </c>
      <c r="GB109" cm="1">
        <f t="array" ref="GB109">CORREL($B109:$B114,TRANSPOSE(GB$2:GG$2))</f>
        <v>-0.54970617147119816</v>
      </c>
      <c r="GC109" cm="1">
        <f t="array" ref="GC109">CORREL($B109:$B114,TRANSPOSE(GC$2:GH$2))</f>
        <v>-0.30470721080176699</v>
      </c>
      <c r="GD109" cm="1">
        <f t="array" ref="GD109">CORREL($B109:$B114,TRANSPOSE(GD$2:GI$2))</f>
        <v>0.38987509313159502</v>
      </c>
      <c r="GE109" cm="1">
        <f t="array" ref="GE109">CORREL($B109:$B114,TRANSPOSE(GE$2:GJ$2))</f>
        <v>0.92668141769582724</v>
      </c>
      <c r="GF109" cm="1">
        <f t="array" ref="GF109">CORREL($B109:$B114,TRANSPOSE(GF$2:GK$2))</f>
        <v>0.43691868185317845</v>
      </c>
      <c r="GG109" cm="1">
        <f t="array" ref="GG109">CORREL($B109:$B114,TRANSPOSE(GG$2:GL$2))</f>
        <v>-0.38414889578954858</v>
      </c>
      <c r="GH109" cm="1">
        <f t="array" ref="GH109">CORREL($B109:$B114,TRANSPOSE(GH$2:GM$2))</f>
        <v>-0.22973183034109473</v>
      </c>
      <c r="GI109" cm="1">
        <f t="array" ref="GI109">CORREL($B109:$B114,TRANSPOSE(GI$2:GN$2))</f>
        <v>-0.62391551091496844</v>
      </c>
      <c r="GJ109" cm="1">
        <f t="array" ref="GJ109">CORREL($B109:$B114,TRANSPOSE(GJ$2:GO$2))</f>
        <v>-0.54143031112070328</v>
      </c>
      <c r="GK109" cm="1">
        <f t="array" ref="GK109">CORREL($B109:$B114,TRANSPOSE(GK$2:GP$2))</f>
        <v>-0.33142696468730076</v>
      </c>
      <c r="GL109" cm="1">
        <f t="array" ref="GL109">CORREL($B109:$B114,TRANSPOSE(GL$2:GQ$2))</f>
        <v>-0.35592091048766161</v>
      </c>
      <c r="GM109" cm="1">
        <f t="array" ref="GM109">CORREL($B109:$B114,TRANSPOSE(GM$2:GR$2))</f>
        <v>-0.13484516947657596</v>
      </c>
      <c r="GN109" cm="1">
        <f t="array" ref="GN109">CORREL($B109:$B114,TRANSPOSE(GN$2:GS$2))</f>
        <v>4.1666362123579506E-2</v>
      </c>
      <c r="GO109" cm="1">
        <f t="array" ref="GO109">CORREL($B109:$B114,TRANSPOSE(GO$2:GT$2))</f>
        <v>-0.50933735348084197</v>
      </c>
      <c r="GP109" cm="1">
        <f t="array" ref="GP109">CORREL($B109:$B114,TRANSPOSE(GP$2:GU$2))</f>
        <v>-0.24981391985752671</v>
      </c>
      <c r="GQ109" cm="1">
        <f t="array" ref="GQ109">CORREL($B109:$B114,TRANSPOSE(GQ$2:GV$2))</f>
        <v>-0.81734105596686824</v>
      </c>
      <c r="GR109" cm="1">
        <f t="array" ref="GR109">CORREL($B109:$B114,TRANSPOSE(GR$2:GW$2))</f>
        <v>-0.92813709948474332</v>
      </c>
      <c r="GS109" cm="1">
        <f t="array" ref="GS109">CORREL($B109:$B114,TRANSPOSE(GS$2:GX$2))</f>
        <v>-0.79063092193971196</v>
      </c>
      <c r="GT109" cm="1">
        <f t="array" ref="GT109">CORREL($B109:$B114,TRANSPOSE(GT$2:GY$2))</f>
        <v>-0.58946428387800609</v>
      </c>
      <c r="GU109" cm="1">
        <f t="array" ref="GU109">CORREL($B109:$B114,TRANSPOSE(GU$2:GZ$2))</f>
        <v>-0.47523581784439495</v>
      </c>
      <c r="GV109" cm="1">
        <f t="array" ref="GV109">CORREL($B109:$B114,TRANSPOSE(GV$2:HA$2))</f>
        <v>3.0669568649953335E-2</v>
      </c>
      <c r="GW109" cm="1">
        <f t="array" ref="GW109">CORREL($B109:$B114,TRANSPOSE(GW$2:HB$2))</f>
        <v>-0.50768011358321352</v>
      </c>
      <c r="GX109" cm="1">
        <f t="array" ref="GX109">CORREL($B109:$B114,TRANSPOSE(GX$2:HC$2))</f>
        <v>-0.89585950554643978</v>
      </c>
      <c r="GY109" cm="1">
        <f t="array" ref="GY109">CORREL($B109:$B114,TRANSPOSE(GY$2:HD$2))</f>
        <v>-0.55065028957659712</v>
      </c>
      <c r="GZ109" cm="1">
        <f t="array" ref="GZ109">CORREL($B109:$B114,TRANSPOSE(GZ$2:HE$2))</f>
        <v>0.4278627533731334</v>
      </c>
      <c r="HA109" cm="1">
        <f t="array" ref="HA109">CORREL($B109:$B114,TRANSPOSE(HA$2:HF$2))</f>
        <v>0.45471057260171399</v>
      </c>
      <c r="HB109" cm="1">
        <f t="array" ref="HB109">CORREL($B109:$B114,TRANSPOSE(HB$2:HG$2))</f>
        <v>-0.1502553592744521</v>
      </c>
      <c r="HC109" cm="1">
        <f t="array" ref="HC109">CORREL($B109:$B114,TRANSPOSE(HC$2:HH$2))</f>
        <v>-0.53212741703428956</v>
      </c>
      <c r="HD109" cm="1">
        <f t="array" ref="HD109">CORREL($B109:$B114,TRANSPOSE(HD$2:HI$2))</f>
        <v>-0.73326783910056403</v>
      </c>
      <c r="HE109" cm="1">
        <f t="array" ref="HE109">CORREL($B109:$B114,TRANSPOSE(HE$2:HJ$2))</f>
        <v>-0.33755925172471851</v>
      </c>
      <c r="HF109" cm="1">
        <f t="array" ref="HF109">CORREL($B109:$B114,TRANSPOSE(HF$2:HK$2))</f>
        <v>-0.33125503705927983</v>
      </c>
      <c r="HG109" cm="1">
        <f t="array" ref="HG109">CORREL($B109:$B114,TRANSPOSE(HG$2:HL$2))</f>
        <v>-0.69834457664537763</v>
      </c>
      <c r="HH109" cm="1">
        <f t="array" ref="HH109">CORREL($B109:$B114,TRANSPOSE(HH$2:HM$2))</f>
        <v>-0.68481100265286343</v>
      </c>
      <c r="HI109" cm="1">
        <f t="array" ref="HI109">CORREL($B109:$B114,TRANSPOSE(HI$2:HN$2))</f>
        <v>0.28236973639800939</v>
      </c>
      <c r="HJ109" cm="1">
        <f t="array" ref="HJ109">CORREL($B109:$B114,TRANSPOSE(HJ$2:HO$2))</f>
        <v>-0.31319021432993366</v>
      </c>
      <c r="HK109" cm="1">
        <f t="array" ref="HK109">CORREL($B109:$B114,TRANSPOSE(HK$2:HP$2))</f>
        <v>-0.12971643255135767</v>
      </c>
      <c r="HL109" cm="1">
        <f t="array" ref="HL109">CORREL($B109:$B114,TRANSPOSE(HL$2:HQ$2))</f>
        <v>0.24284284746130538</v>
      </c>
      <c r="HM109" cm="1">
        <f t="array" ref="HM109">CORREL($B109:$B114,TRANSPOSE(HM$2:HR$2))</f>
        <v>-0.24979966919024177</v>
      </c>
      <c r="HN109" cm="1">
        <f t="array" ref="HN109">CORREL($B109:$B114,TRANSPOSE(HN$2:HS$2))</f>
        <v>-0.38147743043258986</v>
      </c>
      <c r="HO109" cm="1">
        <f t="array" ref="HO109">CORREL($B109:$B114,TRANSPOSE(HO$2:HT$2))</f>
        <v>-0.89468844152061655</v>
      </c>
      <c r="HP109" cm="1">
        <f t="array" ref="HP109">CORREL($B109:$B114,TRANSPOSE(HP$2:HU$2))</f>
        <v>-6.3167680075208496E-2</v>
      </c>
      <c r="HQ109" cm="1">
        <f t="array" ref="HQ109">CORREL($B109:$B114,TRANSPOSE(HQ$2:HV$2))</f>
        <v>0.94400553462849601</v>
      </c>
      <c r="HR109" cm="1">
        <f t="array" ref="HR109">CORREL($B109:$B114,TRANSPOSE(HR$2:HW$2))</f>
        <v>1</v>
      </c>
      <c r="HS109" t="e" cm="1">
        <f t="array" ref="HS109">CORREL($B109:$B114,TRANSPOSE(HS$2:HX$2))</f>
        <v>#DIV/0!</v>
      </c>
    </row>
    <row r="110" spans="1:227" x14ac:dyDescent="0.45">
      <c r="A110" s="1">
        <v>41455</v>
      </c>
      <c r="B110">
        <v>100.2</v>
      </c>
      <c r="D110" cm="1">
        <f t="array" ref="D110">CORREL($B110:$B115,TRANSPOSE(D$2:I$2))</f>
        <v>-0.94005851332196777</v>
      </c>
      <c r="E110" cm="1">
        <f t="array" ref="E110">CORREL($B110:$B115,TRANSPOSE(E$2:J$2))</f>
        <v>-0.64851603019697968</v>
      </c>
      <c r="F110" cm="1">
        <f t="array" ref="F110">CORREL($B110:$B115,TRANSPOSE(F$2:K$2))</f>
        <v>-0.37897293243631092</v>
      </c>
      <c r="G110" cm="1">
        <f t="array" ref="G110">CORREL($B110:$B115,TRANSPOSE(G$2:L$2))</f>
        <v>-0.54823701535941272</v>
      </c>
      <c r="H110" cm="1">
        <f t="array" ref="H110">CORREL($B110:$B115,TRANSPOSE(H$2:M$2))</f>
        <v>-0.73532947369079293</v>
      </c>
      <c r="I110" cm="1">
        <f t="array" ref="I110">CORREL($B110:$B115,TRANSPOSE(I$2:N$2))</f>
        <v>-0.67735188188143391</v>
      </c>
      <c r="J110" cm="1">
        <f t="array" ref="J110">CORREL($B110:$B115,TRANSPOSE(J$2:O$2))</f>
        <v>-0.50343485476822136</v>
      </c>
      <c r="K110" cm="1">
        <f t="array" ref="K110">CORREL($B110:$B115,TRANSPOSE(K$2:P$2))</f>
        <v>-0.71993767266608466</v>
      </c>
      <c r="L110" cm="1">
        <f t="array" ref="L110">CORREL($B110:$B115,TRANSPOSE(L$2:Q$2))</f>
        <v>-0.92955170891059102</v>
      </c>
      <c r="M110" cm="1">
        <f t="array" ref="M110">CORREL($B110:$B115,TRANSPOSE(M$2:R$2))</f>
        <v>-0.68314687923677819</v>
      </c>
      <c r="N110" cm="1">
        <f t="array" ref="N110">CORREL($B110:$B115,TRANSPOSE(N$2:S$2))</f>
        <v>-0.68910828686273373</v>
      </c>
      <c r="O110" cm="1">
        <f t="array" ref="O110">CORREL($B110:$B115,TRANSPOSE(O$2:T$2))</f>
        <v>-0.84118664917786734</v>
      </c>
      <c r="P110" cm="1">
        <f t="array" ref="P110">CORREL($B110:$B115,TRANSPOSE(P$2:U$2))</f>
        <v>-0.88422398565478322</v>
      </c>
      <c r="Q110" cm="1">
        <f t="array" ref="Q110">CORREL($B110:$B115,TRANSPOSE(Q$2:V$2))</f>
        <v>-0.91530820906304633</v>
      </c>
      <c r="R110" cm="1">
        <f t="array" ref="R110">CORREL($B110:$B115,TRANSPOSE(R$2:W$2))</f>
        <v>-0.90180535367386094</v>
      </c>
      <c r="S110" cm="1">
        <f t="array" ref="S110">CORREL($B110:$B115,TRANSPOSE(S$2:X$2))</f>
        <v>-0.72382389334901731</v>
      </c>
      <c r="T110" cm="1">
        <f t="array" ref="T110">CORREL($B110:$B115,TRANSPOSE(T$2:Y$2))</f>
        <v>-0.25575005959566333</v>
      </c>
      <c r="U110" cm="1">
        <f t="array" ref="U110">CORREL($B110:$B115,TRANSPOSE(U$2:Z$2))</f>
        <v>0.23355819753795073</v>
      </c>
      <c r="V110" cm="1">
        <f t="array" ref="V110">CORREL($B110:$B115,TRANSPOSE(V$2:AA$2))</f>
        <v>-0.39923380640611883</v>
      </c>
      <c r="W110" cm="1">
        <f t="array" ref="W110">CORREL($B110:$B115,TRANSPOSE(W$2:AB$2))</f>
        <v>-0.76855887411556356</v>
      </c>
      <c r="X110" cm="1">
        <f t="array" ref="X110">CORREL($B110:$B115,TRANSPOSE(X$2:AC$2))</f>
        <v>-0.95519797991837729</v>
      </c>
      <c r="Y110" cm="1">
        <f t="array" ref="Y110">CORREL($B110:$B115,TRANSPOSE(Y$2:AD$2))</f>
        <v>-2.4456737306747269E-2</v>
      </c>
      <c r="Z110" cm="1">
        <f t="array" ref="Z110">CORREL($B110:$B115,TRANSPOSE(Z$2:AE$2))</f>
        <v>0.72129044467029158</v>
      </c>
      <c r="AA110" cm="1">
        <f t="array" ref="AA110">CORREL($B110:$B115,TRANSPOSE(AA$2:AF$2))</f>
        <v>0.94825242772122742</v>
      </c>
      <c r="AB110" cm="1">
        <f t="array" ref="AB110">CORREL($B110:$B115,TRANSPOSE(AB$2:AG$2))</f>
        <v>0.81345499274362143</v>
      </c>
      <c r="AC110" cm="1">
        <f t="array" ref="AC110">CORREL($B110:$B115,TRANSPOSE(AC$2:AH$2))</f>
        <v>0.53492535376229378</v>
      </c>
      <c r="AD110" cm="1">
        <f t="array" ref="AD110">CORREL($B110:$B115,TRANSPOSE(AD$2:AI$2))</f>
        <v>-5.344606049491931E-2</v>
      </c>
      <c r="AE110" cm="1">
        <f t="array" ref="AE110">CORREL($B110:$B115,TRANSPOSE(AE$2:AJ$2))</f>
        <v>-0.75030143276246253</v>
      </c>
      <c r="AF110" cm="1">
        <f t="array" ref="AF110">CORREL($B110:$B115,TRANSPOSE(AF$2:AK$2))</f>
        <v>-0.41658167676030378</v>
      </c>
      <c r="AG110" cm="1">
        <f t="array" ref="AG110">CORREL($B110:$B115,TRANSPOSE(AG$2:AL$2))</f>
        <v>0.49721951450468233</v>
      </c>
      <c r="AH110" cm="1">
        <f t="array" ref="AH110">CORREL($B110:$B115,TRANSPOSE(AH$2:AM$2))</f>
        <v>0.5708515714651875</v>
      </c>
      <c r="AI110" cm="1">
        <f t="array" ref="AI110">CORREL($B110:$B115,TRANSPOSE(AI$2:AN$2))</f>
        <v>0.85764655655596733</v>
      </c>
      <c r="AJ110" cm="1">
        <f t="array" ref="AJ110">CORREL($B110:$B115,TRANSPOSE(AJ$2:AO$2))</f>
        <v>0.8924728742968755</v>
      </c>
      <c r="AK110" cm="1">
        <f t="array" ref="AK110">CORREL($B110:$B115,TRANSPOSE(AK$2:AP$2))</f>
        <v>0.33088702214819343</v>
      </c>
      <c r="AL110" cm="1">
        <f t="array" ref="AL110">CORREL($B110:$B115,TRANSPOSE(AL$2:AQ$2))</f>
        <v>-0.41333663698927353</v>
      </c>
      <c r="AM110" cm="1">
        <f t="array" ref="AM110">CORREL($B110:$B115,TRANSPOSE(AM$2:AR$2))</f>
        <v>-0.93002329784555848</v>
      </c>
      <c r="AN110" cm="1">
        <f t="array" ref="AN110">CORREL($B110:$B115,TRANSPOSE(AN$2:AS$2))</f>
        <v>-0.77447864551638457</v>
      </c>
      <c r="AO110" cm="1">
        <f t="array" ref="AO110">CORREL($B110:$B115,TRANSPOSE(AO$2:AT$2))</f>
        <v>0.3124637909972322</v>
      </c>
      <c r="AP110" cm="1">
        <f t="array" ref="AP110">CORREL($B110:$B115,TRANSPOSE(AP$2:AU$2))</f>
        <v>0.90278867689714326</v>
      </c>
      <c r="AQ110" cm="1">
        <f t="array" ref="AQ110">CORREL($B110:$B115,TRANSPOSE(AQ$2:AV$2))</f>
        <v>0.85729754637153321</v>
      </c>
      <c r="AR110" cm="1">
        <f t="array" ref="AR110">CORREL($B110:$B115,TRANSPOSE(AR$2:AW$2))</f>
        <v>0.44857358282545506</v>
      </c>
      <c r="AS110" cm="1">
        <f t="array" ref="AS110">CORREL($B110:$B115,TRANSPOSE(AS$2:AX$2))</f>
        <v>-4.2983209130135806E-2</v>
      </c>
      <c r="AT110" cm="1">
        <f t="array" ref="AT110">CORREL($B110:$B115,TRANSPOSE(AT$2:AY$2))</f>
        <v>-0.57159067807945141</v>
      </c>
      <c r="AU110" cm="1">
        <f t="array" ref="AU110">CORREL($B110:$B115,TRANSPOSE(AU$2:AZ$2))</f>
        <v>-0.34289416745474299</v>
      </c>
      <c r="AV110" cm="1">
        <f t="array" ref="AV110">CORREL($B110:$B115,TRANSPOSE(AV$2:BA$2))</f>
        <v>-0.64533362630702495</v>
      </c>
      <c r="AW110" cm="1">
        <f t="array" ref="AW110">CORREL($B110:$B115,TRANSPOSE(AW$2:BB$2))</f>
        <v>-0.95416061411791375</v>
      </c>
      <c r="AX110" cm="1">
        <f t="array" ref="AX110">CORREL($B110:$B115,TRANSPOSE(AX$2:BC$2))</f>
        <v>-0.85866425834357585</v>
      </c>
      <c r="AY110" cm="1">
        <f t="array" ref="AY110">CORREL($B110:$B115,TRANSPOSE(AY$2:BD$2))</f>
        <v>-0.49671623078093508</v>
      </c>
      <c r="AZ110" cm="1">
        <f t="array" ref="AZ110">CORREL($B110:$B115,TRANSPOSE(AZ$2:BE$2))</f>
        <v>-0.51855267434127361</v>
      </c>
      <c r="BA110" cm="1">
        <f t="array" ref="BA110">CORREL($B110:$B115,TRANSPOSE(BA$2:BF$2))</f>
        <v>-0.61476186684180811</v>
      </c>
      <c r="BB110" cm="1">
        <f t="array" ref="BB110">CORREL($B110:$B115,TRANSPOSE(BB$2:BG$2))</f>
        <v>-0.88398633838603835</v>
      </c>
      <c r="BC110" cm="1">
        <f t="array" ref="BC110">CORREL($B110:$B115,TRANSPOSE(BC$2:BH$2))</f>
        <v>-0.87808204777704146</v>
      </c>
      <c r="BD110" cm="1">
        <f t="array" ref="BD110">CORREL($B110:$B115,TRANSPOSE(BD$2:BI$2))</f>
        <v>-0.89631855601264043</v>
      </c>
      <c r="BE110" cm="1">
        <f t="array" ref="BE110">CORREL($B110:$B115,TRANSPOSE(BE$2:BJ$2))</f>
        <v>-0.88820075795328768</v>
      </c>
      <c r="BF110" cm="1">
        <f t="array" ref="BF110">CORREL($B110:$B115,TRANSPOSE(BF$2:BK$2))</f>
        <v>-0.81487922407627245</v>
      </c>
      <c r="BG110" cm="1">
        <f t="array" ref="BG110">CORREL($B110:$B115,TRANSPOSE(BG$2:BL$2))</f>
        <v>-2.2982140835161608E-2</v>
      </c>
      <c r="BH110" cm="1">
        <f t="array" ref="BH110">CORREL($B110:$B115,TRANSPOSE(BH$2:BM$2))</f>
        <v>0.78049928378405486</v>
      </c>
      <c r="BI110" cm="1">
        <f t="array" ref="BI110">CORREL($B110:$B115,TRANSPOSE(BI$2:BN$2))</f>
        <v>0.73624592036692071</v>
      </c>
      <c r="BJ110" cm="1">
        <f t="array" ref="BJ110">CORREL($B110:$B115,TRANSPOSE(BJ$2:BO$2))</f>
        <v>0.77585709380428569</v>
      </c>
      <c r="BK110" cm="1">
        <f t="array" ref="BK110">CORREL($B110:$B115,TRANSPOSE(BK$2:BP$2))</f>
        <v>0.65445497011673637</v>
      </c>
      <c r="BL110" cm="1">
        <f t="array" ref="BL110">CORREL($B110:$B115,TRANSPOSE(BL$2:BQ$2))</f>
        <v>-0.35131429348941062</v>
      </c>
      <c r="BM110" cm="1">
        <f t="array" ref="BM110">CORREL($B110:$B115,TRANSPOSE(BM$2:BR$2))</f>
        <v>-0.87281323159284996</v>
      </c>
      <c r="BN110" cm="1">
        <f t="array" ref="BN110">CORREL($B110:$B115,TRANSPOSE(BN$2:BS$2))</f>
        <v>-0.70247894351453466</v>
      </c>
      <c r="BO110" cm="1">
        <f t="array" ref="BO110">CORREL($B110:$B115,TRANSPOSE(BO$2:BT$2))</f>
        <v>-0.72399142124733296</v>
      </c>
      <c r="BP110" cm="1">
        <f t="array" ref="BP110">CORREL($B110:$B115,TRANSPOSE(BP$2:BU$2))</f>
        <v>-0.65016177844258594</v>
      </c>
      <c r="BQ110" cm="1">
        <f t="array" ref="BQ110">CORREL($B110:$B115,TRANSPOSE(BQ$2:BV$2))</f>
        <v>-0.38451853284692417</v>
      </c>
      <c r="BR110" cm="1">
        <f t="array" ref="BR110">CORREL($B110:$B115,TRANSPOSE(BR$2:BW$2))</f>
        <v>-5.0398638294411338E-2</v>
      </c>
      <c r="BS110" cm="1">
        <f t="array" ref="BS110">CORREL($B110:$B115,TRANSPOSE(BS$2:BX$2))</f>
        <v>-6.9706806943311841E-2</v>
      </c>
      <c r="BT110" cm="1">
        <f t="array" ref="BT110">CORREL($B110:$B115,TRANSPOSE(BT$2:BY$2))</f>
        <v>-0.67911266672563531</v>
      </c>
      <c r="BU110" cm="1">
        <f t="array" ref="BU110">CORREL($B110:$B115,TRANSPOSE(BU$2:BZ$2))</f>
        <v>-0.82758789628101526</v>
      </c>
      <c r="BV110" cm="1">
        <f t="array" ref="BV110">CORREL($B110:$B115,TRANSPOSE(BV$2:CA$2))</f>
        <v>-0.9353866869785622</v>
      </c>
      <c r="BW110" cm="1">
        <f t="array" ref="BW110">CORREL($B110:$B115,TRANSPOSE(BW$2:CB$2))</f>
        <v>-0.82164373024907589</v>
      </c>
      <c r="BX110" cm="1">
        <f t="array" ref="BX110">CORREL($B110:$B115,TRANSPOSE(BX$2:CC$2))</f>
        <v>9.2985269424235906E-2</v>
      </c>
      <c r="BY110" cm="1">
        <f t="array" ref="BY110">CORREL($B110:$B115,TRANSPOSE(BY$2:CD$2))</f>
        <v>0.78902465056760307</v>
      </c>
      <c r="BZ110" cm="1">
        <f t="array" ref="BZ110">CORREL($B110:$B115,TRANSPOSE(BZ$2:CE$2))</f>
        <v>0.94415585523382695</v>
      </c>
      <c r="CA110" cm="1">
        <f t="array" ref="CA110">CORREL($B110:$B115,TRANSPOSE(CA$2:CF$2))</f>
        <v>0.79816482347178419</v>
      </c>
      <c r="CB110" cm="1">
        <f t="array" ref="CB110">CORREL($B110:$B115,TRANSPOSE(CB$2:CG$2))</f>
        <v>0.72300352514868549</v>
      </c>
      <c r="CC110" cm="1">
        <f t="array" ref="CC110">CORREL($B110:$B115,TRANSPOSE(CC$2:CH$2))</f>
        <v>0.85050665021103966</v>
      </c>
      <c r="CD110" cm="1">
        <f t="array" ref="CD110">CORREL($B110:$B115,TRANSPOSE(CD$2:CI$2))</f>
        <v>0.94902922778277887</v>
      </c>
      <c r="CE110" cm="1">
        <f t="array" ref="CE110">CORREL($B110:$B115,TRANSPOSE(CE$2:CJ$2))</f>
        <v>0.87675727959432148</v>
      </c>
      <c r="CF110" cm="1">
        <f t="array" ref="CF110">CORREL($B110:$B115,TRANSPOSE(CF$2:CK$2))</f>
        <v>0.31958536369131352</v>
      </c>
      <c r="CG110" cm="1">
        <f t="array" ref="CG110">CORREL($B110:$B115,TRANSPOSE(CG$2:CL$2))</f>
        <v>-0.61205398928507437</v>
      </c>
      <c r="CH110" cm="1">
        <f t="array" ref="CH110">CORREL($B110:$B115,TRANSPOSE(CH$2:CM$2))</f>
        <v>-0.69041177582182656</v>
      </c>
      <c r="CI110" cm="1">
        <f t="array" ref="CI110">CORREL($B110:$B115,TRANSPOSE(CI$2:CN$2))</f>
        <v>-0.65591459547702669</v>
      </c>
      <c r="CJ110" cm="1">
        <f t="array" ref="CJ110">CORREL($B110:$B115,TRANSPOSE(CJ$2:CO$2))</f>
        <v>0.37945455096769659</v>
      </c>
      <c r="CK110" cm="1">
        <f t="array" ref="CK110">CORREL($B110:$B115,TRANSPOSE(CK$2:CP$2))</f>
        <v>0.82629410570536166</v>
      </c>
      <c r="CL110" cm="1">
        <f t="array" ref="CL110">CORREL($B110:$B115,TRANSPOSE(CL$2:CQ$2))</f>
        <v>0.90969908329072191</v>
      </c>
      <c r="CM110" cm="1">
        <f t="array" ref="CM110">CORREL($B110:$B115,TRANSPOSE(CM$2:CR$2))</f>
        <v>0.88477258573737749</v>
      </c>
      <c r="CN110" cm="1">
        <f t="array" ref="CN110">CORREL($B110:$B115,TRANSPOSE(CN$2:CS$2))</f>
        <v>0.858030411066108</v>
      </c>
      <c r="CO110" cm="1">
        <f t="array" ref="CO110">CORREL($B110:$B115,TRANSPOSE(CO$2:CT$2))</f>
        <v>0.86243458578384702</v>
      </c>
      <c r="CP110" cm="1">
        <f t="array" ref="CP110">CORREL($B110:$B115,TRANSPOSE(CP$2:CU$2))</f>
        <v>0.80710879277441017</v>
      </c>
      <c r="CQ110" cm="1">
        <f t="array" ref="CQ110">CORREL($B110:$B115,TRANSPOSE(CQ$2:CV$2))</f>
        <v>0.5710603440652855</v>
      </c>
      <c r="CR110" cm="1">
        <f t="array" ref="CR110">CORREL($B110:$B115,TRANSPOSE(CR$2:CW$2))</f>
        <v>-7.6082892662485122E-2</v>
      </c>
      <c r="CS110" cm="1">
        <f t="array" ref="CS110">CORREL($B110:$B115,TRANSPOSE(CS$2:CX$2))</f>
        <v>-0.79076439486395933</v>
      </c>
      <c r="CT110" cm="1">
        <f t="array" ref="CT110">CORREL($B110:$B115,TRANSPOSE(CT$2:CY$2))</f>
        <v>-0.56700269397472391</v>
      </c>
      <c r="CU110" cm="1">
        <f t="array" ref="CU110">CORREL($B110:$B115,TRANSPOSE(CU$2:CZ$2))</f>
        <v>9.6340605307055197E-2</v>
      </c>
      <c r="CV110" cm="1">
        <f t="array" ref="CV110">CORREL($B110:$B115,TRANSPOSE(CV$2:DA$2))</f>
        <v>0.76156891728107146</v>
      </c>
      <c r="CW110" cm="1">
        <f t="array" ref="CW110">CORREL($B110:$B115,TRANSPOSE(CW$2:DB$2))</f>
        <v>0.49182021635480111</v>
      </c>
      <c r="CX110" cm="1">
        <f t="array" ref="CX110">CORREL($B110:$B115,TRANSPOSE(CX$2:DC$2))</f>
        <v>0.350241312663438</v>
      </c>
      <c r="CY110" cm="1">
        <f t="array" ref="CY110">CORREL($B110:$B115,TRANSPOSE(CY$2:DD$2))</f>
        <v>0.58847180626299789</v>
      </c>
      <c r="CZ110" cm="1">
        <f t="array" ref="CZ110">CORREL($B110:$B115,TRANSPOSE(CZ$2:DE$2))</f>
        <v>-5.5388842140613473E-2</v>
      </c>
      <c r="DA110" cm="1">
        <f t="array" ref="DA110">CORREL($B110:$B115,TRANSPOSE(DA$2:DF$2))</f>
        <v>-0.58058143013327423</v>
      </c>
      <c r="DB110" cm="1">
        <f t="array" ref="DB110">CORREL($B110:$B115,TRANSPOSE(DB$2:DG$2))</f>
        <v>-0.93772084830776403</v>
      </c>
      <c r="DC110" cm="1">
        <f t="array" ref="DC110">CORREL($B110:$B115,TRANSPOSE(DC$2:DH$2))</f>
        <v>-0.86461618885293989</v>
      </c>
      <c r="DD110" cm="1">
        <f t="array" ref="DD110">CORREL($B110:$B115,TRANSPOSE(DD$2:DI$2))</f>
        <v>-0.23480647260256968</v>
      </c>
      <c r="DE110" cm="1">
        <f t="array" ref="DE110">CORREL($B110:$B115,TRANSPOSE(DE$2:DJ$2))</f>
        <v>0.64711452601279551</v>
      </c>
      <c r="DF110" cm="1">
        <f t="array" ref="DF110">CORREL($B110:$B115,TRANSPOSE(DF$2:DK$2))</f>
        <v>0.99999999999999978</v>
      </c>
      <c r="DG110" cm="1">
        <f t="array" ref="DG110">CORREL($B110:$B115,TRANSPOSE(DG$2:DL$2))</f>
        <v>0.70701460467401944</v>
      </c>
      <c r="DH110" cm="1">
        <f t="array" ref="DH110">CORREL($B110:$B115,TRANSPOSE(DH$2:DM$2))</f>
        <v>0.2199437389051952</v>
      </c>
      <c r="DI110" cm="1">
        <f t="array" ref="DI110">CORREL($B110:$B115,TRANSPOSE(DI$2:DN$2))</f>
        <v>-0.12311429570016168</v>
      </c>
      <c r="DJ110" cm="1">
        <f t="array" ref="DJ110">CORREL($B110:$B115,TRANSPOSE(DJ$2:DO$2))</f>
        <v>0.18895589712955113</v>
      </c>
      <c r="DK110" cm="1">
        <f t="array" ref="DK110">CORREL($B110:$B115,TRANSPOSE(DK$2:DP$2))</f>
        <v>0.90240149405849146</v>
      </c>
      <c r="DL110" cm="1">
        <f t="array" ref="DL110">CORREL($B110:$B115,TRANSPOSE(DL$2:DQ$2))</f>
        <v>-0.17096874086884278</v>
      </c>
      <c r="DM110" cm="1">
        <f t="array" ref="DM110">CORREL($B110:$B115,TRANSPOSE(DM$2:DR$2))</f>
        <v>-0.77504983313989972</v>
      </c>
      <c r="DN110" cm="1">
        <f t="array" ref="DN110">CORREL($B110:$B115,TRANSPOSE(DN$2:DS$2))</f>
        <v>-0.82138445603926835</v>
      </c>
      <c r="DO110" cm="1">
        <f t="array" ref="DO110">CORREL($B110:$B115,TRANSPOSE(DO$2:DT$2))</f>
        <v>0.10940445190644818</v>
      </c>
      <c r="DP110" cm="1">
        <f t="array" ref="DP110">CORREL($B110:$B115,TRANSPOSE(DP$2:DU$2))</f>
        <v>0.77042224090662215</v>
      </c>
      <c r="DQ110" cm="1">
        <f t="array" ref="DQ110">CORREL($B110:$B115,TRANSPOSE(DQ$2:DV$2))</f>
        <v>0.93138893534390232</v>
      </c>
      <c r="DR110" cm="1">
        <f t="array" ref="DR110">CORREL($B110:$B115,TRANSPOSE(DR$2:DW$2))</f>
        <v>0.50144733272434372</v>
      </c>
      <c r="DS110" cm="1">
        <f t="array" ref="DS110">CORREL($B110:$B115,TRANSPOSE(DS$2:DX$2))</f>
        <v>-0.43911456476739985</v>
      </c>
      <c r="DT110" cm="1">
        <f t="array" ref="DT110">CORREL($B110:$B115,TRANSPOSE(DT$2:DY$2))</f>
        <v>-0.9434591711211967</v>
      </c>
      <c r="DU110" cm="1">
        <f t="array" ref="DU110">CORREL($B110:$B115,TRANSPOSE(DU$2:DZ$2))</f>
        <v>-0.74128266339483972</v>
      </c>
      <c r="DV110" cm="1">
        <f t="array" ref="DV110">CORREL($B110:$B115,TRANSPOSE(DV$2:EA$2))</f>
        <v>-0.71441596642778937</v>
      </c>
      <c r="DW110" cm="1">
        <f t="array" ref="DW110">CORREL($B110:$B115,TRANSPOSE(DW$2:EB$2))</f>
        <v>-0.53324625362927403</v>
      </c>
      <c r="DX110" cm="1">
        <f t="array" ref="DX110">CORREL($B110:$B115,TRANSPOSE(DX$2:EC$2))</f>
        <v>0.16349918804617644</v>
      </c>
      <c r="DY110" cm="1">
        <f t="array" ref="DY110">CORREL($B110:$B115,TRANSPOSE(DY$2:ED$2))</f>
        <v>0.65259858147623784</v>
      </c>
      <c r="DZ110" cm="1">
        <f t="array" ref="DZ110">CORREL($B110:$B115,TRANSPOSE(DZ$2:EE$2))</f>
        <v>0.67026780997758173</v>
      </c>
      <c r="EA110" cm="1">
        <f t="array" ref="EA110">CORREL($B110:$B115,TRANSPOSE(EA$2:EF$2))</f>
        <v>0.47905619120892357</v>
      </c>
      <c r="EB110" cm="1">
        <f t="array" ref="EB110">CORREL($B110:$B115,TRANSPOSE(EB$2:EG$2))</f>
        <v>0.71324906115895326</v>
      </c>
      <c r="EC110" cm="1">
        <f t="array" ref="EC110">CORREL($B110:$B115,TRANSPOSE(EC$2:EH$2))</f>
        <v>-0.19488749042329589</v>
      </c>
      <c r="ED110" cm="1">
        <f t="array" ref="ED110">CORREL($B110:$B115,TRANSPOSE(ED$2:EI$2))</f>
        <v>-0.57559202844303681</v>
      </c>
      <c r="EE110" cm="1">
        <f t="array" ref="EE110">CORREL($B110:$B115,TRANSPOSE(EE$2:EJ$2))</f>
        <v>-0.89752582800261982</v>
      </c>
      <c r="EF110" cm="1">
        <f t="array" ref="EF110">CORREL($B110:$B115,TRANSPOSE(EF$2:EK$2))</f>
        <v>-0.94033004643264306</v>
      </c>
      <c r="EG110" cm="1">
        <f t="array" ref="EG110">CORREL($B110:$B115,TRANSPOSE(EG$2:EL$2))</f>
        <v>-0.85148099192462678</v>
      </c>
      <c r="EH110" cm="1">
        <f t="array" ref="EH110">CORREL($B110:$B115,TRANSPOSE(EH$2:EM$2))</f>
        <v>-0.63498326881274869</v>
      </c>
      <c r="EI110" cm="1">
        <f t="array" ref="EI110">CORREL($B110:$B115,TRANSPOSE(EI$2:EN$2))</f>
        <v>0.26739006455794989</v>
      </c>
      <c r="EJ110" cm="1">
        <f t="array" ref="EJ110">CORREL($B110:$B115,TRANSPOSE(EJ$2:EO$2))</f>
        <v>0.21723134613215719</v>
      </c>
      <c r="EK110" cm="1">
        <f t="array" ref="EK110">CORREL($B110:$B115,TRANSPOSE(EK$2:EP$2))</f>
        <v>-0.49899719120020153</v>
      </c>
      <c r="EL110" cm="1">
        <f t="array" ref="EL110">CORREL($B110:$B115,TRANSPOSE(EL$2:EQ$2))</f>
        <v>-0.64422130787067411</v>
      </c>
      <c r="EM110" cm="1">
        <f t="array" ref="EM110">CORREL($B110:$B115,TRANSPOSE(EM$2:ER$2))</f>
        <v>-0.38645020412682574</v>
      </c>
      <c r="EN110" cm="1">
        <f t="array" ref="EN110">CORREL($B110:$B115,TRANSPOSE(EN$2:ES$2))</f>
        <v>-0.18810553887761861</v>
      </c>
      <c r="EO110" cm="1">
        <f t="array" ref="EO110">CORREL($B110:$B115,TRANSPOSE(EO$2:ET$2))</f>
        <v>-0.24372033395888038</v>
      </c>
      <c r="EP110" cm="1">
        <f t="array" ref="EP110">CORREL($B110:$B115,TRANSPOSE(EP$2:EU$2))</f>
        <v>-0.39834109070182711</v>
      </c>
      <c r="EQ110" cm="1">
        <f t="array" ref="EQ110">CORREL($B110:$B115,TRANSPOSE(EQ$2:EV$2))</f>
        <v>-0.21935575508827343</v>
      </c>
      <c r="ER110" cm="1">
        <f t="array" ref="ER110">CORREL($B110:$B115,TRANSPOSE(ER$2:EW$2))</f>
        <v>-0.17983364539390911</v>
      </c>
      <c r="ES110" cm="1">
        <f t="array" ref="ES110">CORREL($B110:$B115,TRANSPOSE(ES$2:EX$2))</f>
        <v>-0.55595853310971399</v>
      </c>
      <c r="ET110" cm="1">
        <f t="array" ref="ET110">CORREL($B110:$B115,TRANSPOSE(ET$2:EY$2))</f>
        <v>-0.43621673740867112</v>
      </c>
      <c r="EU110" cm="1">
        <f t="array" ref="EU110">CORREL($B110:$B115,TRANSPOSE(EU$2:EZ$2))</f>
        <v>-0.41481253603110824</v>
      </c>
      <c r="EV110" cm="1">
        <f t="array" ref="EV110">CORREL($B110:$B115,TRANSPOSE(EV$2:FA$2))</f>
        <v>-0.25946064807308583</v>
      </c>
      <c r="EW110" cm="1">
        <f t="array" ref="EW110">CORREL($B110:$B115,TRANSPOSE(EW$2:FB$2))</f>
        <v>-0.46798784311856922</v>
      </c>
      <c r="EX110" cm="1">
        <f t="array" ref="EX110">CORREL($B110:$B115,TRANSPOSE(EX$2:FC$2))</f>
        <v>-0.87605492769791604</v>
      </c>
      <c r="EY110" cm="1">
        <f t="array" ref="EY110">CORREL($B110:$B115,TRANSPOSE(EY$2:FD$2))</f>
        <v>-0.97466791693209243</v>
      </c>
      <c r="EZ110" cm="1">
        <f t="array" ref="EZ110">CORREL($B110:$B115,TRANSPOSE(EZ$2:FE$2))</f>
        <v>-0.80562851469669428</v>
      </c>
      <c r="FA110" cm="1">
        <f t="array" ref="FA110">CORREL($B110:$B115,TRANSPOSE(FA$2:FF$2))</f>
        <v>-0.80686858818351714</v>
      </c>
      <c r="FB110" cm="1">
        <f t="array" ref="FB110">CORREL($B110:$B115,TRANSPOSE(FB$2:FG$2))</f>
        <v>-7.1092897881550363E-2</v>
      </c>
      <c r="FC110" cm="1">
        <f t="array" ref="FC110">CORREL($B110:$B115,TRANSPOSE(FC$2:FH$2))</f>
        <v>0.76841193607223612</v>
      </c>
      <c r="FD110" cm="1">
        <f t="array" ref="FD110">CORREL($B110:$B115,TRANSPOSE(FD$2:FI$2))</f>
        <v>0.70466381660048516</v>
      </c>
      <c r="FE110" cm="1">
        <f t="array" ref="FE110">CORREL($B110:$B115,TRANSPOSE(FE$2:FJ$2))</f>
        <v>0.76568019184428104</v>
      </c>
      <c r="FF110" cm="1">
        <f t="array" ref="FF110">CORREL($B110:$B115,TRANSPOSE(FF$2:FK$2))</f>
        <v>0.80404520786093137</v>
      </c>
      <c r="FG110" cm="1">
        <f t="array" ref="FG110">CORREL($B110:$B115,TRANSPOSE(FG$2:FL$2))</f>
        <v>0.98140119579381024</v>
      </c>
      <c r="FH110" cm="1">
        <f t="array" ref="FH110">CORREL($B110:$B115,TRANSPOSE(FH$2:FM$2))</f>
        <v>0.86271998919236603</v>
      </c>
      <c r="FI110" cm="1">
        <f t="array" ref="FI110">CORREL($B110:$B115,TRANSPOSE(FI$2:FN$2))</f>
        <v>0.59204442918173994</v>
      </c>
      <c r="FJ110" cm="1">
        <f t="array" ref="FJ110">CORREL($B110:$B115,TRANSPOSE(FJ$2:FO$2))</f>
        <v>-9.0371593729497671E-2</v>
      </c>
      <c r="FK110" cm="1">
        <f t="array" ref="FK110">CORREL($B110:$B115,TRANSPOSE(FK$2:FP$2))</f>
        <v>-0.78303844979619674</v>
      </c>
      <c r="FL110" cm="1">
        <f t="array" ref="FL110">CORREL($B110:$B115,TRANSPOSE(FL$2:FQ$2))</f>
        <v>-0.94382139769035356</v>
      </c>
      <c r="FM110" cm="1">
        <f t="array" ref="FM110">CORREL($B110:$B115,TRANSPOSE(FM$2:FR$2))</f>
        <v>-0.54013332559539207</v>
      </c>
      <c r="FN110" cm="1">
        <f t="array" ref="FN110">CORREL($B110:$B115,TRANSPOSE(FN$2:FS$2))</f>
        <v>0.44221130515851398</v>
      </c>
      <c r="FO110" cm="1">
        <f t="array" ref="FO110">CORREL($B110:$B115,TRANSPOSE(FO$2:FT$2))</f>
        <v>0.71647783280828514</v>
      </c>
      <c r="FP110" cm="1">
        <f t="array" ref="FP110">CORREL($B110:$B115,TRANSPOSE(FP$2:FU$2))</f>
        <v>0.63730545203070266</v>
      </c>
      <c r="FQ110" cm="1">
        <f t="array" ref="FQ110">CORREL($B110:$B115,TRANSPOSE(FQ$2:FV$2))</f>
        <v>0.18494959908959416</v>
      </c>
      <c r="FR110" cm="1">
        <f t="array" ref="FR110">CORREL($B110:$B115,TRANSPOSE(FR$2:FW$2))</f>
        <v>-0.82770750394814618</v>
      </c>
      <c r="FS110" cm="1">
        <f t="array" ref="FS110">CORREL($B110:$B115,TRANSPOSE(FS$2:FX$2))</f>
        <v>-0.88675793964427629</v>
      </c>
      <c r="FT110" cm="1">
        <f t="array" ref="FT110">CORREL($B110:$B115,TRANSPOSE(FT$2:FY$2))</f>
        <v>-0.94072972921053599</v>
      </c>
      <c r="FU110" cm="1">
        <f t="array" ref="FU110">CORREL($B110:$B115,TRANSPOSE(FU$2:FZ$2))</f>
        <v>-0.7469459164576745</v>
      </c>
      <c r="FV110" cm="1">
        <f t="array" ref="FV110">CORREL($B110:$B115,TRANSPOSE(FV$2:GA$2))</f>
        <v>-0.78361355719312065</v>
      </c>
      <c r="FW110" cm="1">
        <f t="array" ref="FW110">CORREL($B110:$B115,TRANSPOSE(FW$2:GB$2))</f>
        <v>-0.8007279998589083</v>
      </c>
      <c r="FX110" cm="1">
        <f t="array" ref="FX110">CORREL($B110:$B115,TRANSPOSE(FX$2:GC$2))</f>
        <v>-0.73010940171418703</v>
      </c>
      <c r="FY110" cm="1">
        <f t="array" ref="FY110">CORREL($B110:$B115,TRANSPOSE(FY$2:GD$2))</f>
        <v>-0.85461420684185074</v>
      </c>
      <c r="FZ110" cm="1">
        <f t="array" ref="FZ110">CORREL($B110:$B115,TRANSPOSE(FZ$2:GE$2))</f>
        <v>-0.7676233585908725</v>
      </c>
      <c r="GA110" cm="1">
        <f t="array" ref="GA110">CORREL($B110:$B115,TRANSPOSE(GA$2:GF$2))</f>
        <v>-0.97105219932687636</v>
      </c>
      <c r="GB110" cm="1">
        <f t="array" ref="GB110">CORREL($B110:$B115,TRANSPOSE(GB$2:GG$2))</f>
        <v>-0.86636323951968452</v>
      </c>
      <c r="GC110" cm="1">
        <f t="array" ref="GC110">CORREL($B110:$B115,TRANSPOSE(GC$2:GH$2))</f>
        <v>-0.75591925152618633</v>
      </c>
      <c r="GD110" cm="1">
        <f t="array" ref="GD110">CORREL($B110:$B115,TRANSPOSE(GD$2:GI$2))</f>
        <v>-0.28184879859248579</v>
      </c>
      <c r="GE110" cm="1">
        <f t="array" ref="GE110">CORREL($B110:$B115,TRANSPOSE(GE$2:GJ$2))</f>
        <v>0.71011797557771139</v>
      </c>
      <c r="GF110" cm="1">
        <f t="array" ref="GF110">CORREL($B110:$B115,TRANSPOSE(GF$2:GK$2))</f>
        <v>0.91449104236857115</v>
      </c>
      <c r="GG110" cm="1">
        <f t="array" ref="GG110">CORREL($B110:$B115,TRANSPOSE(GG$2:GL$2))</f>
        <v>0.25568832764998134</v>
      </c>
      <c r="GH110" cm="1">
        <f t="array" ref="GH110">CORREL($B110:$B115,TRANSPOSE(GH$2:GM$2))</f>
        <v>-0.33397319329835118</v>
      </c>
      <c r="GI110" cm="1">
        <f t="array" ref="GI110">CORREL($B110:$B115,TRANSPOSE(GI$2:GN$2))</f>
        <v>-0.44105366549687336</v>
      </c>
      <c r="GJ110" cm="1">
        <f t="array" ref="GJ110">CORREL($B110:$B115,TRANSPOSE(GJ$2:GO$2))</f>
        <v>-0.69359296624351552</v>
      </c>
      <c r="GK110" cm="1">
        <f t="array" ref="GK110">CORREL($B110:$B115,TRANSPOSE(GK$2:GP$2))</f>
        <v>-0.74879511168577673</v>
      </c>
      <c r="GL110" cm="1">
        <f t="array" ref="GL110">CORREL($B110:$B115,TRANSPOSE(GL$2:GQ$2))</f>
        <v>-0.4342270197192501</v>
      </c>
      <c r="GM110" cm="1">
        <f t="array" ref="GM110">CORREL($B110:$B115,TRANSPOSE(GM$2:GR$2))</f>
        <v>-0.43379441720296696</v>
      </c>
      <c r="GN110" cm="1">
        <f t="array" ref="GN110">CORREL($B110:$B115,TRANSPOSE(GN$2:GS$2))</f>
        <v>-0.20335696318282825</v>
      </c>
      <c r="GO110" cm="1">
        <f t="array" ref="GO110">CORREL($B110:$B115,TRANSPOSE(GO$2:GT$2))</f>
        <v>-0.15647630535883458</v>
      </c>
      <c r="GP110" cm="1">
        <f t="array" ref="GP110">CORREL($B110:$B115,TRANSPOSE(GP$2:GU$2))</f>
        <v>-0.58576341573026824</v>
      </c>
      <c r="GQ110" cm="1">
        <f t="array" ref="GQ110">CORREL($B110:$B115,TRANSPOSE(GQ$2:GV$2))</f>
        <v>-0.50624974539592205</v>
      </c>
      <c r="GR110" cm="1">
        <f t="array" ref="GR110">CORREL($B110:$B115,TRANSPOSE(GR$2:GW$2))</f>
        <v>-0.77287281295990751</v>
      </c>
      <c r="GS110" cm="1">
        <f t="array" ref="GS110">CORREL($B110:$B115,TRANSPOSE(GS$2:GX$2))</f>
        <v>-0.8860389407437963</v>
      </c>
      <c r="GT110" cm="1">
        <f t="array" ref="GT110">CORREL($B110:$B115,TRANSPOSE(GT$2:GY$2))</f>
        <v>-0.96140666430099564</v>
      </c>
      <c r="GU110" cm="1">
        <f t="array" ref="GU110">CORREL($B110:$B115,TRANSPOSE(GU$2:GZ$2))</f>
        <v>-0.72625960564723535</v>
      </c>
      <c r="GV110" cm="1">
        <f t="array" ref="GV110">CORREL($B110:$B115,TRANSPOSE(GV$2:HA$2))</f>
        <v>-0.63698348139330474</v>
      </c>
      <c r="GW110" cm="1">
        <f t="array" ref="GW110">CORREL($B110:$B115,TRANSPOSE(GW$2:HB$2))</f>
        <v>-0.25740059590087855</v>
      </c>
      <c r="GX110" cm="1">
        <f t="array" ref="GX110">CORREL($B110:$B115,TRANSPOSE(GX$2:HC$2))</f>
        <v>-0.6004132079176433</v>
      </c>
      <c r="GY110" cm="1">
        <f t="array" ref="GY110">CORREL($B110:$B115,TRANSPOSE(GY$2:HD$2))</f>
        <v>-0.91696055402256571</v>
      </c>
      <c r="GZ110" cm="1">
        <f t="array" ref="GZ110">CORREL($B110:$B115,TRANSPOSE(GZ$2:HE$2))</f>
        <v>-0.21462442508146568</v>
      </c>
      <c r="HA110" cm="1">
        <f t="array" ref="HA110">CORREL($B110:$B115,TRANSPOSE(HA$2:HF$2))</f>
        <v>0.39963784063536262</v>
      </c>
      <c r="HB110" cm="1">
        <f t="array" ref="HB110">CORREL($B110:$B115,TRANSPOSE(HB$2:HG$2))</f>
        <v>0.33321886600755291</v>
      </c>
      <c r="HC110" cm="1">
        <f t="array" ref="HC110">CORREL($B110:$B115,TRANSPOSE(HC$2:HH$2))</f>
        <v>-0.2263749546922518</v>
      </c>
      <c r="HD110" cm="1">
        <f t="array" ref="HD110">CORREL($B110:$B115,TRANSPOSE(HD$2:HI$2))</f>
        <v>-0.68406454179872211</v>
      </c>
      <c r="HE110" cm="1">
        <f t="array" ref="HE110">CORREL($B110:$B115,TRANSPOSE(HE$2:HJ$2))</f>
        <v>-0.77174203672130059</v>
      </c>
      <c r="HF110" cm="1">
        <f t="array" ref="HF110">CORREL($B110:$B115,TRANSPOSE(HF$2:HK$2))</f>
        <v>-0.71170646319879738</v>
      </c>
      <c r="HG110" cm="1">
        <f t="array" ref="HG110">CORREL($B110:$B115,TRANSPOSE(HG$2:HL$2))</f>
        <v>-0.74637645983348966</v>
      </c>
      <c r="HH110" cm="1">
        <f t="array" ref="HH110">CORREL($B110:$B115,TRANSPOSE(HH$2:HM$2))</f>
        <v>-0.78775779913615018</v>
      </c>
      <c r="HI110" cm="1">
        <f t="array" ref="HI110">CORREL($B110:$B115,TRANSPOSE(HI$2:HN$2))</f>
        <v>-0.44767415864376986</v>
      </c>
      <c r="HJ110" cm="1">
        <f t="array" ref="HJ110">CORREL($B110:$B115,TRANSPOSE(HJ$2:HO$2))</f>
        <v>-5.150620201684853E-2</v>
      </c>
      <c r="HK110" cm="1">
        <f t="array" ref="HK110">CORREL($B110:$B115,TRANSPOSE(HK$2:HP$2))</f>
        <v>-0.3029620639164472</v>
      </c>
      <c r="HL110" cm="1">
        <f t="array" ref="HL110">CORREL($B110:$B115,TRANSPOSE(HL$2:HQ$2))</f>
        <v>7.8319537769861031E-3</v>
      </c>
      <c r="HM110" cm="1">
        <f t="array" ref="HM110">CORREL($B110:$B115,TRANSPOSE(HM$2:HR$2))</f>
        <v>9.2129505804983455E-2</v>
      </c>
      <c r="HN110" cm="1">
        <f t="array" ref="HN110">CORREL($B110:$B115,TRANSPOSE(HN$2:HS$2))</f>
        <v>-0.40643169203889334</v>
      </c>
      <c r="HO110" cm="1">
        <f t="array" ref="HO110">CORREL($B110:$B115,TRANSPOSE(HO$2:HT$2))</f>
        <v>-0.53759753958902956</v>
      </c>
      <c r="HP110" cm="1">
        <f t="array" ref="HP110">CORREL($B110:$B115,TRANSPOSE(HP$2:HU$2))</f>
        <v>-0.88651350995263833</v>
      </c>
      <c r="HQ110" cm="1">
        <f t="array" ref="HQ110">CORREL($B110:$B115,TRANSPOSE(HQ$2:HV$2))</f>
        <v>-0.77935581541416221</v>
      </c>
      <c r="HR110" cm="1">
        <f t="array" ref="HR110">CORREL($B110:$B115,TRANSPOSE(HR$2:HW$2))</f>
        <v>-1</v>
      </c>
      <c r="HS110" t="e" cm="1">
        <f t="array" ref="HS110">CORREL($B110:$B115,TRANSPOSE(HS$2:HX$2))</f>
        <v>#DIV/0!</v>
      </c>
    </row>
    <row r="111" spans="1:227" x14ac:dyDescent="0.45">
      <c r="A111" s="1">
        <v>41425</v>
      </c>
      <c r="B111">
        <v>100.3</v>
      </c>
      <c r="D111" cm="1">
        <f t="array" ref="D111">CORREL($B111:$B116,TRANSPOSE(D$2:I$2))</f>
        <v>-0.83438166103731948</v>
      </c>
      <c r="E111" cm="1">
        <f t="array" ref="E111">CORREL($B111:$B116,TRANSPOSE(E$2:J$2))</f>
        <v>-0.9210722147968371</v>
      </c>
      <c r="F111" cm="1">
        <f t="array" ref="F111">CORREL($B111:$B116,TRANSPOSE(F$2:K$2))</f>
        <v>-0.53997951255743393</v>
      </c>
      <c r="G111" cm="1">
        <f t="array" ref="G111">CORREL($B111:$B116,TRANSPOSE(G$2:L$2))</f>
        <v>-7.998855414867545E-2</v>
      </c>
      <c r="H111" cm="1">
        <f t="array" ref="H111">CORREL($B111:$B116,TRANSPOSE(H$2:M$2))</f>
        <v>-0.40388173147128958</v>
      </c>
      <c r="I111" cm="1">
        <f t="array" ref="I111">CORREL($B111:$B116,TRANSPOSE(I$2:N$2))</f>
        <v>-0.92764293003407594</v>
      </c>
      <c r="J111" cm="1">
        <f t="array" ref="J111">CORREL($B111:$B116,TRANSPOSE(J$2:O$2))</f>
        <v>-0.52413267306045186</v>
      </c>
      <c r="K111" cm="1">
        <f t="array" ref="K111">CORREL($B111:$B116,TRANSPOSE(K$2:P$2))</f>
        <v>-0.22250286962866198</v>
      </c>
      <c r="L111" cm="1">
        <f t="array" ref="L111">CORREL($B111:$B116,TRANSPOSE(L$2:Q$2))</f>
        <v>-0.65947144976105343</v>
      </c>
      <c r="M111" cm="1">
        <f t="array" ref="M111">CORREL($B111:$B116,TRANSPOSE(M$2:R$2))</f>
        <v>-0.83325091261948159</v>
      </c>
      <c r="N111" cm="1">
        <f t="array" ref="N111">CORREL($B111:$B116,TRANSPOSE(N$2:S$2))</f>
        <v>-0.44371297157528627</v>
      </c>
      <c r="O111" cm="1">
        <f t="array" ref="O111">CORREL($B111:$B116,TRANSPOSE(O$2:T$2))</f>
        <v>-0.45133283570822891</v>
      </c>
      <c r="P111" cm="1">
        <f t="array" ref="P111">CORREL($B111:$B116,TRANSPOSE(P$2:U$2))</f>
        <v>-0.62277554114049194</v>
      </c>
      <c r="Q111" cm="1">
        <f t="array" ref="Q111">CORREL($B111:$B116,TRANSPOSE(Q$2:V$2))</f>
        <v>-0.76185901247764831</v>
      </c>
      <c r="R111" cm="1">
        <f t="array" ref="R111">CORREL($B111:$B116,TRANSPOSE(R$2:W$2))</f>
        <v>-0.87502262873976044</v>
      </c>
      <c r="S111" cm="1">
        <f t="array" ref="S111">CORREL($B111:$B116,TRANSPOSE(S$2:X$2))</f>
        <v>-0.93992447319267736</v>
      </c>
      <c r="T111" cm="1">
        <f t="array" ref="T111">CORREL($B111:$B116,TRANSPOSE(T$2:Y$2))</f>
        <v>-0.6708436989012283</v>
      </c>
      <c r="U111" cm="1">
        <f t="array" ref="U111">CORREL($B111:$B116,TRANSPOSE(U$2:Z$2))</f>
        <v>0.37486325695025913</v>
      </c>
      <c r="V111" cm="1">
        <f t="array" ref="V111">CORREL($B111:$B116,TRANSPOSE(V$2:AA$2))</f>
        <v>2.975711053331772E-2</v>
      </c>
      <c r="W111" cm="1">
        <f t="array" ref="W111">CORREL($B111:$B116,TRANSPOSE(W$2:AB$2))</f>
        <v>-0.3133478871780378</v>
      </c>
      <c r="X111" cm="1">
        <f t="array" ref="X111">CORREL($B111:$B116,TRANSPOSE(X$2:AC$2))</f>
        <v>-0.7643577266551983</v>
      </c>
      <c r="Y111" cm="1">
        <f t="array" ref="Y111">CORREL($B111:$B116,TRANSPOSE(Y$2:AD$2))</f>
        <v>-0.57400562620111761</v>
      </c>
      <c r="Z111" cm="1">
        <f t="array" ref="Z111">CORREL($B111:$B116,TRANSPOSE(Z$2:AE$2))</f>
        <v>0.1573692714644758</v>
      </c>
      <c r="AA111" cm="1">
        <f t="array" ref="AA111">CORREL($B111:$B116,TRANSPOSE(AA$2:AF$2))</f>
        <v>0.75073480091603495</v>
      </c>
      <c r="AB111" cm="1">
        <f t="array" ref="AB111">CORREL($B111:$B116,TRANSPOSE(AB$2:AG$2))</f>
        <v>0.92514819822874783</v>
      </c>
      <c r="AC111" cm="1">
        <f t="array" ref="AC111">CORREL($B111:$B116,TRANSPOSE(AC$2:AH$2))</f>
        <v>0.81258815666723383</v>
      </c>
      <c r="AD111" cm="1">
        <f t="array" ref="AD111">CORREL($B111:$B116,TRANSPOSE(AD$2:AI$2))</f>
        <v>0.32275382457477814</v>
      </c>
      <c r="AE111" cm="1">
        <f t="array" ref="AE111">CORREL($B111:$B116,TRANSPOSE(AE$2:AJ$2))</f>
        <v>-0.87500227288073429</v>
      </c>
      <c r="AF111" cm="1">
        <f t="array" ref="AF111">CORREL($B111:$B116,TRANSPOSE(AF$2:AK$2))</f>
        <v>-0.58412731953110653</v>
      </c>
      <c r="AG111" cm="1">
        <f t="array" ref="AG111">CORREL($B111:$B116,TRANSPOSE(AG$2:AL$2))</f>
        <v>-0.10911833844362244</v>
      </c>
      <c r="AH111" cm="1">
        <f t="array" ref="AH111">CORREL($B111:$B116,TRANSPOSE(AH$2:AM$2))</f>
        <v>0.39891490435427801</v>
      </c>
      <c r="AI111" cm="1">
        <f t="array" ref="AI111">CORREL($B111:$B116,TRANSPOSE(AI$2:AN$2))</f>
        <v>0.42525108285498164</v>
      </c>
      <c r="AJ111" cm="1">
        <f t="array" ref="AJ111">CORREL($B111:$B116,TRANSPOSE(AJ$2:AO$2))</f>
        <v>0.8452331050274825</v>
      </c>
      <c r="AK111" cm="1">
        <f t="array" ref="AK111">CORREL($B111:$B116,TRANSPOSE(AK$2:AP$2))</f>
        <v>0.82868613273727842</v>
      </c>
      <c r="AL111" cm="1">
        <f t="array" ref="AL111">CORREL($B111:$B116,TRANSPOSE(AL$2:AQ$2))</f>
        <v>5.4279310856508188E-2</v>
      </c>
      <c r="AM111" cm="1">
        <f t="array" ref="AM111">CORREL($B111:$B116,TRANSPOSE(AM$2:AR$2))</f>
        <v>-0.62393413048655566</v>
      </c>
      <c r="AN111" cm="1">
        <f t="array" ref="AN111">CORREL($B111:$B116,TRANSPOSE(AN$2:AS$2))</f>
        <v>-0.88256445426514107</v>
      </c>
      <c r="AO111" cm="1">
        <f t="array" ref="AO111">CORREL($B111:$B116,TRANSPOSE(AO$2:AT$2))</f>
        <v>-0.24235913967044495</v>
      </c>
      <c r="AP111" cm="1">
        <f t="array" ref="AP111">CORREL($B111:$B116,TRANSPOSE(AP$2:AU$2))</f>
        <v>0.39683330275655093</v>
      </c>
      <c r="AQ111" cm="1">
        <f t="array" ref="AQ111">CORREL($B111:$B116,TRANSPOSE(AQ$2:AV$2))</f>
        <v>0.95301610118522107</v>
      </c>
      <c r="AR111" cm="1">
        <f t="array" ref="AR111">CORREL($B111:$B116,TRANSPOSE(AR$2:AW$2))</f>
        <v>0.81743204731097208</v>
      </c>
      <c r="AS111" cm="1">
        <f t="array" ref="AS111">CORREL($B111:$B116,TRANSPOSE(AS$2:AX$2))</f>
        <v>0.13314115123777093</v>
      </c>
      <c r="AT111" cm="1">
        <f t="array" ref="AT111">CORREL($B111:$B116,TRANSPOSE(AT$2:AY$2))</f>
        <v>-0.85641542778304103</v>
      </c>
      <c r="AU111" cm="1">
        <f t="array" ref="AU111">CORREL($B111:$B116,TRANSPOSE(AU$2:AZ$2))</f>
        <v>-0.30157651146905096</v>
      </c>
      <c r="AV111" cm="1">
        <f t="array" ref="AV111">CORREL($B111:$B116,TRANSPOSE(AV$2:BA$2))</f>
        <v>-0.11655134910437402</v>
      </c>
      <c r="AW111" cm="1">
        <f t="array" ref="AW111">CORREL($B111:$B116,TRANSPOSE(AW$2:BB$2))</f>
        <v>-0.58299886453798544</v>
      </c>
      <c r="AX111" cm="1">
        <f t="array" ref="AX111">CORREL($B111:$B116,TRANSPOSE(AX$2:BC$2))</f>
        <v>-0.95218948323263597</v>
      </c>
      <c r="AY111" cm="1">
        <f t="array" ref="AY111">CORREL($B111:$B116,TRANSPOSE(AY$2:BD$2))</f>
        <v>-0.7749403686820493</v>
      </c>
      <c r="AZ111" cm="1">
        <f t="array" ref="AZ111">CORREL($B111:$B116,TRANSPOSE(AZ$2:BE$2))</f>
        <v>-0.23950222322412545</v>
      </c>
      <c r="BA111" cm="1">
        <f t="array" ref="BA111">CORREL($B111:$B116,TRANSPOSE(BA$2:BF$2))</f>
        <v>-0.24124070985415388</v>
      </c>
      <c r="BB111" cm="1">
        <f t="array" ref="BB111">CORREL($B111:$B116,TRANSPOSE(BB$2:BG$2))</f>
        <v>-0.53168533291016251</v>
      </c>
      <c r="BC111" cm="1">
        <f t="array" ref="BC111">CORREL($B111:$B116,TRANSPOSE(BC$2:BH$2))</f>
        <v>-0.74412727456924022</v>
      </c>
      <c r="BD111" cm="1">
        <f t="array" ref="BD111">CORREL($B111:$B116,TRANSPOSE(BD$2:BI$2))</f>
        <v>-0.73256348300944862</v>
      </c>
      <c r="BE111" cm="1">
        <f t="array" ref="BE111">CORREL($B111:$B116,TRANSPOSE(BE$2:BJ$2))</f>
        <v>-0.78846499966031613</v>
      </c>
      <c r="BF111" cm="1">
        <f t="array" ref="BF111">CORREL($B111:$B116,TRANSPOSE(BF$2:BK$2))</f>
        <v>-0.92852060366454126</v>
      </c>
      <c r="BG111" cm="1">
        <f t="array" ref="BG111">CORREL($B111:$B116,TRANSPOSE(BG$2:BL$2))</f>
        <v>-0.66260889094901188</v>
      </c>
      <c r="BH111" cm="1">
        <f t="array" ref="BH111">CORREL($B111:$B116,TRANSPOSE(BH$2:BM$2))</f>
        <v>0.41043261260535646</v>
      </c>
      <c r="BI111" cm="1">
        <f t="array" ref="BI111">CORREL($B111:$B116,TRANSPOSE(BI$2:BN$2))</f>
        <v>0.77641576183931593</v>
      </c>
      <c r="BJ111" cm="1">
        <f t="array" ref="BJ111">CORREL($B111:$B116,TRANSPOSE(BJ$2:BO$2))</f>
        <v>0.6486001714796118</v>
      </c>
      <c r="BK111" cm="1">
        <f t="array" ref="BK111">CORREL($B111:$B116,TRANSPOSE(BK$2:BP$2))</f>
        <v>0.81657447009231388</v>
      </c>
      <c r="BL111" cm="1">
        <f t="array" ref="BL111">CORREL($B111:$B116,TRANSPOSE(BL$2:BQ$2))</f>
        <v>5.5496746507760791E-2</v>
      </c>
      <c r="BM111" cm="1">
        <f t="array" ref="BM111">CORREL($B111:$B116,TRANSPOSE(BM$2:BR$2))</f>
        <v>-0.34391110734275504</v>
      </c>
      <c r="BN111" cm="1">
        <f t="array" ref="BN111">CORREL($B111:$B116,TRANSPOSE(BN$2:BS$2))</f>
        <v>-0.81797854574011752</v>
      </c>
      <c r="BO111" cm="1">
        <f t="array" ref="BO111">CORREL($B111:$B116,TRANSPOSE(BO$2:BT$2))</f>
        <v>-0.59788600465516162</v>
      </c>
      <c r="BP111" cm="1">
        <f t="array" ref="BP111">CORREL($B111:$B116,TRANSPOSE(BP$2:BU$2))</f>
        <v>-0.61305577737832917</v>
      </c>
      <c r="BQ111" cm="1">
        <f t="array" ref="BQ111">CORREL($B111:$B116,TRANSPOSE(BQ$2:BV$2))</f>
        <v>-0.45977577095083705</v>
      </c>
      <c r="BR111" cm="1">
        <f t="array" ref="BR111">CORREL($B111:$B116,TRANSPOSE(BR$2:BW$2))</f>
        <v>-0.5404995935495942</v>
      </c>
      <c r="BS111" cm="1">
        <f t="array" ref="BS111">CORREL($B111:$B116,TRANSPOSE(BS$2:BX$2))</f>
        <v>0.29343783243496563</v>
      </c>
      <c r="BT111" cm="1">
        <f t="array" ref="BT111">CORREL($B111:$B116,TRANSPOSE(BT$2:BY$2))</f>
        <v>-0.12705455156718501</v>
      </c>
      <c r="BU111" cm="1">
        <f t="array" ref="BU111">CORREL($B111:$B116,TRANSPOSE(BU$2:BZ$2))</f>
        <v>-0.49348252415293969</v>
      </c>
      <c r="BV111" cm="1">
        <f t="array" ref="BV111">CORREL($B111:$B116,TRANSPOSE(BV$2:CA$2))</f>
        <v>-0.72476476413782043</v>
      </c>
      <c r="BW111" cm="1">
        <f t="array" ref="BW111">CORREL($B111:$B116,TRANSPOSE(BW$2:CB$2))</f>
        <v>-0.91818187226673686</v>
      </c>
      <c r="BX111" cm="1">
        <f t="array" ref="BX111">CORREL($B111:$B116,TRANSPOSE(BX$2:CC$2))</f>
        <v>-0.54783265746417276</v>
      </c>
      <c r="BY111" cm="1">
        <f t="array" ref="BY111">CORREL($B111:$B116,TRANSPOSE(BY$2:CD$2))</f>
        <v>0.32163629696496532</v>
      </c>
      <c r="BZ111" cm="1">
        <f t="array" ref="BZ111">CORREL($B111:$B116,TRANSPOSE(BZ$2:CE$2))</f>
        <v>0.81320613194217362</v>
      </c>
      <c r="CA111" cm="1">
        <f t="array" ref="CA111">CORREL($B111:$B116,TRANSPOSE(CA$2:CF$2))</f>
        <v>0.87544942216932342</v>
      </c>
      <c r="CB111" cm="1">
        <f t="array" ref="CB111">CORREL($B111:$B116,TRANSPOSE(CB$2:CG$2))</f>
        <v>0.63184579444191991</v>
      </c>
      <c r="CC111" cm="1">
        <f t="array" ref="CC111">CORREL($B111:$B116,TRANSPOSE(CC$2:CH$2))</f>
        <v>0.48985957808660119</v>
      </c>
      <c r="CD111" cm="1">
        <f t="array" ref="CD111">CORREL($B111:$B116,TRANSPOSE(CD$2:CI$2))</f>
        <v>0.69241384301094788</v>
      </c>
      <c r="CE111" cm="1">
        <f t="array" ref="CE111">CORREL($B111:$B116,TRANSPOSE(CE$2:CJ$2))</f>
        <v>0.93377188450223103</v>
      </c>
      <c r="CF111" cm="1">
        <f t="array" ref="CF111">CORREL($B111:$B116,TRANSPOSE(CF$2:CK$2))</f>
        <v>0.81728694990607642</v>
      </c>
      <c r="CG111" cm="1">
        <f t="array" ref="CG111">CORREL($B111:$B116,TRANSPOSE(CG$2:CL$2))</f>
        <v>-0.1413885303153451</v>
      </c>
      <c r="CH111" cm="1">
        <f t="array" ref="CH111">CORREL($B111:$B116,TRANSPOSE(CH$2:CM$2))</f>
        <v>-0.57307239161788104</v>
      </c>
      <c r="CI111" cm="1">
        <f t="array" ref="CI111">CORREL($B111:$B116,TRANSPOSE(CI$2:CN$2))</f>
        <v>-0.55425617342957145</v>
      </c>
      <c r="CJ111" cm="1">
        <f t="array" ref="CJ111">CORREL($B111:$B116,TRANSPOSE(CJ$2:CO$2))</f>
        <v>-0.15542761621822432</v>
      </c>
      <c r="CK111" cm="1">
        <f t="array" ref="CK111">CORREL($B111:$B116,TRANSPOSE(CK$2:CP$2))</f>
        <v>0.35374402687989348</v>
      </c>
      <c r="CL111" cm="1">
        <f t="array" ref="CL111">CORREL($B111:$B116,TRANSPOSE(CL$2:CQ$2))</f>
        <v>0.68879205744623528</v>
      </c>
      <c r="CM111" cm="1">
        <f t="array" ref="CM111">CORREL($B111:$B116,TRANSPOSE(CM$2:CR$2))</f>
        <v>0.81128912883415338</v>
      </c>
      <c r="CN111" cm="1">
        <f t="array" ref="CN111">CORREL($B111:$B116,TRANSPOSE(CN$2:CS$2))</f>
        <v>0.82523548235400646</v>
      </c>
      <c r="CO111" cm="1">
        <f t="array" ref="CO111">CORREL($B111:$B116,TRANSPOSE(CO$2:CT$2))</f>
        <v>0.84140698252659896</v>
      </c>
      <c r="CP111" cm="1">
        <f t="array" ref="CP111">CORREL($B111:$B116,TRANSPOSE(CP$2:CU$2))</f>
        <v>0.88261963543091382</v>
      </c>
      <c r="CQ111" cm="1">
        <f t="array" ref="CQ111">CORREL($B111:$B116,TRANSPOSE(CQ$2:CV$2))</f>
        <v>0.90639027249009096</v>
      </c>
      <c r="CR111" cm="1">
        <f t="array" ref="CR111">CORREL($B111:$B116,TRANSPOSE(CR$2:CW$2))</f>
        <v>0.3529314811505177</v>
      </c>
      <c r="CS111" cm="1">
        <f t="array" ref="CS111">CORREL($B111:$B116,TRANSPOSE(CS$2:CX$2))</f>
        <v>-0.79109712641375907</v>
      </c>
      <c r="CT111" cm="1">
        <f t="array" ref="CT111">CORREL($B111:$B116,TRANSPOSE(CT$2:CY$2))</f>
        <v>-0.77187531407693177</v>
      </c>
      <c r="CU111" cm="1">
        <f t="array" ref="CU111">CORREL($B111:$B116,TRANSPOSE(CU$2:CZ$2))</f>
        <v>-7.2131121217965083E-2</v>
      </c>
      <c r="CV111" cm="1">
        <f t="array" ref="CV111">CORREL($B111:$B116,TRANSPOSE(CV$2:DA$2))</f>
        <v>0.20861511242244407</v>
      </c>
      <c r="CW111" cm="1">
        <f t="array" ref="CW111">CORREL($B111:$B116,TRANSPOSE(CW$2:DB$2))</f>
        <v>0.76594673153294102</v>
      </c>
      <c r="CX111" cm="1">
        <f t="array" ref="CX111">CORREL($B111:$B116,TRANSPOSE(CX$2:DC$2))</f>
        <v>0.36500928167050123</v>
      </c>
      <c r="CY111" cm="1">
        <f t="array" ref="CY111">CORREL($B111:$B116,TRANSPOSE(CY$2:DD$2))</f>
        <v>0.26865906118337957</v>
      </c>
      <c r="CZ111" cm="1">
        <f t="array" ref="CZ111">CORREL($B111:$B116,TRANSPOSE(CZ$2:DE$2))</f>
        <v>0.16121043216965461</v>
      </c>
      <c r="DA111" cm="1">
        <f t="array" ref="DA111">CORREL($B111:$B116,TRANSPOSE(DA$2:DF$2))</f>
        <v>-9.2316527515994406E-3</v>
      </c>
      <c r="DB111" cm="1">
        <f t="array" ref="DB111">CORREL($B111:$B116,TRANSPOSE(DB$2:DG$2))</f>
        <v>-0.5646847533270738</v>
      </c>
      <c r="DC111" cm="1">
        <f t="array" ref="DC111">CORREL($B111:$B116,TRANSPOSE(DC$2:DH$2))</f>
        <v>-0.95869974930744017</v>
      </c>
      <c r="DD111" cm="1">
        <f t="array" ref="DD111">CORREL($B111:$B116,TRANSPOSE(DD$2:DI$2))</f>
        <v>-0.69961349231105807</v>
      </c>
      <c r="DE111" cm="1">
        <f t="array" ref="DE111">CORREL($B111:$B116,TRANSPOSE(DE$2:DJ$2))</f>
        <v>0.16318422794623424</v>
      </c>
      <c r="DF111" cm="1">
        <f t="array" ref="DF111">CORREL($B111:$B116,TRANSPOSE(DF$2:DK$2))</f>
        <v>0.70701460467401944</v>
      </c>
      <c r="DG111" cm="1">
        <f t="array" ref="DG111">CORREL($B111:$B116,TRANSPOSE(DG$2:DL$2))</f>
        <v>1</v>
      </c>
      <c r="DH111" cm="1">
        <f t="array" ref="DH111">CORREL($B111:$B116,TRANSPOSE(DH$2:DM$2))</f>
        <v>0.60530937689092978</v>
      </c>
      <c r="DI111" cm="1">
        <f t="array" ref="DI111">CORREL($B111:$B116,TRANSPOSE(DI$2:DN$2))</f>
        <v>-0.2308669988797106</v>
      </c>
      <c r="DJ111" cm="1">
        <f t="array" ref="DJ111">CORREL($B111:$B116,TRANSPOSE(DJ$2:DO$2))</f>
        <v>-0.3656638380108006</v>
      </c>
      <c r="DK111" cm="1">
        <f t="array" ref="DK111">CORREL($B111:$B116,TRANSPOSE(DK$2:DP$2))</f>
        <v>0.61693468641608484</v>
      </c>
      <c r="DL111" cm="1">
        <f t="array" ref="DL111">CORREL($B111:$B116,TRANSPOSE(DL$2:DQ$2))</f>
        <v>0.26978731359285202</v>
      </c>
      <c r="DM111" cm="1">
        <f t="array" ref="DM111">CORREL($B111:$B116,TRANSPOSE(DM$2:DR$2))</f>
        <v>-0.22764919450442694</v>
      </c>
      <c r="DN111" cm="1">
        <f t="array" ref="DN111">CORREL($B111:$B116,TRANSPOSE(DN$2:DS$2))</f>
        <v>-0.75991541290523257</v>
      </c>
      <c r="DO111" cm="1">
        <f t="array" ref="DO111">CORREL($B111:$B116,TRANSPOSE(DO$2:DT$2))</f>
        <v>-0.53955802038053469</v>
      </c>
      <c r="DP111" cm="1">
        <f t="array" ref="DP111">CORREL($B111:$B116,TRANSPOSE(DP$2:DU$2))</f>
        <v>0.28786216495875888</v>
      </c>
      <c r="DQ111" cm="1">
        <f t="array" ref="DQ111">CORREL($B111:$B116,TRANSPOSE(DQ$2:DV$2))</f>
        <v>0.86891864211077263</v>
      </c>
      <c r="DR111" cm="1">
        <f t="array" ref="DR111">CORREL($B111:$B116,TRANSPOSE(DR$2:DW$2))</f>
        <v>0.89469252536120547</v>
      </c>
      <c r="DS111" cm="1">
        <f t="array" ref="DS111">CORREL($B111:$B116,TRANSPOSE(DS$2:DX$2))</f>
        <v>0.12877385440162675</v>
      </c>
      <c r="DT111" cm="1">
        <f t="array" ref="DT111">CORREL($B111:$B116,TRANSPOSE(DT$2:DY$2))</f>
        <v>-0.77075164153554354</v>
      </c>
      <c r="DU111" cm="1">
        <f t="array" ref="DU111">CORREL($B111:$B116,TRANSPOSE(DU$2:DZ$2))</f>
        <v>-0.87196739608518126</v>
      </c>
      <c r="DV111" cm="1">
        <f t="array" ref="DV111">CORREL($B111:$B116,TRANSPOSE(DV$2:EA$2))</f>
        <v>-0.69211323046353579</v>
      </c>
      <c r="DW111" cm="1">
        <f t="array" ref="DW111">CORREL($B111:$B116,TRANSPOSE(DW$2:EB$2))</f>
        <v>-0.73424067861766684</v>
      </c>
      <c r="DX111" cm="1">
        <f t="array" ref="DX111">CORREL($B111:$B116,TRANSPOSE(DX$2:EC$2))</f>
        <v>-9.7431925364718022E-2</v>
      </c>
      <c r="DY111" cm="1">
        <f t="array" ref="DY111">CORREL($B111:$B116,TRANSPOSE(DY$2:ED$2))</f>
        <v>0.11462708080179977</v>
      </c>
      <c r="DZ111" cm="1">
        <f t="array" ref="DZ111">CORREL($B111:$B116,TRANSPOSE(DZ$2:EE$2))</f>
        <v>0.89478093104399026</v>
      </c>
      <c r="EA111" cm="1">
        <f t="array" ref="EA111">CORREL($B111:$B116,TRANSPOSE(EA$2:EF$2))</f>
        <v>0.34955440143394922</v>
      </c>
      <c r="EB111" cm="1">
        <f t="array" ref="EB111">CORREL($B111:$B116,TRANSPOSE(EB$2:EG$2))</f>
        <v>0.36132653315811619</v>
      </c>
      <c r="EC111" cm="1">
        <f t="array" ref="EC111">CORREL($B111:$B116,TRANSPOSE(EC$2:EH$2))</f>
        <v>0.28286270440876404</v>
      </c>
      <c r="ED111" cm="1">
        <f t="array" ref="ED111">CORREL($B111:$B116,TRANSPOSE(ED$2:EI$2))</f>
        <v>-0.1482747055414384</v>
      </c>
      <c r="EE111" cm="1">
        <f t="array" ref="EE111">CORREL($B111:$B116,TRANSPOSE(EE$2:EJ$2))</f>
        <v>-0.47630631783202687</v>
      </c>
      <c r="EF111" cm="1">
        <f t="array" ref="EF111">CORREL($B111:$B116,TRANSPOSE(EF$2:EK$2))</f>
        <v>-0.80561847013234777</v>
      </c>
      <c r="EG111" cm="1">
        <f t="array" ref="EG111">CORREL($B111:$B116,TRANSPOSE(EG$2:EL$2))</f>
        <v>-0.86649391690513689</v>
      </c>
      <c r="EH111" cm="1">
        <f t="array" ref="EH111">CORREL($B111:$B116,TRANSPOSE(EH$2:EM$2))</f>
        <v>-0.81802476446691319</v>
      </c>
      <c r="EI111" cm="1">
        <f t="array" ref="EI111">CORREL($B111:$B116,TRANSPOSE(EI$2:EN$2))</f>
        <v>-0.46819387971822168</v>
      </c>
      <c r="EJ111" cm="1">
        <f t="array" ref="EJ111">CORREL($B111:$B116,TRANSPOSE(EJ$2:EO$2))</f>
        <v>0.34930055150399891</v>
      </c>
      <c r="EK111" cm="1">
        <f t="array" ref="EK111">CORREL($B111:$B116,TRANSPOSE(EK$2:EP$2))</f>
        <v>0.20362673798860118</v>
      </c>
      <c r="EL111" cm="1">
        <f t="array" ref="EL111">CORREL($B111:$B116,TRANSPOSE(EL$2:EQ$2))</f>
        <v>-0.53635179114795273</v>
      </c>
      <c r="EM111" cm="1">
        <f t="array" ref="EM111">CORREL($B111:$B116,TRANSPOSE(EM$2:ER$2))</f>
        <v>-0.83460636166843194</v>
      </c>
      <c r="EN111" cm="1">
        <f t="array" ref="EN111">CORREL($B111:$B116,TRANSPOSE(EN$2:ES$2))</f>
        <v>-0.18490253217833086</v>
      </c>
      <c r="EO111" cm="1">
        <f t="array" ref="EO111">CORREL($B111:$B116,TRANSPOSE(EO$2:ET$2))</f>
        <v>0.35729794937545623</v>
      </c>
      <c r="EP111" cm="1">
        <f t="array" ref="EP111">CORREL($B111:$B116,TRANSPOSE(EP$2:EU$2))</f>
        <v>-0.3775589362144422</v>
      </c>
      <c r="EQ111" cm="1">
        <f t="array" ref="EQ111">CORREL($B111:$B116,TRANSPOSE(EQ$2:EV$2))</f>
        <v>-0.74846104282424575</v>
      </c>
      <c r="ER111" cm="1">
        <f t="array" ref="ER111">CORREL($B111:$B116,TRANSPOSE(ER$2:EW$2))</f>
        <v>4.4434072123108265E-2</v>
      </c>
      <c r="ES111" cm="1">
        <f t="array" ref="ES111">CORREL($B111:$B116,TRANSPOSE(ES$2:EX$2))</f>
        <v>5.7962143206539044E-2</v>
      </c>
      <c r="ET111" cm="1">
        <f t="array" ref="ET111">CORREL($B111:$B116,TRANSPOSE(ET$2:EY$2))</f>
        <v>-0.67117776459077894</v>
      </c>
      <c r="EU111" cm="1">
        <f t="array" ref="EU111">CORREL($B111:$B116,TRANSPOSE(EU$2:EZ$2))</f>
        <v>-0.51906141979870357</v>
      </c>
      <c r="EV111" cm="1">
        <f t="array" ref="EV111">CORREL($B111:$B116,TRANSPOSE(EV$2:FA$2))</f>
        <v>-0.18976669021111717</v>
      </c>
      <c r="EW111" cm="1">
        <f t="array" ref="EW111">CORREL($B111:$B116,TRANSPOSE(EW$2:FB$2))</f>
        <v>-2.9254631011916523E-2</v>
      </c>
      <c r="EX111" cm="1">
        <f t="array" ref="EX111">CORREL($B111:$B116,TRANSPOSE(EX$2:FC$2))</f>
        <v>-0.52365184077358695</v>
      </c>
      <c r="EY111" cm="1">
        <f t="array" ref="EY111">CORREL($B111:$B116,TRANSPOSE(EY$2:FD$2))</f>
        <v>-0.77928537289546351</v>
      </c>
      <c r="EZ111" cm="1">
        <f t="array" ref="EZ111">CORREL($B111:$B116,TRANSPOSE(EZ$2:FE$2))</f>
        <v>-0.82831035279833831</v>
      </c>
      <c r="FA111" cm="1">
        <f t="array" ref="FA111">CORREL($B111:$B116,TRANSPOSE(FA$2:FF$2))</f>
        <v>-0.75870056083147797</v>
      </c>
      <c r="FB111" cm="1">
        <f t="array" ref="FB111">CORREL($B111:$B116,TRANSPOSE(FB$2:FG$2))</f>
        <v>-0.56487787846815296</v>
      </c>
      <c r="FC111" cm="1">
        <f t="array" ref="FC111">CORREL($B111:$B116,TRANSPOSE(FC$2:FH$2))</f>
        <v>0.1842310943675467</v>
      </c>
      <c r="FD111" cm="1">
        <f t="array" ref="FD111">CORREL($B111:$B116,TRANSPOSE(FD$2:FI$2))</f>
        <v>0.52924324533851685</v>
      </c>
      <c r="FE111" cm="1">
        <f t="array" ref="FE111">CORREL($B111:$B116,TRANSPOSE(FE$2:FJ$2))</f>
        <v>0.46559102303898547</v>
      </c>
      <c r="FF111" cm="1">
        <f t="array" ref="FF111">CORREL($B111:$B116,TRANSPOSE(FF$2:FK$2))</f>
        <v>0.46204854661324768</v>
      </c>
      <c r="FG111" cm="1">
        <f t="array" ref="FG111">CORREL($B111:$B116,TRANSPOSE(FG$2:FL$2))</f>
        <v>0.6908773127655935</v>
      </c>
      <c r="FH111" cm="1">
        <f t="array" ref="FH111">CORREL($B111:$B116,TRANSPOSE(FH$2:FM$2))</f>
        <v>0.93525802222616428</v>
      </c>
      <c r="FI111" cm="1">
        <f t="array" ref="FI111">CORREL($B111:$B116,TRANSPOSE(FI$2:FN$2))</f>
        <v>0.84645383903259486</v>
      </c>
      <c r="FJ111" cm="1">
        <f t="array" ref="FJ111">CORREL($B111:$B116,TRANSPOSE(FJ$2:FO$2))</f>
        <v>0.37789429276876763</v>
      </c>
      <c r="FK111" cm="1">
        <f t="array" ref="FK111">CORREL($B111:$B116,TRANSPOSE(FK$2:FP$2))</f>
        <v>-0.57889449507862123</v>
      </c>
      <c r="FL111" cm="1">
        <f t="array" ref="FL111">CORREL($B111:$B116,TRANSPOSE(FL$2:FQ$2))</f>
        <v>-0.65583385517123005</v>
      </c>
      <c r="FM111" cm="1">
        <f t="array" ref="FM111">CORREL($B111:$B116,TRANSPOSE(FM$2:FR$2))</f>
        <v>-0.78407502441053178</v>
      </c>
      <c r="FN111" cm="1">
        <f t="array" ref="FN111">CORREL($B111:$B116,TRANSPOSE(FN$2:FS$2))</f>
        <v>-0.29701345203700436</v>
      </c>
      <c r="FO111" cm="1">
        <f t="array" ref="FO111">CORREL($B111:$B116,TRANSPOSE(FO$2:FT$2))</f>
        <v>0.59495618998275568</v>
      </c>
      <c r="FP111" cm="1">
        <f t="array" ref="FP111">CORREL($B111:$B116,TRANSPOSE(FP$2:FU$2))</f>
        <v>0.84186882149630216</v>
      </c>
      <c r="FQ111" cm="1">
        <f t="array" ref="FQ111">CORREL($B111:$B116,TRANSPOSE(FQ$2:FV$2))</f>
        <v>0.43791350077051561</v>
      </c>
      <c r="FR111" cm="1">
        <f t="array" ref="FR111">CORREL($B111:$B116,TRANSPOSE(FR$2:FW$2))</f>
        <v>-0.39620630231292658</v>
      </c>
      <c r="FS111" cm="1">
        <f t="array" ref="FS111">CORREL($B111:$B116,TRANSPOSE(FS$2:FX$2))</f>
        <v>-0.61406375389151702</v>
      </c>
      <c r="FT111" cm="1">
        <f t="array" ref="FT111">CORREL($B111:$B116,TRANSPOSE(FT$2:FY$2))</f>
        <v>-0.81950836826890783</v>
      </c>
      <c r="FU111" cm="1">
        <f t="array" ref="FU111">CORREL($B111:$B116,TRANSPOSE(FU$2:FZ$2))</f>
        <v>-0.85993695483861565</v>
      </c>
      <c r="FV111" cm="1">
        <f t="array" ref="FV111">CORREL($B111:$B116,TRANSPOSE(FV$2:GA$2))</f>
        <v>-0.69967477784020826</v>
      </c>
      <c r="FW111" cm="1">
        <f t="array" ref="FW111">CORREL($B111:$B116,TRANSPOSE(FW$2:GB$2))</f>
        <v>-0.70662159057566787</v>
      </c>
      <c r="FX111" cm="1">
        <f t="array" ref="FX111">CORREL($B111:$B116,TRANSPOSE(FX$2:GC$2))</f>
        <v>-0.54773917739776201</v>
      </c>
      <c r="FY111" cm="1">
        <f t="array" ref="FY111">CORREL($B111:$B116,TRANSPOSE(FY$2:GD$2))</f>
        <v>-0.56178646473183247</v>
      </c>
      <c r="FZ111" cm="1">
        <f t="array" ref="FZ111">CORREL($B111:$B116,TRANSPOSE(FZ$2:GE$2))</f>
        <v>-0.4897711171008397</v>
      </c>
      <c r="GA111" cm="1">
        <f t="array" ref="GA111">CORREL($B111:$B116,TRANSPOSE(GA$2:GF$2))</f>
        <v>-0.65753584987747771</v>
      </c>
      <c r="GB111" cm="1">
        <f t="array" ref="GB111">CORREL($B111:$B116,TRANSPOSE(GB$2:GG$2))</f>
        <v>-0.8845292811474279</v>
      </c>
      <c r="GC111" cm="1">
        <f t="array" ref="GC111">CORREL($B111:$B116,TRANSPOSE(GC$2:GH$2))</f>
        <v>-0.83985589821397755</v>
      </c>
      <c r="GD111" cm="1">
        <f t="array" ref="GD111">CORREL($B111:$B116,TRANSPOSE(GD$2:GI$2))</f>
        <v>-0.62863241220994426</v>
      </c>
      <c r="GE111" cm="1">
        <f t="array" ref="GE111">CORREL($B111:$B116,TRANSPOSE(GE$2:GJ$2))</f>
        <v>0.23780168259513942</v>
      </c>
      <c r="GF111" cm="1">
        <f t="array" ref="GF111">CORREL($B111:$B116,TRANSPOSE(GF$2:GK$2))</f>
        <v>0.6688918538690527</v>
      </c>
      <c r="GG111" cm="1">
        <f t="array" ref="GG111">CORREL($B111:$B116,TRANSPOSE(GG$2:GL$2))</f>
        <v>0.83773684009815419</v>
      </c>
      <c r="GH111" cm="1">
        <f t="array" ref="GH111">CORREL($B111:$B116,TRANSPOSE(GH$2:GM$2))</f>
        <v>4.7860460514278329E-2</v>
      </c>
      <c r="GI111" cm="1">
        <f t="array" ref="GI111">CORREL($B111:$B116,TRANSPOSE(GI$2:GN$2))</f>
        <v>-0.58622912037575758</v>
      </c>
      <c r="GJ111" cm="1">
        <f t="array" ref="GJ111">CORREL($B111:$B116,TRANSPOSE(GJ$2:GO$2))</f>
        <v>-0.40850725111945485</v>
      </c>
      <c r="GK111" cm="1">
        <f t="array" ref="GK111">CORREL($B111:$B116,TRANSPOSE(GK$2:GP$2))</f>
        <v>-0.58825447806204045</v>
      </c>
      <c r="GL111" cm="1">
        <f t="array" ref="GL111">CORREL($B111:$B116,TRANSPOSE(GL$2:GQ$2))</f>
        <v>-0.68364453768484623</v>
      </c>
      <c r="GM111" cm="1">
        <f t="array" ref="GM111">CORREL($B111:$B116,TRANSPOSE(GM$2:GR$2))</f>
        <v>-0.44662962323132688</v>
      </c>
      <c r="GN111" cm="1">
        <f t="array" ref="GN111">CORREL($B111:$B116,TRANSPOSE(GN$2:GS$2))</f>
        <v>4.765002494957251E-2</v>
      </c>
      <c r="GO111" cm="1">
        <f t="array" ref="GO111">CORREL($B111:$B116,TRANSPOSE(GO$2:GT$2))</f>
        <v>-0.27238294904510779</v>
      </c>
      <c r="GP111" cm="1">
        <f t="array" ref="GP111">CORREL($B111:$B116,TRANSPOSE(GP$2:GU$2))</f>
        <v>-0.37711778322910217</v>
      </c>
      <c r="GQ111" cm="1">
        <f t="array" ref="GQ111">CORREL($B111:$B116,TRANSPOSE(GQ$2:GV$2))</f>
        <v>-0.28653960735780798</v>
      </c>
      <c r="GR111" cm="1">
        <f t="array" ref="GR111">CORREL($B111:$B116,TRANSPOSE(GR$2:GW$2))</f>
        <v>-0.35777044471230141</v>
      </c>
      <c r="GS111" cm="1">
        <f t="array" ref="GS111">CORREL($B111:$B116,TRANSPOSE(GS$2:GX$2))</f>
        <v>-0.61797315488929538</v>
      </c>
      <c r="GT111" cm="1">
        <f t="array" ref="GT111">CORREL($B111:$B116,TRANSPOSE(GT$2:GY$2))</f>
        <v>-0.82762861084348704</v>
      </c>
      <c r="GU111" cm="1">
        <f t="array" ref="GU111">CORREL($B111:$B116,TRANSPOSE(GU$2:GZ$2))</f>
        <v>-0.84199489339124056</v>
      </c>
      <c r="GV111" cm="1">
        <f t="array" ref="GV111">CORREL($B111:$B116,TRANSPOSE(GV$2:HA$2))</f>
        <v>-0.63290920623816516</v>
      </c>
      <c r="GW111" cm="1">
        <f t="array" ref="GW111">CORREL($B111:$B116,TRANSPOSE(GW$2:HB$2))</f>
        <v>-0.38912268093432673</v>
      </c>
      <c r="GX111" cm="1">
        <f t="array" ref="GX111">CORREL($B111:$B116,TRANSPOSE(GX$2:HC$2))</f>
        <v>-0.12161158957747749</v>
      </c>
      <c r="GY111" cm="1">
        <f t="array" ref="GY111">CORREL($B111:$B116,TRANSPOSE(GY$2:HD$2))</f>
        <v>-0.58877225718596859</v>
      </c>
      <c r="GZ111" cm="1">
        <f t="array" ref="GZ111">CORREL($B111:$B116,TRANSPOSE(GZ$2:HE$2))</f>
        <v>-0.62506105639052667</v>
      </c>
      <c r="HA111" cm="1">
        <f t="array" ref="HA111">CORREL($B111:$B116,TRANSPOSE(HA$2:HF$2))</f>
        <v>-0.2087862187629882</v>
      </c>
      <c r="HB111" cm="1">
        <f t="array" ref="HB111">CORREL($B111:$B116,TRANSPOSE(HB$2:HG$2))</f>
        <v>0.71864118508093722</v>
      </c>
      <c r="HC111" cm="1">
        <f t="array" ref="HC111">CORREL($B111:$B116,TRANSPOSE(HC$2:HH$2))</f>
        <v>0.33275971286599715</v>
      </c>
      <c r="HD111" cm="1">
        <f t="array" ref="HD111">CORREL($B111:$B116,TRANSPOSE(HD$2:HI$2))</f>
        <v>-0.55576092106522479</v>
      </c>
      <c r="HE111" cm="1">
        <f t="array" ref="HE111">CORREL($B111:$B116,TRANSPOSE(HE$2:HJ$2))</f>
        <v>-0.79822290600605061</v>
      </c>
      <c r="HF111" cm="1">
        <f t="array" ref="HF111">CORREL($B111:$B116,TRANSPOSE(HF$2:HK$2))</f>
        <v>-0.80899890165674149</v>
      </c>
      <c r="HG111" cm="1">
        <f t="array" ref="HG111">CORREL($B111:$B116,TRANSPOSE(HG$2:HL$2))</f>
        <v>-0.62603868615117475</v>
      </c>
      <c r="HH111" cm="1">
        <f t="array" ref="HH111">CORREL($B111:$B116,TRANSPOSE(HH$2:HM$2))</f>
        <v>-0.5503015338532451</v>
      </c>
      <c r="HI111" cm="1">
        <f t="array" ref="HI111">CORREL($B111:$B116,TRANSPOSE(HI$2:HN$2))</f>
        <v>-0.4863750637916277</v>
      </c>
      <c r="HJ111" cm="1">
        <f t="array" ref="HJ111">CORREL($B111:$B116,TRANSPOSE(HJ$2:HO$2))</f>
        <v>-0.41178893006711609</v>
      </c>
      <c r="HK111" cm="1">
        <f t="array" ref="HK111">CORREL($B111:$B116,TRANSPOSE(HK$2:HP$2))</f>
        <v>0.14626662109100425</v>
      </c>
      <c r="HL111" cm="1">
        <f t="array" ref="HL111">CORREL($B111:$B116,TRANSPOSE(HL$2:HQ$2))</f>
        <v>-0.15775007396657709</v>
      </c>
      <c r="HM111" cm="1">
        <f t="array" ref="HM111">CORREL($B111:$B116,TRANSPOSE(HM$2:HR$2))</f>
        <v>-5.0704664329500236E-2</v>
      </c>
      <c r="HN111" cm="1">
        <f t="array" ref="HN111">CORREL($B111:$B116,TRANSPOSE(HN$2:HS$2))</f>
        <v>-0.10564794462163232</v>
      </c>
      <c r="HO111" cm="1">
        <f t="array" ref="HO111">CORREL($B111:$B116,TRANSPOSE(HO$2:HT$2))</f>
        <v>-0.1100472660782227</v>
      </c>
      <c r="HP111" cm="1">
        <f t="array" ref="HP111">CORREL($B111:$B116,TRANSPOSE(HP$2:HU$2))</f>
        <v>-0.90032180945889817</v>
      </c>
      <c r="HQ111" cm="1">
        <f t="array" ref="HQ111">CORREL($B111:$B116,TRANSPOSE(HQ$2:HV$2))</f>
        <v>-0.88740904104501861</v>
      </c>
      <c r="HR111" cm="1">
        <f t="array" ref="HR111">CORREL($B111:$B116,TRANSPOSE(HR$2:HW$2))</f>
        <v>-1</v>
      </c>
      <c r="HS111" t="e" cm="1">
        <f t="array" ref="HS111">CORREL($B111:$B116,TRANSPOSE(HS$2:HX$2))</f>
        <v>#DIV/0!</v>
      </c>
    </row>
    <row r="112" spans="1:227" x14ac:dyDescent="0.45">
      <c r="A112" s="1">
        <v>41394</v>
      </c>
      <c r="B112">
        <v>101.7</v>
      </c>
      <c r="D112" cm="1">
        <f t="array" ref="D112">CORREL($B112:$B117,TRANSPOSE(D$2:I$2))</f>
        <v>-0.42978973765166395</v>
      </c>
      <c r="E112" cm="1">
        <f t="array" ref="E112">CORREL($B112:$B117,TRANSPOSE(E$2:J$2))</f>
        <v>-0.78311425972092608</v>
      </c>
      <c r="F112" cm="1">
        <f t="array" ref="F112">CORREL($B112:$B117,TRANSPOSE(F$2:K$2))</f>
        <v>-0.88937019464273115</v>
      </c>
      <c r="G112" cm="1">
        <f t="array" ref="G112">CORREL($B112:$B117,TRANSPOSE(G$2:L$2))</f>
        <v>-0.11487659696181318</v>
      </c>
      <c r="H112" cm="1">
        <f t="array" ref="H112">CORREL($B112:$B117,TRANSPOSE(H$2:M$2))</f>
        <v>0.40182208439851314</v>
      </c>
      <c r="I112" cm="1">
        <f t="array" ref="I112">CORREL($B112:$B117,TRANSPOSE(I$2:N$2))</f>
        <v>-0.68490424628719115</v>
      </c>
      <c r="J112" cm="1">
        <f t="array" ref="J112">CORREL($B112:$B117,TRANSPOSE(J$2:O$2))</f>
        <v>-0.78322056119604255</v>
      </c>
      <c r="K112" cm="1">
        <f t="array" ref="K112">CORREL($B112:$B117,TRANSPOSE(K$2:P$2))</f>
        <v>-1.7297147147566163E-2</v>
      </c>
      <c r="L112" cm="1">
        <f t="array" ref="L112">CORREL($B112:$B117,TRANSPOSE(L$2:Q$2))</f>
        <v>2.6556433361038755E-2</v>
      </c>
      <c r="M112" cm="1">
        <f t="array" ref="M112">CORREL($B112:$B117,TRANSPOSE(M$2:R$2))</f>
        <v>-0.63576230759651298</v>
      </c>
      <c r="N112" cm="1">
        <f t="array" ref="N112">CORREL($B112:$B117,TRANSPOSE(N$2:S$2))</f>
        <v>-0.53398469879727606</v>
      </c>
      <c r="O112" cm="1">
        <f t="array" ref="O112">CORREL($B112:$B117,TRANSPOSE(O$2:T$2))</f>
        <v>-9.7444707318635554E-2</v>
      </c>
      <c r="P112" cm="1">
        <f t="array" ref="P112">CORREL($B112:$B117,TRANSPOSE(P$2:U$2))</f>
        <v>-0.23491870308958923</v>
      </c>
      <c r="Q112" cm="1">
        <f t="array" ref="Q112">CORREL($B112:$B117,TRANSPOSE(Q$2:V$2))</f>
        <v>-0.49541849162311086</v>
      </c>
      <c r="R112" cm="1">
        <f t="array" ref="R112">CORREL($B112:$B117,TRANSPOSE(R$2:W$2))</f>
        <v>-0.56801388505667372</v>
      </c>
      <c r="S112" cm="1">
        <f t="array" ref="S112">CORREL($B112:$B117,TRANSPOSE(S$2:X$2))</f>
        <v>-0.77983816011241402</v>
      </c>
      <c r="T112" cm="1">
        <f t="array" ref="T112">CORREL($B112:$B117,TRANSPOSE(T$2:Y$2))</f>
        <v>-0.93843298539568065</v>
      </c>
      <c r="U112" cm="1">
        <f t="array" ref="U112">CORREL($B112:$B117,TRANSPOSE(U$2:Z$2))</f>
        <v>-0.28710131057049559</v>
      </c>
      <c r="V112" cm="1">
        <f t="array" ref="V112">CORREL($B112:$B117,TRANSPOSE(V$2:AA$2))</f>
        <v>0.13886114889874004</v>
      </c>
      <c r="W112" cm="1">
        <f t="array" ref="W112">CORREL($B112:$B117,TRANSPOSE(W$2:AB$2))</f>
        <v>-4.1346584479691938E-2</v>
      </c>
      <c r="X112" cm="1">
        <f t="array" ref="X112">CORREL($B112:$B117,TRANSPOSE(X$2:AC$2))</f>
        <v>-0.21543279147486225</v>
      </c>
      <c r="Y112" cm="1">
        <f t="array" ref="Y112">CORREL($B112:$B117,TRANSPOSE(Y$2:AD$2))</f>
        <v>-0.40604080253823843</v>
      </c>
      <c r="Z112" cm="1">
        <f t="array" ref="Z112">CORREL($B112:$B117,TRANSPOSE(Z$2:AE$2))</f>
        <v>-0.30909957180468217</v>
      </c>
      <c r="AA112" cm="1">
        <f t="array" ref="AA112">CORREL($B112:$B117,TRANSPOSE(AA$2:AF$2))</f>
        <v>0.22940460327052353</v>
      </c>
      <c r="AB112" cm="1">
        <f t="array" ref="AB112">CORREL($B112:$B117,TRANSPOSE(AB$2:AG$2))</f>
        <v>0.71298929134779565</v>
      </c>
      <c r="AC112" cm="1">
        <f t="array" ref="AC112">CORREL($B112:$B117,TRANSPOSE(AC$2:AH$2))</f>
        <v>0.88646738640722822</v>
      </c>
      <c r="AD112" cm="1">
        <f t="array" ref="AD112">CORREL($B112:$B117,TRANSPOSE(AD$2:AI$2))</f>
        <v>0.82087133262490586</v>
      </c>
      <c r="AE112" cm="1">
        <f t="array" ref="AE112">CORREL($B112:$B117,TRANSPOSE(AE$2:AJ$2))</f>
        <v>-0.51689800613820258</v>
      </c>
      <c r="AF112" cm="1">
        <f t="array" ref="AF112">CORREL($B112:$B117,TRANSPOSE(AF$2:AK$2))</f>
        <v>-0.73469888825367968</v>
      </c>
      <c r="AG112" cm="1">
        <f t="array" ref="AG112">CORREL($B112:$B117,TRANSPOSE(AG$2:AL$2))</f>
        <v>-0.21181564723743082</v>
      </c>
      <c r="AH112" cm="1">
        <f t="array" ref="AH112">CORREL($B112:$B117,TRANSPOSE(AH$2:AM$2))</f>
        <v>0.12614757338601165</v>
      </c>
      <c r="AI112" cm="1">
        <f t="array" ref="AI112">CORREL($B112:$B117,TRANSPOSE(AI$2:AN$2))</f>
        <v>0.22755083151143352</v>
      </c>
      <c r="AJ112" cm="1">
        <f t="array" ref="AJ112">CORREL($B112:$B117,TRANSPOSE(AJ$2:AO$2))</f>
        <v>0.31089909635610369</v>
      </c>
      <c r="AK112" cm="1">
        <f t="array" ref="AK112">CORREL($B112:$B117,TRANSPOSE(AK$2:AP$2))</f>
        <v>0.69205644199473815</v>
      </c>
      <c r="AL112" cm="1">
        <f t="array" ref="AL112">CORREL($B112:$B117,TRANSPOSE(AL$2:AQ$2))</f>
        <v>0.51902971751933946</v>
      </c>
      <c r="AM112" cm="1">
        <f t="array" ref="AM112">CORREL($B112:$B117,TRANSPOSE(AM$2:AR$2))</f>
        <v>-0.27739436763608932</v>
      </c>
      <c r="AN112" cm="1">
        <f t="array" ref="AN112">CORREL($B112:$B117,TRANSPOSE(AN$2:AS$2))</f>
        <v>-0.487250383285318</v>
      </c>
      <c r="AO112" cm="1">
        <f t="array" ref="AO112">CORREL($B112:$B117,TRANSPOSE(AO$2:AT$2))</f>
        <v>-0.2971694261407325</v>
      </c>
      <c r="AP112" cm="1">
        <f t="array" ref="AP112">CORREL($B112:$B117,TRANSPOSE(AP$2:AU$2))</f>
        <v>-0.15006300558948696</v>
      </c>
      <c r="AQ112" cm="1">
        <f t="array" ref="AQ112">CORREL($B112:$B117,TRANSPOSE(AQ$2:AV$2))</f>
        <v>0.4147621304305692</v>
      </c>
      <c r="AR112" cm="1">
        <f t="array" ref="AR112">CORREL($B112:$B117,TRANSPOSE(AR$2:AW$2))</f>
        <v>0.95248086716193736</v>
      </c>
      <c r="AS112" cm="1">
        <f t="array" ref="AS112">CORREL($B112:$B117,TRANSPOSE(AS$2:AX$2))</f>
        <v>0.66214254287901408</v>
      </c>
      <c r="AT112" cm="1">
        <f t="array" ref="AT112">CORREL($B112:$B117,TRANSPOSE(AT$2:AY$2))</f>
        <v>-0.90583223948763936</v>
      </c>
      <c r="AU112" cm="1">
        <f t="array" ref="AU112">CORREL($B112:$B117,TRANSPOSE(AU$2:AZ$2))</f>
        <v>-0.50319513174655928</v>
      </c>
      <c r="AV112" cm="1">
        <f t="array" ref="AV112">CORREL($B112:$B117,TRANSPOSE(AV$2:BA$2))</f>
        <v>2.1588443672417603E-2</v>
      </c>
      <c r="AW112" cm="1">
        <f t="array" ref="AW112">CORREL($B112:$B117,TRANSPOSE(AW$2:BB$2))</f>
        <v>-5.3938602361815968E-2</v>
      </c>
      <c r="AX112" cm="1">
        <f t="array" ref="AX112">CORREL($B112:$B117,TRANSPOSE(AX$2:BC$2))</f>
        <v>-0.50033961516192349</v>
      </c>
      <c r="AY112" cm="1">
        <f t="array" ref="AY112">CORREL($B112:$B117,TRANSPOSE(AY$2:BD$2))</f>
        <v>-0.88180919923179724</v>
      </c>
      <c r="AZ112" cm="1">
        <f t="array" ref="AZ112">CORREL($B112:$B117,TRANSPOSE(AZ$2:BE$2))</f>
        <v>-0.54522170556390004</v>
      </c>
      <c r="BA112" cm="1">
        <f t="array" ref="BA112">CORREL($B112:$B117,TRANSPOSE(BA$2:BF$2))</f>
        <v>0.18719326264907335</v>
      </c>
      <c r="BB112" cm="1">
        <f t="array" ref="BB112">CORREL($B112:$B117,TRANSPOSE(BB$2:BG$2))</f>
        <v>-0.20502020490990419</v>
      </c>
      <c r="BC112" cm="1">
        <f t="array" ref="BC112">CORREL($B112:$B117,TRANSPOSE(BC$2:BH$2))</f>
        <v>-0.42999688853911883</v>
      </c>
      <c r="BD112" cm="1">
        <f t="array" ref="BD112">CORREL($B112:$B117,TRANSPOSE(BD$2:BI$2))</f>
        <v>-0.48399774403716705</v>
      </c>
      <c r="BE112" cm="1">
        <f t="array" ref="BE112">CORREL($B112:$B117,TRANSPOSE(BE$2:BJ$2))</f>
        <v>-0.53649908809076219</v>
      </c>
      <c r="BF112" cm="1">
        <f t="array" ref="BF112">CORREL($B112:$B117,TRANSPOSE(BF$2:BK$2))</f>
        <v>-0.60126924913416624</v>
      </c>
      <c r="BG112" cm="1">
        <f t="array" ref="BG112">CORREL($B112:$B117,TRANSPOSE(BG$2:BL$2))</f>
        <v>-0.76663851362486413</v>
      </c>
      <c r="BH112" cm="1">
        <f t="array" ref="BH112">CORREL($B112:$B117,TRANSPOSE(BH$2:BM$2))</f>
        <v>-0.3764825476645256</v>
      </c>
      <c r="BI112" cm="1">
        <f t="array" ref="BI112">CORREL($B112:$B117,TRANSPOSE(BI$2:BN$2))</f>
        <v>0.53032550818407109</v>
      </c>
      <c r="BJ112" cm="1">
        <f t="array" ref="BJ112">CORREL($B112:$B117,TRANSPOSE(BJ$2:BO$2))</f>
        <v>0.68002131547778799</v>
      </c>
      <c r="BK112" cm="1">
        <f t="array" ref="BK112">CORREL($B112:$B117,TRANSPOSE(BK$2:BP$2))</f>
        <v>0.23546484885627025</v>
      </c>
      <c r="BL112" cm="1">
        <f t="array" ref="BL112">CORREL($B112:$B117,TRANSPOSE(BL$2:BQ$2))</f>
        <v>0.11897428259248739</v>
      </c>
      <c r="BM112" cm="1">
        <f t="array" ref="BM112">CORREL($B112:$B117,TRANSPOSE(BM$2:BR$2))</f>
        <v>0.15747239343100283</v>
      </c>
      <c r="BN112" cm="1">
        <f t="array" ref="BN112">CORREL($B112:$B117,TRANSPOSE(BN$2:BS$2))</f>
        <v>-0.3734166555759918</v>
      </c>
      <c r="BO112" cm="1">
        <f t="array" ref="BO112">CORREL($B112:$B117,TRANSPOSE(BO$2:BT$2))</f>
        <v>-0.71596375619640595</v>
      </c>
      <c r="BP112" cm="1">
        <f t="array" ref="BP112">CORREL($B112:$B117,TRANSPOSE(BP$2:BU$2))</f>
        <v>-0.32852579757576372</v>
      </c>
      <c r="BQ112" cm="1">
        <f t="array" ref="BQ112">CORREL($B112:$B117,TRANSPOSE(BQ$2:BV$2))</f>
        <v>-0.17526262037989027</v>
      </c>
      <c r="BR112" cm="1">
        <f t="array" ref="BR112">CORREL($B112:$B117,TRANSPOSE(BR$2:BW$2))</f>
        <v>-0.75690585231228458</v>
      </c>
      <c r="BS112" cm="1">
        <f t="array" ref="BS112">CORREL($B112:$B117,TRANSPOSE(BS$2:BX$2))</f>
        <v>-8.4927706414659229E-2</v>
      </c>
      <c r="BT112" cm="1">
        <f t="array" ref="BT112">CORREL($B112:$B117,TRANSPOSE(BT$2:BY$2))</f>
        <v>0.15928170010658832</v>
      </c>
      <c r="BU112" cm="1">
        <f t="array" ref="BU112">CORREL($B112:$B117,TRANSPOSE(BU$2:BZ$2))</f>
        <v>-7.0812396927509902E-2</v>
      </c>
      <c r="BV112" cm="1">
        <f t="array" ref="BV112">CORREL($B112:$B117,TRANSPOSE(BV$2:CA$2))</f>
        <v>-0.42223506258323157</v>
      </c>
      <c r="BW112" cm="1">
        <f t="array" ref="BW112">CORREL($B112:$B117,TRANSPOSE(BW$2:CB$2))</f>
        <v>-0.55726003269977542</v>
      </c>
      <c r="BX112" cm="1">
        <f t="array" ref="BX112">CORREL($B112:$B117,TRANSPOSE(BX$2:CC$2))</f>
        <v>-0.60644392590605889</v>
      </c>
      <c r="BY112" cm="1">
        <f t="array" ref="BY112">CORREL($B112:$B117,TRANSPOSE(BY$2:CD$2))</f>
        <v>-0.22848170935437387</v>
      </c>
      <c r="BZ112" cm="1">
        <f t="array" ref="BZ112">CORREL($B112:$B117,TRANSPOSE(BZ$2:CE$2))</f>
        <v>0.39400552869715155</v>
      </c>
      <c r="CA112" cm="1">
        <f t="array" ref="CA112">CORREL($B112:$B117,TRANSPOSE(CA$2:CF$2))</f>
        <v>0.70759810106270182</v>
      </c>
      <c r="CB112" cm="1">
        <f t="array" ref="CB112">CORREL($B112:$B117,TRANSPOSE(CB$2:CG$2))</f>
        <v>0.60922350400850511</v>
      </c>
      <c r="CC112" cm="1">
        <f t="array" ref="CC112">CORREL($B112:$B117,TRANSPOSE(CC$2:CH$2))</f>
        <v>0.27329500382473731</v>
      </c>
      <c r="CD112" cm="1">
        <f t="array" ref="CD112">CORREL($B112:$B117,TRANSPOSE(CD$2:CI$2))</f>
        <v>0.23408647687215614</v>
      </c>
      <c r="CE112" cm="1">
        <f t="array" ref="CE112">CORREL($B112:$B117,TRANSPOSE(CE$2:CJ$2))</f>
        <v>0.58606366274064636</v>
      </c>
      <c r="CF112" cm="1">
        <f t="array" ref="CF112">CORREL($B112:$B117,TRANSPOSE(CF$2:CK$2))</f>
        <v>0.85060877425453574</v>
      </c>
      <c r="CG112" cm="1">
        <f t="array" ref="CG112">CORREL($B112:$B117,TRANSPOSE(CG$2:CL$2))</f>
        <v>0.5911523823883601</v>
      </c>
      <c r="CH112" cm="1">
        <f t="array" ref="CH112">CORREL($B112:$B117,TRANSPOSE(CH$2:CM$2))</f>
        <v>-0.343317734802631</v>
      </c>
      <c r="CI112" cm="1">
        <f t="array" ref="CI112">CORREL($B112:$B117,TRANSPOSE(CI$2:CN$2))</f>
        <v>-0.40950612426431149</v>
      </c>
      <c r="CJ112" cm="1">
        <f t="array" ref="CJ112">CORREL($B112:$B117,TRANSPOSE(CJ$2:CO$2))</f>
        <v>-5.4848376096457013E-2</v>
      </c>
      <c r="CK112" cm="1">
        <f t="array" ref="CK112">CORREL($B112:$B117,TRANSPOSE(CK$2:CP$2))</f>
        <v>-8.1560515082417323E-2</v>
      </c>
      <c r="CL112" cm="1">
        <f t="array" ref="CL112">CORREL($B112:$B117,TRANSPOSE(CL$2:CQ$2))</f>
        <v>0.24650208561180986</v>
      </c>
      <c r="CM112" cm="1">
        <f t="array" ref="CM112">CORREL($B112:$B117,TRANSPOSE(CM$2:CR$2))</f>
        <v>0.58690931975791205</v>
      </c>
      <c r="CN112" cm="1">
        <f t="array" ref="CN112">CORREL($B112:$B117,TRANSPOSE(CN$2:CS$2))</f>
        <v>0.61249037777348747</v>
      </c>
      <c r="CO112" cm="1">
        <f t="array" ref="CO112">CORREL($B112:$B117,TRANSPOSE(CO$2:CT$2))</f>
        <v>0.6406184460514861</v>
      </c>
      <c r="CP112" cm="1">
        <f t="array" ref="CP112">CORREL($B112:$B117,TRANSPOSE(CP$2:CU$2))</f>
        <v>0.7065461704457574</v>
      </c>
      <c r="CQ112" cm="1">
        <f t="array" ref="CQ112">CORREL($B112:$B117,TRANSPOSE(CQ$2:CV$2))</f>
        <v>0.8536909421415777</v>
      </c>
      <c r="CR112" cm="1">
        <f t="array" ref="CR112">CORREL($B112:$B117,TRANSPOSE(CR$2:CW$2))</f>
        <v>0.89264759345585554</v>
      </c>
      <c r="CS112" cm="1">
        <f t="array" ref="CS112">CORREL($B112:$B117,TRANSPOSE(CS$2:CX$2))</f>
        <v>-0.31316387555733249</v>
      </c>
      <c r="CT112" cm="1">
        <f t="array" ref="CT112">CORREL($B112:$B117,TRANSPOSE(CT$2:CY$2))</f>
        <v>-0.8385963687043948</v>
      </c>
      <c r="CU112" cm="1">
        <f t="array" ref="CU112">CORREL($B112:$B117,TRANSPOSE(CU$2:CZ$2))</f>
        <v>-0.17339860478379621</v>
      </c>
      <c r="CV112" cm="1">
        <f t="array" ref="CV112">CORREL($B112:$B117,TRANSPOSE(CV$2:DA$2))</f>
        <v>5.4045893963218634E-2</v>
      </c>
      <c r="CW112" cm="1">
        <f t="array" ref="CW112">CORREL($B112:$B117,TRANSPOSE(CW$2:DB$2))</f>
        <v>9.912528578351569E-2</v>
      </c>
      <c r="CX112" cm="1">
        <f t="array" ref="CX112">CORREL($B112:$B117,TRANSPOSE(CX$2:DC$2))</f>
        <v>0.62571479435229693</v>
      </c>
      <c r="CY112" cm="1">
        <f t="array" ref="CY112">CORREL($B112:$B117,TRANSPOSE(CY$2:DD$2))</f>
        <v>0.25383133271352198</v>
      </c>
      <c r="CZ112" cm="1">
        <f t="array" ref="CZ112">CORREL($B112:$B117,TRANSPOSE(CZ$2:DE$2))</f>
        <v>-0.32853763029137789</v>
      </c>
      <c r="DA112" cm="1">
        <f t="array" ref="DA112">CORREL($B112:$B117,TRANSPOSE(DA$2:DF$2))</f>
        <v>0.22613516568299566</v>
      </c>
      <c r="DB112" cm="1">
        <f t="array" ref="DB112">CORREL($B112:$B117,TRANSPOSE(DB$2:DG$2))</f>
        <v>-3.6344741427314846E-3</v>
      </c>
      <c r="DC112" cm="1">
        <f t="array" ref="DC112">CORREL($B112:$B117,TRANSPOSE(DC$2:DH$2))</f>
        <v>-0.57080813716909284</v>
      </c>
      <c r="DD112" cm="1">
        <f t="array" ref="DD112">CORREL($B112:$B117,TRANSPOSE(DD$2:DI$2))</f>
        <v>-0.79071766739476723</v>
      </c>
      <c r="DE112" cm="1">
        <f t="array" ref="DE112">CORREL($B112:$B117,TRANSPOSE(DE$2:DJ$2))</f>
        <v>-0.14277322486799834</v>
      </c>
      <c r="DF112" cm="1">
        <f t="array" ref="DF112">CORREL($B112:$B117,TRANSPOSE(DF$2:DK$2))</f>
        <v>0.2199437389051952</v>
      </c>
      <c r="DG112" cm="1">
        <f t="array" ref="DG112">CORREL($B112:$B117,TRANSPOSE(DG$2:DL$2))</f>
        <v>0.60530937689092978</v>
      </c>
      <c r="DH112" cm="1">
        <f t="array" ref="DH112">CORREL($B112:$B117,TRANSPOSE(DH$2:DM$2))</f>
        <v>1</v>
      </c>
      <c r="DI112" cm="1">
        <f t="array" ref="DI112">CORREL($B112:$B117,TRANSPOSE(DI$2:DN$2))</f>
        <v>0.23156648462380156</v>
      </c>
      <c r="DJ112" cm="1">
        <f t="array" ref="DJ112">CORREL($B112:$B117,TRANSPOSE(DJ$2:DO$2))</f>
        <v>-0.69906608393348391</v>
      </c>
      <c r="DK112" cm="1">
        <f t="array" ref="DK112">CORREL($B112:$B117,TRANSPOSE(DK$2:DP$2))</f>
        <v>-5.4907843831441608E-3</v>
      </c>
      <c r="DL112" cm="1">
        <f t="array" ref="DL112">CORREL($B112:$B117,TRANSPOSE(DL$2:DQ$2))</f>
        <v>0.17547068529559345</v>
      </c>
      <c r="DM112" cm="1">
        <f t="array" ref="DM112">CORREL($B112:$B117,TRANSPOSE(DM$2:DR$2))</f>
        <v>0.10864566576273668</v>
      </c>
      <c r="DN112" cm="1">
        <f t="array" ref="DN112">CORREL($B112:$B117,TRANSPOSE(DN$2:DS$2))</f>
        <v>-0.13230685761554248</v>
      </c>
      <c r="DO112" cm="1">
        <f t="array" ref="DO112">CORREL($B112:$B117,TRANSPOSE(DO$2:DT$2))</f>
        <v>-0.5213802305888553</v>
      </c>
      <c r="DP112" cm="1">
        <f t="array" ref="DP112">CORREL($B112:$B117,TRANSPOSE(DP$2:DU$2))</f>
        <v>-0.29368519424714173</v>
      </c>
      <c r="DQ112" cm="1">
        <f t="array" ref="DQ112">CORREL($B112:$B117,TRANSPOSE(DQ$2:DV$2))</f>
        <v>0.40017280435020947</v>
      </c>
      <c r="DR112" cm="1">
        <f t="array" ref="DR112">CORREL($B112:$B117,TRANSPOSE(DR$2:DW$2))</f>
        <v>0.82721493905636234</v>
      </c>
      <c r="DS112" cm="1">
        <f t="array" ref="DS112">CORREL($B112:$B117,TRANSPOSE(DS$2:DX$2))</f>
        <v>0.64572292056773584</v>
      </c>
      <c r="DT112" cm="1">
        <f t="array" ref="DT112">CORREL($B112:$B117,TRANSPOSE(DT$2:DY$2))</f>
        <v>-0.22709178791944398</v>
      </c>
      <c r="DU112" cm="1">
        <f t="array" ref="DU112">CORREL($B112:$B117,TRANSPOSE(DU$2:DZ$2))</f>
        <v>-0.72387556857591173</v>
      </c>
      <c r="DV112" cm="1">
        <f t="array" ref="DV112">CORREL($B112:$B117,TRANSPOSE(DV$2:EA$2))</f>
        <v>-0.77677912707046248</v>
      </c>
      <c r="DW112" cm="1">
        <f t="array" ref="DW112">CORREL($B112:$B117,TRANSPOSE(DW$2:EB$2))</f>
        <v>-0.36468983721259063</v>
      </c>
      <c r="DX112" cm="1">
        <f t="array" ref="DX112">CORREL($B112:$B117,TRANSPOSE(DX$2:EC$2))</f>
        <v>-0.21727859024303653</v>
      </c>
      <c r="DY112" cm="1">
        <f t="array" ref="DY112">CORREL($B112:$B117,TRANSPOSE(DY$2:ED$2))</f>
        <v>-0.24742705134148957</v>
      </c>
      <c r="DZ112" cm="1">
        <f t="array" ref="DZ112">CORREL($B112:$B117,TRANSPOSE(DZ$2:EE$2))</f>
        <v>0.3872168790026021</v>
      </c>
      <c r="EA112" cm="1">
        <f t="array" ref="EA112">CORREL($B112:$B117,TRANSPOSE(EA$2:EF$2))</f>
        <v>0.46752240501740411</v>
      </c>
      <c r="EB112" cm="1">
        <f t="array" ref="EB112">CORREL($B112:$B117,TRANSPOSE(EB$2:EG$2))</f>
        <v>0.15203225486793306</v>
      </c>
      <c r="EC112" cm="1">
        <f t="array" ref="EC112">CORREL($B112:$B117,TRANSPOSE(EC$2:EH$2))</f>
        <v>-7.5547892493200416E-2</v>
      </c>
      <c r="ED112" cm="1">
        <f t="array" ref="ED112">CORREL($B112:$B117,TRANSPOSE(ED$2:EI$2))</f>
        <v>8.898836832978349E-2</v>
      </c>
      <c r="EE112" cm="1">
        <f t="array" ref="EE112">CORREL($B112:$B117,TRANSPOSE(EE$2:EJ$2))</f>
        <v>-0.10828016435408051</v>
      </c>
      <c r="EF112" cm="1">
        <f t="array" ref="EF112">CORREL($B112:$B117,TRANSPOSE(EF$2:EK$2))</f>
        <v>-0.3774877515801866</v>
      </c>
      <c r="EG112" cm="1">
        <f t="array" ref="EG112">CORREL($B112:$B117,TRANSPOSE(EG$2:EL$2))</f>
        <v>-0.64960253473491714</v>
      </c>
      <c r="EH112" cm="1">
        <f t="array" ref="EH112">CORREL($B112:$B117,TRANSPOSE(EH$2:EM$2))</f>
        <v>-0.75125621157392608</v>
      </c>
      <c r="EI112" cm="1">
        <f t="array" ref="EI112">CORREL($B112:$B117,TRANSPOSE(EI$2:EN$2))</f>
        <v>-0.62657956753273536</v>
      </c>
      <c r="EJ112" cm="1">
        <f t="array" ref="EJ112">CORREL($B112:$B117,TRANSPOSE(EJ$2:EO$2))</f>
        <v>-0.25052240431710959</v>
      </c>
      <c r="EK112" cm="1">
        <f t="array" ref="EK112">CORREL($B112:$B117,TRANSPOSE(EK$2:EP$2))</f>
        <v>0.4172010919730586</v>
      </c>
      <c r="EL112" cm="1">
        <f t="array" ref="EL112">CORREL($B112:$B117,TRANSPOSE(EL$2:EQ$2))</f>
        <v>0.29513582914201719</v>
      </c>
      <c r="EM112" cm="1">
        <f t="array" ref="EM112">CORREL($B112:$B117,TRANSPOSE(EM$2:ER$2))</f>
        <v>-0.85559362345033341</v>
      </c>
      <c r="EN112" cm="1">
        <f t="array" ref="EN112">CORREL($B112:$B117,TRANSPOSE(EN$2:ES$2))</f>
        <v>-0.71577574622098905</v>
      </c>
      <c r="EO112" cm="1">
        <f t="array" ref="EO112">CORREL($B112:$B117,TRANSPOSE(EO$2:ET$2))</f>
        <v>0.74874271549933091</v>
      </c>
      <c r="EP112" cm="1">
        <f t="array" ref="EP112">CORREL($B112:$B117,TRANSPOSE(EP$2:EU$2))</f>
        <v>0.28372207180519093</v>
      </c>
      <c r="EQ112" cm="1">
        <f t="array" ref="EQ112">CORREL($B112:$B117,TRANSPOSE(EQ$2:EV$2))</f>
        <v>-0.93281196483101525</v>
      </c>
      <c r="ER112" cm="1">
        <f t="array" ref="ER112">CORREL($B112:$B117,TRANSPOSE(ER$2:EW$2))</f>
        <v>-0.38111131773688139</v>
      </c>
      <c r="ES112" cm="1">
        <f t="array" ref="ES112">CORREL($B112:$B117,TRANSPOSE(ES$2:EX$2))</f>
        <v>0.51506792521842004</v>
      </c>
      <c r="ET112" cm="1">
        <f t="array" ref="ET112">CORREL($B112:$B117,TRANSPOSE(ET$2:EY$2))</f>
        <v>-1.7878372842126341E-2</v>
      </c>
      <c r="EU112" cm="1">
        <f t="array" ref="EU112">CORREL($B112:$B117,TRANSPOSE(EU$2:EZ$2))</f>
        <v>-0.89879232063403958</v>
      </c>
      <c r="EV112" cm="1">
        <f t="array" ref="EV112">CORREL($B112:$B117,TRANSPOSE(EV$2:FA$2))</f>
        <v>-0.19042184580978902</v>
      </c>
      <c r="EW112" cm="1">
        <f t="array" ref="EW112">CORREL($B112:$B117,TRANSPOSE(EW$2:FB$2))</f>
        <v>0.19049006984280067</v>
      </c>
      <c r="EX112" cm="1">
        <f t="array" ref="EX112">CORREL($B112:$B117,TRANSPOSE(EX$2:FC$2))</f>
        <v>-0.23203070671481296</v>
      </c>
      <c r="EY112" cm="1">
        <f t="array" ref="EY112">CORREL($B112:$B117,TRANSPOSE(EY$2:FD$2))</f>
        <v>-0.30050242126827648</v>
      </c>
      <c r="EZ112" cm="1">
        <f t="array" ref="EZ112">CORREL($B112:$B117,TRANSPOSE(EZ$2:FE$2))</f>
        <v>-0.60995858546393644</v>
      </c>
      <c r="FA112" cm="1">
        <f t="array" ref="FA112">CORREL($B112:$B117,TRANSPOSE(FA$2:FF$2))</f>
        <v>-0.69766883446015726</v>
      </c>
      <c r="FB112" cm="1">
        <f t="array" ref="FB112">CORREL($B112:$B117,TRANSPOSE(FB$2:FG$2))</f>
        <v>-0.32671740157182655</v>
      </c>
      <c r="FC112" cm="1">
        <f t="array" ref="FC112">CORREL($B112:$B117,TRANSPOSE(FC$2:FH$2))</f>
        <v>-0.32794002846891834</v>
      </c>
      <c r="FD112" cm="1">
        <f t="array" ref="FD112">CORREL($B112:$B117,TRANSPOSE(FD$2:FI$2))</f>
        <v>0.14629146313684305</v>
      </c>
      <c r="FE112" cm="1">
        <f t="array" ref="FE112">CORREL($B112:$B117,TRANSPOSE(FE$2:FJ$2))</f>
        <v>0.36409694733967746</v>
      </c>
      <c r="FF112" cm="1">
        <f t="array" ref="FF112">CORREL($B112:$B117,TRANSPOSE(FF$2:FK$2))</f>
        <v>0.19668993958638159</v>
      </c>
      <c r="FG112" cm="1">
        <f t="array" ref="FG112">CORREL($B112:$B117,TRANSPOSE(FG$2:FL$2))</f>
        <v>0.26748047527056901</v>
      </c>
      <c r="FH112" cm="1">
        <f t="array" ref="FH112">CORREL($B112:$B117,TRANSPOSE(FH$2:FM$2))</f>
        <v>0.56457933592233145</v>
      </c>
      <c r="FI112" cm="1">
        <f t="array" ref="FI112">CORREL($B112:$B117,TRANSPOSE(FI$2:FN$2))</f>
        <v>0.8872144545823718</v>
      </c>
      <c r="FJ112" cm="1">
        <f t="array" ref="FJ112">CORREL($B112:$B117,TRANSPOSE(FJ$2:FO$2))</f>
        <v>0.69113730524635208</v>
      </c>
      <c r="FK112" cm="1">
        <f t="array" ref="FK112">CORREL($B112:$B117,TRANSPOSE(FK$2:FP$2))</f>
        <v>-0.24605622364196031</v>
      </c>
      <c r="FL112" cm="1">
        <f t="array" ref="FL112">CORREL($B112:$B117,TRANSPOSE(FL$2:FQ$2))</f>
        <v>-0.38559673548735379</v>
      </c>
      <c r="FM112" cm="1">
        <f t="array" ref="FM112">CORREL($B112:$B117,TRANSPOSE(FM$2:FR$2))</f>
        <v>-0.40692578989761802</v>
      </c>
      <c r="FN112" cm="1">
        <f t="array" ref="FN112">CORREL($B112:$B117,TRANSPOSE(FN$2:FS$2))</f>
        <v>-0.56218342659665699</v>
      </c>
      <c r="FO112" cm="1">
        <f t="array" ref="FO112">CORREL($B112:$B117,TRANSPOSE(FO$2:FT$2))</f>
        <v>-0.21590131003939458</v>
      </c>
      <c r="FP112" cm="1">
        <f t="array" ref="FP112">CORREL($B112:$B117,TRANSPOSE(FP$2:FU$2))</f>
        <v>0.82656278277218431</v>
      </c>
      <c r="FQ112" cm="1">
        <f t="array" ref="FQ112">CORREL($B112:$B117,TRANSPOSE(FQ$2:FV$2))</f>
        <v>0.66294353527996042</v>
      </c>
      <c r="FR112" cm="1">
        <f t="array" ref="FR112">CORREL($B112:$B117,TRANSPOSE(FR$2:FW$2))</f>
        <v>-0.26156025337830513</v>
      </c>
      <c r="FS112" cm="1">
        <f t="array" ref="FS112">CORREL($B112:$B117,TRANSPOSE(FS$2:FX$2))</f>
        <v>-0.16008221919714219</v>
      </c>
      <c r="FT112" cm="1">
        <f t="array" ref="FT112">CORREL($B112:$B117,TRANSPOSE(FT$2:FY$2))</f>
        <v>-0.47326977460610453</v>
      </c>
      <c r="FU112" cm="1">
        <f t="array" ref="FU112">CORREL($B112:$B117,TRANSPOSE(FU$2:FZ$2))</f>
        <v>-0.68886865158344679</v>
      </c>
      <c r="FV112" cm="1">
        <f t="array" ref="FV112">CORREL($B112:$B117,TRANSPOSE(FV$2:GA$2))</f>
        <v>-0.72114232393661026</v>
      </c>
      <c r="FW112" cm="1">
        <f t="array" ref="FW112">CORREL($B112:$B117,TRANSPOSE(FW$2:GB$2))</f>
        <v>-0.41796318646613162</v>
      </c>
      <c r="FX112" cm="1">
        <f t="array" ref="FX112">CORREL($B112:$B117,TRANSPOSE(FX$2:GC$2))</f>
        <v>-0.31653717396864978</v>
      </c>
      <c r="FY112" cm="1">
        <f t="array" ref="FY112">CORREL($B112:$B117,TRANSPOSE(FY$2:GD$2))</f>
        <v>-0.40276368187411443</v>
      </c>
      <c r="FZ112" cm="1">
        <f t="array" ref="FZ112">CORREL($B112:$B117,TRANSPOSE(FZ$2:GE$2))</f>
        <v>-0.20971574907405582</v>
      </c>
      <c r="GA112" cm="1">
        <f t="array" ref="GA112">CORREL($B112:$B117,TRANSPOSE(GA$2:GF$2))</f>
        <v>-0.32276634890220568</v>
      </c>
      <c r="GB112" cm="1">
        <f t="array" ref="GB112">CORREL($B112:$B117,TRANSPOSE(GB$2:GG$2))</f>
        <v>-0.48055816874324664</v>
      </c>
      <c r="GC112" cm="1">
        <f t="array" ref="GC112">CORREL($B112:$B117,TRANSPOSE(GC$2:GH$2))</f>
        <v>-0.79139197556799223</v>
      </c>
      <c r="GD112" cm="1">
        <f t="array" ref="GD112">CORREL($B112:$B117,TRANSPOSE(GD$2:GI$2))</f>
        <v>-0.65274782271701803</v>
      </c>
      <c r="GE112" cm="1">
        <f t="array" ref="GE112">CORREL($B112:$B117,TRANSPOSE(GE$2:GJ$2))</f>
        <v>-1.2341390775926456E-2</v>
      </c>
      <c r="GF112" cm="1">
        <f t="array" ref="GF112">CORREL($B112:$B117,TRANSPOSE(GF$2:GK$2))</f>
        <v>4.9346519829284147E-2</v>
      </c>
      <c r="GG112" cm="1">
        <f t="array" ref="GG112">CORREL($B112:$B117,TRANSPOSE(GG$2:GL$2))</f>
        <v>0.6201836982458675</v>
      </c>
      <c r="GH112" cm="1">
        <f t="array" ref="GH112">CORREL($B112:$B117,TRANSPOSE(GH$2:GM$2))</f>
        <v>0.77504316829135977</v>
      </c>
      <c r="GI112" cm="1">
        <f t="array" ref="GI112">CORREL($B112:$B117,TRANSPOSE(GI$2:GN$2))</f>
        <v>-0.33907019024339752</v>
      </c>
      <c r="GJ112" cm="1">
        <f t="array" ref="GJ112">CORREL($B112:$B117,TRANSPOSE(GJ$2:GO$2))</f>
        <v>-0.58378660321255793</v>
      </c>
      <c r="GK112" cm="1">
        <f t="array" ref="GK112">CORREL($B112:$B117,TRANSPOSE(GK$2:GP$2))</f>
        <v>9.332422905718013E-2</v>
      </c>
      <c r="GL112" cm="1">
        <f t="array" ref="GL112">CORREL($B112:$B117,TRANSPOSE(GL$2:GQ$2))</f>
        <v>-0.46399077862815308</v>
      </c>
      <c r="GM112" cm="1">
        <f t="array" ref="GM112">CORREL($B112:$B117,TRANSPOSE(GM$2:GR$2))</f>
        <v>-0.78986024256020593</v>
      </c>
      <c r="GN112" cm="1">
        <f t="array" ref="GN112">CORREL($B112:$B117,TRANSPOSE(GN$2:GS$2))</f>
        <v>0.59318945042852089</v>
      </c>
      <c r="GO112" cm="1">
        <f t="array" ref="GO112">CORREL($B112:$B117,TRANSPOSE(GO$2:GT$2))</f>
        <v>-2.754046105062178E-2</v>
      </c>
      <c r="GP112" cm="1">
        <f t="array" ref="GP112">CORREL($B112:$B117,TRANSPOSE(GP$2:GU$2))</f>
        <v>-0.65105936993152558</v>
      </c>
      <c r="GQ112" cm="1">
        <f t="array" ref="GQ112">CORREL($B112:$B117,TRANSPOSE(GQ$2:GV$2))</f>
        <v>5.6094166722017745E-2</v>
      </c>
      <c r="GR112" cm="1">
        <f t="array" ref="GR112">CORREL($B112:$B117,TRANSPOSE(GR$2:GW$2))</f>
        <v>-0.17407246617619748</v>
      </c>
      <c r="GS112" cm="1">
        <f t="array" ref="GS112">CORREL($B112:$B117,TRANSPOSE(GS$2:GX$2))</f>
        <v>-0.26695062846770362</v>
      </c>
      <c r="GT112" cm="1">
        <f t="array" ref="GT112">CORREL($B112:$B117,TRANSPOSE(GT$2:GY$2))</f>
        <v>-0.40400199166144951</v>
      </c>
      <c r="GU112" cm="1">
        <f t="array" ref="GU112">CORREL($B112:$B117,TRANSPOSE(GU$2:GZ$2))</f>
        <v>-0.68153049306333191</v>
      </c>
      <c r="GV112" cm="1">
        <f t="array" ref="GV112">CORREL($B112:$B117,TRANSPOSE(GV$2:HA$2))</f>
        <v>-0.68910186436968024</v>
      </c>
      <c r="GW112" cm="1">
        <f t="array" ref="GW112">CORREL($B112:$B117,TRANSPOSE(GW$2:HB$2))</f>
        <v>-0.27219554145459823</v>
      </c>
      <c r="GX112" cm="1">
        <f t="array" ref="GX112">CORREL($B112:$B117,TRANSPOSE(GX$2:HC$2))</f>
        <v>-0.15941166978320184</v>
      </c>
      <c r="GY112" cm="1">
        <f t="array" ref="GY112">CORREL($B112:$B117,TRANSPOSE(GY$2:HD$2))</f>
        <v>-2.2021936339629154E-2</v>
      </c>
      <c r="GZ112" cm="1">
        <f t="array" ref="GZ112">CORREL($B112:$B117,TRANSPOSE(GZ$2:HE$2))</f>
        <v>-0.26086517933096853</v>
      </c>
      <c r="HA112" cm="1">
        <f t="array" ref="HA112">CORREL($B112:$B117,TRANSPOSE(HA$2:HF$2))</f>
        <v>-0.7586205718815765</v>
      </c>
      <c r="HB112" cm="1">
        <f t="array" ref="HB112">CORREL($B112:$B117,TRANSPOSE(HB$2:HG$2))</f>
        <v>0.10679813137614316</v>
      </c>
      <c r="HC112" cm="1">
        <f t="array" ref="HC112">CORREL($B112:$B117,TRANSPOSE(HC$2:HH$2))</f>
        <v>0.87171414169546735</v>
      </c>
      <c r="HD112" cm="1">
        <f t="array" ref="HD112">CORREL($B112:$B117,TRANSPOSE(HD$2:HI$2))</f>
        <v>-2.1287074714204476E-2</v>
      </c>
      <c r="HE112" cm="1">
        <f t="array" ref="HE112">CORREL($B112:$B117,TRANSPOSE(HE$2:HJ$2))</f>
        <v>-0.769969707652298</v>
      </c>
      <c r="HF112" cm="1">
        <f t="array" ref="HF112">CORREL($B112:$B117,TRANSPOSE(HF$2:HK$2))</f>
        <v>-0.621424457110198</v>
      </c>
      <c r="HG112" cm="1">
        <f t="array" ref="HG112">CORREL($B112:$B117,TRANSPOSE(HG$2:HL$2))</f>
        <v>-0.57678517760577652</v>
      </c>
      <c r="HH112" cm="1">
        <f t="array" ref="HH112">CORREL($B112:$B117,TRANSPOSE(HH$2:HM$2))</f>
        <v>-0.39627692316971597</v>
      </c>
      <c r="HI112" cm="1">
        <f t="array" ref="HI112">CORREL($B112:$B117,TRANSPOSE(HI$2:HN$2))</f>
        <v>-5.5105346787456509E-2</v>
      </c>
      <c r="HJ112" cm="1">
        <f t="array" ref="HJ112">CORREL($B112:$B117,TRANSPOSE(HJ$2:HO$2))</f>
        <v>-0.47709378633140681</v>
      </c>
      <c r="HK112" cm="1">
        <f t="array" ref="HK112">CORREL($B112:$B117,TRANSPOSE(HK$2:HP$2))</f>
        <v>-0.24474573376905787</v>
      </c>
      <c r="HL112" cm="1">
        <f t="array" ref="HL112">CORREL($B112:$B117,TRANSPOSE(HL$2:HQ$2))</f>
        <v>0.44154685389463028</v>
      </c>
      <c r="HM112" cm="1">
        <f t="array" ref="HM112">CORREL($B112:$B117,TRANSPOSE(HM$2:HR$2))</f>
        <v>-0.26293421238894538</v>
      </c>
      <c r="HN112" cm="1">
        <f t="array" ref="HN112">CORREL($B112:$B117,TRANSPOSE(HN$2:HS$2))</f>
        <v>-0.33376882342933789</v>
      </c>
      <c r="HO112" cm="1">
        <f t="array" ref="HO112">CORREL($B112:$B117,TRANSPOSE(HO$2:HT$2))</f>
        <v>0.68184617055321206</v>
      </c>
      <c r="HP112" cm="1">
        <f t="array" ref="HP112">CORREL($B112:$B117,TRANSPOSE(HP$2:HU$2))</f>
        <v>-0.56286371592592332</v>
      </c>
      <c r="HQ112" cm="1">
        <f t="array" ref="HQ112">CORREL($B112:$B117,TRANSPOSE(HQ$2:HV$2))</f>
        <v>-0.95197496997078723</v>
      </c>
      <c r="HR112" cm="1">
        <f t="array" ref="HR112">CORREL($B112:$B117,TRANSPOSE(HR$2:HW$2))</f>
        <v>-1</v>
      </c>
      <c r="HS112" t="e" cm="1">
        <f t="array" ref="HS112">CORREL($B112:$B117,TRANSPOSE(HS$2:HX$2))</f>
        <v>#DIV/0!</v>
      </c>
    </row>
    <row r="113" spans="1:227" x14ac:dyDescent="0.45">
      <c r="A113" s="1">
        <v>41364</v>
      </c>
      <c r="B113">
        <v>105.6</v>
      </c>
      <c r="D113" cm="1">
        <f t="array" ref="D113">CORREL($B113:$B118,TRANSPOSE(D$2:I$2))</f>
        <v>0.28304626294089302</v>
      </c>
      <c r="E113" cm="1">
        <f t="array" ref="E113">CORREL($B113:$B118,TRANSPOSE(E$2:J$2))</f>
        <v>-0.14503101277079564</v>
      </c>
      <c r="F113" cm="1">
        <f t="array" ref="F113">CORREL($B113:$B118,TRANSPOSE(F$2:K$2))</f>
        <v>-0.38728101449429975</v>
      </c>
      <c r="G113" cm="1">
        <f t="array" ref="G113">CORREL($B113:$B118,TRANSPOSE(G$2:L$2))</f>
        <v>-0.69991654449745988</v>
      </c>
      <c r="H113" cm="1">
        <f t="array" ref="H113">CORREL($B113:$B118,TRANSPOSE(H$2:M$2))</f>
        <v>0.54392641577191225</v>
      </c>
      <c r="I113" cm="1">
        <f t="array" ref="I113">CORREL($B113:$B118,TRANSPOSE(I$2:N$2))</f>
        <v>0.30050662884301577</v>
      </c>
      <c r="J113" cm="1">
        <f t="array" ref="J113">CORREL($B113:$B118,TRANSPOSE(J$2:O$2))</f>
        <v>-0.54580433968741082</v>
      </c>
      <c r="K113" cm="1">
        <f t="array" ref="K113">CORREL($B113:$B118,TRANSPOSE(K$2:P$2))</f>
        <v>-0.39968416773389182</v>
      </c>
      <c r="L113" cm="1">
        <f t="array" ref="L113">CORREL($B113:$B118,TRANSPOSE(L$2:Q$2))</f>
        <v>0.43686818963277207</v>
      </c>
      <c r="M113" cm="1">
        <f t="array" ref="M113">CORREL($B113:$B118,TRANSPOSE(M$2:R$2))</f>
        <v>2.0169424240825167E-2</v>
      </c>
      <c r="N113" cm="1">
        <f t="array" ref="N113">CORREL($B113:$B118,TRANSPOSE(N$2:S$2))</f>
        <v>-0.39044117841706161</v>
      </c>
      <c r="O113" cm="1">
        <f t="array" ref="O113">CORREL($B113:$B118,TRANSPOSE(O$2:T$2))</f>
        <v>-0.2240371391991392</v>
      </c>
      <c r="P113" cm="1">
        <f t="array" ref="P113">CORREL($B113:$B118,TRANSPOSE(P$2:U$2))</f>
        <v>0.10654032066197673</v>
      </c>
      <c r="Q113" cm="1">
        <f t="array" ref="Q113">CORREL($B113:$B118,TRANSPOSE(Q$2:V$2))</f>
        <v>-8.7014009555755625E-2</v>
      </c>
      <c r="R113" cm="1">
        <f t="array" ref="R113">CORREL($B113:$B118,TRANSPOSE(R$2:W$2))</f>
        <v>-4.6589345594565491E-2</v>
      </c>
      <c r="S113" cm="1">
        <f t="array" ref="S113">CORREL($B113:$B118,TRANSPOSE(S$2:X$2))</f>
        <v>6.3019575619252576E-3</v>
      </c>
      <c r="T113" cm="1">
        <f t="array" ref="T113">CORREL($B113:$B118,TRANSPOSE(T$2:Y$2))</f>
        <v>-0.3902824284501879</v>
      </c>
      <c r="U113" cm="1">
        <f t="array" ref="U113">CORREL($B113:$B118,TRANSPOSE(U$2:Z$2))</f>
        <v>-0.87159309898684745</v>
      </c>
      <c r="V113" cm="1">
        <f t="array" ref="V113">CORREL($B113:$B118,TRANSPOSE(V$2:AA$2))</f>
        <v>-0.26263100818571689</v>
      </c>
      <c r="W113" cm="1">
        <f t="array" ref="W113">CORREL($B113:$B118,TRANSPOSE(W$2:AB$2))</f>
        <v>-8.7003338672283118E-2</v>
      </c>
      <c r="X113" cm="1">
        <f t="array" ref="X113">CORREL($B113:$B118,TRANSPOSE(X$2:AC$2))</f>
        <v>0.22238134183051789</v>
      </c>
      <c r="Y113" cm="1">
        <f t="array" ref="Y113">CORREL($B113:$B118,TRANSPOSE(Y$2:AD$2))</f>
        <v>0.37951729059085426</v>
      </c>
      <c r="Z113" cm="1">
        <f t="array" ref="Z113">CORREL($B113:$B118,TRANSPOSE(Z$2:AE$2))</f>
        <v>-2.8421133865644654E-2</v>
      </c>
      <c r="AA113" cm="1">
        <f t="array" ref="AA113">CORREL($B113:$B118,TRANSPOSE(AA$2:AF$2))</f>
        <v>-0.26231691292618781</v>
      </c>
      <c r="AB113" cm="1">
        <f t="array" ref="AB113">CORREL($B113:$B118,TRANSPOSE(AB$2:AG$2))</f>
        <v>-6.9872417057610147E-3</v>
      </c>
      <c r="AC113" cm="1">
        <f t="array" ref="AC113">CORREL($B113:$B118,TRANSPOSE(AC$2:AH$2))</f>
        <v>0.27904250173166339</v>
      </c>
      <c r="AD113" cm="1">
        <f t="array" ref="AD113">CORREL($B113:$B118,TRANSPOSE(AD$2:AI$2))</f>
        <v>0.67238779456598463</v>
      </c>
      <c r="AE113" cm="1">
        <f t="array" ref="AE113">CORREL($B113:$B118,TRANSPOSE(AE$2:AJ$2))</f>
        <v>0.21871562988896148</v>
      </c>
      <c r="AF113" cm="1">
        <f t="array" ref="AF113">CORREL($B113:$B118,TRANSPOSE(AF$2:AK$2))</f>
        <v>-9.8884800472527776E-2</v>
      </c>
      <c r="AG113" cm="1">
        <f t="array" ref="AG113">CORREL($B113:$B118,TRANSPOSE(AG$2:AL$2))</f>
        <v>-0.3185966711955765</v>
      </c>
      <c r="AH113" cm="1">
        <f t="array" ref="AH113">CORREL($B113:$B118,TRANSPOSE(AH$2:AM$2))</f>
        <v>0.25352140354557506</v>
      </c>
      <c r="AI113" cm="1">
        <f t="array" ref="AI113">CORREL($B113:$B118,TRANSPOSE(AI$2:AN$2))</f>
        <v>-2.8378329168177226E-2</v>
      </c>
      <c r="AJ113" cm="1">
        <f t="array" ref="AJ113">CORREL($B113:$B118,TRANSPOSE(AJ$2:AO$2))</f>
        <v>2.2882954049768933E-3</v>
      </c>
      <c r="AK113" cm="1">
        <f t="array" ref="AK113">CORREL($B113:$B118,TRANSPOSE(AK$2:AP$2))</f>
        <v>-0.47624115924468341</v>
      </c>
      <c r="AL113" cm="1">
        <f t="array" ref="AL113">CORREL($B113:$B118,TRANSPOSE(AL$2:AQ$2))</f>
        <v>0.27909604033192792</v>
      </c>
      <c r="AM113" cm="1">
        <f t="array" ref="AM113">CORREL($B113:$B118,TRANSPOSE(AM$2:AR$2))</f>
        <v>8.1268937085201096E-2</v>
      </c>
      <c r="AN113" cm="1">
        <f t="array" ref="AN113">CORREL($B113:$B118,TRANSPOSE(AN$2:AS$2))</f>
        <v>0.13164681840621784</v>
      </c>
      <c r="AO113" cm="1">
        <f t="array" ref="AO113">CORREL($B113:$B118,TRANSPOSE(AO$2:AT$2))</f>
        <v>0.27931569284822499</v>
      </c>
      <c r="AP113" cm="1">
        <f t="array" ref="AP113">CORREL($B113:$B118,TRANSPOSE(AP$2:AU$2))</f>
        <v>-0.15342582195607737</v>
      </c>
      <c r="AQ113" cm="1">
        <f t="array" ref="AQ113">CORREL($B113:$B118,TRANSPOSE(AQ$2:AV$2))</f>
        <v>-0.3430432245830165</v>
      </c>
      <c r="AR113" cm="1">
        <f t="array" ref="AR113">CORREL($B113:$B118,TRANSPOSE(AR$2:AW$2))</f>
        <v>7.8872312489942711E-2</v>
      </c>
      <c r="AS113" cm="1">
        <f t="array" ref="AS113">CORREL($B113:$B118,TRANSPOSE(AS$2:AX$2))</f>
        <v>0.83558349628663708</v>
      </c>
      <c r="AT113" cm="1">
        <f t="array" ref="AT113">CORREL($B113:$B118,TRANSPOSE(AT$2:AY$2))</f>
        <v>-1.7591118300663107E-3</v>
      </c>
      <c r="AU113" cm="1">
        <f t="array" ref="AU113">CORREL($B113:$B118,TRANSPOSE(AU$2:AZ$2))</f>
        <v>-0.63593203220412908</v>
      </c>
      <c r="AV113" cm="1">
        <f t="array" ref="AV113">CORREL($B113:$B118,TRANSPOSE(AV$2:BA$2))</f>
        <v>-0.2119857372885133</v>
      </c>
      <c r="AW113" cm="1">
        <f t="array" ref="AW113">CORREL($B113:$B118,TRANSPOSE(AW$2:BB$2))</f>
        <v>6.0086832348262585E-2</v>
      </c>
      <c r="AX113" cm="1">
        <f t="array" ref="AX113">CORREL($B113:$B118,TRANSPOSE(AX$2:BC$2))</f>
        <v>0.33162360393579471</v>
      </c>
      <c r="AY113" cm="1">
        <f t="array" ref="AY113">CORREL($B113:$B118,TRANSPOSE(AY$2:BD$2))</f>
        <v>-0.2515864955040456</v>
      </c>
      <c r="AZ113" cm="1">
        <f t="array" ref="AZ113">CORREL($B113:$B118,TRANSPOSE(AZ$2:BE$2))</f>
        <v>-0.68074096808117435</v>
      </c>
      <c r="BA113" cm="1">
        <f t="array" ref="BA113">CORREL($B113:$B118,TRANSPOSE(BA$2:BF$2))</f>
        <v>-0.15204188764771079</v>
      </c>
      <c r="BB113" cm="1">
        <f t="array" ref="BB113">CORREL($B113:$B118,TRANSPOSE(BB$2:BG$2))</f>
        <v>0.17888017659963773</v>
      </c>
      <c r="BC113" cm="1">
        <f t="array" ref="BC113">CORREL($B113:$B118,TRANSPOSE(BC$2:BH$2))</f>
        <v>-0.16546149759726267</v>
      </c>
      <c r="BD113" cm="1">
        <f t="array" ref="BD113">CORREL($B113:$B118,TRANSPOSE(BD$2:BI$2))</f>
        <v>1.0890446344127593E-3</v>
      </c>
      <c r="BE113" cm="1">
        <f t="array" ref="BE113">CORREL($B113:$B118,TRANSPOSE(BE$2:BJ$2))</f>
        <v>-0.18363922151258125</v>
      </c>
      <c r="BF113" cm="1">
        <f t="array" ref="BF113">CORREL($B113:$B118,TRANSPOSE(BF$2:BK$2))</f>
        <v>0.16882176110539912</v>
      </c>
      <c r="BG113" cm="1">
        <f t="array" ref="BG113">CORREL($B113:$B118,TRANSPOSE(BG$2:BL$2))</f>
        <v>-1.8350757600786107E-2</v>
      </c>
      <c r="BH113" cm="1">
        <f t="array" ref="BH113">CORREL($B113:$B118,TRANSPOSE(BH$2:BM$2))</f>
        <v>-0.42260640272826422</v>
      </c>
      <c r="BI113" cm="1">
        <f t="array" ref="BI113">CORREL($B113:$B118,TRANSPOSE(BI$2:BN$2))</f>
        <v>-0.17138694146653508</v>
      </c>
      <c r="BJ113" cm="1">
        <f t="array" ref="BJ113">CORREL($B113:$B118,TRANSPOSE(BJ$2:BO$2))</f>
        <v>0.36361619142029877</v>
      </c>
      <c r="BK113" cm="1">
        <f t="array" ref="BK113">CORREL($B113:$B118,TRANSPOSE(BK$2:BP$2))</f>
        <v>-3.7161334964992632E-2</v>
      </c>
      <c r="BL113" cm="1">
        <f t="array" ref="BL113">CORREL($B113:$B118,TRANSPOSE(BL$2:BQ$2))</f>
        <v>-0.39831632083092433</v>
      </c>
      <c r="BM113" cm="1">
        <f t="array" ref="BM113">CORREL($B113:$B118,TRANSPOSE(BM$2:BR$2))</f>
        <v>0.28541053835752128</v>
      </c>
      <c r="BN113" cm="1">
        <f t="array" ref="BN113">CORREL($B113:$B118,TRANSPOSE(BN$2:BS$2))</f>
        <v>8.4408023999687304E-2</v>
      </c>
      <c r="BO113" cm="1">
        <f t="array" ref="BO113">CORREL($B113:$B118,TRANSPOSE(BO$2:BT$2))</f>
        <v>-7.7803733389509147E-2</v>
      </c>
      <c r="BP113" cm="1">
        <f t="array" ref="BP113">CORREL($B113:$B118,TRANSPOSE(BP$2:BU$2))</f>
        <v>-0.50071454931613446</v>
      </c>
      <c r="BQ113" cm="1">
        <f t="array" ref="BQ113">CORREL($B113:$B118,TRANSPOSE(BQ$2:BV$2))</f>
        <v>0.84874029679250251</v>
      </c>
      <c r="BR113" cm="1">
        <f t="array" ref="BR113">CORREL($B113:$B118,TRANSPOSE(BR$2:BW$2))</f>
        <v>-0.52484866429729904</v>
      </c>
      <c r="BS113" cm="1">
        <f t="array" ref="BS113">CORREL($B113:$B118,TRANSPOSE(BS$2:BX$2))</f>
        <v>-0.37428998939049868</v>
      </c>
      <c r="BT113" cm="1">
        <f t="array" ref="BT113">CORREL($B113:$B118,TRANSPOSE(BT$2:BY$2))</f>
        <v>-0.28253551830692164</v>
      </c>
      <c r="BU113" cm="1">
        <f t="array" ref="BU113">CORREL($B113:$B118,TRANSPOSE(BU$2:BZ$2))</f>
        <v>0.1024110409866839</v>
      </c>
      <c r="BV113" cm="1">
        <f t="array" ref="BV113">CORREL($B113:$B118,TRANSPOSE(BV$2:CA$2))</f>
        <v>-2.0559883007248935E-2</v>
      </c>
      <c r="BW113" cm="1">
        <f t="array" ref="BW113">CORREL($B113:$B118,TRANSPOSE(BW$2:CB$2))</f>
        <v>8.4049619688738558E-2</v>
      </c>
      <c r="BX113" cm="1">
        <f t="array" ref="BX113">CORREL($B113:$B118,TRANSPOSE(BX$2:CC$2))</f>
        <v>0.19479969713585241</v>
      </c>
      <c r="BY113" cm="1">
        <f t="array" ref="BY113">CORREL($B113:$B118,TRANSPOSE(BY$2:CD$2))</f>
        <v>-0.16674294682708996</v>
      </c>
      <c r="BZ113" cm="1">
        <f t="array" ref="BZ113">CORREL($B113:$B118,TRANSPOSE(BZ$2:CE$2))</f>
        <v>-0.19706848009012529</v>
      </c>
      <c r="CA113" cm="1">
        <f t="array" ref="CA113">CORREL($B113:$B118,TRANSPOSE(CA$2:CF$2))</f>
        <v>0.12894811916125384</v>
      </c>
      <c r="CB113" cm="1">
        <f t="array" ref="CB113">CORREL($B113:$B118,TRANSPOSE(CB$2:CG$2))</f>
        <v>0.31394808331648139</v>
      </c>
      <c r="CC113" cm="1">
        <f t="array" ref="CC113">CORREL($B113:$B118,TRANSPOSE(CC$2:CH$2))</f>
        <v>0.2501228394811924</v>
      </c>
      <c r="CD113" cm="1">
        <f t="array" ref="CD113">CORREL($B113:$B118,TRANSPOSE(CD$2:CI$2))</f>
        <v>-5.3273609507287378E-2</v>
      </c>
      <c r="CE113" cm="1">
        <f t="array" ref="CE113">CORREL($B113:$B118,TRANSPOSE(CE$2:CJ$2))</f>
        <v>-0.18130662953074769</v>
      </c>
      <c r="CF113" cm="1">
        <f t="array" ref="CF113">CORREL($B113:$B118,TRANSPOSE(CF$2:CK$2))</f>
        <v>8.9520208401796988E-2</v>
      </c>
      <c r="CG113" cm="1">
        <f t="array" ref="CG113">CORREL($B113:$B118,TRANSPOSE(CG$2:CL$2))</f>
        <v>0.44124808450490038</v>
      </c>
      <c r="CH113" cm="1">
        <f t="array" ref="CH113">CORREL($B113:$B118,TRANSPOSE(CH$2:CM$2))</f>
        <v>3.8916297400910085E-2</v>
      </c>
      <c r="CI113" cm="1">
        <f t="array" ref="CI113">CORREL($B113:$B118,TRANSPOSE(CI$2:CN$2))</f>
        <v>9.419326752258355E-3</v>
      </c>
      <c r="CJ113" cm="1">
        <f t="array" ref="CJ113">CORREL($B113:$B118,TRANSPOSE(CJ$2:CO$2))</f>
        <v>0.2774157547619665</v>
      </c>
      <c r="CK113" cm="1">
        <f t="array" ref="CK113">CORREL($B113:$B118,TRANSPOSE(CK$2:CP$2))</f>
        <v>0.11656012143865561</v>
      </c>
      <c r="CL113" cm="1">
        <f t="array" ref="CL113">CORREL($B113:$B118,TRANSPOSE(CL$2:CQ$2))</f>
        <v>-0.18642303757890749</v>
      </c>
      <c r="CM113" cm="1">
        <f t="array" ref="CM113">CORREL($B113:$B118,TRANSPOSE(CM$2:CR$2))</f>
        <v>8.9293703855995304E-2</v>
      </c>
      <c r="CN113" cm="1">
        <f t="array" ref="CN113">CORREL($B113:$B118,TRANSPOSE(CN$2:CS$2))</f>
        <v>0.16350844724811769</v>
      </c>
      <c r="CO113" cm="1">
        <f t="array" ref="CO113">CORREL($B113:$B118,TRANSPOSE(CO$2:CT$2))</f>
        <v>0.10346174454578004</v>
      </c>
      <c r="CP113" cm="1">
        <f t="array" ref="CP113">CORREL($B113:$B118,TRANSPOSE(CP$2:CU$2))</f>
        <v>0.15122163002211772</v>
      </c>
      <c r="CQ113" cm="1">
        <f t="array" ref="CQ113">CORREL($B113:$B118,TRANSPOSE(CQ$2:CV$2))</f>
        <v>0.10400763062023399</v>
      </c>
      <c r="CR113" cm="1">
        <f t="array" ref="CR113">CORREL($B113:$B118,TRANSPOSE(CR$2:CW$2))</f>
        <v>0.47390570695556672</v>
      </c>
      <c r="CS113" cm="1">
        <f t="array" ref="CS113">CORREL($B113:$B118,TRANSPOSE(CS$2:CX$2))</f>
        <v>0.61166863733436505</v>
      </c>
      <c r="CT113" cm="1">
        <f t="array" ref="CT113">CORREL($B113:$B118,TRANSPOSE(CT$2:CY$2))</f>
        <v>-0.35558063007798929</v>
      </c>
      <c r="CU113" cm="1">
        <f t="array" ref="CU113">CORREL($B113:$B118,TRANSPOSE(CU$2:CZ$2))</f>
        <v>5.719063896422958E-2</v>
      </c>
      <c r="CV113" cm="1">
        <f t="array" ref="CV113">CORREL($B113:$B118,TRANSPOSE(CV$2:DA$2))</f>
        <v>-3.5153882880150457E-2</v>
      </c>
      <c r="CW113" cm="1">
        <f t="array" ref="CW113">CORREL($B113:$B118,TRANSPOSE(CW$2:DB$2))</f>
        <v>-0.16350925239316919</v>
      </c>
      <c r="CX113" cm="1">
        <f t="array" ref="CX113">CORREL($B113:$B118,TRANSPOSE(CX$2:DC$2))</f>
        <v>-6.9767712648069163E-2</v>
      </c>
      <c r="CY113" cm="1">
        <f t="array" ref="CY113">CORREL($B113:$B118,TRANSPOSE(CY$2:DD$2))</f>
        <v>0.69041402439195598</v>
      </c>
      <c r="CZ113" cm="1">
        <f t="array" ref="CZ113">CORREL($B113:$B118,TRANSPOSE(CZ$2:DE$2))</f>
        <v>-0.7049338202480081</v>
      </c>
      <c r="DA113" cm="1">
        <f t="array" ref="DA113">CORREL($B113:$B118,TRANSPOSE(DA$2:DF$2))</f>
        <v>-0.25017444169775754</v>
      </c>
      <c r="DB113" cm="1">
        <f t="array" ref="DB113">CORREL($B113:$B118,TRANSPOSE(DB$2:DG$2))</f>
        <v>0.23240011790425355</v>
      </c>
      <c r="DC113" cm="1">
        <f t="array" ref="DC113">CORREL($B113:$B118,TRANSPOSE(DC$2:DH$2))</f>
        <v>0.18981592997886293</v>
      </c>
      <c r="DD113" cm="1">
        <f t="array" ref="DD113">CORREL($B113:$B118,TRANSPOSE(DD$2:DI$2))</f>
        <v>6.7106370715083758E-3</v>
      </c>
      <c r="DE113" cm="1">
        <f t="array" ref="DE113">CORREL($B113:$B118,TRANSPOSE(DE$2:DJ$2))</f>
        <v>-2.3632784070482256E-2</v>
      </c>
      <c r="DF113" cm="1">
        <f t="array" ref="DF113">CORREL($B113:$B118,TRANSPOSE(DF$2:DK$2))</f>
        <v>-0.12311429570016168</v>
      </c>
      <c r="DG113" cm="1">
        <f t="array" ref="DG113">CORREL($B113:$B118,TRANSPOSE(DG$2:DL$2))</f>
        <v>-0.2308669988797106</v>
      </c>
      <c r="DH113" cm="1">
        <f t="array" ref="DH113">CORREL($B113:$B118,TRANSPOSE(DH$2:DM$2))</f>
        <v>0.23156648462380156</v>
      </c>
      <c r="DI113" cm="1">
        <f t="array" ref="DI113">CORREL($B113:$B118,TRANSPOSE(DI$2:DN$2))</f>
        <v>0.99999999999999989</v>
      </c>
      <c r="DJ113" cm="1">
        <f t="array" ref="DJ113">CORREL($B113:$B118,TRANSPOSE(DJ$2:DO$2))</f>
        <v>-0.17315169335626851</v>
      </c>
      <c r="DK113" cm="1">
        <f t="array" ref="DK113">CORREL($B113:$B118,TRANSPOSE(DK$2:DP$2))</f>
        <v>-0.46741494337817008</v>
      </c>
      <c r="DL113" cm="1">
        <f t="array" ref="DL113">CORREL($B113:$B118,TRANSPOSE(DL$2:DQ$2))</f>
        <v>-0.33182279503960543</v>
      </c>
      <c r="DM113" cm="1">
        <f t="array" ref="DM113">CORREL($B113:$B118,TRANSPOSE(DM$2:DR$2))</f>
        <v>-9.2254465826044699E-2</v>
      </c>
      <c r="DN113" cm="1">
        <f t="array" ref="DN113">CORREL($B113:$B118,TRANSPOSE(DN$2:DS$2))</f>
        <v>0.43505263884282519</v>
      </c>
      <c r="DO113" cm="1">
        <f t="array" ref="DO113">CORREL($B113:$B118,TRANSPOSE(DO$2:DT$2))</f>
        <v>0.3115105002271269</v>
      </c>
      <c r="DP113" cm="1">
        <f t="array" ref="DP113">CORREL($B113:$B118,TRANSPOSE(DP$2:DU$2))</f>
        <v>-0.1767198078922832</v>
      </c>
      <c r="DQ113" cm="1">
        <f t="array" ref="DQ113">CORREL($B113:$B118,TRANSPOSE(DQ$2:DV$2))</f>
        <v>-0.33471192569516239</v>
      </c>
      <c r="DR113" cm="1">
        <f t="array" ref="DR113">CORREL($B113:$B118,TRANSPOSE(DR$2:DW$2))</f>
        <v>4.4561887439304074E-2</v>
      </c>
      <c r="DS113" cm="1">
        <f t="array" ref="DS113">CORREL($B113:$B118,TRANSPOSE(DS$2:DX$2))</f>
        <v>0.24411290627256177</v>
      </c>
      <c r="DT113" cm="1">
        <f t="array" ref="DT113">CORREL($B113:$B118,TRANSPOSE(DT$2:DY$2))</f>
        <v>0.38389099672380067</v>
      </c>
      <c r="DU113" cm="1">
        <f t="array" ref="DU113">CORREL($B113:$B118,TRANSPOSE(DU$2:DZ$2))</f>
        <v>-0.11283991076980128</v>
      </c>
      <c r="DV113" cm="1">
        <f t="array" ref="DV113">CORREL($B113:$B118,TRANSPOSE(DV$2:EA$2))</f>
        <v>-0.30846267128220772</v>
      </c>
      <c r="DW113" cm="1">
        <f t="array" ref="DW113">CORREL($B113:$B118,TRANSPOSE(DW$2:EB$2))</f>
        <v>-0.3240656934516431</v>
      </c>
      <c r="DX113" cm="1">
        <f t="array" ref="DX113">CORREL($B113:$B118,TRANSPOSE(DX$2:EC$2))</f>
        <v>0.547307006273551</v>
      </c>
      <c r="DY113" cm="1">
        <f t="array" ref="DY113">CORREL($B113:$B118,TRANSPOSE(DY$2:ED$2))</f>
        <v>-0.49932976262651474</v>
      </c>
      <c r="DZ113" cm="1">
        <f t="array" ref="DZ113">CORREL($B113:$B118,TRANSPOSE(DZ$2:EE$2))</f>
        <v>7.5215758403899989E-3</v>
      </c>
      <c r="EA113" cm="1">
        <f t="array" ref="EA113">CORREL($B113:$B118,TRANSPOSE(EA$2:EF$2))</f>
        <v>0.1262114477998183</v>
      </c>
      <c r="EB113" cm="1">
        <f t="array" ref="EB113">CORREL($B113:$B118,TRANSPOSE(EB$2:EG$2))</f>
        <v>0.27567732617768087</v>
      </c>
      <c r="EC113" cm="1">
        <f t="array" ref="EC113">CORREL($B113:$B118,TRANSPOSE(EC$2:EH$2))</f>
        <v>-0.55048783276687285</v>
      </c>
      <c r="ED113" cm="1">
        <f t="array" ref="ED113">CORREL($B113:$B118,TRANSPOSE(ED$2:EI$2))</f>
        <v>-0.22372305150215263</v>
      </c>
      <c r="EE113" cm="1">
        <f t="array" ref="EE113">CORREL($B113:$B118,TRANSPOSE(EE$2:EJ$2))</f>
        <v>5.1206860502308993E-2</v>
      </c>
      <c r="EF113" cm="1">
        <f t="array" ref="EF113">CORREL($B113:$B118,TRANSPOSE(EF$2:EK$2))</f>
        <v>2.3095853188307702E-2</v>
      </c>
      <c r="EG113" cm="1">
        <f t="array" ref="EG113">CORREL($B113:$B118,TRANSPOSE(EG$2:EL$2))</f>
        <v>2.4330484233788616E-2</v>
      </c>
      <c r="EH113" cm="1">
        <f t="array" ref="EH113">CORREL($B113:$B118,TRANSPOSE(EH$2:EM$2))</f>
        <v>-0.19207661590138772</v>
      </c>
      <c r="EI113" cm="1">
        <f t="array" ref="EI113">CORREL($B113:$B118,TRANSPOSE(EI$2:EN$2))</f>
        <v>-5.2887835757969251E-2</v>
      </c>
      <c r="EJ113" cm="1">
        <f t="array" ref="EJ113">CORREL($B113:$B118,TRANSPOSE(EJ$2:EO$2))</f>
        <v>-0.52493866327474858</v>
      </c>
      <c r="EK113" cm="1">
        <f t="array" ref="EK113">CORREL($B113:$B118,TRANSPOSE(EK$2:EP$2))</f>
        <v>-0.35791682609721071</v>
      </c>
      <c r="EL113" cm="1">
        <f t="array" ref="EL113">CORREL($B113:$B118,TRANSPOSE(EL$2:EQ$2))</f>
        <v>0.70871998016635818</v>
      </c>
      <c r="EM113" cm="1">
        <f t="array" ref="EM113">CORREL($B113:$B118,TRANSPOSE(EM$2:ER$2))</f>
        <v>0.19184866156249517</v>
      </c>
      <c r="EN113" cm="1">
        <f t="array" ref="EN113">CORREL($B113:$B118,TRANSPOSE(EN$2:ES$2))</f>
        <v>-0.80421976897968372</v>
      </c>
      <c r="EO113" cm="1">
        <f t="array" ref="EO113">CORREL($B113:$B118,TRANSPOSE(EO$2:ET$2))</f>
        <v>-0.23835617485279856</v>
      </c>
      <c r="EP113" cm="1">
        <f t="array" ref="EP113">CORREL($B113:$B118,TRANSPOSE(EP$2:EU$2))</f>
        <v>0.93678792630799679</v>
      </c>
      <c r="EQ113" cm="1">
        <f t="array" ref="EQ113">CORREL($B113:$B118,TRANSPOSE(EQ$2:EV$2))</f>
        <v>-0.12280346013139798</v>
      </c>
      <c r="ER113" cm="1">
        <f t="array" ref="ER113">CORREL($B113:$B118,TRANSPOSE(ER$2:EW$2))</f>
        <v>-0.68567512767564609</v>
      </c>
      <c r="ES113" cm="1">
        <f t="array" ref="ES113">CORREL($B113:$B118,TRANSPOSE(ES$2:EX$2))</f>
        <v>9.7511999520996932E-4</v>
      </c>
      <c r="ET113" cm="1">
        <f t="array" ref="ET113">CORREL($B113:$B118,TRANSPOSE(ET$2:EY$2))</f>
        <v>0.60492165598183589</v>
      </c>
      <c r="EU113" cm="1">
        <f t="array" ref="EU113">CORREL($B113:$B118,TRANSPOSE(EU$2:EZ$2))</f>
        <v>-0.11758328158439926</v>
      </c>
      <c r="EV113" cm="1">
        <f t="array" ref="EV113">CORREL($B113:$B118,TRANSPOSE(EV$2:FA$2))</f>
        <v>-0.82561379841656601</v>
      </c>
      <c r="EW113" cm="1">
        <f t="array" ref="EW113">CORREL($B113:$B118,TRANSPOSE(EW$2:FB$2))</f>
        <v>0.23993677855351489</v>
      </c>
      <c r="EX113" cm="1">
        <f t="array" ref="EX113">CORREL($B113:$B118,TRANSPOSE(EX$2:FC$2))</f>
        <v>-0.2011788647988989</v>
      </c>
      <c r="EY113" cm="1">
        <f t="array" ref="EY113">CORREL($B113:$B118,TRANSPOSE(EY$2:FD$2))</f>
        <v>0.15022318639147239</v>
      </c>
      <c r="EZ113" cm="1">
        <f t="array" ref="EZ113">CORREL($B113:$B118,TRANSPOSE(EZ$2:FE$2))</f>
        <v>-5.0872410098852384E-2</v>
      </c>
      <c r="FA113" cm="1">
        <f t="array" ref="FA113">CORREL($B113:$B118,TRANSPOSE(FA$2:FF$2))</f>
        <v>-0.18812689047570288</v>
      </c>
      <c r="FB113" cm="1">
        <f t="array" ref="FB113">CORREL($B113:$B118,TRANSPOSE(FB$2:FG$2))</f>
        <v>0.11019544542762301</v>
      </c>
      <c r="FC113" cm="1">
        <f t="array" ref="FC113">CORREL($B113:$B118,TRANSPOSE(FC$2:FH$2))</f>
        <v>0.13100184369223369</v>
      </c>
      <c r="FD113" cm="1">
        <f t="array" ref="FD113">CORREL($B113:$B118,TRANSPOSE(FD$2:FI$2))</f>
        <v>-0.16032249536635707</v>
      </c>
      <c r="FE113" cm="1">
        <f t="array" ref="FE113">CORREL($B113:$B118,TRANSPOSE(FE$2:FJ$2))</f>
        <v>0.21862503970074149</v>
      </c>
      <c r="FF113" cm="1">
        <f t="array" ref="FF113">CORREL($B113:$B118,TRANSPOSE(FF$2:FK$2))</f>
        <v>0.19600412109880297</v>
      </c>
      <c r="FG113" cm="1">
        <f t="array" ref="FG113">CORREL($B113:$B118,TRANSPOSE(FG$2:FL$2))</f>
        <v>-8.6339925630120898E-2</v>
      </c>
      <c r="FH113" cm="1">
        <f t="array" ref="FH113">CORREL($B113:$B118,TRANSPOSE(FH$2:FM$2))</f>
        <v>-6.2312637775843248E-2</v>
      </c>
      <c r="FI113" cm="1">
        <f t="array" ref="FI113">CORREL($B113:$B118,TRANSPOSE(FI$2:FN$2))</f>
        <v>4.2827488017701025E-2</v>
      </c>
      <c r="FJ113" cm="1">
        <f t="array" ref="FJ113">CORREL($B113:$B118,TRANSPOSE(FJ$2:FO$2))</f>
        <v>0.57790191190651563</v>
      </c>
      <c r="FK113" cm="1">
        <f t="array" ref="FK113">CORREL($B113:$B118,TRANSPOSE(FK$2:FP$2))</f>
        <v>-0.14628480709153455</v>
      </c>
      <c r="FL113" cm="1">
        <f t="array" ref="FL113">CORREL($B113:$B118,TRANSPOSE(FL$2:FQ$2))</f>
        <v>5.1516618379204522E-2</v>
      </c>
      <c r="FM113" cm="1">
        <f t="array" ref="FM113">CORREL($B113:$B118,TRANSPOSE(FM$2:FR$2))</f>
        <v>0.14163889401506152</v>
      </c>
      <c r="FN113" cm="1">
        <f t="array" ref="FN113">CORREL($B113:$B118,TRANSPOSE(FN$2:FS$2))</f>
        <v>0.19883622121960925</v>
      </c>
      <c r="FO113" cm="1">
        <f t="array" ref="FO113">CORREL($B113:$B118,TRANSPOSE(FO$2:FT$2))</f>
        <v>-0.5827285146742297</v>
      </c>
      <c r="FP113" cm="1">
        <f t="array" ref="FP113">CORREL($B113:$B118,TRANSPOSE(FP$2:FU$2))</f>
        <v>-0.15457662003950068</v>
      </c>
      <c r="FQ113" cm="1">
        <f t="array" ref="FQ113">CORREL($B113:$B118,TRANSPOSE(FQ$2:FV$2))</f>
        <v>0.53648491871940152</v>
      </c>
      <c r="FR113" cm="1">
        <f t="array" ref="FR113">CORREL($B113:$B118,TRANSPOSE(FR$2:FW$2))</f>
        <v>-0.24136874989709922</v>
      </c>
      <c r="FS113" cm="1">
        <f t="array" ref="FS113">CORREL($B113:$B118,TRANSPOSE(FS$2:FX$2))</f>
        <v>-4.8987864767704538E-2</v>
      </c>
      <c r="FT113" cm="1">
        <f t="array" ref="FT113">CORREL($B113:$B118,TRANSPOSE(FT$2:FY$2))</f>
        <v>0.18948948728360573</v>
      </c>
      <c r="FU113" cm="1">
        <f t="array" ref="FU113">CORREL($B113:$B118,TRANSPOSE(FU$2:FZ$2))</f>
        <v>-0.21194449624366232</v>
      </c>
      <c r="FV113" cm="1">
        <f t="array" ref="FV113">CORREL($B113:$B118,TRANSPOSE(FV$2:GA$2))</f>
        <v>-0.18686345773826332</v>
      </c>
      <c r="FW113" cm="1">
        <f t="array" ref="FW113">CORREL($B113:$B118,TRANSPOSE(FW$2:GB$2))</f>
        <v>-0.37976252364735325</v>
      </c>
      <c r="FX113" cm="1">
        <f t="array" ref="FX113">CORREL($B113:$B118,TRANSPOSE(FX$2:GC$2))</f>
        <v>0.10770462945997528</v>
      </c>
      <c r="FY113" cm="1">
        <f t="array" ref="FY113">CORREL($B113:$B118,TRANSPOSE(FY$2:GD$2))</f>
        <v>-0.27870883851164074</v>
      </c>
      <c r="FZ113" cm="1">
        <f t="array" ref="FZ113">CORREL($B113:$B118,TRANSPOSE(FZ$2:GE$2))</f>
        <v>-0.13675221525070777</v>
      </c>
      <c r="GA113" cm="1">
        <f t="array" ref="GA113">CORREL($B113:$B118,TRANSPOSE(GA$2:GF$2))</f>
        <v>2.3872667684673492E-2</v>
      </c>
      <c r="GB113" cm="1">
        <f t="array" ref="GB113">CORREL($B113:$B118,TRANSPOSE(GB$2:GG$2))</f>
        <v>-9.2572785009011078E-3</v>
      </c>
      <c r="GC113" cm="1">
        <f t="array" ref="GC113">CORREL($B113:$B118,TRANSPOSE(GC$2:GH$2))</f>
        <v>4.0483077094217911E-2</v>
      </c>
      <c r="GD113" cm="1">
        <f t="array" ref="GD113">CORREL($B113:$B118,TRANSPOSE(GD$2:GI$2))</f>
        <v>-0.39517716591224972</v>
      </c>
      <c r="GE113" cm="1">
        <f t="array" ref="GE113">CORREL($B113:$B118,TRANSPOSE(GE$2:GJ$2))</f>
        <v>0.29142610203040253</v>
      </c>
      <c r="GF113" cm="1">
        <f t="array" ref="GF113">CORREL($B113:$B118,TRANSPOSE(GF$2:GK$2))</f>
        <v>-0.42712852380116195</v>
      </c>
      <c r="GG113" cm="1">
        <f t="array" ref="GG113">CORREL($B113:$B118,TRANSPOSE(GG$2:GL$2))</f>
        <v>-0.28740648604590602</v>
      </c>
      <c r="GH113" cm="1">
        <f t="array" ref="GH113">CORREL($B113:$B118,TRANSPOSE(GH$2:GM$2))</f>
        <v>0.44938351737434573</v>
      </c>
      <c r="GI113" cm="1">
        <f t="array" ref="GI113">CORREL($B113:$B118,TRANSPOSE(GI$2:GN$2))</f>
        <v>0.32036300563907738</v>
      </c>
      <c r="GJ113" cm="1">
        <f t="array" ref="GJ113">CORREL($B113:$B118,TRANSPOSE(GJ$2:GO$2))</f>
        <v>-0.43507375563780837</v>
      </c>
      <c r="GK113" cm="1">
        <f t="array" ref="GK113">CORREL($B113:$B118,TRANSPOSE(GK$2:GP$2))</f>
        <v>-5.3016943830801959E-2</v>
      </c>
      <c r="GL113" cm="1">
        <f t="array" ref="GL113">CORREL($B113:$B118,TRANSPOSE(GL$2:GQ$2))</f>
        <v>0.6049787919257501</v>
      </c>
      <c r="GM113" cm="1">
        <f t="array" ref="GM113">CORREL($B113:$B118,TRANSPOSE(GM$2:GR$2))</f>
        <v>-0.65518742283717812</v>
      </c>
      <c r="GN113" cm="1">
        <f t="array" ref="GN113">CORREL($B113:$B118,TRANSPOSE(GN$2:GS$2))</f>
        <v>-0.12934334524292601</v>
      </c>
      <c r="GO113" cm="1">
        <f t="array" ref="GO113">CORREL($B113:$B118,TRANSPOSE(GO$2:GT$2))</f>
        <v>0.61794981345376521</v>
      </c>
      <c r="GP113" cm="1">
        <f t="array" ref="GP113">CORREL($B113:$B118,TRANSPOSE(GP$2:GU$2))</f>
        <v>-0.51670086133435145</v>
      </c>
      <c r="GQ113" cm="1">
        <f t="array" ref="GQ113">CORREL($B113:$B118,TRANSPOSE(GQ$2:GV$2))</f>
        <v>-0.26169021907168949</v>
      </c>
      <c r="GR113" cm="1">
        <f t="array" ref="GR113">CORREL($B113:$B118,TRANSPOSE(GR$2:GW$2))</f>
        <v>4.2824419842492537E-2</v>
      </c>
      <c r="GS113" cm="1">
        <f t="array" ref="GS113">CORREL($B113:$B118,TRANSPOSE(GS$2:GX$2))</f>
        <v>-0.18676029677612171</v>
      </c>
      <c r="GT113" cm="1">
        <f t="array" ref="GT113">CORREL($B113:$B118,TRANSPOSE(GT$2:GY$2))</f>
        <v>0.22912035956659574</v>
      </c>
      <c r="GU113" cm="1">
        <f t="array" ref="GU113">CORREL($B113:$B118,TRANSPOSE(GU$2:GZ$2))</f>
        <v>-0.1660284066122589</v>
      </c>
      <c r="GV113" cm="1">
        <f t="array" ref="GV113">CORREL($B113:$B118,TRANSPOSE(GV$2:HA$2))</f>
        <v>-0.10295667962876273</v>
      </c>
      <c r="GW113" cm="1">
        <f t="array" ref="GW113">CORREL($B113:$B118,TRANSPOSE(GW$2:HB$2))</f>
        <v>-0.37386121437879638</v>
      </c>
      <c r="GX113" cm="1">
        <f t="array" ref="GX113">CORREL($B113:$B118,TRANSPOSE(GX$2:HC$2))</f>
        <v>-0.14285045466975219</v>
      </c>
      <c r="GY113" cm="1">
        <f t="array" ref="GY113">CORREL($B113:$B118,TRANSPOSE(GY$2:HD$2))</f>
        <v>-8.4122577567559587E-2</v>
      </c>
      <c r="GZ113" cm="1">
        <f t="array" ref="GZ113">CORREL($B113:$B118,TRANSPOSE(GZ$2:HE$2))</f>
        <v>0.67581431905578593</v>
      </c>
      <c r="HA113" cm="1">
        <f t="array" ref="HA113">CORREL($B113:$B118,TRANSPOSE(HA$2:HF$2))</f>
        <v>-0.33176006153970189</v>
      </c>
      <c r="HB113" cm="1">
        <f t="array" ref="HB113">CORREL($B113:$B118,TRANSPOSE(HB$2:HG$2))</f>
        <v>-0.72660780431048799</v>
      </c>
      <c r="HC113" cm="1">
        <f t="array" ref="HC113">CORREL($B113:$B118,TRANSPOSE(HC$2:HH$2))</f>
        <v>8.6129131301540277E-2</v>
      </c>
      <c r="HD113" cm="1">
        <f t="array" ref="HD113">CORREL($B113:$B118,TRANSPOSE(HD$2:HI$2))</f>
        <v>0.61214145940448184</v>
      </c>
      <c r="HE113" cm="1">
        <f t="array" ref="HE113">CORREL($B113:$B118,TRANSPOSE(HE$2:HJ$2))</f>
        <v>-0.21935679177703959</v>
      </c>
      <c r="HF113" cm="1">
        <f t="array" ref="HF113">CORREL($B113:$B118,TRANSPOSE(HF$2:HK$2))</f>
        <v>-0.3510373809641078</v>
      </c>
      <c r="HG113" cm="1">
        <f t="array" ref="HG113">CORREL($B113:$B118,TRANSPOSE(HG$2:HL$2))</f>
        <v>4.5477982226443753E-2</v>
      </c>
      <c r="HH113" cm="1">
        <f t="array" ref="HH113">CORREL($B113:$B118,TRANSPOSE(HH$2:HM$2))</f>
        <v>-0.43041473457357216</v>
      </c>
      <c r="HI113" cm="1">
        <f t="array" ref="HI113">CORREL($B113:$B118,TRANSPOSE(HI$2:HN$2))</f>
        <v>0.4940327597941796</v>
      </c>
      <c r="HJ113" cm="1">
        <f t="array" ref="HJ113">CORREL($B113:$B118,TRANSPOSE(HJ$2:HO$2))</f>
        <v>-0.15590296050524993</v>
      </c>
      <c r="HK113" cm="1">
        <f t="array" ref="HK113">CORREL($B113:$B118,TRANSPOSE(HK$2:HP$2))</f>
        <v>-0.31170100977790238</v>
      </c>
      <c r="HL113" cm="1">
        <f t="array" ref="HL113">CORREL($B113:$B118,TRANSPOSE(HL$2:HQ$2))</f>
        <v>4.6316191366180787E-2</v>
      </c>
      <c r="HM113" cm="1">
        <f t="array" ref="HM113">CORREL($B113:$B118,TRANSPOSE(HM$2:HR$2))</f>
        <v>0.51084877707607534</v>
      </c>
      <c r="HN113" cm="1">
        <f t="array" ref="HN113">CORREL($B113:$B118,TRANSPOSE(HN$2:HS$2))</f>
        <v>-0.84660090713434533</v>
      </c>
      <c r="HO113" cm="1">
        <f t="array" ref="HO113">CORREL($B113:$B118,TRANSPOSE(HO$2:HT$2))</f>
        <v>0.57320929822265099</v>
      </c>
      <c r="HP113" cm="1">
        <f t="array" ref="HP113">CORREL($B113:$B118,TRANSPOSE(HP$2:HU$2))</f>
        <v>0.6040849710794054</v>
      </c>
      <c r="HQ113" cm="1">
        <f t="array" ref="HQ113">CORREL($B113:$B118,TRANSPOSE(HQ$2:HV$2))</f>
        <v>-0.59929357943387029</v>
      </c>
      <c r="HR113" cm="1">
        <f t="array" ref="HR113">CORREL($B113:$B118,TRANSPOSE(HR$2:HW$2))</f>
        <v>-1</v>
      </c>
      <c r="HS113" t="e" cm="1">
        <f t="array" ref="HS113">CORREL($B113:$B118,TRANSPOSE(HS$2:HX$2))</f>
        <v>#DIV/0!</v>
      </c>
    </row>
    <row r="114" spans="1:227" x14ac:dyDescent="0.45">
      <c r="A114" s="1">
        <v>41333</v>
      </c>
      <c r="B114">
        <v>111.1</v>
      </c>
      <c r="D114" cm="1">
        <f t="array" ref="D114">CORREL($B114:$B119,TRANSPOSE(D$2:I$2))</f>
        <v>-3.8906194643943973E-2</v>
      </c>
      <c r="E114" cm="1">
        <f t="array" ref="E114">CORREL($B114:$B119,TRANSPOSE(E$2:J$2))</f>
        <v>0.49609758692921646</v>
      </c>
      <c r="F114" cm="1">
        <f t="array" ref="F114">CORREL($B114:$B119,TRANSPOSE(F$2:K$2))</f>
        <v>0.33011028778821966</v>
      </c>
      <c r="G114" cm="1">
        <f t="array" ref="G114">CORREL($B114:$B119,TRANSPOSE(G$2:L$2))</f>
        <v>-0.28327469952422396</v>
      </c>
      <c r="H114" cm="1">
        <f t="array" ref="H114">CORREL($B114:$B119,TRANSPOSE(H$2:M$2))</f>
        <v>-0.56961610393385154</v>
      </c>
      <c r="I114" cm="1">
        <f t="array" ref="I114">CORREL($B114:$B119,TRANSPOSE(I$2:N$2))</f>
        <v>0.23629345539223695</v>
      </c>
      <c r="J114" cm="1">
        <f t="array" ref="J114">CORREL($B114:$B119,TRANSPOSE(J$2:O$2))</f>
        <v>0.2424084883005137</v>
      </c>
      <c r="K114" cm="1">
        <f t="array" ref="K114">CORREL($B114:$B119,TRANSPOSE(K$2:P$2))</f>
        <v>-0.51998907375493697</v>
      </c>
      <c r="L114" cm="1">
        <f t="array" ref="L114">CORREL($B114:$B119,TRANSPOSE(L$2:Q$2))</f>
        <v>-0.31917741042175957</v>
      </c>
      <c r="M114" cm="1">
        <f t="array" ref="M114">CORREL($B114:$B119,TRANSPOSE(M$2:R$2))</f>
        <v>5.361505425476501E-2</v>
      </c>
      <c r="N114" cm="1">
        <f t="array" ref="N114">CORREL($B114:$B119,TRANSPOSE(N$2:S$2))</f>
        <v>-0.14403165159702594</v>
      </c>
      <c r="O114" cm="1">
        <f t="array" ref="O114">CORREL($B114:$B119,TRANSPOSE(O$2:T$2))</f>
        <v>-0.45809419587905231</v>
      </c>
      <c r="P114" cm="1">
        <f t="array" ref="P114">CORREL($B114:$B119,TRANSPOSE(P$2:U$2))</f>
        <v>-0.40328597725027521</v>
      </c>
      <c r="Q114" cm="1">
        <f t="array" ref="Q114">CORREL($B114:$B119,TRANSPOSE(Q$2:V$2))</f>
        <v>-7.2460746556464228E-2</v>
      </c>
      <c r="R114" cm="1">
        <f t="array" ref="R114">CORREL($B114:$B119,TRANSPOSE(R$2:W$2))</f>
        <v>0.11109704016620679</v>
      </c>
      <c r="S114" cm="1">
        <f t="array" ref="S114">CORREL($B114:$B119,TRANSPOSE(S$2:X$2))</f>
        <v>0.46302825808377984</v>
      </c>
      <c r="T114" cm="1">
        <f t="array" ref="T114">CORREL($B114:$B119,TRANSPOSE(T$2:Y$2))</f>
        <v>0.74724982007780782</v>
      </c>
      <c r="U114" cm="1">
        <f t="array" ref="U114">CORREL($B114:$B119,TRANSPOSE(U$2:Z$2))</f>
        <v>-4.0253849586778211E-3</v>
      </c>
      <c r="V114" cm="1">
        <f t="array" ref="V114">CORREL($B114:$B119,TRANSPOSE(V$2:AA$2))</f>
        <v>-0.75453838334540724</v>
      </c>
      <c r="W114" cm="1">
        <f t="array" ref="W114">CORREL($B114:$B119,TRANSPOSE(W$2:AB$2))</f>
        <v>-0.61790314212346731</v>
      </c>
      <c r="X114" cm="1">
        <f t="array" ref="X114">CORREL($B114:$B119,TRANSPOSE(X$2:AC$2))</f>
        <v>-2.7424488173281343E-4</v>
      </c>
      <c r="Y114" cm="1">
        <f t="array" ref="Y114">CORREL($B114:$B119,TRANSPOSE(Y$2:AD$2))</f>
        <v>0.7930664308338824</v>
      </c>
      <c r="Z114" cm="1">
        <f t="array" ref="Z114">CORREL($B114:$B119,TRANSPOSE(Z$2:AE$2))</f>
        <v>0.79416933231293929</v>
      </c>
      <c r="AA114" cm="1">
        <f t="array" ref="AA114">CORREL($B114:$B119,TRANSPOSE(AA$2:AF$2))</f>
        <v>0.28435912021142001</v>
      </c>
      <c r="AB114" cm="1">
        <f t="array" ref="AB114">CORREL($B114:$B119,TRANSPOSE(AB$2:AG$2))</f>
        <v>-0.28640649927796757</v>
      </c>
      <c r="AC114" cm="1">
        <f t="array" ref="AC114">CORREL($B114:$B119,TRANSPOSE(AC$2:AH$2))</f>
        <v>-0.62582001710979829</v>
      </c>
      <c r="AD114" cm="1">
        <f t="array" ref="AD114">CORREL($B114:$B119,TRANSPOSE(AD$2:AI$2))</f>
        <v>-0.76010013517552055</v>
      </c>
      <c r="AE114" cm="1">
        <f t="array" ref="AE114">CORREL($B114:$B119,TRANSPOSE(AE$2:AJ$2))</f>
        <v>-2.2305265916796057E-2</v>
      </c>
      <c r="AF114" cm="1">
        <f t="array" ref="AF114">CORREL($B114:$B119,TRANSPOSE(AF$2:AK$2))</f>
        <v>0.75059799373230773</v>
      </c>
      <c r="AG114" cm="1">
        <f t="array" ref="AG114">CORREL($B114:$B119,TRANSPOSE(AG$2:AL$2))</f>
        <v>0.54134183033535266</v>
      </c>
      <c r="AH114" cm="1">
        <f t="array" ref="AH114">CORREL($B114:$B119,TRANSPOSE(AH$2:AM$2))</f>
        <v>0.46374049736554368</v>
      </c>
      <c r="AI114" cm="1">
        <f t="array" ref="AI114">CORREL($B114:$B119,TRANSPOSE(AI$2:AN$2))</f>
        <v>0.42663943362819895</v>
      </c>
      <c r="AJ114" cm="1">
        <f t="array" ref="AJ114">CORREL($B114:$B119,TRANSPOSE(AJ$2:AO$2))</f>
        <v>-0.11446782894616457</v>
      </c>
      <c r="AK114" cm="1">
        <f t="array" ref="AK114">CORREL($B114:$B119,TRANSPOSE(AK$2:AP$2))</f>
        <v>-0.5961419830475132</v>
      </c>
      <c r="AL114" cm="1">
        <f t="array" ref="AL114">CORREL($B114:$B119,TRANSPOSE(AL$2:AQ$2))</f>
        <v>-0.94672639470016495</v>
      </c>
      <c r="AM114" cm="1">
        <f t="array" ref="AM114">CORREL($B114:$B119,TRANSPOSE(AM$2:AR$2))</f>
        <v>-0.34195725299766805</v>
      </c>
      <c r="AN114" cm="1">
        <f t="array" ref="AN114">CORREL($B114:$B119,TRANSPOSE(AN$2:AS$2))</f>
        <v>0.4294570630695782</v>
      </c>
      <c r="AO114" cm="1">
        <f t="array" ref="AO114">CORREL($B114:$B119,TRANSPOSE(AO$2:AT$2))</f>
        <v>0.83618659652754956</v>
      </c>
      <c r="AP114" cm="1">
        <f t="array" ref="AP114">CORREL($B114:$B119,TRANSPOSE(AP$2:AU$2))</f>
        <v>0.58831360092467466</v>
      </c>
      <c r="AQ114" cm="1">
        <f t="array" ref="AQ114">CORREL($B114:$B119,TRANSPOSE(AQ$2:AV$2))</f>
        <v>-0.10334250776256509</v>
      </c>
      <c r="AR114" cm="1">
        <f t="array" ref="AR114">CORREL($B114:$B119,TRANSPOSE(AR$2:AW$2))</f>
        <v>-0.62394628764031845</v>
      </c>
      <c r="AS114" cm="1">
        <f t="array" ref="AS114">CORREL($B114:$B119,TRANSPOSE(AS$2:AX$2))</f>
        <v>-0.6501339306250401</v>
      </c>
      <c r="AT114" cm="1">
        <f t="array" ref="AT114">CORREL($B114:$B119,TRANSPOSE(AT$2:AY$2))</f>
        <v>0.56732930867561182</v>
      </c>
      <c r="AU114" cm="1">
        <f t="array" ref="AU114">CORREL($B114:$B119,TRANSPOSE(AU$2:AZ$2))</f>
        <v>-7.0745554441866226E-2</v>
      </c>
      <c r="AV114" cm="1">
        <f t="array" ref="AV114">CORREL($B114:$B119,TRANSPOSE(AV$2:BA$2))</f>
        <v>-0.67441471837004341</v>
      </c>
      <c r="AW114" cm="1">
        <f t="array" ref="AW114">CORREL($B114:$B119,TRANSPOSE(AW$2:BB$2))</f>
        <v>-0.4255602282139635</v>
      </c>
      <c r="AX114" cm="1">
        <f t="array" ref="AX114">CORREL($B114:$B119,TRANSPOSE(AX$2:BC$2))</f>
        <v>0.17512626963025132</v>
      </c>
      <c r="AY114" cm="1">
        <f t="array" ref="AY114">CORREL($B114:$B119,TRANSPOSE(AY$2:BD$2))</f>
        <v>0.40609723986608487</v>
      </c>
      <c r="AZ114" cm="1">
        <f t="array" ref="AZ114">CORREL($B114:$B119,TRANSPOSE(AZ$2:BE$2))</f>
        <v>9.478726295099138E-2</v>
      </c>
      <c r="BA114" cm="1">
        <f t="array" ref="BA114">CORREL($B114:$B119,TRANSPOSE(BA$2:BF$2))</f>
        <v>-0.69482377049016764</v>
      </c>
      <c r="BB114" cm="1">
        <f t="array" ref="BB114">CORREL($B114:$B119,TRANSPOSE(BB$2:BG$2))</f>
        <v>-0.43909352907290433</v>
      </c>
      <c r="BC114" cm="1">
        <f t="array" ref="BC114">CORREL($B114:$B119,TRANSPOSE(BC$2:BH$2))</f>
        <v>-0.11787342608181405</v>
      </c>
      <c r="BD114" cm="1">
        <f t="array" ref="BD114">CORREL($B114:$B119,TRANSPOSE(BD$2:BI$2))</f>
        <v>-0.14314914051594071</v>
      </c>
      <c r="BE114" cm="1">
        <f t="array" ref="BE114">CORREL($B114:$B119,TRANSPOSE(BE$2:BJ$2))</f>
        <v>2.9670722725260109E-2</v>
      </c>
      <c r="BF114" cm="1">
        <f t="array" ref="BF114">CORREL($B114:$B119,TRANSPOSE(BF$2:BK$2))</f>
        <v>0.38775677859077162</v>
      </c>
      <c r="BG114" cm="1">
        <f t="array" ref="BG114">CORREL($B114:$B119,TRANSPOSE(BG$2:BL$2))</f>
        <v>0.91615350806421525</v>
      </c>
      <c r="BH114" cm="1">
        <f t="array" ref="BH114">CORREL($B114:$B119,TRANSPOSE(BH$2:BM$2))</f>
        <v>0.59898990464791702</v>
      </c>
      <c r="BI114" cm="1">
        <f t="array" ref="BI114">CORREL($B114:$B119,TRANSPOSE(BI$2:BN$2))</f>
        <v>0.11076786810879899</v>
      </c>
      <c r="BJ114" cm="1">
        <f t="array" ref="BJ114">CORREL($B114:$B119,TRANSPOSE(BJ$2:BO$2))</f>
        <v>-0.2274239006105532</v>
      </c>
      <c r="BK114" cm="1">
        <f t="array" ref="BK114">CORREL($B114:$B119,TRANSPOSE(BK$2:BP$2))</f>
        <v>-0.30998806157982861</v>
      </c>
      <c r="BL114" cm="1">
        <f t="array" ref="BL114">CORREL($B114:$B119,TRANSPOSE(BL$2:BQ$2))</f>
        <v>-0.69434473330580748</v>
      </c>
      <c r="BM114" cm="1">
        <f t="array" ref="BM114">CORREL($B114:$B119,TRANSPOSE(BM$2:BR$2))</f>
        <v>-0.44078488943821492</v>
      </c>
      <c r="BN114" cm="1">
        <f t="array" ref="BN114">CORREL($B114:$B119,TRANSPOSE(BN$2:BS$2))</f>
        <v>-0.10957672828904108</v>
      </c>
      <c r="BO114" cm="1">
        <f t="array" ref="BO114">CORREL($B114:$B119,TRANSPOSE(BO$2:BT$2))</f>
        <v>0.13611843961245895</v>
      </c>
      <c r="BP114" cm="1">
        <f t="array" ref="BP114">CORREL($B114:$B119,TRANSPOSE(BP$2:BU$2))</f>
        <v>0.10102872199120215</v>
      </c>
      <c r="BQ114" cm="1">
        <f t="array" ref="BQ114">CORREL($B114:$B119,TRANSPOSE(BQ$2:BV$2))</f>
        <v>0.1108126871936015</v>
      </c>
      <c r="BR114" cm="1">
        <f t="array" ref="BR114">CORREL($B114:$B119,TRANSPOSE(BR$2:BW$2))</f>
        <v>0.68273211097569875</v>
      </c>
      <c r="BS114" cm="1">
        <f t="array" ref="BS114">CORREL($B114:$B119,TRANSPOSE(BS$2:BX$2))</f>
        <v>-0.53818286663203307</v>
      </c>
      <c r="BT114" cm="1">
        <f t="array" ref="BT114">CORREL($B114:$B119,TRANSPOSE(BT$2:BY$2))</f>
        <v>-0.68072635986118801</v>
      </c>
      <c r="BU114" cm="1">
        <f t="array" ref="BU114">CORREL($B114:$B119,TRANSPOSE(BU$2:BZ$2))</f>
        <v>-0.56202156075709486</v>
      </c>
      <c r="BV114" cm="1">
        <f t="array" ref="BV114">CORREL($B114:$B119,TRANSPOSE(BV$2:CA$2))</f>
        <v>-0.16581531028016996</v>
      </c>
      <c r="BW114" cm="1">
        <f t="array" ref="BW114">CORREL($B114:$B119,TRANSPOSE(BW$2:CB$2))</f>
        <v>0.38504179389125853</v>
      </c>
      <c r="BX114" cm="1">
        <f t="array" ref="BX114">CORREL($B114:$B119,TRANSPOSE(BX$2:CC$2))</f>
        <v>0.9147210843106619</v>
      </c>
      <c r="BY114" cm="1">
        <f t="array" ref="BY114">CORREL($B114:$B119,TRANSPOSE(BY$2:CD$2))</f>
        <v>0.73108324546354175</v>
      </c>
      <c r="BZ114" cm="1">
        <f t="array" ref="BZ114">CORREL($B114:$B119,TRANSPOSE(BZ$2:CE$2))</f>
        <v>0.1376471420360687</v>
      </c>
      <c r="CA114" cm="1">
        <f t="array" ref="CA114">CORREL($B114:$B119,TRANSPOSE(CA$2:CF$2))</f>
        <v>-0.22615002353453365</v>
      </c>
      <c r="CB114" cm="1">
        <f t="array" ref="CB114">CORREL($B114:$B119,TRANSPOSE(CB$2:CG$2))</f>
        <v>3.9281984949991459E-2</v>
      </c>
      <c r="CC114" cm="1">
        <f t="array" ref="CC114">CORREL($B114:$B119,TRANSPOSE(CC$2:CH$2))</f>
        <v>0.34806077796671392</v>
      </c>
      <c r="CD114" cm="1">
        <f t="array" ref="CD114">CORREL($B114:$B119,TRANSPOSE(CD$2:CI$2))</f>
        <v>0.31208572400328272</v>
      </c>
      <c r="CE114" cm="1">
        <f t="array" ref="CE114">CORREL($B114:$B119,TRANSPOSE(CE$2:CJ$2))</f>
        <v>-0.24149754897004211</v>
      </c>
      <c r="CF114" cm="1">
        <f t="array" ref="CF114">CORREL($B114:$B119,TRANSPOSE(CF$2:CK$2))</f>
        <v>-0.81590922585766434</v>
      </c>
      <c r="CG114" cm="1">
        <f t="array" ref="CG114">CORREL($B114:$B119,TRANSPOSE(CG$2:CL$2))</f>
        <v>-0.77974748466611177</v>
      </c>
      <c r="CH114" cm="1">
        <f t="array" ref="CH114">CORREL($B114:$B119,TRANSPOSE(CH$2:CM$2))</f>
        <v>-0.36654069577565829</v>
      </c>
      <c r="CI114" cm="1">
        <f t="array" ref="CI114">CORREL($B114:$B119,TRANSPOSE(CI$2:CN$2))</f>
        <v>0.44304205366093541</v>
      </c>
      <c r="CJ114" cm="1">
        <f t="array" ref="CJ114">CORREL($B114:$B119,TRANSPOSE(CJ$2:CO$2))</f>
        <v>0.70209465462675313</v>
      </c>
      <c r="CK114" cm="1">
        <f t="array" ref="CK114">CORREL($B114:$B119,TRANSPOSE(CK$2:CP$2))</f>
        <v>0.60325909742629757</v>
      </c>
      <c r="CL114" cm="1">
        <f t="array" ref="CL114">CORREL($B114:$B119,TRANSPOSE(CL$2:CQ$2))</f>
        <v>0.35202117622442675</v>
      </c>
      <c r="CM114" cm="1">
        <f t="array" ref="CM114">CORREL($B114:$B119,TRANSPOSE(CM$2:CR$2))</f>
        <v>-3.7024227776705804E-2</v>
      </c>
      <c r="CN114" cm="1">
        <f t="array" ref="CN114">CORREL($B114:$B119,TRANSPOSE(CN$2:CS$2))</f>
        <v>-0.10424968647154566</v>
      </c>
      <c r="CO114" cm="1">
        <f t="array" ref="CO114">CORREL($B114:$B119,TRANSPOSE(CO$2:CT$2))</f>
        <v>-0.1244548831969944</v>
      </c>
      <c r="CP114" cm="1">
        <f t="array" ref="CP114">CORREL($B114:$B119,TRANSPOSE(CP$2:CU$2))</f>
        <v>-0.32850434086136815</v>
      </c>
      <c r="CQ114" cm="1">
        <f t="array" ref="CQ114">CORREL($B114:$B119,TRANSPOSE(CQ$2:CV$2))</f>
        <v>-0.6020014384607314</v>
      </c>
      <c r="CR114" cm="1">
        <f t="array" ref="CR114">CORREL($B114:$B119,TRANSPOSE(CR$2:CW$2))</f>
        <v>-0.87593464013535849</v>
      </c>
      <c r="CS114" cm="1">
        <f t="array" ref="CS114">CORREL($B114:$B119,TRANSPOSE(CS$2:CX$2))</f>
        <v>-8.5367430171780084E-2</v>
      </c>
      <c r="CT114" cm="1">
        <f t="array" ref="CT114">CORREL($B114:$B119,TRANSPOSE(CT$2:CY$2))</f>
        <v>0.39609682163664367</v>
      </c>
      <c r="CU114" cm="1">
        <f t="array" ref="CU114">CORREL($B114:$B119,TRANSPOSE(CU$2:CZ$2))</f>
        <v>0.7133134018999836</v>
      </c>
      <c r="CV114" cm="1">
        <f t="array" ref="CV114">CORREL($B114:$B119,TRANSPOSE(CV$2:DA$2))</f>
        <v>0.224197246018392</v>
      </c>
      <c r="CW114" cm="1">
        <f t="array" ref="CW114">CORREL($B114:$B119,TRANSPOSE(CW$2:DB$2))</f>
        <v>-9.9760365648102894E-2</v>
      </c>
      <c r="CX114" cm="1">
        <f t="array" ref="CX114">CORREL($B114:$B119,TRANSPOSE(CX$2:DC$2))</f>
        <v>7.6136753249350722E-2</v>
      </c>
      <c r="CY114" cm="1">
        <f t="array" ref="CY114">CORREL($B114:$B119,TRANSPOSE(CY$2:DD$2))</f>
        <v>-7.7972980372876047E-2</v>
      </c>
      <c r="CZ114" cm="1">
        <f t="array" ref="CZ114">CORREL($B114:$B119,TRANSPOSE(CZ$2:DE$2))</f>
        <v>-0.22066793201663615</v>
      </c>
      <c r="DA114" cm="1">
        <f t="array" ref="DA114">CORREL($B114:$B119,TRANSPOSE(DA$2:DF$2))</f>
        <v>-0.77002068777924138</v>
      </c>
      <c r="DB114" cm="1">
        <f t="array" ref="DB114">CORREL($B114:$B119,TRANSPOSE(DB$2:DG$2))</f>
        <v>-0.49063127176129467</v>
      </c>
      <c r="DC114" cm="1">
        <f t="array" ref="DC114">CORREL($B114:$B119,TRANSPOSE(DC$2:DH$2))</f>
        <v>0.19744601531699588</v>
      </c>
      <c r="DD114" cm="1">
        <f t="array" ref="DD114">CORREL($B114:$B119,TRANSPOSE(DD$2:DI$2))</f>
        <v>0.900363195150095</v>
      </c>
      <c r="DE114" cm="1">
        <f t="array" ref="DE114">CORREL($B114:$B119,TRANSPOSE(DE$2:DJ$2))</f>
        <v>0.77776794081633627</v>
      </c>
      <c r="DF114" cm="1">
        <f t="array" ref="DF114">CORREL($B114:$B119,TRANSPOSE(DF$2:DK$2))</f>
        <v>0.18895589712955113</v>
      </c>
      <c r="DG114" cm="1">
        <f t="array" ref="DG114">CORREL($B114:$B119,TRANSPOSE(DG$2:DL$2))</f>
        <v>-0.3656638380108006</v>
      </c>
      <c r="DH114" cm="1">
        <f t="array" ref="DH114">CORREL($B114:$B119,TRANSPOSE(DH$2:DM$2))</f>
        <v>-0.69906608393348391</v>
      </c>
      <c r="DI114" cm="1">
        <f t="array" ref="DI114">CORREL($B114:$B119,TRANSPOSE(DI$2:DN$2))</f>
        <v>-0.17315169335626851</v>
      </c>
      <c r="DJ114" cm="1">
        <f t="array" ref="DJ114">CORREL($B114:$B119,TRANSPOSE(DJ$2:DO$2))</f>
        <v>1</v>
      </c>
      <c r="DK114" cm="1">
        <f t="array" ref="DK114">CORREL($B114:$B119,TRANSPOSE(DK$2:DP$2))</f>
        <v>0.20769038175804347</v>
      </c>
      <c r="DL114" cm="1">
        <f t="array" ref="DL114">CORREL($B114:$B119,TRANSPOSE(DL$2:DQ$2))</f>
        <v>-0.75394351365658352</v>
      </c>
      <c r="DM114" cm="1">
        <f t="array" ref="DM114">CORREL($B114:$B119,TRANSPOSE(DM$2:DR$2))</f>
        <v>-0.68329184391382602</v>
      </c>
      <c r="DN114" cm="1">
        <f t="array" ref="DN114">CORREL($B114:$B119,TRANSPOSE(DN$2:DS$2))</f>
        <v>0.10938917433352492</v>
      </c>
      <c r="DO114" cm="1">
        <f t="array" ref="DO114">CORREL($B114:$B119,TRANSPOSE(DO$2:DT$2))</f>
        <v>0.85615267012033358</v>
      </c>
      <c r="DP114" cm="1">
        <f t="array" ref="DP114">CORREL($B114:$B119,TRANSPOSE(DP$2:DU$2))</f>
        <v>0.75399284294216873</v>
      </c>
      <c r="DQ114" cm="1">
        <f t="array" ref="DQ114">CORREL($B114:$B119,TRANSPOSE(DQ$2:DV$2))</f>
        <v>1.7461958606723713E-2</v>
      </c>
      <c r="DR114" cm="1">
        <f t="array" ref="DR114">CORREL($B114:$B119,TRANSPOSE(DR$2:DW$2))</f>
        <v>-0.7065348671990811</v>
      </c>
      <c r="DS114" cm="1">
        <f t="array" ref="DS114">CORREL($B114:$B119,TRANSPOSE(DS$2:DX$2))</f>
        <v>-0.95634901125927418</v>
      </c>
      <c r="DT114" cm="1">
        <f t="array" ref="DT114">CORREL($B114:$B119,TRANSPOSE(DT$2:DY$2))</f>
        <v>-0.22777777040130831</v>
      </c>
      <c r="DU114" cm="1">
        <f t="array" ref="DU114">CORREL($B114:$B119,TRANSPOSE(DU$2:DZ$2))</f>
        <v>0.20970395389313126</v>
      </c>
      <c r="DV114" cm="1">
        <f t="array" ref="DV114">CORREL($B114:$B119,TRANSPOSE(DV$2:EA$2))</f>
        <v>0.39003117620909605</v>
      </c>
      <c r="DW114" cm="1">
        <f t="array" ref="DW114">CORREL($B114:$B119,TRANSPOSE(DW$2:EB$2))</f>
        <v>0.24356504410537752</v>
      </c>
      <c r="DX114" cm="1">
        <f t="array" ref="DX114">CORREL($B114:$B119,TRANSPOSE(DX$2:EC$2))</f>
        <v>0.56094252181598581</v>
      </c>
      <c r="DY114" cm="1">
        <f t="array" ref="DY114">CORREL($B114:$B119,TRANSPOSE(DY$2:ED$2))</f>
        <v>0.54706919265511633</v>
      </c>
      <c r="DZ114" cm="1">
        <f t="array" ref="DZ114">CORREL($B114:$B119,TRANSPOSE(DZ$2:EE$2))</f>
        <v>-0.18621529668660244</v>
      </c>
      <c r="EA114" cm="1">
        <f t="array" ref="EA114">CORREL($B114:$B119,TRANSPOSE(EA$2:EF$2))</f>
        <v>0.30092873961911848</v>
      </c>
      <c r="EB114" cm="1">
        <f t="array" ref="EB114">CORREL($B114:$B119,TRANSPOSE(EB$2:EG$2))</f>
        <v>-0.13789392939556011</v>
      </c>
      <c r="EC114" cm="1">
        <f t="array" ref="EC114">CORREL($B114:$B119,TRANSPOSE(EC$2:EH$2))</f>
        <v>-0.49567619636445437</v>
      </c>
      <c r="ED114" cm="1">
        <f t="array" ref="ED114">CORREL($B114:$B119,TRANSPOSE(ED$2:EI$2))</f>
        <v>-0.70576588460518841</v>
      </c>
      <c r="EE114" cm="1">
        <f t="array" ref="EE114">CORREL($B114:$B119,TRANSPOSE(EE$2:EJ$2))</f>
        <v>-0.50577923337695674</v>
      </c>
      <c r="EF114" cm="1">
        <f t="array" ref="EF114">CORREL($B114:$B119,TRANSPOSE(EF$2:EK$2))</f>
        <v>-0.13110868595052128</v>
      </c>
      <c r="EG114" cm="1">
        <f t="array" ref="EG114">CORREL($B114:$B119,TRANSPOSE(EG$2:EL$2))</f>
        <v>0.10897443804059413</v>
      </c>
      <c r="EH114" cm="1">
        <f t="array" ref="EH114">CORREL($B114:$B119,TRANSPOSE(EH$2:EM$2))</f>
        <v>0.62087275687343757</v>
      </c>
      <c r="EI114" cm="1">
        <f t="array" ref="EI114">CORREL($B114:$B119,TRANSPOSE(EI$2:EN$2))</f>
        <v>0.84935609629234565</v>
      </c>
      <c r="EJ114" cm="1">
        <f t="array" ref="EJ114">CORREL($B114:$B119,TRANSPOSE(EJ$2:EO$2))</f>
        <v>-0.25409597863911071</v>
      </c>
      <c r="EK114" cm="1">
        <f t="array" ref="EK114">CORREL($B114:$B119,TRANSPOSE(EK$2:EP$2))</f>
        <v>-0.69458646344789698</v>
      </c>
      <c r="EL114" cm="1">
        <f t="array" ref="EL114">CORREL($B114:$B119,TRANSPOSE(EL$2:EQ$2))</f>
        <v>-0.29654180517688333</v>
      </c>
      <c r="EM114" cm="1">
        <f t="array" ref="EM114">CORREL($B114:$B119,TRANSPOSE(EM$2:ER$2))</f>
        <v>0.48746916167257981</v>
      </c>
      <c r="EN114" cm="1">
        <f t="array" ref="EN114">CORREL($B114:$B119,TRANSPOSE(EN$2:ES$2))</f>
        <v>0.37232202361972744</v>
      </c>
      <c r="EO114" cm="1">
        <f t="array" ref="EO114">CORREL($B114:$B119,TRANSPOSE(EO$2:ET$2))</f>
        <v>-0.74222724581485977</v>
      </c>
      <c r="EP114" cm="1">
        <f t="array" ref="EP114">CORREL($B114:$B119,TRANSPOSE(EP$2:EU$2))</f>
        <v>-0.23580260550770826</v>
      </c>
      <c r="EQ114" cm="1">
        <f t="array" ref="EQ114">CORREL($B114:$B119,TRANSPOSE(EQ$2:EV$2))</f>
        <v>0.67988404869546626</v>
      </c>
      <c r="ER114" cm="1">
        <f t="array" ref="ER114">CORREL($B114:$B119,TRANSPOSE(ER$2:EW$2))</f>
        <v>-0.20989417352023429</v>
      </c>
      <c r="ES114" cm="1">
        <f t="array" ref="ES114">CORREL($B114:$B119,TRANSPOSE(ES$2:EX$2))</f>
        <v>-0.43972957699973325</v>
      </c>
      <c r="ET114" cm="1">
        <f t="array" ref="ET114">CORREL($B114:$B119,TRANSPOSE(ET$2:EY$2))</f>
        <v>-0.20688452831507717</v>
      </c>
      <c r="EU114" cm="1">
        <f t="array" ref="EU114">CORREL($B114:$B119,TRANSPOSE(EU$2:EZ$2))</f>
        <v>0.46201452812891602</v>
      </c>
      <c r="EV114" cm="1">
        <f t="array" ref="EV114">CORREL($B114:$B119,TRANSPOSE(EV$2:FA$2))</f>
        <v>5.0950472572646156E-2</v>
      </c>
      <c r="EW114" cm="1">
        <f t="array" ref="EW114">CORREL($B114:$B119,TRANSPOSE(EW$2:FB$2))</f>
        <v>-0.82181711728879669</v>
      </c>
      <c r="EX114" cm="1">
        <f t="array" ref="EX114">CORREL($B114:$B119,TRANSPOSE(EX$2:FC$2))</f>
        <v>-0.36648315105162316</v>
      </c>
      <c r="EY114" cm="1">
        <f t="array" ref="EY114">CORREL($B114:$B119,TRANSPOSE(EY$2:FD$2))</f>
        <v>-0.19279316408471403</v>
      </c>
      <c r="EZ114" cm="1">
        <f t="array" ref="EZ114">CORREL($B114:$B119,TRANSPOSE(EZ$2:FE$2))</f>
        <v>2.3328315178247402E-2</v>
      </c>
      <c r="FA114" cm="1">
        <f t="array" ref="FA114">CORREL($B114:$B119,TRANSPOSE(FA$2:FF$2))</f>
        <v>0.34414538893729457</v>
      </c>
      <c r="FB114" cm="1">
        <f t="array" ref="FB114">CORREL($B114:$B119,TRANSPOSE(FB$2:FG$2))</f>
        <v>0.7800285939403705</v>
      </c>
      <c r="FC114" cm="1">
        <f t="array" ref="FC114">CORREL($B114:$B119,TRANSPOSE(FC$2:FH$2))</f>
        <v>0.60700916276383532</v>
      </c>
      <c r="FD114" cm="1">
        <f t="array" ref="FD114">CORREL($B114:$B119,TRANSPOSE(FD$2:FI$2))</f>
        <v>0.51227910726814063</v>
      </c>
      <c r="FE114" cm="1">
        <f t="array" ref="FE114">CORREL($B114:$B119,TRANSPOSE(FE$2:FJ$2))</f>
        <v>0.34451000232866996</v>
      </c>
      <c r="FF114" cm="1">
        <f t="array" ref="FF114">CORREL($B114:$B119,TRANSPOSE(FF$2:FK$2))</f>
        <v>0.45004947873065776</v>
      </c>
      <c r="FG114" cm="1">
        <f t="array" ref="FG114">CORREL($B114:$B119,TRANSPOSE(FG$2:FL$2))</f>
        <v>0.25705067243261392</v>
      </c>
      <c r="FH114" cm="1">
        <f t="array" ref="FH114">CORREL($B114:$B119,TRANSPOSE(FH$2:FM$2))</f>
        <v>-0.13396277694307498</v>
      </c>
      <c r="FI114" cm="1">
        <f t="array" ref="FI114">CORREL($B114:$B119,TRANSPOSE(FI$2:FN$2))</f>
        <v>-0.60398131202633787</v>
      </c>
      <c r="FJ114" cm="1">
        <f t="array" ref="FJ114">CORREL($B114:$B119,TRANSPOSE(FJ$2:FO$2))</f>
        <v>-0.84985919388979325</v>
      </c>
      <c r="FK114" cm="1">
        <f t="array" ref="FK114">CORREL($B114:$B119,TRANSPOSE(FK$2:FP$2))</f>
        <v>-0.37356011157970798</v>
      </c>
      <c r="FL114" cm="1">
        <f t="array" ref="FL114">CORREL($B114:$B119,TRANSPOSE(FL$2:FQ$2))</f>
        <v>-0.20301680499944638</v>
      </c>
      <c r="FM114" cm="1">
        <f t="array" ref="FM114">CORREL($B114:$B119,TRANSPOSE(FM$2:FR$2))</f>
        <v>0.60137864923704731</v>
      </c>
      <c r="FN114" cm="1">
        <f t="array" ref="FN114">CORREL($B114:$B119,TRANSPOSE(FN$2:FS$2))</f>
        <v>0.75501311733207355</v>
      </c>
      <c r="FO114" cm="1">
        <f t="array" ref="FO114">CORREL($B114:$B119,TRANSPOSE(FO$2:FT$2))</f>
        <v>0.44534174215034428</v>
      </c>
      <c r="FP114" cm="1">
        <f t="array" ref="FP114">CORREL($B114:$B119,TRANSPOSE(FP$2:FU$2))</f>
        <v>-0.33968395261833073</v>
      </c>
      <c r="FQ114" cm="1">
        <f t="array" ref="FQ114">CORREL($B114:$B119,TRANSPOSE(FQ$2:FV$2))</f>
        <v>-0.8158923785122616</v>
      </c>
      <c r="FR114" cm="1">
        <f t="array" ref="FR114">CORREL($B114:$B119,TRANSPOSE(FR$2:FW$2))</f>
        <v>-0.37976780136171806</v>
      </c>
      <c r="FS114" cm="1">
        <f t="array" ref="FS114">CORREL($B114:$B119,TRANSPOSE(FS$2:FX$2))</f>
        <v>-0.39529353304181553</v>
      </c>
      <c r="FT114" cm="1">
        <f t="array" ref="FT114">CORREL($B114:$B119,TRANSPOSE(FT$2:FY$2))</f>
        <v>-4.0833681175830951E-2</v>
      </c>
      <c r="FU114" cm="1">
        <f t="array" ref="FU114">CORREL($B114:$B119,TRANSPOSE(FU$2:FZ$2))</f>
        <v>0.22821362692378516</v>
      </c>
      <c r="FV114" cm="1">
        <f t="array" ref="FV114">CORREL($B114:$B119,TRANSPOSE(FV$2:GA$2))</f>
        <v>0.14042169301778634</v>
      </c>
      <c r="FW114" cm="1">
        <f t="array" ref="FW114">CORREL($B114:$B119,TRANSPOSE(FW$2:GB$2))</f>
        <v>5.3972004411939938E-2</v>
      </c>
      <c r="FX114" cm="1">
        <f t="array" ref="FX114">CORREL($B114:$B119,TRANSPOSE(FX$2:GC$2))</f>
        <v>-0.4060432055983661</v>
      </c>
      <c r="FY114" cm="1">
        <f t="array" ref="FY114">CORREL($B114:$B119,TRANSPOSE(FY$2:GD$2))</f>
        <v>-0.21154879481040234</v>
      </c>
      <c r="FZ114" cm="1">
        <f t="array" ref="FZ114">CORREL($B114:$B119,TRANSPOSE(FZ$2:GE$2))</f>
        <v>-0.45710296148737356</v>
      </c>
      <c r="GA114" cm="1">
        <f t="array" ref="GA114">CORREL($B114:$B119,TRANSPOSE(GA$2:GF$2))</f>
        <v>-0.22224408688153549</v>
      </c>
      <c r="GB114" cm="1">
        <f t="array" ref="GB114">CORREL($B114:$B119,TRANSPOSE(GB$2:GG$2))</f>
        <v>2.0723138012022784E-2</v>
      </c>
      <c r="GC114" cm="1">
        <f t="array" ref="GC114">CORREL($B114:$B119,TRANSPOSE(GC$2:GH$2))</f>
        <v>0.32963377569418201</v>
      </c>
      <c r="GD114" cm="1">
        <f t="array" ref="GD114">CORREL($B114:$B119,TRANSPOSE(GD$2:GI$2))</f>
        <v>0.79743168008216581</v>
      </c>
      <c r="GE114" cm="1">
        <f t="array" ref="GE114">CORREL($B114:$B119,TRANSPOSE(GE$2:GJ$2))</f>
        <v>0.60225857271093686</v>
      </c>
      <c r="GF114" cm="1">
        <f t="array" ref="GF114">CORREL($B114:$B119,TRANSPOSE(GF$2:GK$2))</f>
        <v>0.13586686866066167</v>
      </c>
      <c r="GG114" cm="1">
        <f t="array" ref="GG114">CORREL($B114:$B119,TRANSPOSE(GG$2:GL$2))</f>
        <v>-0.72842710641916675</v>
      </c>
      <c r="GH114" cm="1">
        <f t="array" ref="GH114">CORREL($B114:$B119,TRANSPOSE(GH$2:GM$2))</f>
        <v>-0.51986188833167601</v>
      </c>
      <c r="GI114" cm="1">
        <f t="array" ref="GI114">CORREL($B114:$B119,TRANSPOSE(GI$2:GN$2))</f>
        <v>-0.26102409684445921</v>
      </c>
      <c r="GJ114" cm="1">
        <f t="array" ref="GJ114">CORREL($B114:$B119,TRANSPOSE(GJ$2:GO$2))</f>
        <v>1.7585776732783515E-2</v>
      </c>
      <c r="GK114" cm="1">
        <f t="array" ref="GK114">CORREL($B114:$B119,TRANSPOSE(GK$2:GP$2))</f>
        <v>-9.4271674698688301E-2</v>
      </c>
      <c r="GL114" cm="1">
        <f t="array" ref="GL114">CORREL($B114:$B119,TRANSPOSE(GL$2:GQ$2))</f>
        <v>2.7446359817274221E-3</v>
      </c>
      <c r="GM114" cm="1">
        <f t="array" ref="GM114">CORREL($B114:$B119,TRANSPOSE(GM$2:GR$2))</f>
        <v>0.4356257613222651</v>
      </c>
      <c r="GN114" cm="1">
        <f t="array" ref="GN114">CORREL($B114:$B119,TRANSPOSE(GN$2:GS$2))</f>
        <v>-0.16981003042006843</v>
      </c>
      <c r="GO114" cm="1">
        <f t="array" ref="GO114">CORREL($B114:$B119,TRANSPOSE(GO$2:GT$2))</f>
        <v>-0.42551288513205221</v>
      </c>
      <c r="GP114" cm="1">
        <f t="array" ref="GP114">CORREL($B114:$B119,TRANSPOSE(GP$2:GU$2))</f>
        <v>0.2807591306089261</v>
      </c>
      <c r="GQ114" cm="1">
        <f t="array" ref="GQ114">CORREL($B114:$B119,TRANSPOSE(GQ$2:GV$2))</f>
        <v>-0.5605726993511928</v>
      </c>
      <c r="GR114" cm="1">
        <f t="array" ref="GR114">CORREL($B114:$B119,TRANSPOSE(GR$2:GW$2))</f>
        <v>-0.53306159507506456</v>
      </c>
      <c r="GS114" cm="1">
        <f t="array" ref="GS114">CORREL($B114:$B119,TRANSPOSE(GS$2:GX$2))</f>
        <v>-0.29156137712137231</v>
      </c>
      <c r="GT114" cm="1">
        <f t="array" ref="GT114">CORREL($B114:$B119,TRANSPOSE(GT$2:GY$2))</f>
        <v>-6.3126615049006699E-2</v>
      </c>
      <c r="GU114" cm="1">
        <f t="array" ref="GU114">CORREL($B114:$B119,TRANSPOSE(GU$2:GZ$2))</f>
        <v>0.15494037698915936</v>
      </c>
      <c r="GV114" cm="1">
        <f t="array" ref="GV114">CORREL($B114:$B119,TRANSPOSE(GV$2:HA$2))</f>
        <v>0.53797574045317509</v>
      </c>
      <c r="GW114" cm="1">
        <f t="array" ref="GW114">CORREL($B114:$B119,TRANSPOSE(GW$2:HB$2))</f>
        <v>-0.17467711929802196</v>
      </c>
      <c r="GX114" cm="1">
        <f t="array" ref="GX114">CORREL($B114:$B119,TRANSPOSE(GX$2:HC$2))</f>
        <v>-0.55703162345194734</v>
      </c>
      <c r="GY114" cm="1">
        <f t="array" ref="GY114">CORREL($B114:$B119,TRANSPOSE(GY$2:HD$2))</f>
        <v>-0.199172234352789</v>
      </c>
      <c r="GZ114" cm="1">
        <f t="array" ref="GZ114">CORREL($B114:$B119,TRANSPOSE(GZ$2:HE$2))</f>
        <v>0.53235732900093868</v>
      </c>
      <c r="HA114" cm="1">
        <f t="array" ref="HA114">CORREL($B114:$B119,TRANSPOSE(HA$2:HF$2))</f>
        <v>0.7042013979193702</v>
      </c>
      <c r="HB114" cm="1">
        <f t="array" ref="HB114">CORREL($B114:$B119,TRANSPOSE(HB$2:HG$2))</f>
        <v>-0.25907249404143168</v>
      </c>
      <c r="HC114" cm="1">
        <f t="array" ref="HC114">CORREL($B114:$B119,TRANSPOSE(HC$2:HH$2))</f>
        <v>-0.84083972726366418</v>
      </c>
      <c r="HD114" cm="1">
        <f t="array" ref="HD114">CORREL($B114:$B119,TRANSPOSE(HD$2:HI$2))</f>
        <v>-0.4812807140963884</v>
      </c>
      <c r="HE114" cm="1">
        <f t="array" ref="HE114">CORREL($B114:$B119,TRANSPOSE(HE$2:HJ$2))</f>
        <v>0.31821567516215421</v>
      </c>
      <c r="HF114" cm="1">
        <f t="array" ref="HF114">CORREL($B114:$B119,TRANSPOSE(HF$2:HK$2))</f>
        <v>0.26617553641014852</v>
      </c>
      <c r="HG114" cm="1">
        <f t="array" ref="HG114">CORREL($B114:$B119,TRANSPOSE(HG$2:HL$2))</f>
        <v>-0.13202780070627723</v>
      </c>
      <c r="HH114" cm="1">
        <f t="array" ref="HH114">CORREL($B114:$B119,TRANSPOSE(HH$2:HM$2))</f>
        <v>-0.14700581990468781</v>
      </c>
      <c r="HI114" cm="1">
        <f t="array" ref="HI114">CORREL($B114:$B119,TRANSPOSE(HI$2:HN$2))</f>
        <v>0.36354278286644859</v>
      </c>
      <c r="HJ114" cm="1">
        <f t="array" ref="HJ114">CORREL($B114:$B119,TRANSPOSE(HJ$2:HO$2))</f>
        <v>1.9783871157273879E-2</v>
      </c>
      <c r="HK114" cm="1">
        <f t="array" ref="HK114">CORREL($B114:$B119,TRANSPOSE(HK$2:HP$2))</f>
        <v>6.1033115124189817E-2</v>
      </c>
      <c r="HL114" cm="1">
        <f t="array" ref="HL114">CORREL($B114:$B119,TRANSPOSE(HL$2:HQ$2))</f>
        <v>3.8360470277068404E-2</v>
      </c>
      <c r="HM114" cm="1">
        <f t="array" ref="HM114">CORREL($B114:$B119,TRANSPOSE(HM$2:HR$2))</f>
        <v>-0.16970710343283688</v>
      </c>
      <c r="HN114" cm="1">
        <f t="array" ref="HN114">CORREL($B114:$B119,TRANSPOSE(HN$2:HS$2))</f>
        <v>-1.8376479150778778E-3</v>
      </c>
      <c r="HO114" cm="1">
        <f t="array" ref="HO114">CORREL($B114:$B119,TRANSPOSE(HO$2:HT$2))</f>
        <v>-0.76712093066737674</v>
      </c>
      <c r="HP114" cm="1">
        <f t="array" ref="HP114">CORREL($B114:$B119,TRANSPOSE(HP$2:HU$2))</f>
        <v>0.44157733500116048</v>
      </c>
      <c r="HQ114" cm="1">
        <f t="array" ref="HQ114">CORREL($B114:$B119,TRANSPOSE(HQ$2:HV$2))</f>
        <v>0.99997302347011552</v>
      </c>
      <c r="HR114" cm="1">
        <f t="array" ref="HR114">CORREL($B114:$B119,TRANSPOSE(HR$2:HW$2))</f>
        <v>1</v>
      </c>
      <c r="HS114" t="e" cm="1">
        <f t="array" ref="HS114">CORREL($B114:$B119,TRANSPOSE(HS$2:HX$2))</f>
        <v>#DIV/0!</v>
      </c>
    </row>
    <row r="115" spans="1:227" x14ac:dyDescent="0.45">
      <c r="A115" s="1">
        <v>41305</v>
      </c>
      <c r="B115">
        <v>107.9</v>
      </c>
      <c r="D115" cm="1">
        <f t="array" ref="D115">CORREL($B115:$B120,TRANSPOSE(D$2:I$2))</f>
        <v>-0.85817369654183173</v>
      </c>
      <c r="E115" cm="1">
        <f t="array" ref="E115">CORREL($B115:$B120,TRANSPOSE(E$2:J$2))</f>
        <v>-0.4254040687136651</v>
      </c>
      <c r="F115" cm="1">
        <f t="array" ref="F115">CORREL($B115:$B120,TRANSPOSE(F$2:K$2))</f>
        <v>-3.214662369346713E-2</v>
      </c>
      <c r="G115" cm="1">
        <f t="array" ref="G115">CORREL($B115:$B120,TRANSPOSE(G$2:L$2))</f>
        <v>-0.21757057070010097</v>
      </c>
      <c r="H115" cm="1">
        <f t="array" ref="H115">CORREL($B115:$B120,TRANSPOSE(H$2:M$2))</f>
        <v>-0.86097268663555637</v>
      </c>
      <c r="I115" cm="1">
        <f t="array" ref="I115">CORREL($B115:$B120,TRANSPOSE(I$2:N$2))</f>
        <v>-0.56141632619701631</v>
      </c>
      <c r="J115" cm="1">
        <f t="array" ref="J115">CORREL($B115:$B120,TRANSPOSE(J$2:O$2))</f>
        <v>-0.11723262723508843</v>
      </c>
      <c r="K115" cm="1">
        <f t="array" ref="K115">CORREL($B115:$B120,TRANSPOSE(K$2:P$2))</f>
        <v>-0.43459159940768954</v>
      </c>
      <c r="L115" cm="1">
        <f t="array" ref="L115">CORREL($B115:$B120,TRANSPOSE(L$2:Q$2))</f>
        <v>-0.97119263548201917</v>
      </c>
      <c r="M115" cm="1">
        <f t="array" ref="M115">CORREL($B115:$B120,TRANSPOSE(M$2:R$2))</f>
        <v>-0.42990616671265397</v>
      </c>
      <c r="N115" cm="1">
        <f t="array" ref="N115">CORREL($B115:$B120,TRANSPOSE(N$2:S$2))</f>
        <v>-0.343174402465448</v>
      </c>
      <c r="O115" cm="1">
        <f t="array" ref="O115">CORREL($B115:$B120,TRANSPOSE(O$2:T$2))</f>
        <v>-0.58279931631327897</v>
      </c>
      <c r="P115" cm="1">
        <f t="array" ref="P115">CORREL($B115:$B120,TRANSPOSE(P$2:U$2))</f>
        <v>-0.69849883618598974</v>
      </c>
      <c r="Q115" cm="1">
        <f t="array" ref="Q115">CORREL($B115:$B120,TRANSPOSE(Q$2:V$2))</f>
        <v>-0.67466827832434817</v>
      </c>
      <c r="R115" cm="1">
        <f t="array" ref="R115">CORREL($B115:$B120,TRANSPOSE(R$2:W$2))</f>
        <v>-0.69098150952935145</v>
      </c>
      <c r="S115" cm="1">
        <f t="array" ref="S115">CORREL($B115:$B120,TRANSPOSE(S$2:X$2))</f>
        <v>-0.5577271102576391</v>
      </c>
      <c r="T115" cm="1">
        <f t="array" ref="T115">CORREL($B115:$B120,TRANSPOSE(T$2:Y$2))</f>
        <v>1.0933885922500957E-2</v>
      </c>
      <c r="U115" cm="1">
        <f t="array" ref="U115">CORREL($B115:$B120,TRANSPOSE(U$2:Z$2))</f>
        <v>0.58645799433104517</v>
      </c>
      <c r="V115" cm="1">
        <f t="array" ref="V115">CORREL($B115:$B120,TRANSPOSE(V$2:AA$2))</f>
        <v>-0.13369102609589872</v>
      </c>
      <c r="W115" cm="1">
        <f t="array" ref="W115">CORREL($B115:$B120,TRANSPOSE(W$2:AB$2))</f>
        <v>-0.54586116592706135</v>
      </c>
      <c r="X115" cm="1">
        <f t="array" ref="X115">CORREL($B115:$B120,TRANSPOSE(X$2:AC$2))</f>
        <v>-0.94312015297578378</v>
      </c>
      <c r="Y115" cm="1">
        <f t="array" ref="Y115">CORREL($B115:$B120,TRANSPOSE(Y$2:AD$2))</f>
        <v>-0.20079779631945147</v>
      </c>
      <c r="Z115" cm="1">
        <f t="array" ref="Z115">CORREL($B115:$B120,TRANSPOSE(Z$2:AE$2))</f>
        <v>0.60594075155044391</v>
      </c>
      <c r="AA115" cm="1">
        <f t="array" ref="AA115">CORREL($B115:$B120,TRANSPOSE(AA$2:AF$2))</f>
        <v>0.84429015766926496</v>
      </c>
      <c r="AB115" cm="1">
        <f t="array" ref="AB115">CORREL($B115:$B120,TRANSPOSE(AB$2:AG$2))</f>
        <v>0.6202054245466273</v>
      </c>
      <c r="AC115" cm="1">
        <f t="array" ref="AC115">CORREL($B115:$B120,TRANSPOSE(AC$2:AH$2))</f>
        <v>0.29142752336381</v>
      </c>
      <c r="AD115" cm="1">
        <f t="array" ref="AD115">CORREL($B115:$B120,TRANSPOSE(AD$2:AI$2))</f>
        <v>-0.35195800711442027</v>
      </c>
      <c r="AE115" cm="1">
        <f t="array" ref="AE115">CORREL($B115:$B120,TRANSPOSE(AE$2:AJ$2))</f>
        <v>-0.57810008512877264</v>
      </c>
      <c r="AF115" cm="1">
        <f t="array" ref="AF115">CORREL($B115:$B120,TRANSPOSE(AF$2:AK$2))</f>
        <v>-0.37565193433411764</v>
      </c>
      <c r="AG115" cm="1">
        <f t="array" ref="AG115">CORREL($B115:$B120,TRANSPOSE(AG$2:AL$2))</f>
        <v>0.60254732951641488</v>
      </c>
      <c r="AH115" cm="1">
        <f t="array" ref="AH115">CORREL($B115:$B120,TRANSPOSE(AH$2:AM$2))</f>
        <v>0.25487130604017111</v>
      </c>
      <c r="AI115" cm="1">
        <f t="array" ref="AI115">CORREL($B115:$B120,TRANSPOSE(AI$2:AN$2))</f>
        <v>0.68798423431170785</v>
      </c>
      <c r="AJ115" cm="1">
        <f t="array" ref="AJ115">CORREL($B115:$B120,TRANSPOSE(AJ$2:AO$2))</f>
        <v>0.773977206067614</v>
      </c>
      <c r="AK115" cm="1">
        <f t="array" ref="AK115">CORREL($B115:$B120,TRANSPOSE(AK$2:AP$2))</f>
        <v>0.38048252104645602</v>
      </c>
      <c r="AL115" cm="1">
        <f t="array" ref="AL115">CORREL($B115:$B120,TRANSPOSE(AL$2:AQ$2))</f>
        <v>-0.39769086430185424</v>
      </c>
      <c r="AM115" cm="1">
        <f t="array" ref="AM115">CORREL($B115:$B120,TRANSPOSE(AM$2:AR$2))</f>
        <v>-0.75485854534350461</v>
      </c>
      <c r="AN115" cm="1">
        <f t="array" ref="AN115">CORREL($B115:$B120,TRANSPOSE(AN$2:AS$2))</f>
        <v>-0.74775133820764594</v>
      </c>
      <c r="AO115" cm="1">
        <f t="array" ref="AO115">CORREL($B115:$B120,TRANSPOSE(AO$2:AT$2))</f>
        <v>9.7281012812954759E-2</v>
      </c>
      <c r="AP115" cm="1">
        <f t="array" ref="AP115">CORREL($B115:$B120,TRANSPOSE(AP$2:AU$2))</f>
        <v>0.83653776203136243</v>
      </c>
      <c r="AQ115" cm="1">
        <f t="array" ref="AQ115">CORREL($B115:$B120,TRANSPOSE(AQ$2:AV$2))</f>
        <v>0.80512576199540697</v>
      </c>
      <c r="AR115" cm="1">
        <f t="array" ref="AR115">CORREL($B115:$B120,TRANSPOSE(AR$2:AW$2))</f>
        <v>0.24822204691823055</v>
      </c>
      <c r="AS115" cm="1">
        <f t="array" ref="AS115">CORREL($B115:$B120,TRANSPOSE(AS$2:AX$2))</f>
        <v>-0.34761974273934049</v>
      </c>
      <c r="AT115" cm="1">
        <f t="array" ref="AT115">CORREL($B115:$B120,TRANSPOSE(AT$2:AY$2))</f>
        <v>-0.40451619682055157</v>
      </c>
      <c r="AU115" cm="1">
        <f t="array" ref="AU115">CORREL($B115:$B120,TRANSPOSE(AU$2:AZ$2))</f>
        <v>8.8681962180521531E-2</v>
      </c>
      <c r="AV115" cm="1">
        <f t="array" ref="AV115">CORREL($B115:$B120,TRANSPOSE(AV$2:BA$2))</f>
        <v>-0.40331027556917204</v>
      </c>
      <c r="AW115" cm="1">
        <f t="array" ref="AW115">CORREL($B115:$B120,TRANSPOSE(AW$2:BB$2))</f>
        <v>-0.81386150343863495</v>
      </c>
      <c r="AX115" cm="1">
        <f t="array" ref="AX115">CORREL($B115:$B120,TRANSPOSE(AX$2:BC$2))</f>
        <v>-0.80733922561088001</v>
      </c>
      <c r="AY115" cm="1">
        <f t="array" ref="AY115">CORREL($B115:$B120,TRANSPOSE(AY$2:BD$2))</f>
        <v>-0.18655839991650833</v>
      </c>
      <c r="AZ115" cm="1">
        <f t="array" ref="AZ115">CORREL($B115:$B120,TRANSPOSE(AZ$2:BE$2))</f>
        <v>-0.17295418554071645</v>
      </c>
      <c r="BA115" cm="1">
        <f t="array" ref="BA115">CORREL($B115:$B120,TRANSPOSE(BA$2:BF$2))</f>
        <v>-0.38848948305154274</v>
      </c>
      <c r="BB115" cm="1">
        <f t="array" ref="BB115">CORREL($B115:$B120,TRANSPOSE(BB$2:BG$2))</f>
        <v>-0.74819752835247211</v>
      </c>
      <c r="BC115" cm="1">
        <f t="array" ref="BC115">CORREL($B115:$B120,TRANSPOSE(BC$2:BH$2))</f>
        <v>-0.60445965601863105</v>
      </c>
      <c r="BD115" cm="1">
        <f t="array" ref="BD115">CORREL($B115:$B120,TRANSPOSE(BD$2:BI$2))</f>
        <v>-0.67191444394144595</v>
      </c>
      <c r="BE115" cm="1">
        <f t="array" ref="BE115">CORREL($B115:$B120,TRANSPOSE(BE$2:BJ$2))</f>
        <v>-0.62403514862249365</v>
      </c>
      <c r="BF115" cm="1">
        <f t="array" ref="BF115">CORREL($B115:$B120,TRANSPOSE(BF$2:BK$2))</f>
        <v>-0.75173945662482444</v>
      </c>
      <c r="BG115" cm="1">
        <f t="array" ref="BG115">CORREL($B115:$B120,TRANSPOSE(BG$2:BL$2))</f>
        <v>3.1385813042544314E-2</v>
      </c>
      <c r="BH115" cm="1">
        <f t="array" ref="BH115">CORREL($B115:$B120,TRANSPOSE(BH$2:BM$2))</f>
        <v>0.84741860174572337</v>
      </c>
      <c r="BI115" cm="1">
        <f t="array" ref="BI115">CORREL($B115:$B120,TRANSPOSE(BI$2:BN$2))</f>
        <v>0.53534097332347297</v>
      </c>
      <c r="BJ115" cm="1">
        <f t="array" ref="BJ115">CORREL($B115:$B120,TRANSPOSE(BJ$2:BO$2))</f>
        <v>0.49793999595466221</v>
      </c>
      <c r="BK115" cm="1">
        <f t="array" ref="BK115">CORREL($B115:$B120,TRANSPOSE(BK$2:BP$2))</f>
        <v>0.60723319122416186</v>
      </c>
      <c r="BL115" cm="1">
        <f t="array" ref="BL115">CORREL($B115:$B120,TRANSPOSE(BL$2:BQ$2))</f>
        <v>-4.8154303484700622E-2</v>
      </c>
      <c r="BM115" cm="1">
        <f t="array" ref="BM115">CORREL($B115:$B120,TRANSPOSE(BM$2:BR$2))</f>
        <v>-0.92600962984173607</v>
      </c>
      <c r="BN115" cm="1">
        <f t="array" ref="BN115">CORREL($B115:$B120,TRANSPOSE(BN$2:BS$2))</f>
        <v>-0.48938481488582658</v>
      </c>
      <c r="BO115" cm="1">
        <f t="array" ref="BO115">CORREL($B115:$B120,TRANSPOSE(BO$2:BT$2))</f>
        <v>-0.52039014646672122</v>
      </c>
      <c r="BP115" cm="1">
        <f t="array" ref="BP115">CORREL($B115:$B120,TRANSPOSE(BP$2:BU$2))</f>
        <v>-0.34794892745632167</v>
      </c>
      <c r="BQ115" cm="1">
        <f t="array" ref="BQ115">CORREL($B115:$B120,TRANSPOSE(BQ$2:BV$2))</f>
        <v>-0.65269823468470567</v>
      </c>
      <c r="BR115" cm="1">
        <f t="array" ref="BR115">CORREL($B115:$B120,TRANSPOSE(BR$2:BW$2))</f>
        <v>0.24735500304978647</v>
      </c>
      <c r="BS115" cm="1">
        <f t="array" ref="BS115">CORREL($B115:$B120,TRANSPOSE(BS$2:BX$2))</f>
        <v>0.20128888912148643</v>
      </c>
      <c r="BT115" cm="1">
        <f t="array" ref="BT115">CORREL($B115:$B120,TRANSPOSE(BT$2:BY$2))</f>
        <v>-0.44585834050414774</v>
      </c>
      <c r="BU115" cm="1">
        <f t="array" ref="BU115">CORREL($B115:$B120,TRANSPOSE(BU$2:BZ$2))</f>
        <v>-0.65067019978885388</v>
      </c>
      <c r="BV115" cm="1">
        <f t="array" ref="BV115">CORREL($B115:$B120,TRANSPOSE(BV$2:CA$2))</f>
        <v>-0.71974102792010108</v>
      </c>
      <c r="BW115" cm="1">
        <f t="array" ref="BW115">CORREL($B115:$B120,TRANSPOSE(BW$2:CB$2))</f>
        <v>-0.73979759499491615</v>
      </c>
      <c r="BX115" cm="1">
        <f t="array" ref="BX115">CORREL($B115:$B120,TRANSPOSE(BX$2:CC$2))</f>
        <v>1.0453203596718455E-2</v>
      </c>
      <c r="BY115" cm="1">
        <f t="array" ref="BY115">CORREL($B115:$B120,TRANSPOSE(BY$2:CD$2))</f>
        <v>0.69517849879954063</v>
      </c>
      <c r="BZ115" cm="1">
        <f t="array" ref="BZ115">CORREL($B115:$B120,TRANSPOSE(BZ$2:CE$2))</f>
        <v>0.80759423227135374</v>
      </c>
      <c r="CA115" cm="1">
        <f t="array" ref="CA115">CORREL($B115:$B120,TRANSPOSE(CA$2:CF$2))</f>
        <v>0.54189834266806003</v>
      </c>
      <c r="CB115" cm="1">
        <f t="array" ref="CB115">CORREL($B115:$B120,TRANSPOSE(CB$2:CG$2))</f>
        <v>0.37759216177892041</v>
      </c>
      <c r="CC115" cm="1">
        <f t="array" ref="CC115">CORREL($B115:$B120,TRANSPOSE(CC$2:CH$2))</f>
        <v>0.56800375549350757</v>
      </c>
      <c r="CD115" cm="1">
        <f t="array" ref="CD115">CORREL($B115:$B120,TRANSPOSE(CD$2:CI$2))</f>
        <v>0.76848349771513691</v>
      </c>
      <c r="CE115" cm="1">
        <f t="array" ref="CE115">CORREL($B115:$B120,TRANSPOSE(CE$2:CJ$2))</f>
        <v>0.77786091627227849</v>
      </c>
      <c r="CF115" cm="1">
        <f t="array" ref="CF115">CORREL($B115:$B120,TRANSPOSE(CF$2:CK$2))</f>
        <v>0.18872657783923136</v>
      </c>
      <c r="CG115" cm="1">
        <f t="array" ref="CG115">CORREL($B115:$B120,TRANSPOSE(CG$2:CL$2))</f>
        <v>-0.7217112605541034</v>
      </c>
      <c r="CH115" cm="1">
        <f t="array" ref="CH115">CORREL($B115:$B120,TRANSPOSE(CH$2:CM$2))</f>
        <v>-0.44128445236112024</v>
      </c>
      <c r="CI115" cm="1">
        <f t="array" ref="CI115">CORREL($B115:$B120,TRANSPOSE(CI$2:CN$2))</f>
        <v>-0.68122867201667892</v>
      </c>
      <c r="CJ115" cm="1">
        <f t="array" ref="CJ115">CORREL($B115:$B120,TRANSPOSE(CJ$2:CO$2))</f>
        <v>0.13972004327707616</v>
      </c>
      <c r="CK115" cm="1">
        <f t="array" ref="CK115">CORREL($B115:$B120,TRANSPOSE(CK$2:CP$2))</f>
        <v>0.62829176347867155</v>
      </c>
      <c r="CL115" cm="1">
        <f t="array" ref="CL115">CORREL($B115:$B120,TRANSPOSE(CL$2:CQ$2))</f>
        <v>0.75698664576881824</v>
      </c>
      <c r="CM115" cm="1">
        <f t="array" ref="CM115">CORREL($B115:$B120,TRANSPOSE(CM$2:CR$2))</f>
        <v>0.64009847697361533</v>
      </c>
      <c r="CN115" cm="1">
        <f t="array" ref="CN115">CORREL($B115:$B120,TRANSPOSE(CN$2:CS$2))</f>
        <v>0.59341031214505013</v>
      </c>
      <c r="CO115" cm="1">
        <f t="array" ref="CO115">CORREL($B115:$B120,TRANSPOSE(CO$2:CT$2))</f>
        <v>0.61785448426855216</v>
      </c>
      <c r="CP115" cm="1">
        <f t="array" ref="CP115">CORREL($B115:$B120,TRANSPOSE(CP$2:CU$2))</f>
        <v>0.58037209619100016</v>
      </c>
      <c r="CQ115" cm="1">
        <f t="array" ref="CQ115">CORREL($B115:$B120,TRANSPOSE(CQ$2:CV$2))</f>
        <v>0.37514832742939036</v>
      </c>
      <c r="CR115" cm="1">
        <f t="array" ref="CR115">CORREL($B115:$B120,TRANSPOSE(CR$2:CW$2))</f>
        <v>-0.28465974898181423</v>
      </c>
      <c r="CS115" cm="1">
        <f t="array" ref="CS115">CORREL($B115:$B120,TRANSPOSE(CS$2:CX$2))</f>
        <v>-0.83542631317953331</v>
      </c>
      <c r="CT115" cm="1">
        <f t="array" ref="CT115">CORREL($B115:$B120,TRANSPOSE(CT$2:CY$2))</f>
        <v>-0.23766932142582781</v>
      </c>
      <c r="CU115" cm="1">
        <f t="array" ref="CU115">CORREL($B115:$B120,TRANSPOSE(CU$2:CZ$2))</f>
        <v>-0.1093839537695907</v>
      </c>
      <c r="CV115" cm="1">
        <f t="array" ref="CV115">CORREL($B115:$B120,TRANSPOSE(CV$2:DA$2))</f>
        <v>0.76162254636182103</v>
      </c>
      <c r="CW115" cm="1">
        <f t="array" ref="CW115">CORREL($B115:$B120,TRANSPOSE(CW$2:DB$2))</f>
        <v>0.43450288095458034</v>
      </c>
      <c r="CX115" cm="1">
        <f t="array" ref="CX115">CORREL($B115:$B120,TRANSPOSE(CX$2:DC$2))</f>
        <v>0.145935396633634</v>
      </c>
      <c r="CY115" cm="1">
        <f t="array" ref="CY115">CORREL($B115:$B120,TRANSPOSE(CY$2:DD$2))</f>
        <v>0.31286271686666056</v>
      </c>
      <c r="CZ115" cm="1">
        <f t="array" ref="CZ115">CORREL($B115:$B120,TRANSPOSE(CZ$2:DE$2))</f>
        <v>0.33194930713018755</v>
      </c>
      <c r="DA115" cm="1">
        <f t="array" ref="DA115">CORREL($B115:$B120,TRANSPOSE(DA$2:DF$2))</f>
        <v>-0.35999294452907327</v>
      </c>
      <c r="DB115" cm="1">
        <f t="array" ref="DB115">CORREL($B115:$B120,TRANSPOSE(DB$2:DG$2))</f>
        <v>-0.85627174100746362</v>
      </c>
      <c r="DC115" cm="1">
        <f t="array" ref="DC115">CORREL($B115:$B120,TRANSPOSE(DC$2:DH$2))</f>
        <v>-0.74669939664141849</v>
      </c>
      <c r="DD115" cm="1">
        <f t="array" ref="DD115">CORREL($B115:$B120,TRANSPOSE(DD$2:DI$2))</f>
        <v>-0.20791199589751252</v>
      </c>
      <c r="DE115" cm="1">
        <f t="array" ref="DE115">CORREL($B115:$B120,TRANSPOSE(DE$2:DJ$2))</f>
        <v>0.4770105934438304</v>
      </c>
      <c r="DF115" cm="1">
        <f t="array" ref="DF115">CORREL($B115:$B120,TRANSPOSE(DF$2:DK$2))</f>
        <v>0.90240149405849146</v>
      </c>
      <c r="DG115" cm="1">
        <f t="array" ref="DG115">CORREL($B115:$B120,TRANSPOSE(DG$2:DL$2))</f>
        <v>0.61693468641608484</v>
      </c>
      <c r="DH115" cm="1">
        <f t="array" ref="DH115">CORREL($B115:$B120,TRANSPOSE(DH$2:DM$2))</f>
        <v>-5.4907843831441608E-3</v>
      </c>
      <c r="DI115" cm="1">
        <f t="array" ref="DI115">CORREL($B115:$B120,TRANSPOSE(DI$2:DN$2))</f>
        <v>-0.46741494337817008</v>
      </c>
      <c r="DJ115" cm="1">
        <f t="array" ref="DJ115">CORREL($B115:$B120,TRANSPOSE(DJ$2:DO$2))</f>
        <v>0.20769038175804347</v>
      </c>
      <c r="DK115" cm="1">
        <f t="array" ref="DK115">CORREL($B115:$B120,TRANSPOSE(DK$2:DP$2))</f>
        <v>1</v>
      </c>
      <c r="DL115" cm="1">
        <f t="array" ref="DL115">CORREL($B115:$B120,TRANSPOSE(DL$2:DQ$2))</f>
        <v>8.456287878975606E-2</v>
      </c>
      <c r="DM115" cm="1">
        <f t="array" ref="DM115">CORREL($B115:$B120,TRANSPOSE(DM$2:DR$2))</f>
        <v>-0.59129968137440392</v>
      </c>
      <c r="DN115" cm="1">
        <f t="array" ref="DN115">CORREL($B115:$B120,TRANSPOSE(DN$2:DS$2))</f>
        <v>-0.9315019942021433</v>
      </c>
      <c r="DO115" cm="1">
        <f t="array" ref="DO115">CORREL($B115:$B120,TRANSPOSE(DO$2:DT$2))</f>
        <v>-1.8479590777898895E-2</v>
      </c>
      <c r="DP115" cm="1">
        <f t="array" ref="DP115">CORREL($B115:$B120,TRANSPOSE(DP$2:DU$2))</f>
        <v>0.69525564183762467</v>
      </c>
      <c r="DQ115" cm="1">
        <f t="array" ref="DQ115">CORREL($B115:$B120,TRANSPOSE(DQ$2:DV$2))</f>
        <v>0.87364360817950859</v>
      </c>
      <c r="DR115" cm="1">
        <f t="array" ref="DR115">CORREL($B115:$B120,TRANSPOSE(DR$2:DW$2))</f>
        <v>0.36520949610966269</v>
      </c>
      <c r="DS115" cm="1">
        <f t="array" ref="DS115">CORREL($B115:$B120,TRANSPOSE(DS$2:DX$2))</f>
        <v>-0.46598650232019156</v>
      </c>
      <c r="DT115" cm="1">
        <f t="array" ref="DT115">CORREL($B115:$B120,TRANSPOSE(DT$2:DY$2))</f>
        <v>-0.90244163150113621</v>
      </c>
      <c r="DU115" cm="1">
        <f t="array" ref="DU115">CORREL($B115:$B120,TRANSPOSE(DU$2:DZ$2))</f>
        <v>-0.47107077418257798</v>
      </c>
      <c r="DV115" cm="1">
        <f t="array" ref="DV115">CORREL($B115:$B120,TRANSPOSE(DV$2:EA$2))</f>
        <v>-0.46954385407769994</v>
      </c>
      <c r="DW115" cm="1">
        <f t="array" ref="DW115">CORREL($B115:$B120,TRANSPOSE(DW$2:EB$2))</f>
        <v>-0.28631270164882494</v>
      </c>
      <c r="DX115" cm="1">
        <f t="array" ref="DX115">CORREL($B115:$B120,TRANSPOSE(DX$2:EC$2))</f>
        <v>-0.14655394212742542</v>
      </c>
      <c r="DY115" cm="1">
        <f t="array" ref="DY115">CORREL($B115:$B120,TRANSPOSE(DY$2:ED$2))</f>
        <v>0.799504262002247</v>
      </c>
      <c r="DZ115" cm="1">
        <f t="array" ref="DZ115">CORREL($B115:$B120,TRANSPOSE(DZ$2:EE$2))</f>
        <v>0.49938198751593077</v>
      </c>
      <c r="EA115" cm="1">
        <f t="array" ref="EA115">CORREL($B115:$B120,TRANSPOSE(EA$2:EF$2))</f>
        <v>0.18325739624032436</v>
      </c>
      <c r="EB115" cm="1">
        <f t="array" ref="EB115">CORREL($B115:$B120,TRANSPOSE(EB$2:EG$2))</f>
        <v>0.6465372356100868</v>
      </c>
      <c r="EC115" cm="1">
        <f t="array" ref="EC115">CORREL($B115:$B120,TRANSPOSE(EC$2:EH$2))</f>
        <v>0.10629415098661393</v>
      </c>
      <c r="ED115" cm="1">
        <f t="array" ref="ED115">CORREL($B115:$B120,TRANSPOSE(ED$2:EI$2))</f>
        <v>-0.31170187167915664</v>
      </c>
      <c r="EE115" cm="1">
        <f t="array" ref="EE115">CORREL($B115:$B120,TRANSPOSE(EE$2:EJ$2))</f>
        <v>-0.73043234839961857</v>
      </c>
      <c r="EF115" cm="1">
        <f t="array" ref="EF115">CORREL($B115:$B120,TRANSPOSE(EF$2:EK$2))</f>
        <v>-0.74337069509398035</v>
      </c>
      <c r="EG115" cm="1">
        <f t="array" ref="EG115">CORREL($B115:$B120,TRANSPOSE(EG$2:EL$2))</f>
        <v>-0.63960042833694786</v>
      </c>
      <c r="EH115" cm="1">
        <f t="array" ref="EH115">CORREL($B115:$B120,TRANSPOSE(EH$2:EM$2))</f>
        <v>-0.47655341702676463</v>
      </c>
      <c r="EI115" cm="1">
        <f t="array" ref="EI115">CORREL($B115:$B120,TRANSPOSE(EI$2:EN$2))</f>
        <v>0.32219963600634938</v>
      </c>
      <c r="EJ115" cm="1">
        <f t="array" ref="EJ115">CORREL($B115:$B120,TRANSPOSE(EJ$2:EO$2))</f>
        <v>0.52232746318072754</v>
      </c>
      <c r="EK115" cm="1">
        <f t="array" ref="EK115">CORREL($B115:$B120,TRANSPOSE(EK$2:EP$2))</f>
        <v>-0.36141163135895599</v>
      </c>
      <c r="EL115" cm="1">
        <f t="array" ref="EL115">CORREL($B115:$B120,TRANSPOSE(EL$2:EQ$2))</f>
        <v>-0.85288500226333619</v>
      </c>
      <c r="EM115" cm="1">
        <f t="array" ref="EM115">CORREL($B115:$B120,TRANSPOSE(EM$2:ER$2))</f>
        <v>-0.24962000515115479</v>
      </c>
      <c r="EN115" cm="1">
        <f t="array" ref="EN115">CORREL($B115:$B120,TRANSPOSE(EN$2:ES$2))</f>
        <v>0.19336893158900317</v>
      </c>
      <c r="EO115" cm="1">
        <f t="array" ref="EO115">CORREL($B115:$B120,TRANSPOSE(EO$2:ET$2))</f>
        <v>-0.21783003717435839</v>
      </c>
      <c r="EP115" cm="1">
        <f t="array" ref="EP115">CORREL($B115:$B120,TRANSPOSE(EP$2:EU$2))</f>
        <v>-0.71688844520098283</v>
      </c>
      <c r="EQ115" cm="1">
        <f t="array" ref="EQ115">CORREL($B115:$B120,TRANSPOSE(EQ$2:EV$2))</f>
        <v>-4.2133606497246753E-3</v>
      </c>
      <c r="ER115" cm="1">
        <f t="array" ref="ER115">CORREL($B115:$B120,TRANSPOSE(ER$2:EW$2))</f>
        <v>0.22031363945404792</v>
      </c>
      <c r="ES115" cm="1">
        <f t="array" ref="ES115">CORREL($B115:$B120,TRANSPOSE(ES$2:EX$2))</f>
        <v>-0.64861345026875039</v>
      </c>
      <c r="ET115" cm="1">
        <f t="array" ref="ET115">CORREL($B115:$B120,TRANSPOSE(ET$2:EY$2))</f>
        <v>-0.47641885571578257</v>
      </c>
      <c r="EU115" cm="1">
        <f t="array" ref="EU115">CORREL($B115:$B120,TRANSPOSE(EU$2:EZ$2))</f>
        <v>-0.23468064007486281</v>
      </c>
      <c r="EV115" cm="1">
        <f t="array" ref="EV115">CORREL($B115:$B120,TRANSPOSE(EV$2:FA$2))</f>
        <v>0.10307159292919761</v>
      </c>
      <c r="EW115" cm="1">
        <f t="array" ref="EW115">CORREL($B115:$B120,TRANSPOSE(EW$2:FB$2))</f>
        <v>-0.38447698725505214</v>
      </c>
      <c r="EX115" cm="1">
        <f t="array" ref="EX115">CORREL($B115:$B120,TRANSPOSE(EX$2:FC$2))</f>
        <v>-0.61145769931939398</v>
      </c>
      <c r="EY115" cm="1">
        <f t="array" ref="EY115">CORREL($B115:$B120,TRANSPOSE(EY$2:FD$2))</f>
        <v>-0.83906638843873016</v>
      </c>
      <c r="EZ115" cm="1">
        <f t="array" ref="EZ115">CORREL($B115:$B120,TRANSPOSE(EZ$2:FE$2))</f>
        <v>-0.54469742200713112</v>
      </c>
      <c r="FA115" cm="1">
        <f t="array" ref="FA115">CORREL($B115:$B120,TRANSPOSE(FA$2:FF$2))</f>
        <v>-0.61064330529464672</v>
      </c>
      <c r="FB115" cm="1">
        <f t="array" ref="FB115">CORREL($B115:$B120,TRANSPOSE(FB$2:FG$2))</f>
        <v>-0.16846957416480365</v>
      </c>
      <c r="FC115" cm="1">
        <f t="array" ref="FC115">CORREL($B115:$B120,TRANSPOSE(FC$2:FH$2))</f>
        <v>0.6664181860731575</v>
      </c>
      <c r="FD115" cm="1">
        <f t="array" ref="FD115">CORREL($B115:$B120,TRANSPOSE(FD$2:FI$2))</f>
        <v>0.51544487632974312</v>
      </c>
      <c r="FE115" cm="1">
        <f t="array" ref="FE115">CORREL($B115:$B120,TRANSPOSE(FE$2:FJ$2))</f>
        <v>0.46436427662571639</v>
      </c>
      <c r="FF115" cm="1">
        <f t="array" ref="FF115">CORREL($B115:$B120,TRANSPOSE(FF$2:FK$2))</f>
        <v>0.52373172167106297</v>
      </c>
      <c r="FG115" cm="1">
        <f t="array" ref="FG115">CORREL($B115:$B120,TRANSPOSE(FG$2:FL$2))</f>
        <v>0.83263913618897456</v>
      </c>
      <c r="FH115" cm="1">
        <f t="array" ref="FH115">CORREL($B115:$B120,TRANSPOSE(FH$2:FM$2))</f>
        <v>0.67886745703050821</v>
      </c>
      <c r="FI115" cm="1">
        <f t="array" ref="FI115">CORREL($B115:$B120,TRANSPOSE(FI$2:FN$2))</f>
        <v>0.43425954649058796</v>
      </c>
      <c r="FJ115" cm="1">
        <f t="array" ref="FJ115">CORREL($B115:$B120,TRANSPOSE(FJ$2:FO$2))</f>
        <v>-0.30786547075911153</v>
      </c>
      <c r="FK115" cm="1">
        <f t="array" ref="FK115">CORREL($B115:$B120,TRANSPOSE(FK$2:FP$2))</f>
        <v>-0.4994390334891593</v>
      </c>
      <c r="FL115" cm="1">
        <f t="array" ref="FL115">CORREL($B115:$B120,TRANSPOSE(FL$2:FQ$2))</f>
        <v>-0.7742898827421163</v>
      </c>
      <c r="FM115" cm="1">
        <f t="array" ref="FM115">CORREL($B115:$B120,TRANSPOSE(FM$2:FR$2))</f>
        <v>-0.58697984360476485</v>
      </c>
      <c r="FN115" cm="1">
        <f t="array" ref="FN115">CORREL($B115:$B120,TRANSPOSE(FN$2:FS$2))</f>
        <v>0.39910112619774396</v>
      </c>
      <c r="FO115" cm="1">
        <f t="array" ref="FO115">CORREL($B115:$B120,TRANSPOSE(FO$2:FT$2))</f>
        <v>0.79545166426713276</v>
      </c>
      <c r="FP115" cm="1">
        <f t="array" ref="FP115">CORREL($B115:$B120,TRANSPOSE(FP$2:FU$2))</f>
        <v>0.48386598571982409</v>
      </c>
      <c r="FQ115" cm="1">
        <f t="array" ref="FQ115">CORREL($B115:$B120,TRANSPOSE(FQ$2:FV$2))</f>
        <v>1.3433283956673746E-2</v>
      </c>
      <c r="FR115" cm="1">
        <f t="array" ref="FR115">CORREL($B115:$B120,TRANSPOSE(FR$2:FW$2))</f>
        <v>-0.5633133646729771</v>
      </c>
      <c r="FS115" cm="1">
        <f t="array" ref="FS115">CORREL($B115:$B120,TRANSPOSE(FS$2:FX$2))</f>
        <v>-0.66510158973740674</v>
      </c>
      <c r="FT115" cm="1">
        <f t="array" ref="FT115">CORREL($B115:$B120,TRANSPOSE(FT$2:FY$2))</f>
        <v>-0.81452074639554672</v>
      </c>
      <c r="FU115" cm="1">
        <f t="array" ref="FU115">CORREL($B115:$B120,TRANSPOSE(FU$2:FZ$2))</f>
        <v>-0.45831202233719237</v>
      </c>
      <c r="FV115" cm="1">
        <f t="array" ref="FV115">CORREL($B115:$B120,TRANSPOSE(FV$2:GA$2))</f>
        <v>-0.51838200768333575</v>
      </c>
      <c r="FW115" cm="1">
        <f t="array" ref="FW115">CORREL($B115:$B120,TRANSPOSE(FW$2:GB$2))</f>
        <v>-0.50651943993213611</v>
      </c>
      <c r="FX115" cm="1">
        <f t="array" ref="FX115">CORREL($B115:$B120,TRANSPOSE(FX$2:GC$2))</f>
        <v>-0.51540395382285142</v>
      </c>
      <c r="FY115" cm="1">
        <f t="array" ref="FY115">CORREL($B115:$B120,TRANSPOSE(FY$2:GD$2))</f>
        <v>-0.55799242783097358</v>
      </c>
      <c r="FZ115" cm="1">
        <f t="array" ref="FZ115">CORREL($B115:$B120,TRANSPOSE(FZ$2:GE$2))</f>
        <v>-0.48939506570829733</v>
      </c>
      <c r="GA115" cm="1">
        <f t="array" ref="GA115">CORREL($B115:$B120,TRANSPOSE(GA$2:GF$2))</f>
        <v>-0.80437030077088789</v>
      </c>
      <c r="GB115" cm="1">
        <f t="array" ref="GB115">CORREL($B115:$B120,TRANSPOSE(GB$2:GG$2))</f>
        <v>-0.64927008604620118</v>
      </c>
      <c r="GC115" cm="1">
        <f t="array" ref="GC115">CORREL($B115:$B120,TRANSPOSE(GC$2:GH$2))</f>
        <v>-0.58621011162811709</v>
      </c>
      <c r="GD115" cm="1">
        <f t="array" ref="GD115">CORREL($B115:$B120,TRANSPOSE(GD$2:GI$2))</f>
        <v>-0.12358378118008294</v>
      </c>
      <c r="GE115" cm="1">
        <f t="array" ref="GE115">CORREL($B115:$B120,TRANSPOSE(GE$2:GJ$2))</f>
        <v>0.43778973013488676</v>
      </c>
      <c r="GF115" cm="1">
        <f t="array" ref="GF115">CORREL($B115:$B120,TRANSPOSE(GF$2:GK$2))</f>
        <v>0.99583615786783464</v>
      </c>
      <c r="GG115" cm="1">
        <f t="array" ref="GG115">CORREL($B115:$B120,TRANSPOSE(GG$2:GL$2))</f>
        <v>0.28188999454627922</v>
      </c>
      <c r="GH115" cm="1">
        <f t="array" ref="GH115">CORREL($B115:$B120,TRANSPOSE(GH$2:GM$2))</f>
        <v>-0.59495245608304004</v>
      </c>
      <c r="GI115" cm="1">
        <f t="array" ref="GI115">CORREL($B115:$B120,TRANSPOSE(GI$2:GN$2))</f>
        <v>-0.29181329935872413</v>
      </c>
      <c r="GJ115" cm="1">
        <f t="array" ref="GJ115">CORREL($B115:$B120,TRANSPOSE(GJ$2:GO$2))</f>
        <v>-0.38926050128064538</v>
      </c>
      <c r="GK115" cm="1">
        <f t="array" ref="GK115">CORREL($B115:$B120,TRANSPOSE(GK$2:GP$2))</f>
        <v>-0.68533979107334864</v>
      </c>
      <c r="GL115" cm="1">
        <f t="array" ref="GL115">CORREL($B115:$B120,TRANSPOSE(GL$2:GQ$2))</f>
        <v>-0.43375511834020131</v>
      </c>
      <c r="GM115" cm="1">
        <f t="array" ref="GM115">CORREL($B115:$B120,TRANSPOSE(GM$2:GR$2))</f>
        <v>-8.5020810097447011E-2</v>
      </c>
      <c r="GN115" cm="1">
        <f t="array" ref="GN115">CORREL($B115:$B120,TRANSPOSE(GN$2:GS$2))</f>
        <v>-0.29526785124025956</v>
      </c>
      <c r="GO115" cm="1">
        <f t="array" ref="GO115">CORREL($B115:$B120,TRANSPOSE(GO$2:GT$2))</f>
        <v>-0.18221490134183621</v>
      </c>
      <c r="GP115" cm="1">
        <f t="array" ref="GP115">CORREL($B115:$B120,TRANSPOSE(GP$2:GU$2))</f>
        <v>-0.31931936972479963</v>
      </c>
      <c r="GQ115" cm="1">
        <f t="array" ref="GQ115">CORREL($B115:$B120,TRANSPOSE(GQ$2:GV$2))</f>
        <v>-0.21885775278336431</v>
      </c>
      <c r="GR115" cm="1">
        <f t="array" ref="GR115">CORREL($B115:$B120,TRANSPOSE(GR$2:GW$2))</f>
        <v>-0.58654983346336664</v>
      </c>
      <c r="GS115" cm="1">
        <f t="array" ref="GS115">CORREL($B115:$B120,TRANSPOSE(GS$2:GX$2))</f>
        <v>-0.62005445896690958</v>
      </c>
      <c r="GT115" cm="1">
        <f t="array" ref="GT115">CORREL($B115:$B120,TRANSPOSE(GT$2:GY$2))</f>
        <v>-0.8619324728560207</v>
      </c>
      <c r="GU115" cm="1">
        <f t="array" ref="GU115">CORREL($B115:$B120,TRANSPOSE(GU$2:GZ$2))</f>
        <v>-0.43147494383092166</v>
      </c>
      <c r="GV115" cm="1">
        <f t="array" ref="GV115">CORREL($B115:$B120,TRANSPOSE(GV$2:HA$2))</f>
        <v>-0.55422329695399186</v>
      </c>
      <c r="GW115" cm="1">
        <f t="array" ref="GW115">CORREL($B115:$B120,TRANSPOSE(GW$2:HB$2))</f>
        <v>9.2634808066667712E-2</v>
      </c>
      <c r="GX115" cm="1">
        <f t="array" ref="GX115">CORREL($B115:$B120,TRANSPOSE(GX$2:HC$2))</f>
        <v>-0.37281664240275081</v>
      </c>
      <c r="GY115" cm="1">
        <f t="array" ref="GY115">CORREL($B115:$B120,TRANSPOSE(GY$2:HD$2))</f>
        <v>-0.80419890645926351</v>
      </c>
      <c r="GZ115" cm="1">
        <f t="array" ref="GZ115">CORREL($B115:$B120,TRANSPOSE(GZ$2:HE$2))</f>
        <v>-0.4688495293295965</v>
      </c>
      <c r="HA115" cm="1">
        <f t="array" ref="HA115">CORREL($B115:$B120,TRANSPOSE(HA$2:HF$2))</f>
        <v>0.60130417064753683</v>
      </c>
      <c r="HB115" cm="1">
        <f t="array" ref="HB115">CORREL($B115:$B120,TRANSPOSE(HB$2:HG$2))</f>
        <v>0.5395644588027132</v>
      </c>
      <c r="HC115" cm="1">
        <f t="array" ref="HC115">CORREL($B115:$B120,TRANSPOSE(HC$2:HH$2))</f>
        <v>-0.31262161530754734</v>
      </c>
      <c r="HD115" cm="1">
        <f t="array" ref="HD115">CORREL($B115:$B120,TRANSPOSE(HD$2:HI$2))</f>
        <v>-0.70524553390616063</v>
      </c>
      <c r="HE115" cm="1">
        <f t="array" ref="HE115">CORREL($B115:$B120,TRANSPOSE(HE$2:HJ$2))</f>
        <v>-0.51620459466044266</v>
      </c>
      <c r="HF115" cm="1">
        <f t="array" ref="HF115">CORREL($B115:$B120,TRANSPOSE(HF$2:HK$2))</f>
        <v>-0.40829572833301342</v>
      </c>
      <c r="HG115" cm="1">
        <f t="array" ref="HG115">CORREL($B115:$B120,TRANSPOSE(HG$2:HL$2))</f>
        <v>-0.52256786054289228</v>
      </c>
      <c r="HH115" cm="1">
        <f t="array" ref="HH115">CORREL($B115:$B120,TRANSPOSE(HH$2:HM$2))</f>
        <v>-0.44775621231462354</v>
      </c>
      <c r="HI115" cm="1">
        <f t="array" ref="HI115">CORREL($B115:$B120,TRANSPOSE(HI$2:HN$2))</f>
        <v>-0.70615483878994068</v>
      </c>
      <c r="HJ115" cm="1">
        <f t="array" ref="HJ115">CORREL($B115:$B120,TRANSPOSE(HJ$2:HO$2))</f>
        <v>0.23882853601332155</v>
      </c>
      <c r="HK115" cm="1">
        <f t="array" ref="HK115">CORREL($B115:$B120,TRANSPOSE(HK$2:HP$2))</f>
        <v>-0.24153357148310634</v>
      </c>
      <c r="HL115" cm="1">
        <f t="array" ref="HL115">CORREL($B115:$B120,TRANSPOSE(HL$2:HQ$2))</f>
        <v>-9.0509547586212477E-2</v>
      </c>
      <c r="HM115" cm="1">
        <f t="array" ref="HM115">CORREL($B115:$B120,TRANSPOSE(HM$2:HR$2))</f>
        <v>5.5166880187084696E-2</v>
      </c>
      <c r="HN115" cm="1">
        <f t="array" ref="HN115">CORREL($B115:$B120,TRANSPOSE(HN$2:HS$2))</f>
        <v>-3.2082689411625627E-2</v>
      </c>
      <c r="HO115" cm="1">
        <f t="array" ref="HO115">CORREL($B115:$B120,TRANSPOSE(HO$2:HT$2))</f>
        <v>-0.72176296684730801</v>
      </c>
      <c r="HP115" cm="1">
        <f t="array" ref="HP115">CORREL($B115:$B120,TRANSPOSE(HP$2:HU$2))</f>
        <v>-0.83222942116165488</v>
      </c>
      <c r="HQ115" cm="1">
        <f t="array" ref="HQ115">CORREL($B115:$B120,TRANSPOSE(HQ$2:HV$2))</f>
        <v>0.58254257554050648</v>
      </c>
      <c r="HR115" cm="1">
        <f t="array" ref="HR115">CORREL($B115:$B120,TRANSPOSE(HR$2:HW$2))</f>
        <v>1</v>
      </c>
      <c r="HS115" t="e" cm="1">
        <f t="array" ref="HS115">CORREL($B115:$B120,TRANSPOSE(HS$2:HX$2))</f>
        <v>#DIV/0!</v>
      </c>
    </row>
    <row r="116" spans="1:227" x14ac:dyDescent="0.45">
      <c r="A116" s="1">
        <v>41274</v>
      </c>
      <c r="B116">
        <v>106.4</v>
      </c>
      <c r="D116" cm="1">
        <f t="array" ref="D116">CORREL($B116:$B121,TRANSPOSE(D$2:I$2))</f>
        <v>7.5732182970568246E-2</v>
      </c>
      <c r="E116" cm="1">
        <f t="array" ref="E116">CORREL($B116:$B121,TRANSPOSE(E$2:J$2))</f>
        <v>-0.16761045911799338</v>
      </c>
      <c r="F116" cm="1">
        <f t="array" ref="F116">CORREL($B116:$B121,TRANSPOSE(F$2:K$2))</f>
        <v>0.27888282926495339</v>
      </c>
      <c r="G116" cm="1">
        <f t="array" ref="G116">CORREL($B116:$B121,TRANSPOSE(G$2:L$2))</f>
        <v>0.61977909817014754</v>
      </c>
      <c r="H116" cm="1">
        <f t="array" ref="H116">CORREL($B116:$B121,TRANSPOSE(H$2:M$2))</f>
        <v>0.13562500419239479</v>
      </c>
      <c r="I116" cm="1">
        <f t="array" ref="I116">CORREL($B116:$B121,TRANSPOSE(I$2:N$2))</f>
        <v>-5.5033834580346372E-2</v>
      </c>
      <c r="J116" cm="1">
        <f t="array" ref="J116">CORREL($B116:$B121,TRANSPOSE(J$2:O$2))</f>
        <v>0.35334848200295194</v>
      </c>
      <c r="K116" cm="1">
        <f t="array" ref="K116">CORREL($B116:$B121,TRANSPOSE(K$2:P$2))</f>
        <v>0.73138804890109499</v>
      </c>
      <c r="L116" cm="1">
        <f t="array" ref="L116">CORREL($B116:$B121,TRANSPOSE(L$2:Q$2))</f>
        <v>6.6713973947923874E-2</v>
      </c>
      <c r="M116" cm="1">
        <f t="array" ref="M116">CORREL($B116:$B121,TRANSPOSE(M$2:R$2))</f>
        <v>0.26882234217989792</v>
      </c>
      <c r="N116" cm="1">
        <f t="array" ref="N116">CORREL($B116:$B121,TRANSPOSE(N$2:S$2))</f>
        <v>0.59965493200430198</v>
      </c>
      <c r="O116" cm="1">
        <f t="array" ref="O116">CORREL($B116:$B121,TRANSPOSE(O$2:T$2))</f>
        <v>0.62047424438181153</v>
      </c>
      <c r="P116" cm="1">
        <f t="array" ref="P116">CORREL($B116:$B121,TRANSPOSE(P$2:U$2))</f>
        <v>0.51579378713656865</v>
      </c>
      <c r="Q116" cm="1">
        <f t="array" ref="Q116">CORREL($B116:$B121,TRANSPOSE(Q$2:V$2))</f>
        <v>0.31774597501995827</v>
      </c>
      <c r="R116" cm="1">
        <f t="array" ref="R116">CORREL($B116:$B121,TRANSPOSE(R$2:W$2))</f>
        <v>0.10874370286646032</v>
      </c>
      <c r="S116" cm="1">
        <f t="array" ref="S116">CORREL($B116:$B121,TRANSPOSE(S$2:X$2))</f>
        <v>-0.2020520954597522</v>
      </c>
      <c r="T116" cm="1">
        <f t="array" ref="T116">CORREL($B116:$B121,TRANSPOSE(T$2:Y$2))</f>
        <v>-0.22911750773744874</v>
      </c>
      <c r="U116" cm="1">
        <f t="array" ref="U116">CORREL($B116:$B121,TRANSPOSE(U$2:Z$2))</f>
        <v>0.5888995974697494</v>
      </c>
      <c r="V116" cm="1">
        <f t="array" ref="V116">CORREL($B116:$B121,TRANSPOSE(V$2:AA$2))</f>
        <v>0.95996542007453722</v>
      </c>
      <c r="W116" cm="1">
        <f t="array" ref="W116">CORREL($B116:$B121,TRANSPOSE(W$2:AB$2))</f>
        <v>0.7586611041584419</v>
      </c>
      <c r="X116" cm="1">
        <f t="array" ref="X116">CORREL($B116:$B121,TRANSPOSE(X$2:AC$2))</f>
        <v>-0.12130005433555442</v>
      </c>
      <c r="Y116" cm="1">
        <f t="array" ref="Y116">CORREL($B116:$B121,TRANSPOSE(Y$2:AD$2))</f>
        <v>-0.93188552807536862</v>
      </c>
      <c r="Z116" cm="1">
        <f t="array" ref="Z116">CORREL($B116:$B121,TRANSPOSE(Z$2:AE$2))</f>
        <v>-0.70632255951803491</v>
      </c>
      <c r="AA116" cm="1">
        <f t="array" ref="AA116">CORREL($B116:$B121,TRANSPOSE(AA$2:AF$2))</f>
        <v>-0.27599018486609522</v>
      </c>
      <c r="AB116" cm="1">
        <f t="array" ref="AB116">CORREL($B116:$B121,TRANSPOSE(AB$2:AG$2))</f>
        <v>2.6639197436145543E-2</v>
      </c>
      <c r="AC116" cm="1">
        <f t="array" ref="AC116">CORREL($B116:$B121,TRANSPOSE(AC$2:AH$2))</f>
        <v>0.20216585023486169</v>
      </c>
      <c r="AD116" cm="1">
        <f t="array" ref="AD116">CORREL($B116:$B121,TRANSPOSE(AD$2:AI$2))</f>
        <v>0.16871569919110091</v>
      </c>
      <c r="AE116" cm="1">
        <f t="array" ref="AE116">CORREL($B116:$B121,TRANSPOSE(AE$2:AJ$2))</f>
        <v>0.19676489903134764</v>
      </c>
      <c r="AF116" cm="1">
        <f t="array" ref="AF116">CORREL($B116:$B121,TRANSPOSE(AF$2:AK$2))</f>
        <v>-0.54960754265130396</v>
      </c>
      <c r="AG116" cm="1">
        <f t="array" ref="AG116">CORREL($B116:$B121,TRANSPOSE(AG$2:AL$2))</f>
        <v>-0.34012978229522967</v>
      </c>
      <c r="AH116" cm="1">
        <f t="array" ref="AH116">CORREL($B116:$B121,TRANSPOSE(AH$2:AM$2))</f>
        <v>-0.73011652665415627</v>
      </c>
      <c r="AI116" cm="1">
        <f t="array" ref="AI116">CORREL($B116:$B121,TRANSPOSE(AI$2:AN$2))</f>
        <v>-0.56331055592531787</v>
      </c>
      <c r="AJ116" cm="1">
        <f t="array" ref="AJ116">CORREL($B116:$B121,TRANSPOSE(AJ$2:AO$2))</f>
        <v>0.10058360783612752</v>
      </c>
      <c r="AK116" cm="1">
        <f t="array" ref="AK116">CORREL($B116:$B121,TRANSPOSE(AK$2:AP$2))</f>
        <v>0.54365970506939176</v>
      </c>
      <c r="AL116" cm="1">
        <f t="array" ref="AL116">CORREL($B116:$B121,TRANSPOSE(AL$2:AQ$2))</f>
        <v>0.73494427563904763</v>
      </c>
      <c r="AM116" cm="1">
        <f t="array" ref="AM116">CORREL($B116:$B121,TRANSPOSE(AM$2:AR$2))</f>
        <v>0.45737833843080317</v>
      </c>
      <c r="AN116" cm="1">
        <f t="array" ref="AN116">CORREL($B116:$B121,TRANSPOSE(AN$2:AS$2))</f>
        <v>-0.43598300549513663</v>
      </c>
      <c r="AO116" cm="1">
        <f t="array" ref="AO116">CORREL($B116:$B121,TRANSPOSE(AO$2:AT$2))</f>
        <v>-0.9710941234341337</v>
      </c>
      <c r="AP116" cm="1">
        <f t="array" ref="AP116">CORREL($B116:$B121,TRANSPOSE(AP$2:AU$2))</f>
        <v>-0.45340261618006589</v>
      </c>
      <c r="AQ116" cm="1">
        <f t="array" ref="AQ116">CORREL($B116:$B121,TRANSPOSE(AQ$2:AV$2))</f>
        <v>0.12669492395939139</v>
      </c>
      <c r="AR116" cm="1">
        <f t="array" ref="AR116">CORREL($B116:$B121,TRANSPOSE(AR$2:AW$2))</f>
        <v>0.20690085393269494</v>
      </c>
      <c r="AS116" cm="1">
        <f t="array" ref="AS116">CORREL($B116:$B121,TRANSPOSE(AS$2:AX$2))</f>
        <v>8.4114638838670777E-2</v>
      </c>
      <c r="AT116" cm="1">
        <f t="array" ref="AT116">CORREL($B116:$B121,TRANSPOSE(AT$2:AY$2))</f>
        <v>-0.22121710219658763</v>
      </c>
      <c r="AU116" cm="1">
        <f t="array" ref="AU116">CORREL($B116:$B121,TRANSPOSE(AU$2:AZ$2))</f>
        <v>0.65237446866463955</v>
      </c>
      <c r="AV116" cm="1">
        <f t="array" ref="AV116">CORREL($B116:$B121,TRANSPOSE(AV$2:BA$2))</f>
        <v>0.85788897176840329</v>
      </c>
      <c r="AW116" cm="1">
        <f t="array" ref="AW116">CORREL($B116:$B121,TRANSPOSE(AW$2:BB$2))</f>
        <v>0.41145938460777215</v>
      </c>
      <c r="AX116" cm="1">
        <f t="array" ref="AX116">CORREL($B116:$B121,TRANSPOSE(AX$2:BC$2))</f>
        <v>-0.16213220132208875</v>
      </c>
      <c r="AY116" cm="1">
        <f t="array" ref="AY116">CORREL($B116:$B121,TRANSPOSE(AY$2:BD$2))</f>
        <v>0.10169512058320626</v>
      </c>
      <c r="AZ116" cm="1">
        <f t="array" ref="AZ116">CORREL($B116:$B121,TRANSPOSE(AZ$2:BE$2))</f>
        <v>0.41232277093508041</v>
      </c>
      <c r="BA116" cm="1">
        <f t="array" ref="BA116">CORREL($B116:$B121,TRANSPOSE(BA$2:BF$2))</f>
        <v>0.76278022681385416</v>
      </c>
      <c r="BB116" cm="1">
        <f t="array" ref="BB116">CORREL($B116:$B121,TRANSPOSE(BB$2:BG$2))</f>
        <v>0.50762435996899347</v>
      </c>
      <c r="BC116" cm="1">
        <f t="array" ref="BC116">CORREL($B116:$B121,TRANSPOSE(BC$2:BH$2))</f>
        <v>0.37420979168139967</v>
      </c>
      <c r="BD116" cm="1">
        <f t="array" ref="BD116">CORREL($B116:$B121,TRANSPOSE(BD$2:BI$2))</f>
        <v>0.37706645151988039</v>
      </c>
      <c r="BE116" cm="1">
        <f t="array" ref="BE116">CORREL($B116:$B121,TRANSPOSE(BE$2:BJ$2))</f>
        <v>0.25118221209507063</v>
      </c>
      <c r="BF116" cm="1">
        <f t="array" ref="BF116">CORREL($B116:$B121,TRANSPOSE(BF$2:BK$2))</f>
        <v>-0.31561752024740847</v>
      </c>
      <c r="BG116" cm="1">
        <f t="array" ref="BG116">CORREL($B116:$B121,TRANSPOSE(BG$2:BL$2))</f>
        <v>-0.67774619943573666</v>
      </c>
      <c r="BH116" cm="1">
        <f t="array" ref="BH116">CORREL($B116:$B121,TRANSPOSE(BH$2:BM$2))</f>
        <v>-0.23201971106555622</v>
      </c>
      <c r="BI116" cm="1">
        <f t="array" ref="BI116">CORREL($B116:$B121,TRANSPOSE(BI$2:BN$2))</f>
        <v>-0.34520582553991719</v>
      </c>
      <c r="BJ116" cm="1">
        <f t="array" ref="BJ116">CORREL($B116:$B121,TRANSPOSE(BJ$2:BO$2))</f>
        <v>-0.16440453762227666</v>
      </c>
      <c r="BK116" cm="1">
        <f t="array" ref="BK116">CORREL($B116:$B121,TRANSPOSE(BK$2:BP$2))</f>
        <v>0.38547210872793797</v>
      </c>
      <c r="BL116" cm="1">
        <f t="array" ref="BL116">CORREL($B116:$B121,TRANSPOSE(BL$2:BQ$2))</f>
        <v>0.9537017098266064</v>
      </c>
      <c r="BM116" cm="1">
        <f t="array" ref="BM116">CORREL($B116:$B121,TRANSPOSE(BM$2:BR$2))</f>
        <v>0.18994729405871955</v>
      </c>
      <c r="BN116" cm="1">
        <f t="array" ref="BN116">CORREL($B116:$B121,TRANSPOSE(BN$2:BS$2))</f>
        <v>0.27720779181597655</v>
      </c>
      <c r="BO116" cm="1">
        <f t="array" ref="BO116">CORREL($B116:$B121,TRANSPOSE(BO$2:BT$2))</f>
        <v>0.21586861034598886</v>
      </c>
      <c r="BP116" cm="1">
        <f t="array" ref="BP116">CORREL($B116:$B121,TRANSPOSE(BP$2:BU$2))</f>
        <v>0.17362004517320218</v>
      </c>
      <c r="BQ116" cm="1">
        <f t="array" ref="BQ116">CORREL($B116:$B121,TRANSPOSE(BQ$2:BV$2))</f>
        <v>-0.42864559104931371</v>
      </c>
      <c r="BR116" cm="1">
        <f t="array" ref="BR116">CORREL($B116:$B121,TRANSPOSE(BR$2:BW$2))</f>
        <v>-0.17217231472654201</v>
      </c>
      <c r="BS116" cm="1">
        <f t="array" ref="BS116">CORREL($B116:$B121,TRANSPOSE(BS$2:BX$2))</f>
        <v>0.92588973250250872</v>
      </c>
      <c r="BT116" cm="1">
        <f t="array" ref="BT116">CORREL($B116:$B121,TRANSPOSE(BT$2:BY$2))</f>
        <v>0.78655377516580982</v>
      </c>
      <c r="BU116" cm="1">
        <f t="array" ref="BU116">CORREL($B116:$B121,TRANSPOSE(BU$2:BZ$2))</f>
        <v>0.62646488881358964</v>
      </c>
      <c r="BV116" cm="1">
        <f t="array" ref="BV116">CORREL($B116:$B121,TRANSPOSE(BV$2:CA$2))</f>
        <v>0.36147655094661518</v>
      </c>
      <c r="BW116" cm="1">
        <f t="array" ref="BW116">CORREL($B116:$B121,TRANSPOSE(BW$2:CB$2))</f>
        <v>-0.31291812932955582</v>
      </c>
      <c r="BX116" cm="1">
        <f t="array" ref="BX116">CORREL($B116:$B121,TRANSPOSE(BX$2:CC$2))</f>
        <v>-0.85564441690316406</v>
      </c>
      <c r="BY116" cm="1">
        <f t="array" ref="BY116">CORREL($B116:$B121,TRANSPOSE(BY$2:CD$2))</f>
        <v>-0.6174776073465239</v>
      </c>
      <c r="BZ116" cm="1">
        <f t="array" ref="BZ116">CORREL($B116:$B121,TRANSPOSE(BZ$2:CE$2))</f>
        <v>-0.22060528433321491</v>
      </c>
      <c r="CA116" cm="1">
        <f t="array" ref="CA116">CORREL($B116:$B121,TRANSPOSE(CA$2:CF$2))</f>
        <v>-0.10825994146515926</v>
      </c>
      <c r="CB116" cm="1">
        <f t="array" ref="CB116">CORREL($B116:$B121,TRANSPOSE(CB$2:CG$2))</f>
        <v>-0.48392578450868323</v>
      </c>
      <c r="CC116" cm="1">
        <f t="array" ref="CC116">CORREL($B116:$B121,TRANSPOSE(CC$2:CH$2))</f>
        <v>-0.60375397852253287</v>
      </c>
      <c r="CD116" cm="1">
        <f t="array" ref="CD116">CORREL($B116:$B121,TRANSPOSE(CD$2:CI$2))</f>
        <v>-0.39593470469762621</v>
      </c>
      <c r="CE116" cm="1">
        <f t="array" ref="CE116">CORREL($B116:$B121,TRANSPOSE(CE$2:CJ$2))</f>
        <v>0.14090921952887003</v>
      </c>
      <c r="CF116" cm="1">
        <f t="array" ref="CF116">CORREL($B116:$B121,TRANSPOSE(CF$2:CK$2))</f>
        <v>0.5132519230723549</v>
      </c>
      <c r="CG116" cm="1">
        <f t="array" ref="CG116">CORREL($B116:$B121,TRANSPOSE(CG$2:CL$2))</f>
        <v>0.34564347731627959</v>
      </c>
      <c r="CH116" cm="1">
        <f t="array" ref="CH116">CORREL($B116:$B121,TRANSPOSE(CH$2:CM$2))</f>
        <v>0.61771589524764081</v>
      </c>
      <c r="CI116" cm="1">
        <f t="array" ref="CI116">CORREL($B116:$B121,TRANSPOSE(CI$2:CN$2))</f>
        <v>-0.46147823702615576</v>
      </c>
      <c r="CJ116" cm="1">
        <f t="array" ref="CJ116">CORREL($B116:$B121,TRANSPOSE(CJ$2:CO$2))</f>
        <v>-0.94621590904820296</v>
      </c>
      <c r="CK116" cm="1">
        <f t="array" ref="CK116">CORREL($B116:$B121,TRANSPOSE(CK$2:CP$2))</f>
        <v>-0.64835959166359713</v>
      </c>
      <c r="CL116" cm="1">
        <f t="array" ref="CL116">CORREL($B116:$B121,TRANSPOSE(CL$2:CQ$2))</f>
        <v>-0.41910896314340423</v>
      </c>
      <c r="CM116" cm="1">
        <f t="array" ref="CM116">CORREL($B116:$B121,TRANSPOSE(CM$2:CR$2))</f>
        <v>-0.24301927976497037</v>
      </c>
      <c r="CN116" cm="1">
        <f t="array" ref="CN116">CORREL($B116:$B121,TRANSPOSE(CN$2:CS$2))</f>
        <v>-0.20445938484014844</v>
      </c>
      <c r="CO116" cm="1">
        <f t="array" ref="CO116">CORREL($B116:$B121,TRANSPOSE(CO$2:CT$2))</f>
        <v>-0.17275316882142244</v>
      </c>
      <c r="CP116" cm="1">
        <f t="array" ref="CP116">CORREL($B116:$B121,TRANSPOSE(CP$2:CU$2))</f>
        <v>3.0412462156731653E-2</v>
      </c>
      <c r="CQ116" cm="1">
        <f t="array" ref="CQ116">CORREL($B116:$B121,TRANSPOSE(CQ$2:CV$2))</f>
        <v>0.26279674483395782</v>
      </c>
      <c r="CR116" cm="1">
        <f t="array" ref="CR116">CORREL($B116:$B121,TRANSPOSE(CR$2:CW$2))</f>
        <v>0.35038175773385999</v>
      </c>
      <c r="CS116" cm="1">
        <f t="array" ref="CS116">CORREL($B116:$B121,TRANSPOSE(CS$2:CX$2))</f>
        <v>-3.6745939928691282E-2</v>
      </c>
      <c r="CT116" cm="1">
        <f t="array" ref="CT116">CORREL($B116:$B121,TRANSPOSE(CT$2:CY$2))</f>
        <v>0.10621000424475927</v>
      </c>
      <c r="CU116" cm="1">
        <f t="array" ref="CU116">CORREL($B116:$B121,TRANSPOSE(CU$2:CZ$2))</f>
        <v>-0.87392682312097691</v>
      </c>
      <c r="CV116" cm="1">
        <f t="array" ref="CV116">CORREL($B116:$B121,TRANSPOSE(CV$2:DA$2))</f>
        <v>-0.15389205219401658</v>
      </c>
      <c r="CW116" cm="1">
        <f t="array" ref="CW116">CORREL($B116:$B121,TRANSPOSE(CW$2:DB$2))</f>
        <v>0.19709055507313297</v>
      </c>
      <c r="CX116" cm="1">
        <f t="array" ref="CX116">CORREL($B116:$B121,TRANSPOSE(CX$2:DC$2))</f>
        <v>-0.47290282938289946</v>
      </c>
      <c r="CY116" cm="1">
        <f t="array" ref="CY116">CORREL($B116:$B121,TRANSPOSE(CY$2:DD$2))</f>
        <v>-0.21193184246428526</v>
      </c>
      <c r="CZ116" cm="1">
        <f t="array" ref="CZ116">CORREL($B116:$B121,TRANSPOSE(CZ$2:DE$2))</f>
        <v>0.80061158236231289</v>
      </c>
      <c r="DA116" cm="1">
        <f t="array" ref="DA116">CORREL($B116:$B121,TRANSPOSE(DA$2:DF$2))</f>
        <v>0.86756969196262224</v>
      </c>
      <c r="DB116" cm="1">
        <f t="array" ref="DB116">CORREL($B116:$B121,TRANSPOSE(DB$2:DG$2))</f>
        <v>0.40149899840947756</v>
      </c>
      <c r="DC116" cm="1">
        <f t="array" ref="DC116">CORREL($B116:$B121,TRANSPOSE(DC$2:DH$2))</f>
        <v>-8.7314779884043986E-2</v>
      </c>
      <c r="DD116" cm="1">
        <f t="array" ref="DD116">CORREL($B116:$B121,TRANSPOSE(DD$2:DI$2))</f>
        <v>-0.70236210565867641</v>
      </c>
      <c r="DE116" cm="1">
        <f t="array" ref="DE116">CORREL($B116:$B121,TRANSPOSE(DE$2:DJ$2))</f>
        <v>-0.82664474225234441</v>
      </c>
      <c r="DF116" cm="1">
        <f t="array" ref="DF116">CORREL($B116:$B121,TRANSPOSE(DF$2:DK$2))</f>
        <v>-0.17096874086884278</v>
      </c>
      <c r="DG116" cm="1">
        <f t="array" ref="DG116">CORREL($B116:$B121,TRANSPOSE(DG$2:DL$2))</f>
        <v>0.26978731359285202</v>
      </c>
      <c r="DH116" cm="1">
        <f t="array" ref="DH116">CORREL($B116:$B121,TRANSPOSE(DH$2:DM$2))</f>
        <v>0.17547068529559345</v>
      </c>
      <c r="DI116" cm="1">
        <f t="array" ref="DI116">CORREL($B116:$B121,TRANSPOSE(DI$2:DN$2))</f>
        <v>-0.33182279503960543</v>
      </c>
      <c r="DJ116" cm="1">
        <f t="array" ref="DJ116">CORREL($B116:$B121,TRANSPOSE(DJ$2:DO$2))</f>
        <v>-0.75394351365658352</v>
      </c>
      <c r="DK116" cm="1">
        <f t="array" ref="DK116">CORREL($B116:$B121,TRANSPOSE(DK$2:DP$2))</f>
        <v>8.456287878975606E-2</v>
      </c>
      <c r="DL116" cm="1">
        <f t="array" ref="DL116">CORREL($B116:$B121,TRANSPOSE(DL$2:DQ$2))</f>
        <v>0.99999999999999989</v>
      </c>
      <c r="DM116" cm="1">
        <f t="array" ref="DM116">CORREL($B116:$B121,TRANSPOSE(DM$2:DR$2))</f>
        <v>0.73461724160464448</v>
      </c>
      <c r="DN116" cm="1">
        <f t="array" ref="DN116">CORREL($B116:$B121,TRANSPOSE(DN$2:DS$2))</f>
        <v>-0.38516557448389399</v>
      </c>
      <c r="DO116" cm="1">
        <f t="array" ref="DO116">CORREL($B116:$B121,TRANSPOSE(DO$2:DT$2))</f>
        <v>-0.87706258460842257</v>
      </c>
      <c r="DP116" cm="1">
        <f t="array" ref="DP116">CORREL($B116:$B121,TRANSPOSE(DP$2:DU$2))</f>
        <v>-0.60053983523908649</v>
      </c>
      <c r="DQ116" cm="1">
        <f t="array" ref="DQ116">CORREL($B116:$B121,TRANSPOSE(DQ$2:DV$2))</f>
        <v>-8.9563279758366511E-3</v>
      </c>
      <c r="DR116" cm="1">
        <f t="array" ref="DR116">CORREL($B116:$B121,TRANSPOSE(DR$2:DW$2))</f>
        <v>0.4357077943568749</v>
      </c>
      <c r="DS116" cm="1">
        <f t="array" ref="DS116">CORREL($B116:$B121,TRANSPOSE(DS$2:DX$2))</f>
        <v>0.6564048323884748</v>
      </c>
      <c r="DT116" cm="1">
        <f t="array" ref="DT116">CORREL($B116:$B121,TRANSPOSE(DT$2:DY$2))</f>
        <v>0.14911779821806048</v>
      </c>
      <c r="DU116" cm="1">
        <f t="array" ref="DU116">CORREL($B116:$B121,TRANSPOSE(DU$2:DZ$2))</f>
        <v>0.15223000125329442</v>
      </c>
      <c r="DV116" cm="1">
        <f t="array" ref="DV116">CORREL($B116:$B121,TRANSPOSE(DV$2:EA$2))</f>
        <v>3.3806526798386672E-3</v>
      </c>
      <c r="DW116" cm="1">
        <f t="array" ref="DW116">CORREL($B116:$B121,TRANSPOSE(DW$2:EB$2))</f>
        <v>-2.8732778454443823E-2</v>
      </c>
      <c r="DX116" cm="1">
        <f t="array" ref="DX116">CORREL($B116:$B121,TRANSPOSE(DX$2:EC$2))</f>
        <v>-0.79996963076940486</v>
      </c>
      <c r="DY116" cm="1">
        <f t="array" ref="DY116">CORREL($B116:$B121,TRANSPOSE(DY$2:ED$2))</f>
        <v>-0.22908036531189846</v>
      </c>
      <c r="DZ116" cm="1">
        <f t="array" ref="DZ116">CORREL($B116:$B121,TRANSPOSE(DZ$2:EE$2))</f>
        <v>7.9225254598588993E-2</v>
      </c>
      <c r="EA116" cm="1">
        <f t="array" ref="EA116">CORREL($B116:$B121,TRANSPOSE(EA$2:EF$2))</f>
        <v>-0.71744557632041184</v>
      </c>
      <c r="EB116" cm="1">
        <f t="array" ref="EB116">CORREL($B116:$B121,TRANSPOSE(EB$2:EG$2))</f>
        <v>0.13692093147711984</v>
      </c>
      <c r="EC116" cm="1">
        <f t="array" ref="EC116">CORREL($B116:$B121,TRANSPOSE(EC$2:EH$2))</f>
        <v>0.89550847267690359</v>
      </c>
      <c r="ED116" cm="1">
        <f t="array" ref="ED116">CORREL($B116:$B121,TRANSPOSE(ED$2:EI$2))</f>
        <v>0.88006273616466246</v>
      </c>
      <c r="EE116" cm="1">
        <f t="array" ref="EE116">CORREL($B116:$B121,TRANSPOSE(EE$2:EJ$2))</f>
        <v>0.5735810166925488</v>
      </c>
      <c r="EF116" cm="1">
        <f t="array" ref="EF116">CORREL($B116:$B121,TRANSPOSE(EF$2:EK$2))</f>
        <v>0.26871692235664318</v>
      </c>
      <c r="EG116" cm="1">
        <f t="array" ref="EG116">CORREL($B116:$B121,TRANSPOSE(EG$2:EL$2))</f>
        <v>0.1558442634397135</v>
      </c>
      <c r="EH116" cm="1">
        <f t="array" ref="EH116">CORREL($B116:$B121,TRANSPOSE(EH$2:EM$2))</f>
        <v>-0.35475236637773822</v>
      </c>
      <c r="EI116" cm="1">
        <f t="array" ref="EI116">CORREL($B116:$B121,TRANSPOSE(EI$2:EN$2))</f>
        <v>-0.60987068717498072</v>
      </c>
      <c r="EJ116" cm="1">
        <f t="array" ref="EJ116">CORREL($B116:$B121,TRANSPOSE(EJ$2:EO$2))</f>
        <v>0.77689214699958309</v>
      </c>
      <c r="EK116" cm="1">
        <f t="array" ref="EK116">CORREL($B116:$B121,TRANSPOSE(EK$2:EP$2))</f>
        <v>0.66711122401449896</v>
      </c>
      <c r="EL116" cm="1">
        <f t="array" ref="EL116">CORREL($B116:$B121,TRANSPOSE(EL$2:EQ$2))</f>
        <v>-0.20169987025065575</v>
      </c>
      <c r="EM116" cm="1">
        <f t="array" ref="EM116">CORREL($B116:$B121,TRANSPOSE(EM$2:ER$2))</f>
        <v>-0.17277585192489264</v>
      </c>
      <c r="EN116" cm="1">
        <f t="array" ref="EN116">CORREL($B116:$B121,TRANSPOSE(EN$2:ES$2))</f>
        <v>0.27745576274580247</v>
      </c>
      <c r="EO116" cm="1">
        <f t="array" ref="EO116">CORREL($B116:$B121,TRANSPOSE(EO$2:ET$2))</f>
        <v>0.50184472417224402</v>
      </c>
      <c r="EP116" cm="1">
        <f t="array" ref="EP116">CORREL($B116:$B121,TRANSPOSE(EP$2:EU$2))</f>
        <v>-0.31749374936422298</v>
      </c>
      <c r="EQ116" cm="1">
        <f t="array" ref="EQ116">CORREL($B116:$B121,TRANSPOSE(EQ$2:EV$2))</f>
        <v>-0.22668924624517922</v>
      </c>
      <c r="ER116" cm="1">
        <f t="array" ref="ER116">CORREL($B116:$B121,TRANSPOSE(ER$2:EW$2))</f>
        <v>0.79276204072441381</v>
      </c>
      <c r="ES116" cm="1">
        <f t="array" ref="ES116">CORREL($B116:$B121,TRANSPOSE(ES$2:EX$2))</f>
        <v>9.070530172656395E-2</v>
      </c>
      <c r="ET116" cm="1">
        <f t="array" ref="ET116">CORREL($B116:$B121,TRANSPOSE(ET$2:EY$2))</f>
        <v>9.4114930535228753E-3</v>
      </c>
      <c r="EU116" cm="1">
        <f t="array" ref="EU116">CORREL($B116:$B121,TRANSPOSE(EU$2:EZ$2))</f>
        <v>-1.9883277333007529E-2</v>
      </c>
      <c r="EV116" cm="1">
        <f t="array" ref="EV116">CORREL($B116:$B121,TRANSPOSE(EV$2:FA$2))</f>
        <v>0.34048211073659318</v>
      </c>
      <c r="EW116" cm="1">
        <f t="array" ref="EW116">CORREL($B116:$B121,TRANSPOSE(EW$2:FB$2))</f>
        <v>0.80504368602554766</v>
      </c>
      <c r="EX116" cm="1">
        <f t="array" ref="EX116">CORREL($B116:$B121,TRANSPOSE(EX$2:FC$2))</f>
        <v>0.57662638008538736</v>
      </c>
      <c r="EY116" cm="1">
        <f t="array" ref="EY116">CORREL($B116:$B121,TRANSPOSE(EY$2:FD$2))</f>
        <v>0.23785930598466734</v>
      </c>
      <c r="EZ116" cm="1">
        <f t="array" ref="EZ116">CORREL($B116:$B121,TRANSPOSE(EZ$2:FE$2))</f>
        <v>0.28717340645696271</v>
      </c>
      <c r="FA116" cm="1">
        <f t="array" ref="FA116">CORREL($B116:$B121,TRANSPOSE(FA$2:FF$2))</f>
        <v>-5.5909161321564239E-2</v>
      </c>
      <c r="FB116" cm="1">
        <f t="array" ref="FB116">CORREL($B116:$B121,TRANSPOSE(FB$2:FG$2))</f>
        <v>-0.8777864406545326</v>
      </c>
      <c r="FC116" cm="1">
        <f t="array" ref="FC116">CORREL($B116:$B121,TRANSPOSE(FC$2:FH$2))</f>
        <v>-0.48042923378841573</v>
      </c>
      <c r="FD116" cm="1">
        <f t="array" ref="FD116">CORREL($B116:$B121,TRANSPOSE(FD$2:FI$2))</f>
        <v>-0.62485408808764553</v>
      </c>
      <c r="FE116" cm="1">
        <f t="array" ref="FE116">CORREL($B116:$B121,TRANSPOSE(FE$2:FJ$2))</f>
        <v>-0.673124573456092</v>
      </c>
      <c r="FF116" cm="1">
        <f t="array" ref="FF116">CORREL($B116:$B121,TRANSPOSE(FF$2:FK$2))</f>
        <v>-0.68120888928529766</v>
      </c>
      <c r="FG116" cm="1">
        <f t="array" ref="FG116">CORREL($B116:$B121,TRANSPOSE(FG$2:FL$2))</f>
        <v>-0.32011254017383722</v>
      </c>
      <c r="FH116" cm="1">
        <f t="array" ref="FH116">CORREL($B116:$B121,TRANSPOSE(FH$2:FM$2))</f>
        <v>-4.699271210544316E-2</v>
      </c>
      <c r="FI116" cm="1">
        <f t="array" ref="FI116">CORREL($B116:$B121,TRANSPOSE(FI$2:FN$2))</f>
        <v>0.27688760752612207</v>
      </c>
      <c r="FJ116" cm="1">
        <f t="array" ref="FJ116">CORREL($B116:$B121,TRANSPOSE(FJ$2:FO$2))</f>
        <v>0.41228897748723836</v>
      </c>
      <c r="FK116" cm="1">
        <f t="array" ref="FK116">CORREL($B116:$B121,TRANSPOSE(FK$2:FP$2))</f>
        <v>0.60569298244340886</v>
      </c>
      <c r="FL116" cm="1">
        <f t="array" ref="FL116">CORREL($B116:$B121,TRANSPOSE(FL$2:FQ$2))</f>
        <v>0.35019203184552306</v>
      </c>
      <c r="FM116" cm="1">
        <f t="array" ref="FM116">CORREL($B116:$B121,TRANSPOSE(FM$2:FR$2))</f>
        <v>-0.68685611936965341</v>
      </c>
      <c r="FN116" cm="1">
        <f t="array" ref="FN116">CORREL($B116:$B121,TRANSPOSE(FN$2:FS$2))</f>
        <v>-0.5910742241048218</v>
      </c>
      <c r="FO116" cm="1">
        <f t="array" ref="FO116">CORREL($B116:$B121,TRANSPOSE(FO$2:FT$2))</f>
        <v>-0.10230062350677607</v>
      </c>
      <c r="FP116" cm="1">
        <f t="array" ref="FP116">CORREL($B116:$B121,TRANSPOSE(FP$2:FU$2))</f>
        <v>3.7750951901244542E-2</v>
      </c>
      <c r="FQ116" cm="1">
        <f t="array" ref="FQ116">CORREL($B116:$B121,TRANSPOSE(FQ$2:FV$2))</f>
        <v>0.47084351133893382</v>
      </c>
      <c r="FR116" cm="1">
        <f t="array" ref="FR116">CORREL($B116:$B121,TRANSPOSE(FR$2:FW$2))</f>
        <v>0.63413621909820261</v>
      </c>
      <c r="FS116" cm="1">
        <f t="array" ref="FS116">CORREL($B116:$B121,TRANSPOSE(FS$2:FX$2))</f>
        <v>0.51032477374219687</v>
      </c>
      <c r="FT116" cm="1">
        <f t="array" ref="FT116">CORREL($B116:$B121,TRANSPOSE(FT$2:FY$2))</f>
        <v>0.14558778605206724</v>
      </c>
      <c r="FU116" cm="1">
        <f t="array" ref="FU116">CORREL($B116:$B121,TRANSPOSE(FU$2:FZ$2))</f>
        <v>0.1372362747807544</v>
      </c>
      <c r="FV116" cm="1">
        <f t="array" ref="FV116">CORREL($B116:$B121,TRANSPOSE(FV$2:GA$2))</f>
        <v>0.2500203272688411</v>
      </c>
      <c r="FW116" cm="1">
        <f t="array" ref="FW116">CORREL($B116:$B121,TRANSPOSE(FW$2:GB$2))</f>
        <v>0.22477549710312011</v>
      </c>
      <c r="FX116" cm="1">
        <f t="array" ref="FX116">CORREL($B116:$B121,TRANSPOSE(FX$2:GC$2))</f>
        <v>0.6136792079618445</v>
      </c>
      <c r="FY116" cm="1">
        <f t="array" ref="FY116">CORREL($B116:$B121,TRANSPOSE(FY$2:GD$2))</f>
        <v>0.52139162077114909</v>
      </c>
      <c r="FZ116" cm="1">
        <f t="array" ref="FZ116">CORREL($B116:$B121,TRANSPOSE(FZ$2:GE$2))</f>
        <v>0.6897158760704134</v>
      </c>
      <c r="GA116" cm="1">
        <f t="array" ref="GA116">CORREL($B116:$B121,TRANSPOSE(GA$2:GF$2))</f>
        <v>0.33546528034103579</v>
      </c>
      <c r="GB116" cm="1">
        <f t="array" ref="GB116">CORREL($B116:$B121,TRANSPOSE(GB$2:GG$2))</f>
        <v>0.16900654651344318</v>
      </c>
      <c r="GC116" cm="1">
        <f t="array" ref="GC116">CORREL($B116:$B121,TRANSPOSE(GC$2:GH$2))</f>
        <v>-3.6449158078953325E-2</v>
      </c>
      <c r="GD116" cm="1">
        <f t="array" ref="GD116">CORREL($B116:$B121,TRANSPOSE(GD$2:GI$2))</f>
        <v>-0.51683833604122353</v>
      </c>
      <c r="GE116" cm="1">
        <f t="array" ref="GE116">CORREL($B116:$B121,TRANSPOSE(GE$2:GJ$2))</f>
        <v>-0.78754865870211865</v>
      </c>
      <c r="GF116" cm="1">
        <f t="array" ref="GF116">CORREL($B116:$B121,TRANSPOSE(GF$2:GK$2))</f>
        <v>0.1289203736832385</v>
      </c>
      <c r="GG116" cm="1">
        <f t="array" ref="GG116">CORREL($B116:$B121,TRANSPOSE(GG$2:GL$2))</f>
        <v>0.68685797292789408</v>
      </c>
      <c r="GH116" cm="1">
        <f t="array" ref="GH116">CORREL($B116:$B121,TRANSPOSE(GH$2:GM$2))</f>
        <v>-0.10082650154453622</v>
      </c>
      <c r="GI116" cm="1">
        <f t="array" ref="GI116">CORREL($B116:$B121,TRANSPOSE(GI$2:GN$2))</f>
        <v>0.42300249893537462</v>
      </c>
      <c r="GJ116" cm="1">
        <f t="array" ref="GJ116">CORREL($B116:$B121,TRANSPOSE(GJ$2:GO$2))</f>
        <v>0.42010388717854519</v>
      </c>
      <c r="GK116" cm="1">
        <f t="array" ref="GK116">CORREL($B116:$B121,TRANSPOSE(GK$2:GP$2))</f>
        <v>-6.31224578777769E-2</v>
      </c>
      <c r="GL116" cm="1">
        <f t="array" ref="GL116">CORREL($B116:$B121,TRANSPOSE(GL$2:GQ$2))</f>
        <v>3.8199034396165357E-2</v>
      </c>
      <c r="GM116" cm="1">
        <f t="array" ref="GM116">CORREL($B116:$B121,TRANSPOSE(GM$2:GR$2))</f>
        <v>0.13971731124032263</v>
      </c>
      <c r="GN116" cm="1">
        <f t="array" ref="GN116">CORREL($B116:$B121,TRANSPOSE(GN$2:GS$2))</f>
        <v>-0.19912750777751503</v>
      </c>
      <c r="GO116" cm="1">
        <f t="array" ref="GO116">CORREL($B116:$B121,TRANSPOSE(GO$2:GT$2))</f>
        <v>0.36014743113649983</v>
      </c>
      <c r="GP116" cm="1">
        <f t="array" ref="GP116">CORREL($B116:$B121,TRANSPOSE(GP$2:GU$2))</f>
        <v>0.1551876498558826</v>
      </c>
      <c r="GQ116" cm="1">
        <f t="array" ref="GQ116">CORREL($B116:$B121,TRANSPOSE(GQ$2:GV$2))</f>
        <v>0.74530732451872439</v>
      </c>
      <c r="GR116" cm="1">
        <f t="array" ref="GR116">CORREL($B116:$B121,TRANSPOSE(GR$2:GW$2))</f>
        <v>0.68635683359803612</v>
      </c>
      <c r="GS116" cm="1">
        <f t="array" ref="GS116">CORREL($B116:$B121,TRANSPOSE(GS$2:GX$2))</f>
        <v>0.49625206080217094</v>
      </c>
      <c r="GT116" cm="1">
        <f t="array" ref="GT116">CORREL($B116:$B121,TRANSPOSE(GT$2:GY$2))</f>
        <v>0.10622836401703563</v>
      </c>
      <c r="GU116" cm="1">
        <f t="array" ref="GU116">CORREL($B116:$B121,TRANSPOSE(GU$2:GZ$2))</f>
        <v>0.22145053107229851</v>
      </c>
      <c r="GV116" cm="1">
        <f t="array" ref="GV116">CORREL($B116:$B121,TRANSPOSE(GV$2:HA$2))</f>
        <v>-0.33573070028139235</v>
      </c>
      <c r="GW116" cm="1">
        <f t="array" ref="GW116">CORREL($B116:$B121,TRANSPOSE(GW$2:HB$2))</f>
        <v>0.55942046662700751</v>
      </c>
      <c r="GX116" cm="1">
        <f t="array" ref="GX116">CORREL($B116:$B121,TRANSPOSE(GX$2:HC$2))</f>
        <v>0.80843041513443314</v>
      </c>
      <c r="GY116" cm="1">
        <f t="array" ref="GY116">CORREL($B116:$B121,TRANSPOSE(GY$2:HD$2))</f>
        <v>0.13558120857792547</v>
      </c>
      <c r="GZ116" cm="1">
        <f t="array" ref="GZ116">CORREL($B116:$B121,TRANSPOSE(GZ$2:HE$2))</f>
        <v>-0.83291995134450558</v>
      </c>
      <c r="HA116" cm="1">
        <f t="array" ref="HA116">CORREL($B116:$B121,TRANSPOSE(HA$2:HF$2))</f>
        <v>-0.18581480219994598</v>
      </c>
      <c r="HB116" cm="1">
        <f t="array" ref="HB116">CORREL($B116:$B121,TRANSPOSE(HB$2:HG$2))</f>
        <v>0.6016077286647239</v>
      </c>
      <c r="HC116" cm="1">
        <f t="array" ref="HC116">CORREL($B116:$B121,TRANSPOSE(HC$2:HH$2))</f>
        <v>0.43049283608176941</v>
      </c>
      <c r="HD116" cm="1">
        <f t="array" ref="HD116">CORREL($B116:$B121,TRANSPOSE(HD$2:HI$2))</f>
        <v>0.31900159196411293</v>
      </c>
      <c r="HE116" cm="1">
        <f t="array" ref="HE116">CORREL($B116:$B121,TRANSPOSE(HE$2:HJ$2))</f>
        <v>5.9037609127723496E-2</v>
      </c>
      <c r="HF116" cm="1">
        <f t="array" ref="HF116">CORREL($B116:$B121,TRANSPOSE(HF$2:HK$2))</f>
        <v>9.4553752617543008E-2</v>
      </c>
      <c r="HG116" cm="1">
        <f t="array" ref="HG116">CORREL($B116:$B121,TRANSPOSE(HG$2:HL$2))</f>
        <v>0.44216396451567774</v>
      </c>
      <c r="HH116" cm="1">
        <f t="array" ref="HH116">CORREL($B116:$B121,TRANSPOSE(HH$2:HM$2))</f>
        <v>0.50268917337740093</v>
      </c>
      <c r="HI116" cm="1">
        <f t="array" ref="HI116">CORREL($B116:$B121,TRANSPOSE(HI$2:HN$2))</f>
        <v>-0.7479193713554283</v>
      </c>
      <c r="HJ116" cm="1">
        <f t="array" ref="HJ116">CORREL($B116:$B121,TRANSPOSE(HJ$2:HO$2))</f>
        <v>0.40481474420680613</v>
      </c>
      <c r="HK116" cm="1">
        <f t="array" ref="HK116">CORREL($B116:$B121,TRANSPOSE(HK$2:HP$2))</f>
        <v>0.11835515709848413</v>
      </c>
      <c r="HL116" cm="1">
        <f t="array" ref="HL116">CORREL($B116:$B121,TRANSPOSE(HL$2:HQ$2))</f>
        <v>-0.37648193466862523</v>
      </c>
      <c r="HM116" cm="1">
        <f t="array" ref="HM116">CORREL($B116:$B121,TRANSPOSE(HM$2:HR$2))</f>
        <v>0.25859660458969058</v>
      </c>
      <c r="HN116" cm="1">
        <f t="array" ref="HN116">CORREL($B116:$B121,TRANSPOSE(HN$2:HS$2))</f>
        <v>0.47957355383064793</v>
      </c>
      <c r="HO116" cm="1">
        <f t="array" ref="HO116">CORREL($B116:$B121,TRANSPOSE(HO$2:HT$2))</f>
        <v>0.11150786970242006</v>
      </c>
      <c r="HP116" cm="1">
        <f t="array" ref="HP116">CORREL($B116:$B121,TRANSPOSE(HP$2:HU$2))</f>
        <v>-0.88214187261006738</v>
      </c>
      <c r="HQ116" cm="1">
        <f t="array" ref="HQ116">CORREL($B116:$B121,TRANSPOSE(HQ$2:HV$2))</f>
        <v>-0.92527830966897773</v>
      </c>
      <c r="HR116" cm="1">
        <f t="array" ref="HR116">CORREL($B116:$B121,TRANSPOSE(HR$2:HW$2))</f>
        <v>-1</v>
      </c>
      <c r="HS116" t="e" cm="1">
        <f t="array" ref="HS116">CORREL($B116:$B121,TRANSPOSE(HS$2:HX$2))</f>
        <v>#DIV/0!</v>
      </c>
    </row>
    <row r="117" spans="1:227" x14ac:dyDescent="0.45">
      <c r="A117" s="1">
        <v>41243</v>
      </c>
      <c r="B117">
        <v>107.3</v>
      </c>
      <c r="D117" cm="1">
        <f t="array" ref="D117">CORREL($B117:$B122,TRANSPOSE(D$2:I$2))</f>
        <v>0.63474697005641001</v>
      </c>
      <c r="E117" cm="1">
        <f t="array" ref="E117">CORREL($B117:$B122,TRANSPOSE(E$2:J$2))</f>
        <v>0.22761959291615957</v>
      </c>
      <c r="F117" cm="1">
        <f t="array" ref="F117">CORREL($B117:$B122,TRANSPOSE(F$2:K$2))</f>
        <v>0.28733063091167782</v>
      </c>
      <c r="G117" cm="1">
        <f t="array" ref="G117">CORREL($B117:$B122,TRANSPOSE(G$2:L$2))</f>
        <v>0.75386096305189154</v>
      </c>
      <c r="H117" cm="1">
        <f t="array" ref="H117">CORREL($B117:$B122,TRANSPOSE(H$2:M$2))</f>
        <v>0.65357102413308144</v>
      </c>
      <c r="I117" cm="1">
        <f t="array" ref="I117">CORREL($B117:$B122,TRANSPOSE(I$2:N$2))</f>
        <v>0.31736141415105223</v>
      </c>
      <c r="J117" cm="1">
        <f t="array" ref="J117">CORREL($B117:$B122,TRANSPOSE(J$2:O$2))</f>
        <v>0.44261987539890946</v>
      </c>
      <c r="K117" cm="1">
        <f t="array" ref="K117">CORREL($B117:$B122,TRANSPOSE(K$2:P$2))</f>
        <v>0.94412433661865036</v>
      </c>
      <c r="L117" cm="1">
        <f t="array" ref="L117">CORREL($B117:$B122,TRANSPOSE(L$2:Q$2))</f>
        <v>0.6952916461063231</v>
      </c>
      <c r="M117" cm="1">
        <f t="array" ref="M117">CORREL($B117:$B122,TRANSPOSE(M$2:R$2))</f>
        <v>0.51931949113708231</v>
      </c>
      <c r="N117" cm="1">
        <f t="array" ref="N117">CORREL($B117:$B122,TRANSPOSE(N$2:S$2))</f>
        <v>0.75948031427556317</v>
      </c>
      <c r="O117" cm="1">
        <f t="array" ref="O117">CORREL($B117:$B122,TRANSPOSE(O$2:T$2))</f>
        <v>0.94367876547472263</v>
      </c>
      <c r="P117" cm="1">
        <f t="array" ref="P117">CORREL($B117:$B122,TRANSPOSE(P$2:U$2))</f>
        <v>0.88094684271544332</v>
      </c>
      <c r="Q117" cm="1">
        <f t="array" ref="Q117">CORREL($B117:$B122,TRANSPOSE(Q$2:V$2))</f>
        <v>0.75221701538404895</v>
      </c>
      <c r="R117" cm="1">
        <f t="array" ref="R117">CORREL($B117:$B122,TRANSPOSE(R$2:W$2))</f>
        <v>0.60667213511617979</v>
      </c>
      <c r="S117" cm="1">
        <f t="array" ref="S117">CORREL($B117:$B122,TRANSPOSE(S$2:X$2))</f>
        <v>0.2632297628620448</v>
      </c>
      <c r="T117" cm="1">
        <f t="array" ref="T117">CORREL($B117:$B122,TRANSPOSE(T$2:Y$2))</f>
        <v>-0.10529087842476895</v>
      </c>
      <c r="U117" cm="1">
        <f t="array" ref="U117">CORREL($B117:$B122,TRANSPOSE(U$2:Z$2))</f>
        <v>0.15124864456716955</v>
      </c>
      <c r="V117" cm="1">
        <f t="array" ref="V117">CORREL($B117:$B122,TRANSPOSE(V$2:AA$2))</f>
        <v>0.8624736402833203</v>
      </c>
      <c r="W117" cm="1">
        <f t="array" ref="W117">CORREL($B117:$B122,TRANSPOSE(W$2:AB$2))</f>
        <v>0.98073539550525579</v>
      </c>
      <c r="X117" cm="1">
        <f t="array" ref="X117">CORREL($B117:$B122,TRANSPOSE(X$2:AC$2))</f>
        <v>0.57361303195189051</v>
      </c>
      <c r="Y117" cm="1">
        <f t="array" ref="Y117">CORREL($B117:$B122,TRANSPOSE(Y$2:AD$2))</f>
        <v>-0.60369995982471769</v>
      </c>
      <c r="Z117" cm="1">
        <f t="array" ref="Z117">CORREL($B117:$B122,TRANSPOSE(Z$2:AE$2))</f>
        <v>-0.97382216150527956</v>
      </c>
      <c r="AA117" cm="1">
        <f t="array" ref="AA117">CORREL($B117:$B122,TRANSPOSE(AA$2:AF$2))</f>
        <v>-0.78569887691423301</v>
      </c>
      <c r="AB117" cm="1">
        <f t="array" ref="AB117">CORREL($B117:$B122,TRANSPOSE(AB$2:AG$2))</f>
        <v>-0.43928968929940421</v>
      </c>
      <c r="AC117" cm="1">
        <f t="array" ref="AC117">CORREL($B117:$B122,TRANSPOSE(AC$2:AH$2))</f>
        <v>-0.11834540644666763</v>
      </c>
      <c r="AD117" cm="1">
        <f t="array" ref="AD117">CORREL($B117:$B122,TRANSPOSE(AD$2:AI$2))</f>
        <v>0.2609817830751488</v>
      </c>
      <c r="AE117" cm="1">
        <f t="array" ref="AE117">CORREL($B117:$B122,TRANSPOSE(AE$2:AJ$2))</f>
        <v>0.54072142945453106</v>
      </c>
      <c r="AF117" cm="1">
        <f t="array" ref="AF117">CORREL($B117:$B122,TRANSPOSE(AF$2:AK$2))</f>
        <v>-0.12754112140271687</v>
      </c>
      <c r="AG117" cm="1">
        <f t="array" ref="AG117">CORREL($B117:$B122,TRANSPOSE(AG$2:AL$2))</f>
        <v>-0.60398330956577162</v>
      </c>
      <c r="AH117" cm="1">
        <f t="array" ref="AH117">CORREL($B117:$B122,TRANSPOSE(AH$2:AM$2))</f>
        <v>-0.79632009662561598</v>
      </c>
      <c r="AI117" cm="1">
        <f t="array" ref="AI117">CORREL($B117:$B122,TRANSPOSE(AI$2:AN$2))</f>
        <v>-0.9056135354639625</v>
      </c>
      <c r="AJ117" cm="1">
        <f t="array" ref="AJ117">CORREL($B117:$B122,TRANSPOSE(AJ$2:AO$2))</f>
        <v>-0.52049677299784369</v>
      </c>
      <c r="AK117" cm="1">
        <f t="array" ref="AK117">CORREL($B117:$B122,TRANSPOSE(AK$2:AP$2))</f>
        <v>0.21475271159263248</v>
      </c>
      <c r="AL117" cm="1">
        <f t="array" ref="AL117">CORREL($B117:$B122,TRANSPOSE(AL$2:AQ$2))</f>
        <v>0.79383403771205197</v>
      </c>
      <c r="AM117" cm="1">
        <f t="array" ref="AM117">CORREL($B117:$B122,TRANSPOSE(AM$2:AR$2))</f>
        <v>0.87875951441716016</v>
      </c>
      <c r="AN117" cm="1">
        <f t="array" ref="AN117">CORREL($B117:$B122,TRANSPOSE(AN$2:AS$2))</f>
        <v>0.21564202476662606</v>
      </c>
      <c r="AO117" cm="1">
        <f t="array" ref="AO117">CORREL($B117:$B122,TRANSPOSE(AO$2:AT$2))</f>
        <v>-0.84115201577936938</v>
      </c>
      <c r="AP117" cm="1">
        <f t="array" ref="AP117">CORREL($B117:$B122,TRANSPOSE(AP$2:AU$2))</f>
        <v>-0.93102919437070386</v>
      </c>
      <c r="AQ117" cm="1">
        <f t="array" ref="AQ117">CORREL($B117:$B122,TRANSPOSE(AQ$2:AV$2))</f>
        <v>-0.4503039217288396</v>
      </c>
      <c r="AR117" cm="1">
        <f t="array" ref="AR117">CORREL($B117:$B122,TRANSPOSE(AR$2:AW$2))</f>
        <v>-3.6550725086819211E-2</v>
      </c>
      <c r="AS117" cm="1">
        <f t="array" ref="AS117">CORREL($B117:$B122,TRANSPOSE(AS$2:AX$2))</f>
        <v>0.16627458615940752</v>
      </c>
      <c r="AT117" cm="1">
        <f t="array" ref="AT117">CORREL($B117:$B122,TRANSPOSE(AT$2:AY$2))</f>
        <v>0.12539967430675258</v>
      </c>
      <c r="AU117" cm="1">
        <f t="array" ref="AU117">CORREL($B117:$B122,TRANSPOSE(AU$2:AZ$2))</f>
        <v>0.54123338830730194</v>
      </c>
      <c r="AV117" cm="1">
        <f t="array" ref="AV117">CORREL($B117:$B122,TRANSPOSE(AV$2:BA$2))</f>
        <v>0.96737325182147282</v>
      </c>
      <c r="AW117" cm="1">
        <f t="array" ref="AW117">CORREL($B117:$B122,TRANSPOSE(AW$2:BB$2))</f>
        <v>0.9059178150151922</v>
      </c>
      <c r="AX117" cm="1">
        <f t="array" ref="AX117">CORREL($B117:$B122,TRANSPOSE(AX$2:BC$2))</f>
        <v>0.42061241470284561</v>
      </c>
      <c r="AY117" cm="1">
        <f t="array" ref="AY117">CORREL($B117:$B122,TRANSPOSE(AY$2:BD$2))</f>
        <v>0.25956665535599011</v>
      </c>
      <c r="AZ117" cm="1">
        <f t="array" ref="AZ117">CORREL($B117:$B122,TRANSPOSE(AZ$2:BE$2))</f>
        <v>0.54506514296487052</v>
      </c>
      <c r="BA117" cm="1">
        <f t="array" ref="BA117">CORREL($B117:$B122,TRANSPOSE(BA$2:BF$2))</f>
        <v>0.90204214130802818</v>
      </c>
      <c r="BB117" cm="1">
        <f t="array" ref="BB117">CORREL($B117:$B122,TRANSPOSE(BB$2:BG$2))</f>
        <v>0.88685359435181454</v>
      </c>
      <c r="BC117" cm="1">
        <f t="array" ref="BC117">CORREL($B117:$B122,TRANSPOSE(BC$2:BH$2))</f>
        <v>0.76610467075276623</v>
      </c>
      <c r="BD117" cm="1">
        <f t="array" ref="BD117">CORREL($B117:$B122,TRANSPOSE(BD$2:BI$2))</f>
        <v>0.77282624605179584</v>
      </c>
      <c r="BE117" cm="1">
        <f t="array" ref="BE117">CORREL($B117:$B122,TRANSPOSE(BE$2:BJ$2))</f>
        <v>0.68839615574868174</v>
      </c>
      <c r="BF117" cm="1">
        <f t="array" ref="BF117">CORREL($B117:$B122,TRANSPOSE(BF$2:BK$2))</f>
        <v>0.29333964659124717</v>
      </c>
      <c r="BG117" cm="1">
        <f t="array" ref="BG117">CORREL($B117:$B122,TRANSPOSE(BG$2:BL$2))</f>
        <v>-0.51439733069206384</v>
      </c>
      <c r="BH117" cm="1">
        <f t="array" ref="BH117">CORREL($B117:$B122,TRANSPOSE(BH$2:BM$2))</f>
        <v>-0.73954375981346476</v>
      </c>
      <c r="BI117" cm="1">
        <f t="array" ref="BI117">CORREL($B117:$B122,TRANSPOSE(BI$2:BN$2))</f>
        <v>-0.61895338042366732</v>
      </c>
      <c r="BJ117" cm="1">
        <f t="array" ref="BJ117">CORREL($B117:$B122,TRANSPOSE(BJ$2:BO$2))</f>
        <v>-0.54933766278744856</v>
      </c>
      <c r="BK117" cm="1">
        <f t="array" ref="BK117">CORREL($B117:$B122,TRANSPOSE(BK$2:BP$2))</f>
        <v>-0.19165996373722652</v>
      </c>
      <c r="BL117" cm="1">
        <f t="array" ref="BL117">CORREL($B117:$B122,TRANSPOSE(BL$2:BQ$2))</f>
        <v>0.82370580580313701</v>
      </c>
      <c r="BM117" cm="1">
        <f t="array" ref="BM117">CORREL($B117:$B122,TRANSPOSE(BM$2:BR$2))</f>
        <v>0.76614639909200921</v>
      </c>
      <c r="BN117" cm="1">
        <f t="array" ref="BN117">CORREL($B117:$B122,TRANSPOSE(BN$2:BS$2))</f>
        <v>0.57434080439104263</v>
      </c>
      <c r="BO117" cm="1">
        <f t="array" ref="BO117">CORREL($B117:$B122,TRANSPOSE(BO$2:BT$2))</f>
        <v>0.53251395522350919</v>
      </c>
      <c r="BP117" cm="1">
        <f t="array" ref="BP117">CORREL($B117:$B122,TRANSPOSE(BP$2:BU$2))</f>
        <v>0.50970847188783908</v>
      </c>
      <c r="BQ117" cm="1">
        <f t="array" ref="BQ117">CORREL($B117:$B122,TRANSPOSE(BQ$2:BV$2))</f>
        <v>-1.5270404072897132E-2</v>
      </c>
      <c r="BR117" cm="1">
        <f t="array" ref="BR117">CORREL($B117:$B122,TRANSPOSE(BR$2:BW$2))</f>
        <v>-0.19495709793202587</v>
      </c>
      <c r="BS117" cm="1">
        <f t="array" ref="BS117">CORREL($B117:$B122,TRANSPOSE(BS$2:BX$2))</f>
        <v>0.5833296368985611</v>
      </c>
      <c r="BT117" cm="1">
        <f t="array" ref="BT117">CORREL($B117:$B122,TRANSPOSE(BT$2:BY$2))</f>
        <v>0.97289517677039739</v>
      </c>
      <c r="BU117" cm="1">
        <f t="array" ref="BU117">CORREL($B117:$B122,TRANSPOSE(BU$2:BZ$2))</f>
        <v>0.93122382628477052</v>
      </c>
      <c r="BV117" cm="1">
        <f t="array" ref="BV117">CORREL($B117:$B122,TRANSPOSE(BV$2:CA$2))</f>
        <v>0.80371635385287132</v>
      </c>
      <c r="BW117" cm="1">
        <f t="array" ref="BW117">CORREL($B117:$B122,TRANSPOSE(BW$2:CB$2))</f>
        <v>0.30819695725651503</v>
      </c>
      <c r="BX117" cm="1">
        <f t="array" ref="BX117">CORREL($B117:$B122,TRANSPOSE(BX$2:CC$2))</f>
        <v>-0.67412955535382135</v>
      </c>
      <c r="BY117" cm="1">
        <f t="array" ref="BY117">CORREL($B117:$B122,TRANSPOSE(BY$2:CD$2))</f>
        <v>-0.95021547094183056</v>
      </c>
      <c r="BZ117" cm="1">
        <f t="array" ref="BZ117">CORREL($B117:$B122,TRANSPOSE(BZ$2:CE$2))</f>
        <v>-0.72568333660880069</v>
      </c>
      <c r="CA117" cm="1">
        <f t="array" ref="CA117">CORREL($B117:$B122,TRANSPOSE(CA$2:CF$2))</f>
        <v>-0.5089042747744732</v>
      </c>
      <c r="CB117" cm="1">
        <f t="array" ref="CB117">CORREL($B117:$B122,TRANSPOSE(CB$2:CG$2))</f>
        <v>-0.69461513139050779</v>
      </c>
      <c r="CC117" cm="1">
        <f t="array" ref="CC117">CORREL($B117:$B122,TRANSPOSE(CC$2:CH$2))</f>
        <v>-0.91521754814853273</v>
      </c>
      <c r="CD117" cm="1">
        <f t="array" ref="CD117">CORREL($B117:$B122,TRANSPOSE(CD$2:CI$2))</f>
        <v>-0.86004299273384166</v>
      </c>
      <c r="CE117" cm="1">
        <f t="array" ref="CE117">CORREL($B117:$B122,TRANSPOSE(CE$2:CJ$2))</f>
        <v>-0.43875260268748684</v>
      </c>
      <c r="CF117" cm="1">
        <f t="array" ref="CF117">CORREL($B117:$B122,TRANSPOSE(CF$2:CK$2))</f>
        <v>0.21795717022871405</v>
      </c>
      <c r="CG117" cm="1">
        <f t="array" ref="CG117">CORREL($B117:$B122,TRANSPOSE(CG$2:CL$2))</f>
        <v>0.72337310853963366</v>
      </c>
      <c r="CH117" cm="1">
        <f t="array" ref="CH117">CORREL($B117:$B122,TRANSPOSE(CH$2:CM$2))</f>
        <v>0.77813377982489174</v>
      </c>
      <c r="CI117" cm="1">
        <f t="array" ref="CI117">CORREL($B117:$B122,TRANSPOSE(CI$2:CN$2))</f>
        <v>0.15030522641445271</v>
      </c>
      <c r="CJ117" cm="1">
        <f t="array" ref="CJ117">CORREL($B117:$B122,TRANSPOSE(CJ$2:CO$2))</f>
        <v>-0.83926378409933622</v>
      </c>
      <c r="CK117" cm="1">
        <f t="array" ref="CK117">CORREL($B117:$B122,TRANSPOSE(CK$2:CP$2))</f>
        <v>-0.97811909185924673</v>
      </c>
      <c r="CL117" cm="1">
        <f t="array" ref="CL117">CORREL($B117:$B122,TRANSPOSE(CL$2:CQ$2))</f>
        <v>-0.83892916613247159</v>
      </c>
      <c r="CM117" cm="1">
        <f t="array" ref="CM117">CORREL($B117:$B122,TRANSPOSE(CM$2:CR$2))</f>
        <v>-0.6710334267709952</v>
      </c>
      <c r="CN117" cm="1">
        <f t="array" ref="CN117">CORREL($B117:$B122,TRANSPOSE(CN$2:CS$2))</f>
        <v>-0.62571358433171986</v>
      </c>
      <c r="CO117" cm="1">
        <f t="array" ref="CO117">CORREL($B117:$B122,TRANSPOSE(CO$2:CT$2))</f>
        <v>-0.60554043701449689</v>
      </c>
      <c r="CP117" cm="1">
        <f t="array" ref="CP117">CORREL($B117:$B122,TRANSPOSE(CP$2:CU$2))</f>
        <v>-0.43932813404044108</v>
      </c>
      <c r="CQ117" cm="1">
        <f t="array" ref="CQ117">CORREL($B117:$B122,TRANSPOSE(CQ$2:CV$2))</f>
        <v>-0.10648261736139469</v>
      </c>
      <c r="CR117" cm="1">
        <f t="array" ref="CR117">CORREL($B117:$B122,TRANSPOSE(CR$2:CW$2))</f>
        <v>0.39390423381484413</v>
      </c>
      <c r="CS117" cm="1">
        <f t="array" ref="CS117">CORREL($B117:$B122,TRANSPOSE(CS$2:CX$2))</f>
        <v>0.47152695138181111</v>
      </c>
      <c r="CT117" cm="1">
        <f t="array" ref="CT117">CORREL($B117:$B122,TRANSPOSE(CT$2:CY$2))</f>
        <v>0.32407519884139185</v>
      </c>
      <c r="CU117" cm="1">
        <f t="array" ref="CU117">CORREL($B117:$B122,TRANSPOSE(CU$2:CZ$2))</f>
        <v>-0.58605325458649737</v>
      </c>
      <c r="CV117" cm="1">
        <f t="array" ref="CV117">CORREL($B117:$B122,TRANSPOSE(CV$2:DA$2))</f>
        <v>-0.64748886521588112</v>
      </c>
      <c r="CW117" cm="1">
        <f t="array" ref="CW117">CORREL($B117:$B122,TRANSPOSE(CW$2:DB$2))</f>
        <v>-0.19035269529688811</v>
      </c>
      <c r="CX117" cm="1">
        <f t="array" ref="CX117">CORREL($B117:$B122,TRANSPOSE(CX$2:DC$2))</f>
        <v>-0.41490035375944312</v>
      </c>
      <c r="CY117" cm="1">
        <f t="array" ref="CY117">CORREL($B117:$B122,TRANSPOSE(CY$2:DD$2))</f>
        <v>-0.52548732859998826</v>
      </c>
      <c r="CZ117" cm="1">
        <f t="array" ref="CZ117">CORREL($B117:$B122,TRANSPOSE(CZ$2:DE$2))</f>
        <v>0.46465770468975959</v>
      </c>
      <c r="DA117" cm="1">
        <f t="array" ref="DA117">CORREL($B117:$B122,TRANSPOSE(DA$2:DF$2))</f>
        <v>0.95986667840610529</v>
      </c>
      <c r="DB117" cm="1">
        <f t="array" ref="DB117">CORREL($B117:$B122,TRANSPOSE(DB$2:DG$2))</f>
        <v>0.89327225535001953</v>
      </c>
      <c r="DC117" cm="1">
        <f t="array" ref="DC117">CORREL($B117:$B122,TRANSPOSE(DC$2:DH$2))</f>
        <v>0.45868415428681331</v>
      </c>
      <c r="DD117" cm="1">
        <f t="array" ref="DD117">CORREL($B117:$B122,TRANSPOSE(DD$2:DI$2))</f>
        <v>-0.37110872254212834</v>
      </c>
      <c r="DE117" cm="1">
        <f t="array" ref="DE117">CORREL($B117:$B122,TRANSPOSE(DE$2:DJ$2))</f>
        <v>-0.96005670232335738</v>
      </c>
      <c r="DF117" cm="1">
        <f t="array" ref="DF117">CORREL($B117:$B122,TRANSPOSE(DF$2:DK$2))</f>
        <v>-0.77504983313989972</v>
      </c>
      <c r="DG117" cm="1">
        <f t="array" ref="DG117">CORREL($B117:$B122,TRANSPOSE(DG$2:DL$2))</f>
        <v>-0.22764919450442694</v>
      </c>
      <c r="DH117" cm="1">
        <f t="array" ref="DH117">CORREL($B117:$B122,TRANSPOSE(DH$2:DM$2))</f>
        <v>0.10864566576273668</v>
      </c>
      <c r="DI117" cm="1">
        <f t="array" ref="DI117">CORREL($B117:$B122,TRANSPOSE(DI$2:DN$2))</f>
        <v>-9.2254465826044699E-2</v>
      </c>
      <c r="DJ117" cm="1">
        <f t="array" ref="DJ117">CORREL($B117:$B122,TRANSPOSE(DJ$2:DO$2))</f>
        <v>-0.68329184391382602</v>
      </c>
      <c r="DK117" cm="1">
        <f t="array" ref="DK117">CORREL($B117:$B122,TRANSPOSE(DK$2:DP$2))</f>
        <v>-0.59129968137440392</v>
      </c>
      <c r="DL117" cm="1">
        <f t="array" ref="DL117">CORREL($B117:$B122,TRANSPOSE(DL$2:DQ$2))</f>
        <v>0.73461724160464448</v>
      </c>
      <c r="DM117" cm="1">
        <f t="array" ref="DM117">CORREL($B117:$B122,TRANSPOSE(DM$2:DR$2))</f>
        <v>1</v>
      </c>
      <c r="DN117" cm="1">
        <f t="array" ref="DN117">CORREL($B117:$B122,TRANSPOSE(DN$2:DS$2))</f>
        <v>0.33304018195602769</v>
      </c>
      <c r="DO117" cm="1">
        <f t="array" ref="DO117">CORREL($B117:$B122,TRANSPOSE(DO$2:DT$2))</f>
        <v>-0.68836533738362049</v>
      </c>
      <c r="DP117" cm="1">
        <f t="array" ref="DP117">CORREL($B117:$B122,TRANSPOSE(DP$2:DU$2))</f>
        <v>-0.93797643728470992</v>
      </c>
      <c r="DQ117" cm="1">
        <f t="array" ref="DQ117">CORREL($B117:$B122,TRANSPOSE(DQ$2:DV$2))</f>
        <v>-0.59148317605533074</v>
      </c>
      <c r="DR117" cm="1">
        <f t="array" ref="DR117">CORREL($B117:$B122,TRANSPOSE(DR$2:DW$2))</f>
        <v>3.8929579208232763E-2</v>
      </c>
      <c r="DS117" cm="1">
        <f t="array" ref="DS117">CORREL($B117:$B122,TRANSPOSE(DS$2:DX$2))</f>
        <v>0.79438217635529884</v>
      </c>
      <c r="DT117" cm="1">
        <f t="array" ref="DT117">CORREL($B117:$B122,TRANSPOSE(DT$2:DY$2))</f>
        <v>0.70877794423055873</v>
      </c>
      <c r="DU117" cm="1">
        <f t="array" ref="DU117">CORREL($B117:$B122,TRANSPOSE(DU$2:DZ$2))</f>
        <v>0.48703530957812141</v>
      </c>
      <c r="DV117" cm="1">
        <f t="array" ref="DV117">CORREL($B117:$B122,TRANSPOSE(DV$2:EA$2))</f>
        <v>0.39562611933886072</v>
      </c>
      <c r="DW117" cm="1">
        <f t="array" ref="DW117">CORREL($B117:$B122,TRANSPOSE(DW$2:EB$2))</f>
        <v>0.28996423930704862</v>
      </c>
      <c r="DX117" cm="1">
        <f t="array" ref="DX117">CORREL($B117:$B122,TRANSPOSE(DX$2:EC$2))</f>
        <v>-0.61310638866718614</v>
      </c>
      <c r="DY117" cm="1">
        <f t="array" ref="DY117">CORREL($B117:$B122,TRANSPOSE(DY$2:ED$2))</f>
        <v>-0.64571075852666859</v>
      </c>
      <c r="DZ117" cm="1">
        <f t="array" ref="DZ117">CORREL($B117:$B122,TRANSPOSE(DZ$2:EE$2))</f>
        <v>-0.34625103380341549</v>
      </c>
      <c r="EA117" cm="1">
        <f t="array" ref="EA117">CORREL($B117:$B122,TRANSPOSE(EA$2:EF$2))</f>
        <v>-0.67477468563290033</v>
      </c>
      <c r="EB117" cm="1">
        <f t="array" ref="EB117">CORREL($B117:$B122,TRANSPOSE(EB$2:EG$2))</f>
        <v>-0.42886555103228757</v>
      </c>
      <c r="EC117" cm="1">
        <f t="array" ref="EC117">CORREL($B117:$B122,TRANSPOSE(EC$2:EH$2))</f>
        <v>0.66648256415143037</v>
      </c>
      <c r="ED117" cm="1">
        <f t="array" ref="ED117">CORREL($B117:$B122,TRANSPOSE(ED$2:EI$2))</f>
        <v>0.932251208457611</v>
      </c>
      <c r="EE117" cm="1">
        <f t="array" ref="EE117">CORREL($B117:$B122,TRANSPOSE(EE$2:EJ$2))</f>
        <v>0.95337517068041344</v>
      </c>
      <c r="EF117" cm="1">
        <f t="array" ref="EF117">CORREL($B117:$B122,TRANSPOSE(EF$2:EK$2))</f>
        <v>0.7548809018176923</v>
      </c>
      <c r="EG117" cm="1">
        <f t="array" ref="EG117">CORREL($B117:$B122,TRANSPOSE(EG$2:EL$2))</f>
        <v>0.58237736354731362</v>
      </c>
      <c r="EH117" cm="1">
        <f t="array" ref="EH117">CORREL($B117:$B122,TRANSPOSE(EH$2:EM$2))</f>
        <v>0.12788263868267638</v>
      </c>
      <c r="EI117" cm="1">
        <f t="array" ref="EI117">CORREL($B117:$B122,TRANSPOSE(EI$2:EN$2))</f>
        <v>-0.66544518803248287</v>
      </c>
      <c r="EJ117" cm="1">
        <f t="array" ref="EJ117">CORREL($B117:$B122,TRANSPOSE(EJ$2:EO$2))</f>
        <v>0.26456775010039996</v>
      </c>
      <c r="EK117" cm="1">
        <f t="array" ref="EK117">CORREL($B117:$B122,TRANSPOSE(EK$2:EP$2))</f>
        <v>0.83189789248169843</v>
      </c>
      <c r="EL117" cm="1">
        <f t="array" ref="EL117">CORREL($B117:$B122,TRANSPOSE(EL$2:EQ$2))</f>
        <v>0.36919334551148364</v>
      </c>
      <c r="EM117" cm="1">
        <f t="array" ref="EM117">CORREL($B117:$B122,TRANSPOSE(EM$2:ER$2))</f>
        <v>1.4552501286334587E-2</v>
      </c>
      <c r="EN117" cm="1">
        <f t="array" ref="EN117">CORREL($B117:$B122,TRANSPOSE(EN$2:ES$2))</f>
        <v>0.19926811606919279</v>
      </c>
      <c r="EO117" cm="1">
        <f t="array" ref="EO117">CORREL($B117:$B122,TRANSPOSE(EO$2:ET$2))</f>
        <v>0.59931370592035271</v>
      </c>
      <c r="EP117" cm="1">
        <f t="array" ref="EP117">CORREL($B117:$B122,TRANSPOSE(EP$2:EU$2))</f>
        <v>0.12378655834452919</v>
      </c>
      <c r="EQ117" cm="1">
        <f t="array" ref="EQ117">CORREL($B117:$B122,TRANSPOSE(EQ$2:EV$2))</f>
        <v>-0.14220217541459609</v>
      </c>
      <c r="ER117" cm="1">
        <f t="array" ref="ER117">CORREL($B117:$B122,TRANSPOSE(ER$2:EW$2))</f>
        <v>0.53917602418770583</v>
      </c>
      <c r="ES117" cm="1">
        <f t="array" ref="ES117">CORREL($B117:$B122,TRANSPOSE(ES$2:EX$2))</f>
        <v>0.55343198532424887</v>
      </c>
      <c r="ET117" cm="1">
        <f t="array" ref="ET117">CORREL($B117:$B122,TRANSPOSE(ET$2:EY$2))</f>
        <v>0.27299947380808348</v>
      </c>
      <c r="EU117" cm="1">
        <f t="array" ref="EU117">CORREL($B117:$B122,TRANSPOSE(EU$2:EZ$2))</f>
        <v>0.14664967063397921</v>
      </c>
      <c r="EV117" cm="1">
        <f t="array" ref="EV117">CORREL($B117:$B122,TRANSPOSE(EV$2:FA$2))</f>
        <v>0.359525592421433</v>
      </c>
      <c r="EW117" cm="1">
        <f t="array" ref="EW117">CORREL($B117:$B122,TRANSPOSE(EW$2:FB$2))</f>
        <v>0.82410199267840778</v>
      </c>
      <c r="EX117" cm="1">
        <f t="array" ref="EX117">CORREL($B117:$B122,TRANSPOSE(EX$2:FC$2))</f>
        <v>0.92189174337643143</v>
      </c>
      <c r="EY117" cm="1">
        <f t="array" ref="EY117">CORREL($B117:$B122,TRANSPOSE(EY$2:FD$2))</f>
        <v>0.77493655923640714</v>
      </c>
      <c r="EZ117" cm="1">
        <f t="array" ref="EZ117">CORREL($B117:$B122,TRANSPOSE(EZ$2:FE$2))</f>
        <v>0.62906056638931529</v>
      </c>
      <c r="FA117" cm="1">
        <f t="array" ref="FA117">CORREL($B117:$B122,TRANSPOSE(FA$2:FF$2))</f>
        <v>0.43741267433638858</v>
      </c>
      <c r="FB117" cm="1">
        <f t="array" ref="FB117">CORREL($B117:$B122,TRANSPOSE(FB$2:FG$2))</f>
        <v>-0.5221355065433797</v>
      </c>
      <c r="FC117" cm="1">
        <f t="array" ref="FC117">CORREL($B117:$B122,TRANSPOSE(FC$2:FH$2))</f>
        <v>-0.88861534382886176</v>
      </c>
      <c r="FD117" cm="1">
        <f t="array" ref="FD117">CORREL($B117:$B122,TRANSPOSE(FD$2:FI$2))</f>
        <v>-0.82128714893921617</v>
      </c>
      <c r="FE117" cm="1">
        <f t="array" ref="FE117">CORREL($B117:$B122,TRANSPOSE(FE$2:FJ$2))</f>
        <v>-0.87727106434482438</v>
      </c>
      <c r="FF117" cm="1">
        <f t="array" ref="FF117">CORREL($B117:$B122,TRANSPOSE(FF$2:FK$2))</f>
        <v>-0.93376051492881995</v>
      </c>
      <c r="FG117" cm="1">
        <f t="array" ref="FG117">CORREL($B117:$B122,TRANSPOSE(FG$2:FL$2))</f>
        <v>-0.83840766041097914</v>
      </c>
      <c r="FH117" cm="1">
        <f t="array" ref="FH117">CORREL($B117:$B122,TRANSPOSE(FH$2:FM$2))</f>
        <v>-0.53606514560406571</v>
      </c>
      <c r="FI117" cm="1">
        <f t="array" ref="FI117">CORREL($B117:$B122,TRANSPOSE(FI$2:FN$2))</f>
        <v>-0.11454255424550452</v>
      </c>
      <c r="FJ117" cm="1">
        <f t="array" ref="FJ117">CORREL($B117:$B122,TRANSPOSE(FJ$2:FO$2))</f>
        <v>0.41244756100667651</v>
      </c>
      <c r="FK117" cm="1">
        <f t="array" ref="FK117">CORREL($B117:$B122,TRANSPOSE(FK$2:FP$2))</f>
        <v>0.85859253252957302</v>
      </c>
      <c r="FL117" cm="1">
        <f t="array" ref="FL117">CORREL($B117:$B122,TRANSPOSE(FL$2:FQ$2))</f>
        <v>0.81363232035594835</v>
      </c>
      <c r="FM117" cm="1">
        <f t="array" ref="FM117">CORREL($B117:$B122,TRANSPOSE(FM$2:FR$2))</f>
        <v>-8.4561368551075586E-2</v>
      </c>
      <c r="FN117" cm="1">
        <f t="array" ref="FN117">CORREL($B117:$B122,TRANSPOSE(FN$2:FS$2))</f>
        <v>-0.77099069077400595</v>
      </c>
      <c r="FO117" cm="1">
        <f t="array" ref="FO117">CORREL($B117:$B122,TRANSPOSE(FO$2:FT$2))</f>
        <v>-0.57884942104820225</v>
      </c>
      <c r="FP117" cm="1">
        <f t="array" ref="FP117">CORREL($B117:$B122,TRANSPOSE(FP$2:FU$2))</f>
        <v>-0.28656836512676964</v>
      </c>
      <c r="FQ117" cm="1">
        <f t="array" ref="FQ117">CORREL($B117:$B122,TRANSPOSE(FQ$2:FV$2))</f>
        <v>0.23400630226605759</v>
      </c>
      <c r="FR117" cm="1">
        <f t="array" ref="FR117">CORREL($B117:$B122,TRANSPOSE(FR$2:FW$2))</f>
        <v>0.92373074593977789</v>
      </c>
      <c r="FS117" cm="1">
        <f t="array" ref="FS117">CORREL($B117:$B122,TRANSPOSE(FS$2:FX$2))</f>
        <v>0.89317222754300207</v>
      </c>
      <c r="FT117" cm="1">
        <f t="array" ref="FT117">CORREL($B117:$B122,TRANSPOSE(FT$2:FY$2))</f>
        <v>0.67067038673509038</v>
      </c>
      <c r="FU117" cm="1">
        <f t="array" ref="FU117">CORREL($B117:$B122,TRANSPOSE(FU$2:FZ$2))</f>
        <v>0.49046327181180777</v>
      </c>
      <c r="FV117" cm="1">
        <f t="array" ref="FV117">CORREL($B117:$B122,TRANSPOSE(FV$2:GA$2))</f>
        <v>0.58978647087655278</v>
      </c>
      <c r="FW117" cm="1">
        <f t="array" ref="FW117">CORREL($B117:$B122,TRANSPOSE(FW$2:GB$2))</f>
        <v>0.63229378997348329</v>
      </c>
      <c r="FX117" cm="1">
        <f t="array" ref="FX117">CORREL($B117:$B122,TRANSPOSE(FX$2:GC$2))</f>
        <v>0.81121633770781165</v>
      </c>
      <c r="FY117" cm="1">
        <f t="array" ref="FY117">CORREL($B117:$B122,TRANSPOSE(FY$2:GD$2))</f>
        <v>0.85000352556172909</v>
      </c>
      <c r="FZ117" cm="1">
        <f t="array" ref="FZ117">CORREL($B117:$B122,TRANSPOSE(FZ$2:GE$2))</f>
        <v>0.90525685825066848</v>
      </c>
      <c r="GA117" cm="1">
        <f t="array" ref="GA117">CORREL($B117:$B122,TRANSPOSE(GA$2:GF$2))</f>
        <v>0.83528640750961636</v>
      </c>
      <c r="GB117" cm="1">
        <f t="array" ref="GB117">CORREL($B117:$B122,TRANSPOSE(GB$2:GG$2))</f>
        <v>0.62281333606757172</v>
      </c>
      <c r="GC117" cm="1">
        <f t="array" ref="GC117">CORREL($B117:$B122,TRANSPOSE(GC$2:GH$2))</f>
        <v>0.38563135920500602</v>
      </c>
      <c r="GD117" cm="1">
        <f t="array" ref="GD117">CORREL($B117:$B122,TRANSPOSE(GD$2:GI$2))</f>
        <v>-0.20159376317711297</v>
      </c>
      <c r="GE117" cm="1">
        <f t="array" ref="GE117">CORREL($B117:$B122,TRANSPOSE(GE$2:GJ$2))</f>
        <v>-0.96840864326307907</v>
      </c>
      <c r="GF117" cm="1">
        <f t="array" ref="GF117">CORREL($B117:$B122,TRANSPOSE(GF$2:GK$2))</f>
        <v>-0.5650820534461527</v>
      </c>
      <c r="GG117" cm="1">
        <f t="array" ref="GG117">CORREL($B117:$B122,TRANSPOSE(GG$2:GL$2))</f>
        <v>0.33979897975330536</v>
      </c>
      <c r="GH117" cm="1">
        <f t="array" ref="GH117">CORREL($B117:$B122,TRANSPOSE(GH$2:GM$2))</f>
        <v>0.3032988078655548</v>
      </c>
      <c r="GI117" cm="1">
        <f t="array" ref="GI117">CORREL($B117:$B122,TRANSPOSE(GI$2:GN$2))</f>
        <v>0.4732100526164833</v>
      </c>
      <c r="GJ117" cm="1">
        <f t="array" ref="GJ117">CORREL($B117:$B122,TRANSPOSE(GJ$2:GO$2))</f>
        <v>0.66108091458305618</v>
      </c>
      <c r="GK117" cm="1">
        <f t="array" ref="GK117">CORREL($B117:$B122,TRANSPOSE(GK$2:GP$2))</f>
        <v>0.50703579484137118</v>
      </c>
      <c r="GL117" cm="1">
        <f t="array" ref="GL117">CORREL($B117:$B122,TRANSPOSE(GL$2:GQ$2))</f>
        <v>0.22639376781039613</v>
      </c>
      <c r="GM117" cm="1">
        <f t="array" ref="GM117">CORREL($B117:$B122,TRANSPOSE(GM$2:GR$2))</f>
        <v>0.27861824012474162</v>
      </c>
      <c r="GN117" cm="1">
        <f t="array" ref="GN117">CORREL($B117:$B122,TRANSPOSE(GN$2:GS$2))</f>
        <v>0.13313783776482638</v>
      </c>
      <c r="GO117" cm="1">
        <f t="array" ref="GO117">CORREL($B117:$B122,TRANSPOSE(GO$2:GT$2))</f>
        <v>0.28246101046805183</v>
      </c>
      <c r="GP117" cm="1">
        <f t="array" ref="GP117">CORREL($B117:$B122,TRANSPOSE(GP$2:GU$2))</f>
        <v>0.42683456493708549</v>
      </c>
      <c r="GQ117" cm="1">
        <f t="array" ref="GQ117">CORREL($B117:$B122,TRANSPOSE(GQ$2:GV$2))</f>
        <v>0.78891873331138773</v>
      </c>
      <c r="GR117" cm="1">
        <f t="array" ref="GR117">CORREL($B117:$B122,TRANSPOSE(GR$2:GW$2))</f>
        <v>0.92057609871352819</v>
      </c>
      <c r="GS117" cm="1">
        <f t="array" ref="GS117">CORREL($B117:$B122,TRANSPOSE(GS$2:GX$2))</f>
        <v>0.87240600226667342</v>
      </c>
      <c r="GT117" cm="1">
        <f t="array" ref="GT117">CORREL($B117:$B122,TRANSPOSE(GT$2:GY$2))</f>
        <v>0.67293349102231792</v>
      </c>
      <c r="GU117" cm="1">
        <f t="array" ref="GU117">CORREL($B117:$B122,TRANSPOSE(GU$2:GZ$2))</f>
        <v>0.52263732445522104</v>
      </c>
      <c r="GV117" cm="1">
        <f t="array" ref="GV117">CORREL($B117:$B122,TRANSPOSE(GV$2:HA$2))</f>
        <v>0.16254130476217107</v>
      </c>
      <c r="GW117" cm="1">
        <f t="array" ref="GW117">CORREL($B117:$B122,TRANSPOSE(GW$2:HB$2))</f>
        <v>0.44334974702381652</v>
      </c>
      <c r="GX117" cm="1">
        <f t="array" ref="GX117">CORREL($B117:$B122,TRANSPOSE(GX$2:HC$2))</f>
        <v>0.87960645311641783</v>
      </c>
      <c r="GY117" cm="1">
        <f t="array" ref="GY117">CORREL($B117:$B122,TRANSPOSE(GY$2:HD$2))</f>
        <v>0.73134954294779575</v>
      </c>
      <c r="GZ117" cm="1">
        <f t="array" ref="GZ117">CORREL($B117:$B122,TRANSPOSE(GZ$2:HE$2))</f>
        <v>-0.39191436995108136</v>
      </c>
      <c r="HA117" cm="1">
        <f t="array" ref="HA117">CORREL($B117:$B122,TRANSPOSE(HA$2:HF$2))</f>
        <v>-0.52524869631850768</v>
      </c>
      <c r="HB117" cm="1">
        <f t="array" ref="HB117">CORREL($B117:$B122,TRANSPOSE(HB$2:HG$2))</f>
        <v>0.16100218455272791</v>
      </c>
      <c r="HC117" cm="1">
        <f t="array" ref="HC117">CORREL($B117:$B122,TRANSPOSE(HC$2:HH$2))</f>
        <v>0.55582341074485397</v>
      </c>
      <c r="HD117" cm="1">
        <f t="array" ref="HD117">CORREL($B117:$B122,TRANSPOSE(HD$2:HI$2))</f>
        <v>0.64419066507957989</v>
      </c>
      <c r="HE117" cm="1">
        <f t="array" ref="HE117">CORREL($B117:$B122,TRANSPOSE(HE$2:HJ$2))</f>
        <v>0.46102829128553446</v>
      </c>
      <c r="HF117" cm="1">
        <f t="array" ref="HF117">CORREL($B117:$B122,TRANSPOSE(HF$2:HK$2))</f>
        <v>0.45534685549911547</v>
      </c>
      <c r="HG117" cm="1">
        <f t="array" ref="HG117">CORREL($B117:$B122,TRANSPOSE(HG$2:HL$2))</f>
        <v>0.68874312052364772</v>
      </c>
      <c r="HH117" cm="1">
        <f t="array" ref="HH117">CORREL($B117:$B122,TRANSPOSE(HH$2:HM$2))</f>
        <v>0.79234240086125651</v>
      </c>
      <c r="HI117" cm="1">
        <f t="array" ref="HI117">CORREL($B117:$B122,TRANSPOSE(HI$2:HN$2))</f>
        <v>-0.12276735686138855</v>
      </c>
      <c r="HJ117" cm="1">
        <f t="array" ref="HJ117">CORREL($B117:$B122,TRANSPOSE(HJ$2:HO$2))</f>
        <v>0.16623556283750221</v>
      </c>
      <c r="HK117" cm="1">
        <f t="array" ref="HK117">CORREL($B117:$B122,TRANSPOSE(HK$2:HP$2))</f>
        <v>0.28379846081137611</v>
      </c>
      <c r="HL117" cm="1">
        <f t="array" ref="HL117">CORREL($B117:$B122,TRANSPOSE(HL$2:HQ$2))</f>
        <v>-0.16829516411745971</v>
      </c>
      <c r="HM117" cm="1">
        <f t="array" ref="HM117">CORREL($B117:$B122,TRANSPOSE(HM$2:HR$2))</f>
        <v>2.3463133023194058E-2</v>
      </c>
      <c r="HN117" cm="1">
        <f t="array" ref="HN117">CORREL($B117:$B122,TRANSPOSE(HN$2:HS$2))</f>
        <v>0.53790710719317092</v>
      </c>
      <c r="HO117" cm="1">
        <f t="array" ref="HO117">CORREL($B117:$B122,TRANSPOSE(HO$2:HT$2))</f>
        <v>0.76732907005194884</v>
      </c>
      <c r="HP117" cm="1">
        <f t="array" ref="HP117">CORREL($B117:$B122,TRANSPOSE(HP$2:HU$2))</f>
        <v>-0.25047985989966665</v>
      </c>
      <c r="HQ117" cm="1">
        <f t="array" ref="HQ117">CORREL($B117:$B122,TRANSPOSE(HQ$2:HV$2))</f>
        <v>-0.95906909575369159</v>
      </c>
      <c r="HR117" cm="1">
        <f t="array" ref="HR117">CORREL($B117:$B122,TRANSPOSE(HR$2:HW$2))</f>
        <v>-1</v>
      </c>
      <c r="HS117" t="e" cm="1">
        <f t="array" ref="HS117">CORREL($B117:$B122,TRANSPOSE(HS$2:HX$2))</f>
        <v>#DIV/0!</v>
      </c>
    </row>
    <row r="118" spans="1:227" x14ac:dyDescent="0.45">
      <c r="A118" s="1">
        <v>41213</v>
      </c>
      <c r="B118">
        <v>109</v>
      </c>
      <c r="D118" cm="1">
        <f t="array" ref="D118">CORREL($B118:$B123,TRANSPOSE(D$2:I$2))</f>
        <v>0.80644184098102467</v>
      </c>
      <c r="E118" cm="1">
        <f t="array" ref="E118">CORREL($B118:$B123,TRANSPOSE(E$2:J$2))</f>
        <v>0.58089927286823995</v>
      </c>
      <c r="F118" cm="1">
        <f t="array" ref="F118">CORREL($B118:$B123,TRANSPOSE(F$2:K$2))</f>
        <v>3.90084631370166E-2</v>
      </c>
      <c r="G118" cm="1">
        <f t="array" ref="G118">CORREL($B118:$B123,TRANSPOSE(G$2:L$2))</f>
        <v>8.1355864949672979E-2</v>
      </c>
      <c r="H118" cm="1">
        <f t="array" ref="H118">CORREL($B118:$B123,TRANSPOSE(H$2:M$2))</f>
        <v>0.73522291233883574</v>
      </c>
      <c r="I118" cm="1">
        <f t="array" ref="I118">CORREL($B118:$B123,TRANSPOSE(I$2:N$2))</f>
        <v>0.60914680315708281</v>
      </c>
      <c r="J118" cm="1">
        <f t="array" ref="J118">CORREL($B118:$B123,TRANSPOSE(J$2:O$2))</f>
        <v>0.11250985036747439</v>
      </c>
      <c r="K118" cm="1">
        <f t="array" ref="K118">CORREL($B118:$B123,TRANSPOSE(K$2:P$2))</f>
        <v>0.23434420015163024</v>
      </c>
      <c r="L118" cm="1">
        <f t="array" ref="L118">CORREL($B118:$B123,TRANSPOSE(L$2:Q$2))</f>
        <v>0.8839876082372542</v>
      </c>
      <c r="M118" cm="1">
        <f t="array" ref="M118">CORREL($B118:$B123,TRANSPOSE(M$2:R$2))</f>
        <v>0.42347372685784246</v>
      </c>
      <c r="N118" cm="1">
        <f t="array" ref="N118">CORREL($B118:$B123,TRANSPOSE(N$2:S$2))</f>
        <v>0.20096715117411629</v>
      </c>
      <c r="O118" cm="1">
        <f t="array" ref="O118">CORREL($B118:$B123,TRANSPOSE(O$2:T$2))</f>
        <v>0.42055101304961051</v>
      </c>
      <c r="P118" cm="1">
        <f t="array" ref="P118">CORREL($B118:$B123,TRANSPOSE(P$2:U$2))</f>
        <v>0.53341565605408436</v>
      </c>
      <c r="Q118" cm="1">
        <f t="array" ref="Q118">CORREL($B118:$B123,TRANSPOSE(Q$2:V$2))</f>
        <v>0.60817738792693288</v>
      </c>
      <c r="R118" cm="1">
        <f t="array" ref="R118">CORREL($B118:$B123,TRANSPOSE(R$2:W$2))</f>
        <v>0.70443119449011771</v>
      </c>
      <c r="S118" cm="1">
        <f t="array" ref="S118">CORREL($B118:$B123,TRANSPOSE(S$2:X$2))</f>
        <v>0.67993232040718277</v>
      </c>
      <c r="T118" cm="1">
        <f t="array" ref="T118">CORREL($B118:$B123,TRANSPOSE(T$2:Y$2))</f>
        <v>0.19439281368291714</v>
      </c>
      <c r="U118" cm="1">
        <f t="array" ref="U118">CORREL($B118:$B123,TRANSPOSE(U$2:Z$2))</f>
        <v>-0.67463125398243839</v>
      </c>
      <c r="V118" cm="1">
        <f t="array" ref="V118">CORREL($B118:$B123,TRANSPOSE(V$2:AA$2))</f>
        <v>-0.14288170575898201</v>
      </c>
      <c r="W118" cm="1">
        <f t="array" ref="W118">CORREL($B118:$B123,TRANSPOSE(W$2:AB$2))</f>
        <v>0.29643715131747472</v>
      </c>
      <c r="X118" cm="1">
        <f t="array" ref="X118">CORREL($B118:$B123,TRANSPOSE(X$2:AC$2))</f>
        <v>0.94691046319682426</v>
      </c>
      <c r="Y118" cm="1">
        <f t="array" ref="Y118">CORREL($B118:$B123,TRANSPOSE(Y$2:AD$2))</f>
        <v>0.51240445209003149</v>
      </c>
      <c r="Z118" cm="1">
        <f t="array" ref="Z118">CORREL($B118:$B123,TRANSPOSE(Z$2:AE$2))</f>
        <v>-0.3426100060402687</v>
      </c>
      <c r="AA118" cm="1">
        <f t="array" ref="AA118">CORREL($B118:$B123,TRANSPOSE(AA$2:AF$2))</f>
        <v>-0.73920634360071114</v>
      </c>
      <c r="AB118" cm="1">
        <f t="array" ref="AB118">CORREL($B118:$B123,TRANSPOSE(AB$2:AG$2))</f>
        <v>-0.6795744630577647</v>
      </c>
      <c r="AC118" cm="1">
        <f t="array" ref="AC118">CORREL($B118:$B123,TRANSPOSE(AC$2:AH$2))</f>
        <v>-0.45688199602413065</v>
      </c>
      <c r="AD118" cm="1">
        <f t="array" ref="AD118">CORREL($B118:$B123,TRANSPOSE(AD$2:AI$2))</f>
        <v>0.14385737004587229</v>
      </c>
      <c r="AE118" cm="1">
        <f t="array" ref="AE118">CORREL($B118:$B123,TRANSPOSE(AE$2:AJ$2))</f>
        <v>0.56322041307091575</v>
      </c>
      <c r="AF118" cm="1">
        <f t="array" ref="AF118">CORREL($B118:$B123,TRANSPOSE(AF$2:AK$2))</f>
        <v>0.55184342149703103</v>
      </c>
      <c r="AG118" cm="1">
        <f t="array" ref="AG118">CORREL($B118:$B123,TRANSPOSE(AG$2:AL$2))</f>
        <v>-0.31472905674289403</v>
      </c>
      <c r="AH118" cm="1">
        <f t="array" ref="AH118">CORREL($B118:$B123,TRANSPOSE(AH$2:AM$2))</f>
        <v>-0.11793500631025329</v>
      </c>
      <c r="AI118" cm="1">
        <f t="array" ref="AI118">CORREL($B118:$B123,TRANSPOSE(AI$2:AN$2))</f>
        <v>-0.45957355955227219</v>
      </c>
      <c r="AJ118" cm="1">
        <f t="array" ref="AJ118">CORREL($B118:$B123,TRANSPOSE(AJ$2:AO$2))</f>
        <v>-0.85207038625770271</v>
      </c>
      <c r="AK118" cm="1">
        <f t="array" ref="AK118">CORREL($B118:$B123,TRANSPOSE(AK$2:AP$2))</f>
        <v>-0.56200699741297255</v>
      </c>
      <c r="AL118" cm="1">
        <f t="array" ref="AL118">CORREL($B118:$B123,TRANSPOSE(AL$2:AQ$2))</f>
        <v>0.1026889912351117</v>
      </c>
      <c r="AM118" cm="1">
        <f t="array" ref="AM118">CORREL($B118:$B123,TRANSPOSE(AM$2:AR$2))</f>
        <v>0.59228731005394331</v>
      </c>
      <c r="AN118" cm="1">
        <f t="array" ref="AN118">CORREL($B118:$B123,TRANSPOSE(AN$2:AS$2))</f>
        <v>0.90307555060187705</v>
      </c>
      <c r="AO118" cm="1">
        <f t="array" ref="AO118">CORREL($B118:$B123,TRANSPOSE(AO$2:AT$2))</f>
        <v>0.21757420694720728</v>
      </c>
      <c r="AP118" cm="1">
        <f t="array" ref="AP118">CORREL($B118:$B123,TRANSPOSE(AP$2:AU$2))</f>
        <v>-0.63428211146651714</v>
      </c>
      <c r="AQ118" cm="1">
        <f t="array" ref="AQ118">CORREL($B118:$B123,TRANSPOSE(AQ$2:AV$2))</f>
        <v>-0.85857659536927244</v>
      </c>
      <c r="AR118" cm="1">
        <f t="array" ref="AR118">CORREL($B118:$B123,TRANSPOSE(AR$2:AW$2))</f>
        <v>-0.39121854027643521</v>
      </c>
      <c r="AS118" cm="1">
        <f t="array" ref="AS118">CORREL($B118:$B123,TRANSPOSE(AS$2:AX$2))</f>
        <v>0.18284045372925456</v>
      </c>
      <c r="AT118" cm="1">
        <f t="array" ref="AT118">CORREL($B118:$B123,TRANSPOSE(AT$2:AY$2))</f>
        <v>0.52474768585498432</v>
      </c>
      <c r="AU118" cm="1">
        <f t="array" ref="AU118">CORREL($B118:$B123,TRANSPOSE(AU$2:AZ$2))</f>
        <v>-0.15649412463091106</v>
      </c>
      <c r="AV118" cm="1">
        <f t="array" ref="AV118">CORREL($B118:$B123,TRANSPOSE(AV$2:BA$2))</f>
        <v>0.1192648887347937</v>
      </c>
      <c r="AW118" cm="1">
        <f t="array" ref="AW118">CORREL($B118:$B123,TRANSPOSE(AW$2:BB$2))</f>
        <v>0.67241739617307639</v>
      </c>
      <c r="AX118" cm="1">
        <f t="array" ref="AX118">CORREL($B118:$B123,TRANSPOSE(AX$2:BC$2))</f>
        <v>0.86035514592562412</v>
      </c>
      <c r="AY118" cm="1">
        <f t="array" ref="AY118">CORREL($B118:$B123,TRANSPOSE(AY$2:BD$2))</f>
        <v>0.26935495757157679</v>
      </c>
      <c r="AZ118" cm="1">
        <f t="array" ref="AZ118">CORREL($B118:$B123,TRANSPOSE(AZ$2:BE$2))</f>
        <v>9.8045992711040086E-2</v>
      </c>
      <c r="BA118" cm="1">
        <f t="array" ref="BA118">CORREL($B118:$B123,TRANSPOSE(BA$2:BF$2))</f>
        <v>0.19123970350432895</v>
      </c>
      <c r="BB118" cm="1">
        <f t="array" ref="BB118">CORREL($B118:$B123,TRANSPOSE(BB$2:BG$2))</f>
        <v>0.53999539545279551</v>
      </c>
      <c r="BC118" cm="1">
        <f t="array" ref="BC118">CORREL($B118:$B123,TRANSPOSE(BC$2:BH$2))</f>
        <v>0.55071291191481364</v>
      </c>
      <c r="BD118" cm="1">
        <f t="array" ref="BD118">CORREL($B118:$B123,TRANSPOSE(BD$2:BI$2))</f>
        <v>0.5689039360045447</v>
      </c>
      <c r="BE118" cm="1">
        <f t="array" ref="BE118">CORREL($B118:$B123,TRANSPOSE(BE$2:BJ$2))</f>
        <v>0.60464197577371703</v>
      </c>
      <c r="BF118" cm="1">
        <f t="array" ref="BF118">CORREL($B118:$B123,TRANSPOSE(BF$2:BK$2))</f>
        <v>0.86367373300599282</v>
      </c>
      <c r="BG118" cm="1">
        <f t="array" ref="BG118">CORREL($B118:$B123,TRANSPOSE(BG$2:BL$2))</f>
        <v>0.28677356908433482</v>
      </c>
      <c r="BH118" cm="1">
        <f t="array" ref="BH118">CORREL($B118:$B123,TRANSPOSE(BH$2:BM$2))</f>
        <v>-0.71007555662586819</v>
      </c>
      <c r="BI118" cm="1">
        <f t="array" ref="BI118">CORREL($B118:$B123,TRANSPOSE(BI$2:BN$2))</f>
        <v>-0.45848019261362694</v>
      </c>
      <c r="BJ118" cm="1">
        <f t="array" ref="BJ118">CORREL($B118:$B123,TRANSPOSE(BJ$2:BO$2))</f>
        <v>-0.49297152507507475</v>
      </c>
      <c r="BK118" cm="1">
        <f t="array" ref="BK118">CORREL($B118:$B123,TRANSPOSE(BK$2:BP$2))</f>
        <v>-0.80586230328008268</v>
      </c>
      <c r="BL118" cm="1">
        <f t="array" ref="BL118">CORREL($B118:$B123,TRANSPOSE(BL$2:BQ$2))</f>
        <v>-0.20008833040449958</v>
      </c>
      <c r="BM118" cm="1">
        <f t="array" ref="BM118">CORREL($B118:$B123,TRANSPOSE(BM$2:BR$2))</f>
        <v>0.74984152023271256</v>
      </c>
      <c r="BN118" cm="1">
        <f t="array" ref="BN118">CORREL($B118:$B123,TRANSPOSE(BN$2:BS$2))</f>
        <v>0.4899190284812005</v>
      </c>
      <c r="BO118" cm="1">
        <f t="array" ref="BO118">CORREL($B118:$B123,TRANSPOSE(BO$2:BT$2))</f>
        <v>0.43628432717335169</v>
      </c>
      <c r="BP118" cm="1">
        <f t="array" ref="BP118">CORREL($B118:$B123,TRANSPOSE(BP$2:BU$2))</f>
        <v>0.42998809004680999</v>
      </c>
      <c r="BQ118" cm="1">
        <f t="array" ref="BQ118">CORREL($B118:$B123,TRANSPOSE(BQ$2:BV$2))</f>
        <v>0.6430490969184256</v>
      </c>
      <c r="BR118" cm="1">
        <f t="array" ref="BR118">CORREL($B118:$B123,TRANSPOSE(BR$2:BW$2))</f>
        <v>-3.583310626662132E-3</v>
      </c>
      <c r="BS118" cm="1">
        <f t="array" ref="BS118">CORREL($B118:$B123,TRANSPOSE(BS$2:BX$2))</f>
        <v>-0.49078855664486776</v>
      </c>
      <c r="BT118" cm="1">
        <f t="array" ref="BT118">CORREL($B118:$B123,TRANSPOSE(BT$2:BY$2))</f>
        <v>0.20526401128392779</v>
      </c>
      <c r="BU118" cm="1">
        <f t="array" ref="BU118">CORREL($B118:$B123,TRANSPOSE(BU$2:BZ$2))</f>
        <v>0.44541656656510736</v>
      </c>
      <c r="BV118" cm="1">
        <f t="array" ref="BV118">CORREL($B118:$B123,TRANSPOSE(BV$2:CA$2))</f>
        <v>0.6193992632367229</v>
      </c>
      <c r="BW118" cm="1">
        <f t="array" ref="BW118">CORREL($B118:$B123,TRANSPOSE(BW$2:CB$2))</f>
        <v>0.86756501929142904</v>
      </c>
      <c r="BX118" cm="1">
        <f t="array" ref="BX118">CORREL($B118:$B123,TRANSPOSE(BX$2:CC$2))</f>
        <v>0.31461746173892824</v>
      </c>
      <c r="BY118" cm="1">
        <f t="array" ref="BY118">CORREL($B118:$B123,TRANSPOSE(BY$2:CD$2))</f>
        <v>-0.4610456147214248</v>
      </c>
      <c r="BZ118" cm="1">
        <f t="array" ref="BZ118">CORREL($B118:$B123,TRANSPOSE(BZ$2:CE$2))</f>
        <v>-0.73317306307980834</v>
      </c>
      <c r="CA118" cm="1">
        <f t="array" ref="CA118">CORREL($B118:$B123,TRANSPOSE(CA$2:CF$2))</f>
        <v>-0.58122480262151877</v>
      </c>
      <c r="CB118" cm="1">
        <f t="array" ref="CB118">CORREL($B118:$B123,TRANSPOSE(CB$2:CG$2))</f>
        <v>-0.30167350448676933</v>
      </c>
      <c r="CC118" cm="1">
        <f t="array" ref="CC118">CORREL($B118:$B123,TRANSPOSE(CC$2:CH$2))</f>
        <v>-0.40544030916725093</v>
      </c>
      <c r="CD118" cm="1">
        <f t="array" ref="CD118">CORREL($B118:$B123,TRANSPOSE(CD$2:CI$2))</f>
        <v>-0.65273282022477885</v>
      </c>
      <c r="CE118" cm="1">
        <f t="array" ref="CE118">CORREL($B118:$B123,TRANSPOSE(CE$2:CJ$2))</f>
        <v>-0.83315272572953747</v>
      </c>
      <c r="CF118" cm="1">
        <f t="array" ref="CF118">CORREL($B118:$B123,TRANSPOSE(CF$2:CK$2))</f>
        <v>-0.4534120711928602</v>
      </c>
      <c r="CG118" cm="1">
        <f t="array" ref="CG118">CORREL($B118:$B123,TRANSPOSE(CG$2:CL$2))</f>
        <v>0.52088936201913694</v>
      </c>
      <c r="CH118" cm="1">
        <f t="array" ref="CH118">CORREL($B118:$B123,TRANSPOSE(CH$2:CM$2))</f>
        <v>0.28242952517282716</v>
      </c>
      <c r="CI118" cm="1">
        <f t="array" ref="CI118">CORREL($B118:$B123,TRANSPOSE(CI$2:CN$2))</f>
        <v>0.78218853416065259</v>
      </c>
      <c r="CJ118" cm="1">
        <f t="array" ref="CJ118">CORREL($B118:$B123,TRANSPOSE(CJ$2:CO$2))</f>
        <v>0.18363916166018179</v>
      </c>
      <c r="CK118" cm="1">
        <f t="array" ref="CK118">CORREL($B118:$B123,TRANSPOSE(CK$2:CP$2))</f>
        <v>-0.42701560214894718</v>
      </c>
      <c r="CL118" cm="1">
        <f t="array" ref="CL118">CORREL($B118:$B123,TRANSPOSE(CL$2:CQ$2))</f>
        <v>-0.61658708993066635</v>
      </c>
      <c r="CM118" cm="1">
        <f t="array" ref="CM118">CORREL($B118:$B123,TRANSPOSE(CM$2:CR$2))</f>
        <v>-0.60739694788287313</v>
      </c>
      <c r="CN118" cm="1">
        <f t="array" ref="CN118">CORREL($B118:$B123,TRANSPOSE(CN$2:CS$2))</f>
        <v>-0.59364483785054933</v>
      </c>
      <c r="CO118" cm="1">
        <f t="array" ref="CO118">CORREL($B118:$B123,TRANSPOSE(CO$2:CT$2))</f>
        <v>-0.61543959607279441</v>
      </c>
      <c r="CP118" cm="1">
        <f t="array" ref="CP118">CORREL($B118:$B123,TRANSPOSE(CP$2:CU$2))</f>
        <v>-0.6581137722993109</v>
      </c>
      <c r="CQ118" cm="1">
        <f t="array" ref="CQ118">CORREL($B118:$B123,TRANSPOSE(CQ$2:CV$2))</f>
        <v>-0.55112353267464365</v>
      </c>
      <c r="CR118" cm="1">
        <f t="array" ref="CR118">CORREL($B118:$B123,TRANSPOSE(CR$2:CW$2))</f>
        <v>6.3434189265126062E-2</v>
      </c>
      <c r="CS118" cm="1">
        <f t="array" ref="CS118">CORREL($B118:$B123,TRANSPOSE(CS$2:CX$2))</f>
        <v>0.78237508030166991</v>
      </c>
      <c r="CT118" cm="1">
        <f t="array" ref="CT118">CORREL($B118:$B123,TRANSPOSE(CT$2:CY$2))</f>
        <v>0.3260029429190997</v>
      </c>
      <c r="CU118" cm="1">
        <f t="array" ref="CU118">CORREL($B118:$B123,TRANSPOSE(CU$2:CZ$2))</f>
        <v>0.339735231371327</v>
      </c>
      <c r="CV118" cm="1">
        <f t="array" ref="CV118">CORREL($B118:$B123,TRANSPOSE(CV$2:DA$2))</f>
        <v>-0.59454094661316947</v>
      </c>
      <c r="CW118" cm="1">
        <f t="array" ref="CW118">CORREL($B118:$B123,TRANSPOSE(CW$2:DB$2))</f>
        <v>-0.60214275465423461</v>
      </c>
      <c r="CX118" cm="1">
        <f t="array" ref="CX118">CORREL($B118:$B123,TRANSPOSE(CX$2:DC$2))</f>
        <v>1.0600623527490105E-2</v>
      </c>
      <c r="CY118" cm="1">
        <f t="array" ref="CY118">CORREL($B118:$B123,TRANSPOSE(CY$2:DD$2))</f>
        <v>-0.31734809331099589</v>
      </c>
      <c r="CZ118" cm="1">
        <f t="array" ref="CZ118">CORREL($B118:$B123,TRANSPOSE(CZ$2:DE$2))</f>
        <v>-0.50225681847504133</v>
      </c>
      <c r="DA118" cm="1">
        <f t="array" ref="DA118">CORREL($B118:$B123,TRANSPOSE(DA$2:DF$2))</f>
        <v>8.2288793339006003E-2</v>
      </c>
      <c r="DB118" cm="1">
        <f t="array" ref="DB118">CORREL($B118:$B123,TRANSPOSE(DB$2:DG$2))</f>
        <v>0.68674978448544077</v>
      </c>
      <c r="DC118" cm="1">
        <f t="array" ref="DC118">CORREL($B118:$B123,TRANSPOSE(DC$2:DH$2))</f>
        <v>0.80184630669003898</v>
      </c>
      <c r="DD118" cm="1">
        <f t="array" ref="DD118">CORREL($B118:$B123,TRANSPOSE(DD$2:DI$2))</f>
        <v>0.48375917696362314</v>
      </c>
      <c r="DE118" cm="1">
        <f t="array" ref="DE118">CORREL($B118:$B123,TRANSPOSE(DE$2:DJ$2))</f>
        <v>-0.18628616503383438</v>
      </c>
      <c r="DF118" cm="1">
        <f t="array" ref="DF118">CORREL($B118:$B123,TRANSPOSE(DF$2:DK$2))</f>
        <v>-0.82138445603926835</v>
      </c>
      <c r="DG118" cm="1">
        <f t="array" ref="DG118">CORREL($B118:$B123,TRANSPOSE(DG$2:DL$2))</f>
        <v>-0.75991541290523257</v>
      </c>
      <c r="DH118" cm="1">
        <f t="array" ref="DH118">CORREL($B118:$B123,TRANSPOSE(DH$2:DM$2))</f>
        <v>-0.13230685761554248</v>
      </c>
      <c r="DI118" cm="1">
        <f t="array" ref="DI118">CORREL($B118:$B123,TRANSPOSE(DI$2:DN$2))</f>
        <v>0.43505263884282519</v>
      </c>
      <c r="DJ118" cm="1">
        <f t="array" ref="DJ118">CORREL($B118:$B123,TRANSPOSE(DJ$2:DO$2))</f>
        <v>0.10938917433352492</v>
      </c>
      <c r="DK118" cm="1">
        <f t="array" ref="DK118">CORREL($B118:$B123,TRANSPOSE(DK$2:DP$2))</f>
        <v>-0.9315019942021433</v>
      </c>
      <c r="DL118" cm="1">
        <f t="array" ref="DL118">CORREL($B118:$B123,TRANSPOSE(DL$2:DQ$2))</f>
        <v>-0.38516557448389399</v>
      </c>
      <c r="DM118" cm="1">
        <f t="array" ref="DM118">CORREL($B118:$B123,TRANSPOSE(DM$2:DR$2))</f>
        <v>0.33304018195602769</v>
      </c>
      <c r="DN118" cm="1">
        <f t="array" ref="DN118">CORREL($B118:$B123,TRANSPOSE(DN$2:DS$2))</f>
        <v>1</v>
      </c>
      <c r="DO118" cm="1">
        <f t="array" ref="DO118">CORREL($B118:$B123,TRANSPOSE(DO$2:DT$2))</f>
        <v>0.3372991364003366</v>
      </c>
      <c r="DP118" cm="1">
        <f t="array" ref="DP118">CORREL($B118:$B123,TRANSPOSE(DP$2:DU$2))</f>
        <v>-0.46325305699426278</v>
      </c>
      <c r="DQ118" cm="1">
        <f t="array" ref="DQ118">CORREL($B118:$B123,TRANSPOSE(DQ$2:DV$2))</f>
        <v>-0.84684365208497747</v>
      </c>
      <c r="DR118" cm="1">
        <f t="array" ref="DR118">CORREL($B118:$B123,TRANSPOSE(DR$2:DW$2))</f>
        <v>-0.58790366096940272</v>
      </c>
      <c r="DS118" cm="1">
        <f t="array" ref="DS118">CORREL($B118:$B123,TRANSPOSE(DS$2:DX$2))</f>
        <v>0.17758543614995614</v>
      </c>
      <c r="DT118" cm="1">
        <f t="array" ref="DT118">CORREL($B118:$B123,TRANSPOSE(DT$2:DY$2))</f>
        <v>0.81313222136157282</v>
      </c>
      <c r="DU118" cm="1">
        <f t="array" ref="DU118">CORREL($B118:$B123,TRANSPOSE(DU$2:DZ$2))</f>
        <v>0.50788183301191092</v>
      </c>
      <c r="DV118" cm="1">
        <f t="array" ref="DV118">CORREL($B118:$B123,TRANSPOSE(DV$2:EA$2))</f>
        <v>0.51291004107166638</v>
      </c>
      <c r="DW118" cm="1">
        <f t="array" ref="DW118">CORREL($B118:$B123,TRANSPOSE(DW$2:EB$2))</f>
        <v>0.45393628376777639</v>
      </c>
      <c r="DX118" cm="1">
        <f t="array" ref="DX118">CORREL($B118:$B123,TRANSPOSE(DX$2:EC$2))</f>
        <v>0.28387770078215535</v>
      </c>
      <c r="DY118" cm="1">
        <f t="array" ref="DY118">CORREL($B118:$B123,TRANSPOSE(DY$2:ED$2))</f>
        <v>-0.55232441184252046</v>
      </c>
      <c r="DZ118" cm="1">
        <f t="array" ref="DZ118">CORREL($B118:$B123,TRANSPOSE(DZ$2:EE$2))</f>
        <v>-0.63978972637119447</v>
      </c>
      <c r="EA118" cm="1">
        <f t="array" ref="EA118">CORREL($B118:$B123,TRANSPOSE(EA$2:EF$2))</f>
        <v>1.3067277240417662E-2</v>
      </c>
      <c r="EB118" cm="1">
        <f t="array" ref="EB118">CORREL($B118:$B123,TRANSPOSE(EB$2:EG$2))</f>
        <v>-0.66919613742339512</v>
      </c>
      <c r="EC118" cm="1">
        <f t="array" ref="EC118">CORREL($B118:$B123,TRANSPOSE(EC$2:EH$2))</f>
        <v>-0.38069852275684801</v>
      </c>
      <c r="ED118" cm="1">
        <f t="array" ref="ED118">CORREL($B118:$B123,TRANSPOSE(ED$2:EI$2))</f>
        <v>6.2898773493888935E-2</v>
      </c>
      <c r="EE118" cm="1">
        <f t="array" ref="EE118">CORREL($B118:$B123,TRANSPOSE(EE$2:EJ$2))</f>
        <v>0.51892630560808872</v>
      </c>
      <c r="EF118" cm="1">
        <f t="array" ref="EF118">CORREL($B118:$B123,TRANSPOSE(EF$2:EK$2))</f>
        <v>0.69177158688990648</v>
      </c>
      <c r="EG118" cm="1">
        <f t="array" ref="EG118">CORREL($B118:$B123,TRANSPOSE(EG$2:EL$2))</f>
        <v>0.62730540942724666</v>
      </c>
      <c r="EH118" cm="1">
        <f t="array" ref="EH118">CORREL($B118:$B123,TRANSPOSE(EH$2:EM$2))</f>
        <v>0.65477273270656045</v>
      </c>
      <c r="EI118" cm="1">
        <f t="array" ref="EI118">CORREL($B118:$B123,TRANSPOSE(EI$2:EN$2))</f>
        <v>4.4287091806691102E-3</v>
      </c>
      <c r="EJ118" cm="1">
        <f t="array" ref="EJ118">CORREL($B118:$B123,TRANSPOSE(EJ$2:EO$2))</f>
        <v>-0.71416836266279837</v>
      </c>
      <c r="EK118" cm="1">
        <f t="array" ref="EK118">CORREL($B118:$B123,TRANSPOSE(EK$2:EP$2))</f>
        <v>0.11705899942058265</v>
      </c>
      <c r="EL118" cm="1">
        <f t="array" ref="EL118">CORREL($B118:$B123,TRANSPOSE(EL$2:EQ$2))</f>
        <v>0.83657711855734651</v>
      </c>
      <c r="EM118" cm="1">
        <f t="array" ref="EM118">CORREL($B118:$B123,TRANSPOSE(EM$2:ER$2))</f>
        <v>0.36546213165271046</v>
      </c>
      <c r="EN118" cm="1">
        <f t="array" ref="EN118">CORREL($B118:$B123,TRANSPOSE(EN$2:ES$2))</f>
        <v>-0.1683458911160485</v>
      </c>
      <c r="EO118" cm="1">
        <f t="array" ref="EO118">CORREL($B118:$B123,TRANSPOSE(EO$2:ET$2))</f>
        <v>3.7960225025105786E-2</v>
      </c>
      <c r="EP118" cm="1">
        <f t="array" ref="EP118">CORREL($B118:$B123,TRANSPOSE(EP$2:EU$2))</f>
        <v>0.6850024562980227</v>
      </c>
      <c r="EQ118" cm="1">
        <f t="array" ref="EQ118">CORREL($B118:$B123,TRANSPOSE(EQ$2:EV$2))</f>
        <v>0.19574196473675559</v>
      </c>
      <c r="ER118" cm="1">
        <f t="array" ref="ER118">CORREL($B118:$B123,TRANSPOSE(ER$2:EW$2))</f>
        <v>-0.38663159189878182</v>
      </c>
      <c r="ES118" cm="1">
        <f t="array" ref="ES118">CORREL($B118:$B123,TRANSPOSE(ES$2:EX$2))</f>
        <v>0.5254122051614698</v>
      </c>
      <c r="ET118" cm="1">
        <f t="array" ref="ET118">CORREL($B118:$B123,TRANSPOSE(ET$2:EY$2))</f>
        <v>0.49554432074189664</v>
      </c>
      <c r="EU118" cm="1">
        <f t="array" ref="EU118">CORREL($B118:$B123,TRANSPOSE(EU$2:EZ$2))</f>
        <v>0.24218112096565858</v>
      </c>
      <c r="EV118" cm="1">
        <f t="array" ref="EV118">CORREL($B118:$B123,TRANSPOSE(EV$2:FA$2))</f>
        <v>-4.0605243379361694E-2</v>
      </c>
      <c r="EW118" cm="1">
        <f t="array" ref="EW118">CORREL($B118:$B123,TRANSPOSE(EW$2:FB$2))</f>
        <v>5.7366424952874306E-2</v>
      </c>
      <c r="EX118" cm="1">
        <f t="array" ref="EX118">CORREL($B118:$B123,TRANSPOSE(EX$2:FC$2))</f>
        <v>0.45716388078778059</v>
      </c>
      <c r="EY118" cm="1">
        <f t="array" ref="EY118">CORREL($B118:$B123,TRANSPOSE(EY$2:FD$2))</f>
        <v>0.76055362001285265</v>
      </c>
      <c r="EZ118" cm="1">
        <f t="array" ref="EZ118">CORREL($B118:$B123,TRANSPOSE(EZ$2:FE$2))</f>
        <v>0.51770238975567395</v>
      </c>
      <c r="FA118" cm="1">
        <f t="array" ref="FA118">CORREL($B118:$B123,TRANSPOSE(FA$2:FF$2))</f>
        <v>0.65591941639879359</v>
      </c>
      <c r="FB118" cm="1">
        <f t="array" ref="FB118">CORREL($B118:$B123,TRANSPOSE(FB$2:FG$2))</f>
        <v>0.51446607945428535</v>
      </c>
      <c r="FC118" cm="1">
        <f t="array" ref="FC118">CORREL($B118:$B123,TRANSPOSE(FC$2:FH$2))</f>
        <v>-0.4894593294830934</v>
      </c>
      <c r="FD118" cm="1">
        <f t="array" ref="FD118">CORREL($B118:$B123,TRANSPOSE(FD$2:FI$2))</f>
        <v>-0.33497985569406025</v>
      </c>
      <c r="FE118" cm="1">
        <f t="array" ref="FE118">CORREL($B118:$B123,TRANSPOSE(FE$2:FJ$2))</f>
        <v>-0.28019575757106119</v>
      </c>
      <c r="FF118" cm="1">
        <f t="array" ref="FF118">CORREL($B118:$B123,TRANSPOSE(FF$2:FK$2))</f>
        <v>-0.34264209043141391</v>
      </c>
      <c r="FG118" cm="1">
        <f t="array" ref="FG118">CORREL($B118:$B123,TRANSPOSE(FG$2:FL$2))</f>
        <v>-0.71564907376057629</v>
      </c>
      <c r="FH118" cm="1">
        <f t="array" ref="FH118">CORREL($B118:$B123,TRANSPOSE(FH$2:FM$2))</f>
        <v>-0.719086767565291</v>
      </c>
      <c r="FI118" cm="1">
        <f t="array" ref="FI118">CORREL($B118:$B123,TRANSPOSE(FI$2:FN$2))</f>
        <v>-0.56928838562195916</v>
      </c>
      <c r="FJ118" cm="1">
        <f t="array" ref="FJ118">CORREL($B118:$B123,TRANSPOSE(FJ$2:FO$2))</f>
        <v>1.3154100526622475E-2</v>
      </c>
      <c r="FK118" cm="1">
        <f t="array" ref="FK118">CORREL($B118:$B123,TRANSPOSE(FK$2:FP$2))</f>
        <v>0.37043579532488463</v>
      </c>
      <c r="FL118" cm="1">
        <f t="array" ref="FL118">CORREL($B118:$B123,TRANSPOSE(FL$2:FQ$2))</f>
        <v>0.63865283166024289</v>
      </c>
      <c r="FM118" cm="1">
        <f t="array" ref="FM118">CORREL($B118:$B123,TRANSPOSE(FM$2:FR$2))</f>
        <v>0.83358311675257502</v>
      </c>
      <c r="FN118" cm="1">
        <f t="array" ref="FN118">CORREL($B118:$B123,TRANSPOSE(FN$2:FS$2))</f>
        <v>-0.13877935157360302</v>
      </c>
      <c r="FO118" cm="1">
        <f t="array" ref="FO118">CORREL($B118:$B123,TRANSPOSE(FO$2:FT$2))</f>
        <v>-0.72451584706000483</v>
      </c>
      <c r="FP118" cm="1">
        <f t="array" ref="FP118">CORREL($B118:$B123,TRANSPOSE(FP$2:FU$2))</f>
        <v>-0.51640016876638484</v>
      </c>
      <c r="FQ118" cm="1">
        <f t="array" ref="FQ118">CORREL($B118:$B123,TRANSPOSE(FQ$2:FV$2))</f>
        <v>-0.26969351199775987</v>
      </c>
      <c r="FR118" cm="1">
        <f t="array" ref="FR118">CORREL($B118:$B123,TRANSPOSE(FR$2:FW$2))</f>
        <v>0.36343529870849939</v>
      </c>
      <c r="FS118" cm="1">
        <f t="array" ref="FS118">CORREL($B118:$B123,TRANSPOSE(FS$2:FX$2))</f>
        <v>0.53728272501351837</v>
      </c>
      <c r="FT118" cm="1">
        <f t="array" ref="FT118">CORREL($B118:$B123,TRANSPOSE(FT$2:FY$2))</f>
        <v>0.75317792950019458</v>
      </c>
      <c r="FU118" cm="1">
        <f t="array" ref="FU118">CORREL($B118:$B123,TRANSPOSE(FU$2:FZ$2))</f>
        <v>0.51657966330501059</v>
      </c>
      <c r="FV118" cm="1">
        <f t="array" ref="FV118">CORREL($B118:$B123,TRANSPOSE(FV$2:GA$2))</f>
        <v>0.47023091875157502</v>
      </c>
      <c r="FW118" cm="1">
        <f t="array" ref="FW118">CORREL($B118:$B123,TRANSPOSE(FW$2:GB$2))</f>
        <v>0.53818747381923493</v>
      </c>
      <c r="FX118" cm="1">
        <f t="array" ref="FX118">CORREL($B118:$B123,TRANSPOSE(FX$2:GC$2))</f>
        <v>0.32746145408049154</v>
      </c>
      <c r="FY118" cm="1">
        <f t="array" ref="FY118">CORREL($B118:$B123,TRANSPOSE(FY$2:GD$2))</f>
        <v>0.43120084469186837</v>
      </c>
      <c r="FZ118" cm="1">
        <f t="array" ref="FZ118">CORREL($B118:$B123,TRANSPOSE(FZ$2:GE$2))</f>
        <v>0.31284178721506234</v>
      </c>
      <c r="GA118" cm="1">
        <f t="array" ref="GA118">CORREL($B118:$B123,TRANSPOSE(GA$2:GF$2))</f>
        <v>0.6791541056317778</v>
      </c>
      <c r="GB118" cm="1">
        <f t="array" ref="GB118">CORREL($B118:$B123,TRANSPOSE(GB$2:GG$2))</f>
        <v>0.66433262609040789</v>
      </c>
      <c r="GC118" cm="1">
        <f t="array" ref="GC118">CORREL($B118:$B123,TRANSPOSE(GC$2:GH$2))</f>
        <v>0.6140446272332456</v>
      </c>
      <c r="GD118" cm="1">
        <f t="array" ref="GD118">CORREL($B118:$B123,TRANSPOSE(GD$2:GI$2))</f>
        <v>0.4118874895764329</v>
      </c>
      <c r="GE118" cm="1">
        <f t="array" ref="GE118">CORREL($B118:$B123,TRANSPOSE(GE$2:GJ$2))</f>
        <v>-0.21464157901400926</v>
      </c>
      <c r="GF118" cm="1">
        <f t="array" ref="GF118">CORREL($B118:$B123,TRANSPOSE(GF$2:GK$2))</f>
        <v>-0.95583312397072107</v>
      </c>
      <c r="GG118" cm="1">
        <f t="array" ref="GG118">CORREL($B118:$B123,TRANSPOSE(GG$2:GL$2))</f>
        <v>-0.56682226676257974</v>
      </c>
      <c r="GH118" cm="1">
        <f t="array" ref="GH118">CORREL($B118:$B123,TRANSPOSE(GH$2:GM$2))</f>
        <v>0.52254808583089862</v>
      </c>
      <c r="GI118" cm="1">
        <f t="array" ref="GI118">CORREL($B118:$B123,TRANSPOSE(GI$2:GN$2))</f>
        <v>0.1940236963963767</v>
      </c>
      <c r="GJ118" cm="1">
        <f t="array" ref="GJ118">CORREL($B118:$B123,TRANSPOSE(GJ$2:GO$2))</f>
        <v>0.27851313748044515</v>
      </c>
      <c r="GK118" cm="1">
        <f t="array" ref="GK118">CORREL($B118:$B123,TRANSPOSE(GK$2:GP$2))</f>
        <v>0.75365264295424306</v>
      </c>
      <c r="GL118" cm="1">
        <f t="array" ref="GL118">CORREL($B118:$B123,TRANSPOSE(GL$2:GQ$2))</f>
        <v>0.39604455186094534</v>
      </c>
      <c r="GM118" cm="1">
        <f t="array" ref="GM118">CORREL($B118:$B123,TRANSPOSE(GM$2:GR$2))</f>
        <v>0.14105163045156452</v>
      </c>
      <c r="GN118" cm="1">
        <f t="array" ref="GN118">CORREL($B118:$B123,TRANSPOSE(GN$2:GS$2))</f>
        <v>0.37180905888298332</v>
      </c>
      <c r="GO118" cm="1">
        <f t="array" ref="GO118">CORREL($B118:$B123,TRANSPOSE(GO$2:GT$2))</f>
        <v>3.3332318562594603E-2</v>
      </c>
      <c r="GP118" cm="1">
        <f t="array" ref="GP118">CORREL($B118:$B123,TRANSPOSE(GP$2:GU$2))</f>
        <v>0.29605557266640681</v>
      </c>
      <c r="GQ118" cm="1">
        <f t="array" ref="GQ118">CORREL($B118:$B123,TRANSPOSE(GQ$2:GV$2))</f>
        <v>7.6301393908326118E-2</v>
      </c>
      <c r="GR118" cm="1">
        <f t="array" ref="GR118">CORREL($B118:$B123,TRANSPOSE(GR$2:GW$2))</f>
        <v>0.3283463885541435</v>
      </c>
      <c r="GS118" cm="1">
        <f t="array" ref="GS118">CORREL($B118:$B123,TRANSPOSE(GS$2:GX$2))</f>
        <v>0.51125277512745693</v>
      </c>
      <c r="GT118" cm="1">
        <f t="array" ref="GT118">CORREL($B118:$B123,TRANSPOSE(GT$2:GY$2))</f>
        <v>0.80861035335531217</v>
      </c>
      <c r="GU118" cm="1">
        <f t="array" ref="GU118">CORREL($B118:$B123,TRANSPOSE(GU$2:GZ$2))</f>
        <v>0.45977238218830407</v>
      </c>
      <c r="GV118" cm="1">
        <f t="array" ref="GV118">CORREL($B118:$B123,TRANSPOSE(GV$2:HA$2))</f>
        <v>0.64716291685708016</v>
      </c>
      <c r="GW118" cm="1">
        <f t="array" ref="GW118">CORREL($B118:$B123,TRANSPOSE(GW$2:HB$2))</f>
        <v>-0.10593380080376283</v>
      </c>
      <c r="GX118" cm="1">
        <f t="array" ref="GX118">CORREL($B118:$B123,TRANSPOSE(GX$2:HC$2))</f>
        <v>7.8172025076993001E-2</v>
      </c>
      <c r="GY118" cm="1">
        <f t="array" ref="GY118">CORREL($B118:$B123,TRANSPOSE(GY$2:HD$2))</f>
        <v>0.77345105269873604</v>
      </c>
      <c r="GZ118" cm="1">
        <f t="array" ref="GZ118">CORREL($B118:$B123,TRANSPOSE(GZ$2:HE$2))</f>
        <v>0.68666294892720836</v>
      </c>
      <c r="HA118" cm="1">
        <f t="array" ref="HA118">CORREL($B118:$B123,TRANSPOSE(HA$2:HF$2))</f>
        <v>-0.40290989018144091</v>
      </c>
      <c r="HB118" cm="1">
        <f t="array" ref="HB118">CORREL($B118:$B123,TRANSPOSE(HB$2:HG$2))</f>
        <v>-0.7156563724378886</v>
      </c>
      <c r="HC118" cm="1">
        <f t="array" ref="HC118">CORREL($B118:$B123,TRANSPOSE(HC$2:HH$2))</f>
        <v>0.11497867174654645</v>
      </c>
      <c r="HD118" cm="1">
        <f t="array" ref="HD118">CORREL($B118:$B123,TRANSPOSE(HD$2:HI$2))</f>
        <v>0.5403441628258302</v>
      </c>
      <c r="HE118" cm="1">
        <f t="array" ref="HE118">CORREL($B118:$B123,TRANSPOSE(HE$2:HJ$2))</f>
        <v>0.55498624556764975</v>
      </c>
      <c r="HF118" cm="1">
        <f t="array" ref="HF118">CORREL($B118:$B123,TRANSPOSE(HF$2:HK$2))</f>
        <v>0.50232181090827033</v>
      </c>
      <c r="HG118" cm="1">
        <f t="array" ref="HG118">CORREL($B118:$B123,TRANSPOSE(HG$2:HL$2))</f>
        <v>0.38168390710456734</v>
      </c>
      <c r="HH118" cm="1">
        <f t="array" ref="HH118">CORREL($B118:$B123,TRANSPOSE(HH$2:HM$2))</f>
        <v>0.36898820628230322</v>
      </c>
      <c r="HI118" cm="1">
        <f t="array" ref="HI118">CORREL($B118:$B123,TRANSPOSE(HI$2:HN$2))</f>
        <v>0.85220959893858994</v>
      </c>
      <c r="HJ118" cm="1">
        <f t="array" ref="HJ118">CORREL($B118:$B123,TRANSPOSE(HJ$2:HO$2))</f>
        <v>-0.22161916738213983</v>
      </c>
      <c r="HK118" cm="1">
        <f t="array" ref="HK118">CORREL($B118:$B123,TRANSPOSE(HK$2:HP$2))</f>
        <v>0.11083954660241971</v>
      </c>
      <c r="HL118" cm="1">
        <f t="array" ref="HL118">CORREL($B118:$B123,TRANSPOSE(HL$2:HQ$2))</f>
        <v>0.28871093684508325</v>
      </c>
      <c r="HM118" cm="1">
        <f t="array" ref="HM118">CORREL($B118:$B123,TRANSPOSE(HM$2:HR$2))</f>
        <v>-0.20785275449895069</v>
      </c>
      <c r="HN118" cm="1">
        <f t="array" ref="HN118">CORREL($B118:$B123,TRANSPOSE(HN$2:HS$2))</f>
        <v>-2.2272954523597375E-2</v>
      </c>
      <c r="HO118" cm="1">
        <f t="array" ref="HO118">CORREL($B118:$B123,TRANSPOSE(HO$2:HT$2))</f>
        <v>0.60819588835533855</v>
      </c>
      <c r="HP118" cm="1">
        <f t="array" ref="HP118">CORREL($B118:$B123,TRANSPOSE(HP$2:HU$2))</f>
        <v>0.87150904045527866</v>
      </c>
      <c r="HQ118" cm="1">
        <f t="array" ref="HQ118">CORREL($B118:$B123,TRANSPOSE(HQ$2:HV$2))</f>
        <v>-6.981111106074421E-2</v>
      </c>
      <c r="HR118" cm="1">
        <f t="array" ref="HR118">CORREL($B118:$B123,TRANSPOSE(HR$2:HW$2))</f>
        <v>-1</v>
      </c>
      <c r="HS118" t="e" cm="1">
        <f t="array" ref="HS118">CORREL($B118:$B123,TRANSPOSE(HS$2:HX$2))</f>
        <v>#DIV/0!</v>
      </c>
    </row>
    <row r="119" spans="1:227" x14ac:dyDescent="0.45">
      <c r="A119" s="1">
        <v>41182</v>
      </c>
      <c r="B119">
        <v>111.2</v>
      </c>
      <c r="D119" cm="1">
        <f t="array" ref="D119">CORREL($B119:$B124,TRANSPOSE(D$2:I$2))</f>
        <v>0.10316900886917653</v>
      </c>
      <c r="E119" cm="1">
        <f t="array" ref="E119">CORREL($B119:$B124,TRANSPOSE(E$2:J$2))</f>
        <v>0.46318610870935106</v>
      </c>
      <c r="F119" cm="1">
        <f t="array" ref="F119">CORREL($B119:$B124,TRANSPOSE(F$2:K$2))</f>
        <v>0.11117123424922139</v>
      </c>
      <c r="G119" cm="1">
        <f t="array" ref="G119">CORREL($B119:$B124,TRANSPOSE(G$2:L$2))</f>
        <v>-0.61177631655650055</v>
      </c>
      <c r="H119" cm="1">
        <f t="array" ref="H119">CORREL($B119:$B124,TRANSPOSE(H$2:M$2))</f>
        <v>-0.2216455140892567</v>
      </c>
      <c r="I119" cm="1">
        <f t="array" ref="I119">CORREL($B119:$B124,TRANSPOSE(I$2:N$2))</f>
        <v>0.4094631409654178</v>
      </c>
      <c r="J119" cm="1">
        <f t="array" ref="J119">CORREL($B119:$B124,TRANSPOSE(J$2:O$2))</f>
        <v>-3.4945199726905116E-2</v>
      </c>
      <c r="K119" cm="1">
        <f t="array" ref="K119">CORREL($B119:$B124,TRANSPOSE(K$2:P$2))</f>
        <v>-0.66631623922570682</v>
      </c>
      <c r="L119" cm="1">
        <f t="array" ref="L119">CORREL($B119:$B124,TRANSPOSE(L$2:Q$2))</f>
        <v>-6.2949716146353515E-2</v>
      </c>
      <c r="M119" cm="1">
        <f t="array" ref="M119">CORREL($B119:$B124,TRANSPOSE(M$2:R$2))</f>
        <v>0.13124687564301582</v>
      </c>
      <c r="N119" cm="1">
        <f t="array" ref="N119">CORREL($B119:$B124,TRANSPOSE(N$2:S$2))</f>
        <v>-0.34643344876352844</v>
      </c>
      <c r="O119" cm="1">
        <f t="array" ref="O119">CORREL($B119:$B124,TRANSPOSE(O$2:T$2))</f>
        <v>-0.49541379320107326</v>
      </c>
      <c r="P119" cm="1">
        <f t="array" ref="P119">CORREL($B119:$B124,TRANSPOSE(P$2:U$2))</f>
        <v>-0.29962478036046725</v>
      </c>
      <c r="Q119" cm="1">
        <f t="array" ref="Q119">CORREL($B119:$B124,TRANSPOSE(Q$2:V$2))</f>
        <v>-8.6661967880634627E-2</v>
      </c>
      <c r="R119" cm="1">
        <f t="array" ref="R119">CORREL($B119:$B124,TRANSPOSE(R$2:W$2))</f>
        <v>0.12367834923499817</v>
      </c>
      <c r="S119" cm="1">
        <f t="array" ref="S119">CORREL($B119:$B124,TRANSPOSE(S$2:X$2))</f>
        <v>0.47063151188235658</v>
      </c>
      <c r="T119" cm="1">
        <f t="array" ref="T119">CORREL($B119:$B124,TRANSPOSE(T$2:Y$2))</f>
        <v>0.5477021414273322</v>
      </c>
      <c r="U119" cm="1">
        <f t="array" ref="U119">CORREL($B119:$B124,TRANSPOSE(U$2:Z$2))</f>
        <v>-0.46860134786054747</v>
      </c>
      <c r="V119" cm="1">
        <f t="array" ref="V119">CORREL($B119:$B124,TRANSPOSE(V$2:AA$2))</f>
        <v>-0.80935873354639787</v>
      </c>
      <c r="W119" cm="1">
        <f t="array" ref="W119">CORREL($B119:$B124,TRANSPOSE(W$2:AB$2))</f>
        <v>-0.61950791134785044</v>
      </c>
      <c r="X119" cm="1">
        <f t="array" ref="X119">CORREL($B119:$B124,TRANSPOSE(X$2:AC$2))</f>
        <v>0.1213537033010894</v>
      </c>
      <c r="Y119" cm="1">
        <f t="array" ref="Y119">CORREL($B119:$B124,TRANSPOSE(Y$2:AD$2))</f>
        <v>0.97142248431011358</v>
      </c>
      <c r="Z119" cm="1">
        <f t="array" ref="Z119">CORREL($B119:$B124,TRANSPOSE(Z$2:AE$2))</f>
        <v>0.71520243603280131</v>
      </c>
      <c r="AA119" cm="1">
        <f t="array" ref="AA119">CORREL($B119:$B124,TRANSPOSE(AA$2:AF$2))</f>
        <v>0.10483674836406272</v>
      </c>
      <c r="AB119" cm="1">
        <f t="array" ref="AB119">CORREL($B119:$B124,TRANSPOSE(AB$2:AG$2))</f>
        <v>-0.30563467119388277</v>
      </c>
      <c r="AC119" cm="1">
        <f t="array" ref="AC119">CORREL($B119:$B124,TRANSPOSE(AC$2:AH$2))</f>
        <v>-0.48151483576343335</v>
      </c>
      <c r="AD119" cm="1">
        <f t="array" ref="AD119">CORREL($B119:$B124,TRANSPOSE(AD$2:AI$2))</f>
        <v>-0.40927652918882562</v>
      </c>
      <c r="AE119" cm="1">
        <f t="array" ref="AE119">CORREL($B119:$B124,TRANSPOSE(AE$2:AJ$2))</f>
        <v>0.15981071168743324</v>
      </c>
      <c r="AF119" cm="1">
        <f t="array" ref="AF119">CORREL($B119:$B124,TRANSPOSE(AF$2:AK$2))</f>
        <v>0.59004522183858577</v>
      </c>
      <c r="AG119" cm="1">
        <f t="array" ref="AG119">CORREL($B119:$B124,TRANSPOSE(AG$2:AL$2))</f>
        <v>0.51028102904558159</v>
      </c>
      <c r="AH119" cm="1">
        <f t="array" ref="AH119">CORREL($B119:$B124,TRANSPOSE(AH$2:AM$2))</f>
        <v>0.45634789356038824</v>
      </c>
      <c r="AI119" cm="1">
        <f t="array" ref="AI119">CORREL($B119:$B124,TRANSPOSE(AI$2:AN$2))</f>
        <v>0.43873732612492389</v>
      </c>
      <c r="AJ119" cm="1">
        <f t="array" ref="AJ119">CORREL($B119:$B124,TRANSPOSE(AJ$2:AO$2))</f>
        <v>-0.18552205097531363</v>
      </c>
      <c r="AK119" cm="1">
        <f t="array" ref="AK119">CORREL($B119:$B124,TRANSPOSE(AK$2:AP$2))</f>
        <v>-0.81470470001625983</v>
      </c>
      <c r="AL119" cm="1">
        <f t="array" ref="AL119">CORREL($B119:$B124,TRANSPOSE(AL$2:AQ$2))</f>
        <v>-0.72602453645351406</v>
      </c>
      <c r="AM119" cm="1">
        <f t="array" ref="AM119">CORREL($B119:$B124,TRANSPOSE(AM$2:AR$2))</f>
        <v>-0.2816168467247423</v>
      </c>
      <c r="AN119" cm="1">
        <f t="array" ref="AN119">CORREL($B119:$B124,TRANSPOSE(AN$2:AS$2))</f>
        <v>0.50193829773802356</v>
      </c>
      <c r="AO119" cm="1">
        <f t="array" ref="AO119">CORREL($B119:$B124,TRANSPOSE(AO$2:AT$2))</f>
        <v>0.93088348405188381</v>
      </c>
      <c r="AP119" cm="1">
        <f t="array" ref="AP119">CORREL($B119:$B124,TRANSPOSE(AP$2:AU$2))</f>
        <v>0.47505540040305422</v>
      </c>
      <c r="AQ119" cm="1">
        <f t="array" ref="AQ119">CORREL($B119:$B124,TRANSPOSE(AQ$2:AV$2))</f>
        <v>-0.33128153518353831</v>
      </c>
      <c r="AR119" cm="1">
        <f t="array" ref="AR119">CORREL($B119:$B124,TRANSPOSE(AR$2:AW$2))</f>
        <v>-0.55891323267966297</v>
      </c>
      <c r="AS119" cm="1">
        <f t="array" ref="AS119">CORREL($B119:$B124,TRANSPOSE(AS$2:AX$2))</f>
        <v>-0.19937690264291402</v>
      </c>
      <c r="AT119" cm="1">
        <f t="array" ref="AT119">CORREL($B119:$B124,TRANSPOSE(AT$2:AY$2))</f>
        <v>0.52890132119089983</v>
      </c>
      <c r="AU119" cm="1">
        <f t="array" ref="AU119">CORREL($B119:$B124,TRANSPOSE(AU$2:AZ$2))</f>
        <v>-0.32160138720006848</v>
      </c>
      <c r="AV119" cm="1">
        <f t="array" ref="AV119">CORREL($B119:$B124,TRANSPOSE(AV$2:BA$2))</f>
        <v>-0.75612585372900654</v>
      </c>
      <c r="AW119" cm="1">
        <f t="array" ref="AW119">CORREL($B119:$B124,TRANSPOSE(AW$2:BB$2))</f>
        <v>-0.33547214918194529</v>
      </c>
      <c r="AX119" cm="1">
        <f t="array" ref="AX119">CORREL($B119:$B124,TRANSPOSE(AX$2:BC$2))</f>
        <v>0.36574748555961467</v>
      </c>
      <c r="AY119" cm="1">
        <f t="array" ref="AY119">CORREL($B119:$B124,TRANSPOSE(AY$2:BD$2))</f>
        <v>0.30509421334626957</v>
      </c>
      <c r="AZ119" cm="1">
        <f t="array" ref="AZ119">CORREL($B119:$B124,TRANSPOSE(AZ$2:BE$2))</f>
        <v>-0.30094915264689864</v>
      </c>
      <c r="BA119" cm="1">
        <f t="array" ref="BA119">CORREL($B119:$B124,TRANSPOSE(BA$2:BF$2))</f>
        <v>-0.63974434029701777</v>
      </c>
      <c r="BB119" cm="1">
        <f t="array" ref="BB119">CORREL($B119:$B124,TRANSPOSE(BB$2:BG$2))</f>
        <v>-0.34775169543041945</v>
      </c>
      <c r="BC119" cm="1">
        <f t="array" ref="BC119">CORREL($B119:$B124,TRANSPOSE(BC$2:BH$2))</f>
        <v>-0.13100174185904179</v>
      </c>
      <c r="BD119" cm="1">
        <f t="array" ref="BD119">CORREL($B119:$B124,TRANSPOSE(BD$2:BI$2))</f>
        <v>-0.12315105471575399</v>
      </c>
      <c r="BE119" cm="1">
        <f t="array" ref="BE119">CORREL($B119:$B124,TRANSPOSE(BE$2:BJ$2))</f>
        <v>-2.0554046234329194E-2</v>
      </c>
      <c r="BF119" cm="1">
        <f t="array" ref="BF119">CORREL($B119:$B124,TRANSPOSE(BF$2:BK$2))</f>
        <v>0.46562408628428448</v>
      </c>
      <c r="BG119" cm="1">
        <f t="array" ref="BG119">CORREL($B119:$B124,TRANSPOSE(BG$2:BL$2))</f>
        <v>0.91209183331860189</v>
      </c>
      <c r="BH119" cm="1">
        <f t="array" ref="BH119">CORREL($B119:$B124,TRANSPOSE(BH$2:BM$2))</f>
        <v>0.30067409319288085</v>
      </c>
      <c r="BI119" cm="1">
        <f t="array" ref="BI119">CORREL($B119:$B124,TRANSPOSE(BI$2:BN$2))</f>
        <v>-2.1793469841058396E-2</v>
      </c>
      <c r="BJ119" cm="1">
        <f t="array" ref="BJ119">CORREL($B119:$B124,TRANSPOSE(BJ$2:BO$2))</f>
        <v>-1.2208174615717443E-2</v>
      </c>
      <c r="BK119" cm="1">
        <f t="array" ref="BK119">CORREL($B119:$B124,TRANSPOSE(BK$2:BP$2))</f>
        <v>-0.43544130247946311</v>
      </c>
      <c r="BL119" cm="1">
        <f t="array" ref="BL119">CORREL($B119:$B124,TRANSPOSE(BL$2:BQ$2))</f>
        <v>-0.80613808744527615</v>
      </c>
      <c r="BM119" cm="1">
        <f t="array" ref="BM119">CORREL($B119:$B124,TRANSPOSE(BM$2:BR$2))</f>
        <v>-0.330519858040492</v>
      </c>
      <c r="BN119" cm="1">
        <f t="array" ref="BN119">CORREL($B119:$B124,TRANSPOSE(BN$2:BS$2))</f>
        <v>6.3850274908422808E-2</v>
      </c>
      <c r="BO119" cm="1">
        <f t="array" ref="BO119">CORREL($B119:$B124,TRANSPOSE(BO$2:BT$2))</f>
        <v>9.9688257633121814E-3</v>
      </c>
      <c r="BP119" cm="1">
        <f t="array" ref="BP119">CORREL($B119:$B124,TRANSPOSE(BP$2:BU$2))</f>
        <v>-3.2749345378843074E-2</v>
      </c>
      <c r="BQ119" cm="1">
        <f t="array" ref="BQ119">CORREL($B119:$B124,TRANSPOSE(BQ$2:BV$2))</f>
        <v>0.44030229400188414</v>
      </c>
      <c r="BR119" cm="1">
        <f t="array" ref="BR119">CORREL($B119:$B124,TRANSPOSE(BR$2:BW$2))</f>
        <v>0.49046569590077677</v>
      </c>
      <c r="BS119" cm="1">
        <f t="array" ref="BS119">CORREL($B119:$B124,TRANSPOSE(BS$2:BX$2))</f>
        <v>-0.75398162504630017</v>
      </c>
      <c r="BT119" cm="1">
        <f t="array" ref="BT119">CORREL($B119:$B124,TRANSPOSE(BT$2:BY$2))</f>
        <v>-0.75778852731978064</v>
      </c>
      <c r="BU119" cm="1">
        <f t="array" ref="BU119">CORREL($B119:$B124,TRANSPOSE(BU$2:BZ$2))</f>
        <v>-0.44361917723835953</v>
      </c>
      <c r="BV119" cm="1">
        <f t="array" ref="BV119">CORREL($B119:$B124,TRANSPOSE(BV$2:CA$2))</f>
        <v>-0.15127521634316371</v>
      </c>
      <c r="BW119" cm="1">
        <f t="array" ref="BW119">CORREL($B119:$B124,TRANSPOSE(BW$2:CB$2))</f>
        <v>0.43883240498161957</v>
      </c>
      <c r="BX119" cm="1">
        <f t="array" ref="BX119">CORREL($B119:$B124,TRANSPOSE(BX$2:CC$2))</f>
        <v>0.99056925494866677</v>
      </c>
      <c r="BY119" cm="1">
        <f t="array" ref="BY119">CORREL($B119:$B124,TRANSPOSE(BY$2:CD$2))</f>
        <v>0.57246956913790725</v>
      </c>
      <c r="BZ119" cm="1">
        <f t="array" ref="BZ119">CORREL($B119:$B124,TRANSPOSE(BZ$2:CE$2))</f>
        <v>8.7497364871760852E-3</v>
      </c>
      <c r="CA119" cm="1">
        <f t="array" ref="CA119">CORREL($B119:$B124,TRANSPOSE(CA$2:CF$2))</f>
        <v>-0.19331643130538254</v>
      </c>
      <c r="CB119" cm="1">
        <f t="array" ref="CB119">CORREL($B119:$B124,TRANSPOSE(CB$2:CG$2))</f>
        <v>0.16448342207676322</v>
      </c>
      <c r="CC119" cm="1">
        <f t="array" ref="CC119">CORREL($B119:$B124,TRANSPOSE(CC$2:CH$2))</f>
        <v>0.43641876689059667</v>
      </c>
      <c r="CD119" cm="1">
        <f t="array" ref="CD119">CORREL($B119:$B124,TRANSPOSE(CD$2:CI$2))</f>
        <v>0.22594554972024655</v>
      </c>
      <c r="CE119" cm="1">
        <f t="array" ref="CE119">CORREL($B119:$B124,TRANSPOSE(CE$2:CJ$2))</f>
        <v>-0.33705184759429313</v>
      </c>
      <c r="CF119" cm="1">
        <f t="array" ref="CF119">CORREL($B119:$B124,TRANSPOSE(CF$2:CK$2))</f>
        <v>-0.77604486974956066</v>
      </c>
      <c r="CG119" cm="1">
        <f t="array" ref="CG119">CORREL($B119:$B124,TRANSPOSE(CG$2:CL$2))</f>
        <v>-0.48253938683023745</v>
      </c>
      <c r="CH119" cm="1">
        <f t="array" ref="CH119">CORREL($B119:$B124,TRANSPOSE(CH$2:CM$2))</f>
        <v>-0.2795033031135199</v>
      </c>
      <c r="CI119" cm="1">
        <f t="array" ref="CI119">CORREL($B119:$B124,TRANSPOSE(CI$2:CN$2))</f>
        <v>0.35454558597995495</v>
      </c>
      <c r="CJ119" cm="1">
        <f t="array" ref="CJ119">CORREL($B119:$B124,TRANSPOSE(CJ$2:CO$2))</f>
        <v>0.85127363077542417</v>
      </c>
      <c r="CK119" cm="1">
        <f t="array" ref="CK119">CORREL($B119:$B124,TRANSPOSE(CK$2:CP$2))</f>
        <v>0.58629343046574811</v>
      </c>
      <c r="CL119" cm="1">
        <f t="array" ref="CL119">CORREL($B119:$B124,TRANSPOSE(CL$2:CQ$2))</f>
        <v>0.20828560388690223</v>
      </c>
      <c r="CM119" cm="1">
        <f t="array" ref="CM119">CORREL($B119:$B124,TRANSPOSE(CM$2:CR$2))</f>
        <v>-1.7186892113523713E-2</v>
      </c>
      <c r="CN119" cm="1">
        <f t="array" ref="CN119">CORREL($B119:$B124,TRANSPOSE(CN$2:CS$2))</f>
        <v>-5.8646873141754326E-2</v>
      </c>
      <c r="CO119" cm="1">
        <f t="array" ref="CO119">CORREL($B119:$B124,TRANSPOSE(CO$2:CT$2))</f>
        <v>-9.491177891399738E-2</v>
      </c>
      <c r="CP119" cm="1">
        <f t="array" ref="CP119">CORREL($B119:$B124,TRANSPOSE(CP$2:CU$2))</f>
        <v>-0.27054613857893023</v>
      </c>
      <c r="CQ119" cm="1">
        <f t="array" ref="CQ119">CORREL($B119:$B124,TRANSPOSE(CQ$2:CV$2))</f>
        <v>-0.56341118706693805</v>
      </c>
      <c r="CR119" cm="1">
        <f t="array" ref="CR119">CORREL($B119:$B124,TRANSPOSE(CR$2:CW$2))</f>
        <v>-0.57333097244110476</v>
      </c>
      <c r="CS119" cm="1">
        <f t="array" ref="CS119">CORREL($B119:$B124,TRANSPOSE(CS$2:CX$2))</f>
        <v>0.22080941615702734</v>
      </c>
      <c r="CT119" cm="1">
        <f t="array" ref="CT119">CORREL($B119:$B124,TRANSPOSE(CT$2:CY$2))</f>
        <v>0.24946463463517674</v>
      </c>
      <c r="CU119" cm="1">
        <f t="array" ref="CU119">CORREL($B119:$B124,TRANSPOSE(CU$2:CZ$2))</f>
        <v>0.62779606952095024</v>
      </c>
      <c r="CV119" cm="1">
        <f t="array" ref="CV119">CORREL($B119:$B124,TRANSPOSE(CV$2:DA$2))</f>
        <v>0.31793981495982848</v>
      </c>
      <c r="CW119" cm="1">
        <f t="array" ref="CW119">CORREL($B119:$B124,TRANSPOSE(CW$2:DB$2))</f>
        <v>-0.36103374541680594</v>
      </c>
      <c r="CX119" cm="1">
        <f t="array" ref="CX119">CORREL($B119:$B124,TRANSPOSE(CX$2:DC$2))</f>
        <v>9.8981596919775358E-2</v>
      </c>
      <c r="CY119" cm="1">
        <f t="array" ref="CY119">CORREL($B119:$B124,TRANSPOSE(CY$2:DD$2))</f>
        <v>0.25892240694350799</v>
      </c>
      <c r="CZ119" cm="1">
        <f t="array" ref="CZ119">CORREL($B119:$B124,TRANSPOSE(CZ$2:DE$2))</f>
        <v>-0.58032096356999463</v>
      </c>
      <c r="DA119" cm="1">
        <f t="array" ref="DA119">CORREL($B119:$B124,TRANSPOSE(DA$2:DF$2))</f>
        <v>-0.83612504243577468</v>
      </c>
      <c r="DB119" cm="1">
        <f t="array" ref="DB119">CORREL($B119:$B124,TRANSPOSE(DB$2:DG$2))</f>
        <v>-0.32695473234264344</v>
      </c>
      <c r="DC119" cm="1">
        <f t="array" ref="DC119">CORREL($B119:$B124,TRANSPOSE(DC$2:DH$2))</f>
        <v>0.32469454416919602</v>
      </c>
      <c r="DD119" cm="1">
        <f t="array" ref="DD119">CORREL($B119:$B124,TRANSPOSE(DD$2:DI$2))</f>
        <v>0.85300334096989994</v>
      </c>
      <c r="DE119" cm="1">
        <f t="array" ref="DE119">CORREL($B119:$B124,TRANSPOSE(DE$2:DJ$2))</f>
        <v>0.71381708739500549</v>
      </c>
      <c r="DF119" cm="1">
        <f t="array" ref="DF119">CORREL($B119:$B124,TRANSPOSE(DF$2:DK$2))</f>
        <v>0.10940445190644818</v>
      </c>
      <c r="DG119" cm="1">
        <f t="array" ref="DG119">CORREL($B119:$B124,TRANSPOSE(DG$2:DL$2))</f>
        <v>-0.53955802038053469</v>
      </c>
      <c r="DH119" cm="1">
        <f t="array" ref="DH119">CORREL($B119:$B124,TRANSPOSE(DH$2:DM$2))</f>
        <v>-0.5213802305888553</v>
      </c>
      <c r="DI119" cm="1">
        <f t="array" ref="DI119">CORREL($B119:$B124,TRANSPOSE(DI$2:DN$2))</f>
        <v>0.3115105002271269</v>
      </c>
      <c r="DJ119" cm="1">
        <f t="array" ref="DJ119">CORREL($B119:$B124,TRANSPOSE(DJ$2:DO$2))</f>
        <v>0.85615267012033358</v>
      </c>
      <c r="DK119" cm="1">
        <f t="array" ref="DK119">CORREL($B119:$B124,TRANSPOSE(DK$2:DP$2))</f>
        <v>-1.8479590777898895E-2</v>
      </c>
      <c r="DL119" cm="1">
        <f t="array" ref="DL119">CORREL($B119:$B124,TRANSPOSE(DL$2:DQ$2))</f>
        <v>-0.87706258460842257</v>
      </c>
      <c r="DM119" cm="1">
        <f t="array" ref="DM119">CORREL($B119:$B124,TRANSPOSE(DM$2:DR$2))</f>
        <v>-0.68836533738362049</v>
      </c>
      <c r="DN119" cm="1">
        <f t="array" ref="DN119">CORREL($B119:$B124,TRANSPOSE(DN$2:DS$2))</f>
        <v>0.3372991364003366</v>
      </c>
      <c r="DO119" cm="1">
        <f t="array" ref="DO119">CORREL($B119:$B124,TRANSPOSE(DO$2:DT$2))</f>
        <v>1</v>
      </c>
      <c r="DP119" cm="1">
        <f t="array" ref="DP119">CORREL($B119:$B124,TRANSPOSE(DP$2:DU$2))</f>
        <v>0.58525284162009272</v>
      </c>
      <c r="DQ119" cm="1">
        <f t="array" ref="DQ119">CORREL($B119:$B124,TRANSPOSE(DQ$2:DV$2))</f>
        <v>-0.16488291249523521</v>
      </c>
      <c r="DR119" cm="1">
        <f t="array" ref="DR119">CORREL($B119:$B124,TRANSPOSE(DR$2:DW$2))</f>
        <v>-0.68930866286678982</v>
      </c>
      <c r="DS119" cm="1">
        <f t="array" ref="DS119">CORREL($B119:$B124,TRANSPOSE(DS$2:DX$2))</f>
        <v>-0.76451439828592471</v>
      </c>
      <c r="DT119" cm="1">
        <f t="array" ref="DT119">CORREL($B119:$B124,TRANSPOSE(DT$2:DY$2))</f>
        <v>-7.6878262449400457E-3</v>
      </c>
      <c r="DU119" cm="1">
        <f t="array" ref="DU119">CORREL($B119:$B124,TRANSPOSE(DU$2:DZ$2))</f>
        <v>0.19793181005946642</v>
      </c>
      <c r="DV119" cm="1">
        <f t="array" ref="DV119">CORREL($B119:$B124,TRANSPOSE(DV$2:EA$2))</f>
        <v>0.18298440699979854</v>
      </c>
      <c r="DW119" cm="1">
        <f t="array" ref="DW119">CORREL($B119:$B124,TRANSPOSE(DW$2:EB$2))</f>
        <v>0.23333811983751021</v>
      </c>
      <c r="DX119" cm="1">
        <f t="array" ref="DX119">CORREL($B119:$B124,TRANSPOSE(DX$2:EC$2))</f>
        <v>0.68440660959905442</v>
      </c>
      <c r="DY119" cm="1">
        <f t="array" ref="DY119">CORREL($B119:$B124,TRANSPOSE(DY$2:ED$2))</f>
        <v>0.38030994018756015</v>
      </c>
      <c r="DZ119" cm="1">
        <f t="array" ref="DZ119">CORREL($B119:$B124,TRANSPOSE(DZ$2:EE$2))</f>
        <v>-0.32332797187203399</v>
      </c>
      <c r="EA119" cm="1">
        <f t="array" ref="EA119">CORREL($B119:$B124,TRANSPOSE(EA$2:EF$2))</f>
        <v>0.35768128323616644</v>
      </c>
      <c r="EB119" cm="1">
        <f t="array" ref="EB119">CORREL($B119:$B124,TRANSPOSE(EB$2:EG$2))</f>
        <v>4.6996900672413328E-2</v>
      </c>
      <c r="EC119" cm="1">
        <f t="array" ref="EC119">CORREL($B119:$B124,TRANSPOSE(EC$2:EH$2))</f>
        <v>-0.80791361107363135</v>
      </c>
      <c r="ED119" cm="1">
        <f t="array" ref="ED119">CORREL($B119:$B124,TRANSPOSE(ED$2:EI$2))</f>
        <v>-0.73052454204326933</v>
      </c>
      <c r="EE119" cm="1">
        <f t="array" ref="EE119">CORREL($B119:$B124,TRANSPOSE(EE$2:EJ$2))</f>
        <v>-0.45443326150621727</v>
      </c>
      <c r="EF119" cm="1">
        <f t="array" ref="EF119">CORREL($B119:$B124,TRANSPOSE(EF$2:EK$2))</f>
        <v>-5.7530517418492917E-2</v>
      </c>
      <c r="EG119" cm="1">
        <f t="array" ref="EG119">CORREL($B119:$B124,TRANSPOSE(EG$2:EL$2))</f>
        <v>0.13768483177158528</v>
      </c>
      <c r="EH119" cm="1">
        <f t="array" ref="EH119">CORREL($B119:$B124,TRANSPOSE(EH$2:EM$2))</f>
        <v>0.50602699994819522</v>
      </c>
      <c r="EI119" cm="1">
        <f t="array" ref="EI119">CORREL($B119:$B124,TRANSPOSE(EI$2:EN$2))</f>
        <v>0.86849540826547034</v>
      </c>
      <c r="EJ119" cm="1">
        <f t="array" ref="EJ119">CORREL($B119:$B124,TRANSPOSE(EJ$2:EO$2))</f>
        <v>-0.54537616793094412</v>
      </c>
      <c r="EK119" cm="1">
        <f t="array" ref="EK119">CORREL($B119:$B124,TRANSPOSE(EK$2:EP$2))</f>
        <v>-0.85333805629390846</v>
      </c>
      <c r="EL119" cm="1">
        <f t="array" ref="EL119">CORREL($B119:$B124,TRANSPOSE(EL$2:EQ$2))</f>
        <v>0.12843541455661156</v>
      </c>
      <c r="EM119" cm="1">
        <f t="array" ref="EM119">CORREL($B119:$B124,TRANSPOSE(EM$2:ER$2))</f>
        <v>0.58486328484276862</v>
      </c>
      <c r="EN119" cm="1">
        <f t="array" ref="EN119">CORREL($B119:$B124,TRANSPOSE(EN$2:ES$2))</f>
        <v>-7.5434609516824985E-2</v>
      </c>
      <c r="EO119" cm="1">
        <f t="array" ref="EO119">CORREL($B119:$B124,TRANSPOSE(EO$2:ET$2))</f>
        <v>-0.77901213174243455</v>
      </c>
      <c r="EP119" cm="1">
        <f t="array" ref="EP119">CORREL($B119:$B124,TRANSPOSE(EP$2:EU$2))</f>
        <v>0.24186284421942869</v>
      </c>
      <c r="EQ119" cm="1">
        <f t="array" ref="EQ119">CORREL($B119:$B124,TRANSPOSE(EQ$2:EV$2))</f>
        <v>0.6321549493878158</v>
      </c>
      <c r="ER119" cm="1">
        <f t="array" ref="ER119">CORREL($B119:$B124,TRANSPOSE(ER$2:EW$2))</f>
        <v>-0.55513465185612587</v>
      </c>
      <c r="ES119" cm="1">
        <f t="array" ref="ES119">CORREL($B119:$B124,TRANSPOSE(ES$2:EX$2))</f>
        <v>-0.45139143481651584</v>
      </c>
      <c r="ET119" cm="1">
        <f t="array" ref="ET119">CORREL($B119:$B124,TRANSPOSE(ET$2:EY$2))</f>
        <v>0.23724890920163483</v>
      </c>
      <c r="EU119" cm="1">
        <f t="array" ref="EU119">CORREL($B119:$B124,TRANSPOSE(EU$2:EZ$2))</f>
        <v>0.278581821295529</v>
      </c>
      <c r="EV119" cm="1">
        <f t="array" ref="EV119">CORREL($B119:$B124,TRANSPOSE(EV$2:FA$2))</f>
        <v>-0.24501580461935843</v>
      </c>
      <c r="EW119" cm="1">
        <f t="array" ref="EW119">CORREL($B119:$B124,TRANSPOSE(EW$2:FB$2))</f>
        <v>-0.68413034951689844</v>
      </c>
      <c r="EX119" cm="1">
        <f t="array" ref="EX119">CORREL($B119:$B124,TRANSPOSE(EX$2:FC$2))</f>
        <v>-0.41677413842626487</v>
      </c>
      <c r="EY119" cm="1">
        <f t="array" ref="EY119">CORREL($B119:$B124,TRANSPOSE(EY$2:FD$2))</f>
        <v>-7.5253150680839542E-2</v>
      </c>
      <c r="EZ119" cm="1">
        <f t="array" ref="EZ119">CORREL($B119:$B124,TRANSPOSE(EZ$2:FE$2))</f>
        <v>4.7738530166990208E-2</v>
      </c>
      <c r="FA119" cm="1">
        <f t="array" ref="FA119">CORREL($B119:$B124,TRANSPOSE(FA$2:FF$2))</f>
        <v>0.2073390672180673</v>
      </c>
      <c r="FB119" cm="1">
        <f t="array" ref="FB119">CORREL($B119:$B124,TRANSPOSE(FB$2:FG$2))</f>
        <v>0.87362572777847602</v>
      </c>
      <c r="FC119" cm="1">
        <f t="array" ref="FC119">CORREL($B119:$B124,TRANSPOSE(FC$2:FH$2))</f>
        <v>0.61028561749504051</v>
      </c>
      <c r="FD119" cm="1">
        <f t="array" ref="FD119">CORREL($B119:$B124,TRANSPOSE(FD$2:FI$2))</f>
        <v>0.34304044141504081</v>
      </c>
      <c r="FE119" cm="1">
        <f t="array" ref="FE119">CORREL($B119:$B124,TRANSPOSE(FE$2:FJ$2))</f>
        <v>0.42960375504708131</v>
      </c>
      <c r="FF119" cm="1">
        <f t="array" ref="FF119">CORREL($B119:$B124,TRANSPOSE(FF$2:FK$2))</f>
        <v>0.4846627444111285</v>
      </c>
      <c r="FG119" cm="1">
        <f t="array" ref="FG119">CORREL($B119:$B124,TRANSPOSE(FG$2:FL$2))</f>
        <v>0.18965259054458547</v>
      </c>
      <c r="FH119" cm="1">
        <f t="array" ref="FH119">CORREL($B119:$B124,TRANSPOSE(FH$2:FM$2))</f>
        <v>-0.22232837857728169</v>
      </c>
      <c r="FI119" cm="1">
        <f t="array" ref="FI119">CORREL($B119:$B124,TRANSPOSE(FI$2:FN$2))</f>
        <v>-0.53792323438875433</v>
      </c>
      <c r="FJ119" cm="1">
        <f t="array" ref="FJ119">CORREL($B119:$B124,TRANSPOSE(FJ$2:FO$2))</f>
        <v>-0.58275061321682231</v>
      </c>
      <c r="FK119" cm="1">
        <f t="array" ref="FK119">CORREL($B119:$B124,TRANSPOSE(FK$2:FP$2))</f>
        <v>-0.34865997549440164</v>
      </c>
      <c r="FL119" cm="1">
        <f t="array" ref="FL119">CORREL($B119:$B124,TRANSPOSE(FL$2:FQ$2))</f>
        <v>-0.19004363923541945</v>
      </c>
      <c r="FM119" cm="1">
        <f t="array" ref="FM119">CORREL($B119:$B124,TRANSPOSE(FM$2:FR$2))</f>
        <v>0.68593113844609366</v>
      </c>
      <c r="FN119" cm="1">
        <f t="array" ref="FN119">CORREL($B119:$B124,TRANSPOSE(FN$2:FS$2))</f>
        <v>0.85098498895818264</v>
      </c>
      <c r="FO119" cm="1">
        <f t="array" ref="FO119">CORREL($B119:$B124,TRANSPOSE(FO$2:FT$2))</f>
        <v>4.2091379123153562E-2</v>
      </c>
      <c r="FP119" cm="1">
        <f t="array" ref="FP119">CORREL($B119:$B124,TRANSPOSE(FP$2:FU$2))</f>
        <v>-0.38235306228865407</v>
      </c>
      <c r="FQ119" cm="1">
        <f t="array" ref="FQ119">CORREL($B119:$B124,TRANSPOSE(FQ$2:FV$2))</f>
        <v>-0.51763833534950454</v>
      </c>
      <c r="FR119" cm="1">
        <f t="array" ref="FR119">CORREL($B119:$B124,TRANSPOSE(FR$2:FW$2))</f>
        <v>-0.49948510354148834</v>
      </c>
      <c r="FS119" cm="1">
        <f t="array" ref="FS119">CORREL($B119:$B124,TRANSPOSE(FS$2:FX$2))</f>
        <v>-0.33089355500373552</v>
      </c>
      <c r="FT119" cm="1">
        <f t="array" ref="FT119">CORREL($B119:$B124,TRANSPOSE(FT$2:FY$2))</f>
        <v>5.4040576745071553E-2</v>
      </c>
      <c r="FU119" cm="1">
        <f t="array" ref="FU119">CORREL($B119:$B124,TRANSPOSE(FU$2:FZ$2))</f>
        <v>0.18125903794364856</v>
      </c>
      <c r="FV119" cm="1">
        <f t="array" ref="FV119">CORREL($B119:$B124,TRANSPOSE(FV$2:GA$2))</f>
        <v>1.2996571387652993E-2</v>
      </c>
      <c r="FW119" cm="1">
        <f t="array" ref="FW119">CORREL($B119:$B124,TRANSPOSE(FW$2:GB$2))</f>
        <v>-5.1559715615549763E-2</v>
      </c>
      <c r="FX119" cm="1">
        <f t="array" ref="FX119">CORREL($B119:$B124,TRANSPOSE(FX$2:GC$2))</f>
        <v>-0.31018999431530081</v>
      </c>
      <c r="FY119" cm="1">
        <f t="array" ref="FY119">CORREL($B119:$B124,TRANSPOSE(FY$2:GD$2))</f>
        <v>-0.32668917052148327</v>
      </c>
      <c r="FZ119" cm="1">
        <f t="array" ref="FZ119">CORREL($B119:$B124,TRANSPOSE(FZ$2:GE$2))</f>
        <v>-0.44797293857644344</v>
      </c>
      <c r="GA119" cm="1">
        <f t="array" ref="GA119">CORREL($B119:$B124,TRANSPOSE(GA$2:GF$2))</f>
        <v>-0.2081141586652924</v>
      </c>
      <c r="GB119" cm="1">
        <f t="array" ref="GB119">CORREL($B119:$B124,TRANSPOSE(GB$2:GG$2))</f>
        <v>9.8410771269332967E-2</v>
      </c>
      <c r="GC119" cm="1">
        <f t="array" ref="GC119">CORREL($B119:$B124,TRANSPOSE(GC$2:GH$2))</f>
        <v>0.30659642158502121</v>
      </c>
      <c r="GD119" cm="1">
        <f t="array" ref="GD119">CORREL($B119:$B124,TRANSPOSE(GD$2:GI$2))</f>
        <v>0.62032732671220925</v>
      </c>
      <c r="GE119" cm="1">
        <f t="array" ref="GE119">CORREL($B119:$B124,TRANSPOSE(GE$2:GJ$2))</f>
        <v>0.68082615862180285</v>
      </c>
      <c r="GF119" cm="1">
        <f t="array" ref="GF119">CORREL($B119:$B124,TRANSPOSE(GF$2:GK$2))</f>
        <v>-7.5568619816352989E-2</v>
      </c>
      <c r="GG119" cm="1">
        <f t="array" ref="GG119">CORREL($B119:$B124,TRANSPOSE(GG$2:GL$2))</f>
        <v>-0.90780507520450782</v>
      </c>
      <c r="GH119" cm="1">
        <f t="array" ref="GH119">CORREL($B119:$B124,TRANSPOSE(GH$2:GM$2))</f>
        <v>-0.23876897898107927</v>
      </c>
      <c r="GI119" cm="1">
        <f t="array" ref="GI119">CORREL($B119:$B124,TRANSPOSE(GI$2:GN$2))</f>
        <v>-1.6167540482464715E-2</v>
      </c>
      <c r="GJ119" cm="1">
        <f t="array" ref="GJ119">CORREL($B119:$B124,TRANSPOSE(GJ$2:GO$2))</f>
        <v>-0.2608744065999678</v>
      </c>
      <c r="GK119" cm="1">
        <f t="array" ref="GK119">CORREL($B119:$B124,TRANSPOSE(GK$2:GP$2))</f>
        <v>2.3180980804384272E-4</v>
      </c>
      <c r="GL119" cm="1">
        <f t="array" ref="GL119">CORREL($B119:$B124,TRANSPOSE(GL$2:GQ$2))</f>
        <v>0.31408016314923831</v>
      </c>
      <c r="GM119" cm="1">
        <f t="array" ref="GM119">CORREL($B119:$B124,TRANSPOSE(GM$2:GR$2))</f>
        <v>6.6894752620473549E-2</v>
      </c>
      <c r="GN119" cm="1">
        <f t="array" ref="GN119">CORREL($B119:$B124,TRANSPOSE(GN$2:GS$2))</f>
        <v>-0.13618922031201669</v>
      </c>
      <c r="GO119" cm="1">
        <f t="array" ref="GO119">CORREL($B119:$B124,TRANSPOSE(GO$2:GT$2))</f>
        <v>-6.1178525773560775E-2</v>
      </c>
      <c r="GP119" cm="1">
        <f t="array" ref="GP119">CORREL($B119:$B124,TRANSPOSE(GP$2:GU$2))</f>
        <v>-7.0114194109483816E-2</v>
      </c>
      <c r="GQ119" cm="1">
        <f t="array" ref="GQ119">CORREL($B119:$B124,TRANSPOSE(GQ$2:GV$2))</f>
        <v>-0.53564118108488934</v>
      </c>
      <c r="GR119" cm="1">
        <f t="array" ref="GR119">CORREL($B119:$B124,TRANSPOSE(GR$2:GW$2))</f>
        <v>-0.51717021414649456</v>
      </c>
      <c r="GS119" cm="1">
        <f t="array" ref="GS119">CORREL($B119:$B124,TRANSPOSE(GS$2:GX$2))</f>
        <v>-0.31202824638503762</v>
      </c>
      <c r="GT119" cm="1">
        <f t="array" ref="GT119">CORREL($B119:$B124,TRANSPOSE(GT$2:GY$2))</f>
        <v>6.1756460010111661E-2</v>
      </c>
      <c r="GU119" cm="1">
        <f t="array" ref="GU119">CORREL($B119:$B124,TRANSPOSE(GU$2:GZ$2))</f>
        <v>0.13504000440018063</v>
      </c>
      <c r="GV119" cm="1">
        <f t="array" ref="GV119">CORREL($B119:$B124,TRANSPOSE(GV$2:HA$2))</f>
        <v>0.38121166391992367</v>
      </c>
      <c r="GW119" cm="1">
        <f t="array" ref="GW119">CORREL($B119:$B124,TRANSPOSE(GW$2:HB$2))</f>
        <v>-0.19647266162729479</v>
      </c>
      <c r="GX119" cm="1">
        <f t="array" ref="GX119">CORREL($B119:$B124,TRANSPOSE(GX$2:HC$2))</f>
        <v>-0.66258112069265884</v>
      </c>
      <c r="GY119" cm="1">
        <f t="array" ref="GY119">CORREL($B119:$B124,TRANSPOSE(GY$2:HD$2))</f>
        <v>-0.17494369752306063</v>
      </c>
      <c r="GZ119" cm="1">
        <f t="array" ref="GZ119">CORREL($B119:$B124,TRANSPOSE(GZ$2:HE$2))</f>
        <v>0.85197659705410711</v>
      </c>
      <c r="HA119" cm="1">
        <f t="array" ref="HA119">CORREL($B119:$B124,TRANSPOSE(HA$2:HF$2))</f>
        <v>0.53668154203949747</v>
      </c>
      <c r="HB119" cm="1">
        <f t="array" ref="HB119">CORREL($B119:$B124,TRANSPOSE(HB$2:HG$2))</f>
        <v>-0.69264811461549858</v>
      </c>
      <c r="HC119" cm="1">
        <f t="array" ref="HC119">CORREL($B119:$B124,TRANSPOSE(HC$2:HH$2))</f>
        <v>-0.7099942795145896</v>
      </c>
      <c r="HD119" cm="1">
        <f t="array" ref="HD119">CORREL($B119:$B124,TRANSPOSE(HD$2:HI$2))</f>
        <v>-0.12598281433865874</v>
      </c>
      <c r="HE119" cm="1">
        <f t="array" ref="HE119">CORREL($B119:$B124,TRANSPOSE(HE$2:HJ$2))</f>
        <v>0.19262195519383263</v>
      </c>
      <c r="HF119" cm="1">
        <f t="array" ref="HF119">CORREL($B119:$B124,TRANSPOSE(HF$2:HK$2))</f>
        <v>0.16747377848536632</v>
      </c>
      <c r="HG119" cm="1">
        <f t="array" ref="HG119">CORREL($B119:$B124,TRANSPOSE(HG$2:HL$2))</f>
        <v>-0.12950939221482272</v>
      </c>
      <c r="HH119" cm="1">
        <f t="array" ref="HH119">CORREL($B119:$B124,TRANSPOSE(HH$2:HM$2))</f>
        <v>-0.30529168916840521</v>
      </c>
      <c r="HI119" cm="1">
        <f t="array" ref="HI119">CORREL($B119:$B124,TRANSPOSE(HI$2:HN$2))</f>
        <v>0.55425248532167259</v>
      </c>
      <c r="HJ119" cm="1">
        <f t="array" ref="HJ119">CORREL($B119:$B124,TRANSPOSE(HJ$2:HO$2))</f>
        <v>6.2819759375445774E-2</v>
      </c>
      <c r="HK119" cm="1">
        <f t="array" ref="HK119">CORREL($B119:$B124,TRANSPOSE(HK$2:HP$2))</f>
        <v>-0.28055944942757882</v>
      </c>
      <c r="HL119" cm="1">
        <f t="array" ref="HL119">CORREL($B119:$B124,TRANSPOSE(HL$2:HQ$2))</f>
        <v>0.23239036335717633</v>
      </c>
      <c r="HM119" cm="1">
        <f t="array" ref="HM119">CORREL($B119:$B124,TRANSPOSE(HM$2:HR$2))</f>
        <v>2.1332801488130583E-2</v>
      </c>
      <c r="HN119" cm="1">
        <f t="array" ref="HN119">CORREL($B119:$B124,TRANSPOSE(HN$2:HS$2))</f>
        <v>-0.41944348122939507</v>
      </c>
      <c r="HO119" cm="1">
        <f t="array" ref="HO119">CORREL($B119:$B124,TRANSPOSE(HO$2:HT$2))</f>
        <v>-0.3684091195663815</v>
      </c>
      <c r="HP119" cm="1">
        <f t="array" ref="HP119">CORREL($B119:$B124,TRANSPOSE(HP$2:HU$2))</f>
        <v>0.90636109175850033</v>
      </c>
      <c r="HQ119" cm="1">
        <f t="array" ref="HQ119">CORREL($B119:$B124,TRANSPOSE(HQ$2:HV$2))</f>
        <v>0.86216381360639183</v>
      </c>
      <c r="HR119" cm="1">
        <f t="array" ref="HR119">CORREL($B119:$B124,TRANSPOSE(HR$2:HW$2))</f>
        <v>1</v>
      </c>
      <c r="HS119" t="e" cm="1">
        <f t="array" ref="HS119">CORREL($B119:$B124,TRANSPOSE(HS$2:HX$2))</f>
        <v>#DIV/0!</v>
      </c>
    </row>
    <row r="120" spans="1:227" x14ac:dyDescent="0.45">
      <c r="A120" s="1">
        <v>41152</v>
      </c>
      <c r="B120">
        <v>108.6</v>
      </c>
      <c r="D120" cm="1">
        <f t="array" ref="D120">CORREL($B120:$B125,TRANSPOSE(D$2:I$2))</f>
        <v>-0.64054432977582132</v>
      </c>
      <c r="E120" cm="1">
        <f t="array" ref="E120">CORREL($B120:$B125,TRANSPOSE(E$2:J$2))</f>
        <v>-0.16068962664113542</v>
      </c>
      <c r="F120" cm="1">
        <f t="array" ref="F120">CORREL($B120:$B125,TRANSPOSE(F$2:K$2))</f>
        <v>-5.6553924365091067E-2</v>
      </c>
      <c r="G120" cm="1">
        <f t="array" ref="G120">CORREL($B120:$B125,TRANSPOSE(G$2:L$2))</f>
        <v>-0.53330942521529645</v>
      </c>
      <c r="H120" cm="1">
        <f t="array" ref="H120">CORREL($B120:$B125,TRANSPOSE(H$2:M$2))</f>
        <v>-0.85653262791628504</v>
      </c>
      <c r="I120" cm="1">
        <f t="array" ref="I120">CORREL($B120:$B125,TRANSPOSE(I$2:N$2))</f>
        <v>-0.33298081998792228</v>
      </c>
      <c r="J120" cm="1">
        <f t="array" ref="J120">CORREL($B120:$B125,TRANSPOSE(J$2:O$2))</f>
        <v>-0.19556930489354257</v>
      </c>
      <c r="K120" cm="1">
        <f t="array" ref="K120">CORREL($B120:$B125,TRANSPOSE(K$2:P$2))</f>
        <v>-0.81150877017293965</v>
      </c>
      <c r="L120" cm="1">
        <f t="array" ref="L120">CORREL($B120:$B125,TRANSPOSE(L$2:Q$2))</f>
        <v>-0.81277093461270578</v>
      </c>
      <c r="M120" cm="1">
        <f t="array" ref="M120">CORREL($B120:$B125,TRANSPOSE(M$2:R$2))</f>
        <v>-0.47671468804724459</v>
      </c>
      <c r="N120" cm="1">
        <f t="array" ref="N120">CORREL($B120:$B125,TRANSPOSE(N$2:S$2))</f>
        <v>-0.54242582665234396</v>
      </c>
      <c r="O120" cm="1">
        <f t="array" ref="O120">CORREL($B120:$B125,TRANSPOSE(O$2:T$2))</f>
        <v>-0.86965197454472409</v>
      </c>
      <c r="P120" cm="1">
        <f t="array" ref="P120">CORREL($B120:$B125,TRANSPOSE(P$2:U$2))</f>
        <v>-0.85785287215620665</v>
      </c>
      <c r="Q120" cm="1">
        <f t="array" ref="Q120">CORREL($B120:$B125,TRANSPOSE(Q$2:V$2))</f>
        <v>-0.66500169865262604</v>
      </c>
      <c r="R120" cm="1">
        <f t="array" ref="R120">CORREL($B120:$B125,TRANSPOSE(R$2:W$2))</f>
        <v>-0.54927867736673086</v>
      </c>
      <c r="S120" cm="1">
        <f t="array" ref="S120">CORREL($B120:$B125,TRANSPOSE(S$2:X$2))</f>
        <v>-0.20629910654287148</v>
      </c>
      <c r="T120" cm="1">
        <f t="array" ref="T120">CORREL($B120:$B125,TRANSPOSE(T$2:Y$2))</f>
        <v>0.26831065829284156</v>
      </c>
      <c r="U120" cm="1">
        <f t="array" ref="U120">CORREL($B120:$B125,TRANSPOSE(U$2:Z$2))</f>
        <v>0.15800070965899199</v>
      </c>
      <c r="V120" cm="1">
        <f t="array" ref="V120">CORREL($B120:$B125,TRANSPOSE(V$2:AA$2))</f>
        <v>-0.76957134402790273</v>
      </c>
      <c r="W120" cm="1">
        <f t="array" ref="W120">CORREL($B120:$B125,TRANSPOSE(W$2:AB$2))</f>
        <v>-0.90205366327185332</v>
      </c>
      <c r="X120" cm="1">
        <f t="array" ref="X120">CORREL($B120:$B125,TRANSPOSE(X$2:AC$2))</f>
        <v>-0.61836035359869146</v>
      </c>
      <c r="Y120" cm="1">
        <f t="array" ref="Y120">CORREL($B120:$B125,TRANSPOSE(Y$2:AD$2))</f>
        <v>0.46740368167657748</v>
      </c>
      <c r="Z120" cm="1">
        <f t="array" ref="Z120">CORREL($B120:$B125,TRANSPOSE(Z$2:AE$2))</f>
        <v>0.98109431409432735</v>
      </c>
      <c r="AA120" cm="1">
        <f t="array" ref="AA120">CORREL($B120:$B125,TRANSPOSE(AA$2:AF$2))</f>
        <v>0.82253387850363402</v>
      </c>
      <c r="AB120" cm="1">
        <f t="array" ref="AB120">CORREL($B120:$B125,TRANSPOSE(AB$2:AG$2))</f>
        <v>0.37829880236521723</v>
      </c>
      <c r="AC120" cm="1">
        <f t="array" ref="AC120">CORREL($B120:$B125,TRANSPOSE(AC$2:AH$2))</f>
        <v>-1.899893956742936E-2</v>
      </c>
      <c r="AD120" cm="1">
        <f t="array" ref="AD120">CORREL($B120:$B125,TRANSPOSE(AD$2:AI$2))</f>
        <v>-0.48727108184751911</v>
      </c>
      <c r="AE120" cm="1">
        <f t="array" ref="AE120">CORREL($B120:$B125,TRANSPOSE(AE$2:AJ$2))</f>
        <v>-0.56613525663303677</v>
      </c>
      <c r="AF120" cm="1">
        <f t="array" ref="AF120">CORREL($B120:$B125,TRANSPOSE(AF$2:AK$2))</f>
        <v>0.25224966546841876</v>
      </c>
      <c r="AG120" cm="1">
        <f t="array" ref="AG120">CORREL($B120:$B125,TRANSPOSE(AG$2:AL$2))</f>
        <v>0.55722038053881029</v>
      </c>
      <c r="AH120" cm="1">
        <f t="array" ref="AH120">CORREL($B120:$B125,TRANSPOSE(AH$2:AM$2))</f>
        <v>0.74738278984880557</v>
      </c>
      <c r="AI120" cm="1">
        <f t="array" ref="AI120">CORREL($B120:$B125,TRANSPOSE(AI$2:AN$2))</f>
        <v>0.80154237524649163</v>
      </c>
      <c r="AJ120" cm="1">
        <f t="array" ref="AJ120">CORREL($B120:$B125,TRANSPOSE(AJ$2:AO$2))</f>
        <v>0.55152631003427899</v>
      </c>
      <c r="AK120" cm="1">
        <f t="array" ref="AK120">CORREL($B120:$B125,TRANSPOSE(AK$2:AP$2))</f>
        <v>-0.13819412649719096</v>
      </c>
      <c r="AL120" cm="1">
        <f t="array" ref="AL120">CORREL($B120:$B125,TRANSPOSE(AL$2:AQ$2))</f>
        <v>-0.88873852614354654</v>
      </c>
      <c r="AM120" cm="1">
        <f t="array" ref="AM120">CORREL($B120:$B125,TRANSPOSE(AM$2:AR$2))</f>
        <v>-0.82830450361823904</v>
      </c>
      <c r="AN120" cm="1">
        <f t="array" ref="AN120">CORREL($B120:$B125,TRANSPOSE(AN$2:AS$2))</f>
        <v>-0.24483129829673253</v>
      </c>
      <c r="AO120" cm="1">
        <f t="array" ref="AO120">CORREL($B120:$B125,TRANSPOSE(AO$2:AT$2))</f>
        <v>0.73587723959137286</v>
      </c>
      <c r="AP120" cm="1">
        <f t="array" ref="AP120">CORREL($B120:$B125,TRANSPOSE(AP$2:AU$2))</f>
        <v>0.95497893613161511</v>
      </c>
      <c r="AQ120" cm="1">
        <f t="array" ref="AQ120">CORREL($B120:$B125,TRANSPOSE(AQ$2:AV$2))</f>
        <v>0.53708042046454207</v>
      </c>
      <c r="AR120" cm="1">
        <f t="array" ref="AR120">CORREL($B120:$B125,TRANSPOSE(AR$2:AW$2))</f>
        <v>-7.9071699297950063E-2</v>
      </c>
      <c r="AS120" cm="1">
        <f t="array" ref="AS120">CORREL($B120:$B125,TRANSPOSE(AS$2:AX$2))</f>
        <v>-0.43541879073700168</v>
      </c>
      <c r="AT120" cm="1">
        <f t="array" ref="AT120">CORREL($B120:$B125,TRANSPOSE(AT$2:AY$2))</f>
        <v>-2.3580647971093625E-2</v>
      </c>
      <c r="AU120" cm="1">
        <f t="array" ref="AU120">CORREL($B120:$B125,TRANSPOSE(AU$2:AZ$2))</f>
        <v>-0.32620520542822634</v>
      </c>
      <c r="AV120" cm="1">
        <f t="array" ref="AV120">CORREL($B120:$B125,TRANSPOSE(AV$2:BA$2))</f>
        <v>-0.84349853784044304</v>
      </c>
      <c r="AW120" cm="1">
        <f t="array" ref="AW120">CORREL($B120:$B125,TRANSPOSE(AW$2:BB$2))</f>
        <v>-0.91062140813590331</v>
      </c>
      <c r="AX120" cm="1">
        <f t="array" ref="AX120">CORREL($B120:$B125,TRANSPOSE(AX$2:BC$2))</f>
        <v>-0.47538542364690234</v>
      </c>
      <c r="AY120" cm="1">
        <f t="array" ref="AY120">CORREL($B120:$B125,TRANSPOSE(AY$2:BD$2))</f>
        <v>-0.11765305604269048</v>
      </c>
      <c r="AZ120" cm="1">
        <f t="array" ref="AZ120">CORREL($B120:$B125,TRANSPOSE(AZ$2:BE$2))</f>
        <v>-0.24735824300470621</v>
      </c>
      <c r="BA120" cm="1">
        <f t="array" ref="BA120">CORREL($B120:$B125,TRANSPOSE(BA$2:BF$2))</f>
        <v>-0.90220113862015106</v>
      </c>
      <c r="BB120" cm="1">
        <f t="array" ref="BB120">CORREL($B120:$B125,TRANSPOSE(BB$2:BG$2))</f>
        <v>-0.84618740120665004</v>
      </c>
      <c r="BC120" cm="1">
        <f t="array" ref="BC120">CORREL($B120:$B125,TRANSPOSE(BC$2:BH$2))</f>
        <v>-0.69351465340555962</v>
      </c>
      <c r="BD120" cm="1">
        <f t="array" ref="BD120">CORREL($B120:$B125,TRANSPOSE(BD$2:BI$2))</f>
        <v>-0.69194344277178788</v>
      </c>
      <c r="BE120" cm="1">
        <f t="array" ref="BE120">CORREL($B120:$B125,TRANSPOSE(BE$2:BJ$2))</f>
        <v>-0.59270368307208965</v>
      </c>
      <c r="BF120" cm="1">
        <f t="array" ref="BF120">CORREL($B120:$B125,TRANSPOSE(BF$2:BK$2))</f>
        <v>-0.29483721616916325</v>
      </c>
      <c r="BG120" cm="1">
        <f t="array" ref="BG120">CORREL($B120:$B125,TRANSPOSE(BG$2:BL$2))</f>
        <v>0.51917382469163176</v>
      </c>
      <c r="BH120" cm="1">
        <f t="array" ref="BH120">CORREL($B120:$B125,TRANSPOSE(BH$2:BM$2))</f>
        <v>0.91074410084702417</v>
      </c>
      <c r="BI120" cm="1">
        <f t="array" ref="BI120">CORREL($B120:$B125,TRANSPOSE(BI$2:BN$2))</f>
        <v>0.59590988548965929</v>
      </c>
      <c r="BJ120" cm="1">
        <f t="array" ref="BJ120">CORREL($B120:$B125,TRANSPOSE(BJ$2:BO$2))</f>
        <v>0.35107210960979512</v>
      </c>
      <c r="BK120" cm="1">
        <f t="array" ref="BK120">CORREL($B120:$B125,TRANSPOSE(BK$2:BP$2))</f>
        <v>0.2988741271389474</v>
      </c>
      <c r="BL120" cm="1">
        <f t="array" ref="BL120">CORREL($B120:$B125,TRANSPOSE(BL$2:BQ$2))</f>
        <v>-0.70818021687116772</v>
      </c>
      <c r="BM120" cm="1">
        <f t="array" ref="BM120">CORREL($B120:$B125,TRANSPOSE(BM$2:BR$2))</f>
        <v>-0.79614181289975094</v>
      </c>
      <c r="BN120" cm="1">
        <f t="array" ref="BN120">CORREL($B120:$B125,TRANSPOSE(BN$2:BS$2))</f>
        <v>-0.62173046465092896</v>
      </c>
      <c r="BO120" cm="1">
        <f t="array" ref="BO120">CORREL($B120:$B125,TRANSPOSE(BO$2:BT$2))</f>
        <v>-0.345966860974669</v>
      </c>
      <c r="BP120" cm="1">
        <f t="array" ref="BP120">CORREL($B120:$B125,TRANSPOSE(BP$2:BU$2))</f>
        <v>-0.433773656996223</v>
      </c>
      <c r="BQ120" cm="1">
        <f t="array" ref="BQ120">CORREL($B120:$B125,TRANSPOSE(BQ$2:BV$2))</f>
        <v>-0.12612135216610104</v>
      </c>
      <c r="BR120" cm="1">
        <f t="array" ref="BR120">CORREL($B120:$B125,TRANSPOSE(BR$2:BW$2))</f>
        <v>0.31644431458211136</v>
      </c>
      <c r="BS120" cm="1">
        <f t="array" ref="BS120">CORREL($B120:$B125,TRANSPOSE(BS$2:BX$2))</f>
        <v>-0.36587407405218059</v>
      </c>
      <c r="BT120" cm="1">
        <f t="array" ref="BT120">CORREL($B120:$B125,TRANSPOSE(BT$2:BY$2))</f>
        <v>-0.88680962318037149</v>
      </c>
      <c r="BU120" cm="1">
        <f t="array" ref="BU120">CORREL($B120:$B125,TRANSPOSE(BU$2:BZ$2))</f>
        <v>-0.92526521245582527</v>
      </c>
      <c r="BV120" cm="1">
        <f t="array" ref="BV120">CORREL($B120:$B125,TRANSPOSE(BV$2:CA$2))</f>
        <v>-0.73035465756654694</v>
      </c>
      <c r="BW120" cm="1">
        <f t="array" ref="BW120">CORREL($B120:$B125,TRANSPOSE(BW$2:CB$2))</f>
        <v>-0.30955203820907462</v>
      </c>
      <c r="BX120" cm="1">
        <f t="array" ref="BX120">CORREL($B120:$B125,TRANSPOSE(BX$2:CC$2))</f>
        <v>0.61552389615209391</v>
      </c>
      <c r="BY120" cm="1">
        <f t="array" ref="BY120">CORREL($B120:$B125,TRANSPOSE(BY$2:CD$2))</f>
        <v>0.99724751898630781</v>
      </c>
      <c r="BZ120" cm="1">
        <f t="array" ref="BZ120">CORREL($B120:$B125,TRANSPOSE(BZ$2:CE$2))</f>
        <v>0.72316179022943716</v>
      </c>
      <c r="CA120" cm="1">
        <f t="array" ref="CA120">CORREL($B120:$B125,TRANSPOSE(CA$2:CF$2))</f>
        <v>0.41584478923706542</v>
      </c>
      <c r="CB120" cm="1">
        <f t="array" ref="CB120">CORREL($B120:$B125,TRANSPOSE(CB$2:CG$2))</f>
        <v>0.52946512041803573</v>
      </c>
      <c r="CC120" cm="1">
        <f t="array" ref="CC120">CORREL($B120:$B125,TRANSPOSE(CC$2:CH$2))</f>
        <v>0.78939520799530738</v>
      </c>
      <c r="CD120" cm="1">
        <f t="array" ref="CD120">CORREL($B120:$B125,TRANSPOSE(CD$2:CI$2))</f>
        <v>0.84562956819043444</v>
      </c>
      <c r="CE120" cm="1">
        <f t="array" ref="CE120">CORREL($B120:$B125,TRANSPOSE(CE$2:CJ$2))</f>
        <v>0.43364107133735152</v>
      </c>
      <c r="CF120" cm="1">
        <f t="array" ref="CF120">CORREL($B120:$B125,TRANSPOSE(CF$2:CK$2))</f>
        <v>-0.26679788579138636</v>
      </c>
      <c r="CG120" cm="1">
        <f t="array" ref="CG120">CORREL($B120:$B125,TRANSPOSE(CG$2:CL$2))</f>
        <v>-0.9009885306008153</v>
      </c>
      <c r="CH120" cm="1">
        <f t="array" ref="CH120">CORREL($B120:$B125,TRANSPOSE(CH$2:CM$2))</f>
        <v>-0.73127274502472794</v>
      </c>
      <c r="CI120" cm="1">
        <f t="array" ref="CI120">CORREL($B120:$B125,TRANSPOSE(CI$2:CN$2))</f>
        <v>-8.6796557697923812E-2</v>
      </c>
      <c r="CJ120" cm="1">
        <f t="array" ref="CJ120">CORREL($B120:$B125,TRANSPOSE(CJ$2:CO$2))</f>
        <v>0.66857788823387576</v>
      </c>
      <c r="CK120" cm="1">
        <f t="array" ref="CK120">CORREL($B120:$B125,TRANSPOSE(CK$2:CP$2))</f>
        <v>0.9438804163874932</v>
      </c>
      <c r="CL120" cm="1">
        <f t="array" ref="CL120">CORREL($B120:$B125,TRANSPOSE(CL$2:CQ$2))</f>
        <v>0.84303144571952704</v>
      </c>
      <c r="CM120" cm="1">
        <f t="array" ref="CM120">CORREL($B120:$B125,TRANSPOSE(CM$2:CR$2))</f>
        <v>0.57869407846041521</v>
      </c>
      <c r="CN120" cm="1">
        <f t="array" ref="CN120">CORREL($B120:$B125,TRANSPOSE(CN$2:CS$2))</f>
        <v>0.5275735613905187</v>
      </c>
      <c r="CO120" cm="1">
        <f t="array" ref="CO120">CORREL($B120:$B125,TRANSPOSE(CO$2:CT$2))</f>
        <v>0.51036589573878544</v>
      </c>
      <c r="CP120" cm="1">
        <f t="array" ref="CP120">CORREL($B120:$B125,TRANSPOSE(CP$2:CU$2))</f>
        <v>0.34619594440372148</v>
      </c>
      <c r="CQ120" cm="1">
        <f t="array" ref="CQ120">CORREL($B120:$B125,TRANSPOSE(CQ$2:CV$2))</f>
        <v>3.1800835119376231E-2</v>
      </c>
      <c r="CR120" cm="1">
        <f t="array" ref="CR120">CORREL($B120:$B125,TRANSPOSE(CR$2:CW$2))</f>
        <v>-0.60317764055647405</v>
      </c>
      <c r="CS120" cm="1">
        <f t="array" ref="CS120">CORREL($B120:$B125,TRANSPOSE(CS$2:CX$2))</f>
        <v>-0.57472264104887416</v>
      </c>
      <c r="CT120" cm="1">
        <f t="array" ref="CT120">CORREL($B120:$B125,TRANSPOSE(CT$2:CY$2))</f>
        <v>-0.16806162657487844</v>
      </c>
      <c r="CU120" cm="1">
        <f t="array" ref="CU120">CORREL($B120:$B125,TRANSPOSE(CU$2:CZ$2))</f>
        <v>0.5816611766755897</v>
      </c>
      <c r="CV120" cm="1">
        <f t="array" ref="CV120">CORREL($B120:$B125,TRANSPOSE(CV$2:DA$2))</f>
        <v>0.54362268532276692</v>
      </c>
      <c r="CW120" cm="1">
        <f t="array" ref="CW120">CORREL($B120:$B125,TRANSPOSE(CW$2:DB$2))</f>
        <v>0.37527467841285411</v>
      </c>
      <c r="CX120" cm="1">
        <f t="array" ref="CX120">CORREL($B120:$B125,TRANSPOSE(CX$2:DC$2))</f>
        <v>0.26547910408462561</v>
      </c>
      <c r="CY120" cm="1">
        <f t="array" ref="CY120">CORREL($B120:$B125,TRANSPOSE(CY$2:DD$2))</f>
        <v>0.32786507566650475</v>
      </c>
      <c r="CZ120" cm="1">
        <f t="array" ref="CZ120">CORREL($B120:$B125,TRANSPOSE(CZ$2:DE$2))</f>
        <v>-0.17966111430372117</v>
      </c>
      <c r="DA120" cm="1">
        <f t="array" ref="DA120">CORREL($B120:$B125,TRANSPOSE(DA$2:DF$2))</f>
        <v>-0.87511210584165755</v>
      </c>
      <c r="DB120" cm="1">
        <f t="array" ref="DB120">CORREL($B120:$B125,TRANSPOSE(DB$2:DG$2))</f>
        <v>-0.93256119943627513</v>
      </c>
      <c r="DC120" cm="1">
        <f t="array" ref="DC120">CORREL($B120:$B125,TRANSPOSE(DC$2:DH$2))</f>
        <v>-0.47230700080859861</v>
      </c>
      <c r="DD120" cm="1">
        <f t="array" ref="DD120">CORREL($B120:$B125,TRANSPOSE(DD$2:DI$2))</f>
        <v>0.41404739586140826</v>
      </c>
      <c r="DE120" cm="1">
        <f t="array" ref="DE120">CORREL($B120:$B125,TRANSPOSE(DE$2:DJ$2))</f>
        <v>0.92574170143830503</v>
      </c>
      <c r="DF120" cm="1">
        <f t="array" ref="DF120">CORREL($B120:$B125,TRANSPOSE(DF$2:DK$2))</f>
        <v>0.77042224090662215</v>
      </c>
      <c r="DG120" cm="1">
        <f t="array" ref="DG120">CORREL($B120:$B125,TRANSPOSE(DG$2:DL$2))</f>
        <v>0.28786216495875888</v>
      </c>
      <c r="DH120" cm="1">
        <f t="array" ref="DH120">CORREL($B120:$B125,TRANSPOSE(DH$2:DM$2))</f>
        <v>-0.29368519424714173</v>
      </c>
      <c r="DI120" cm="1">
        <f t="array" ref="DI120">CORREL($B120:$B125,TRANSPOSE(DI$2:DN$2))</f>
        <v>-0.1767198078922832</v>
      </c>
      <c r="DJ120" cm="1">
        <f t="array" ref="DJ120">CORREL($B120:$B125,TRANSPOSE(DJ$2:DO$2))</f>
        <v>0.75399284294216873</v>
      </c>
      <c r="DK120" cm="1">
        <f t="array" ref="DK120">CORREL($B120:$B125,TRANSPOSE(DK$2:DP$2))</f>
        <v>0.69525564183762467</v>
      </c>
      <c r="DL120" cm="1">
        <f t="array" ref="DL120">CORREL($B120:$B125,TRANSPOSE(DL$2:DQ$2))</f>
        <v>-0.60053983523908649</v>
      </c>
      <c r="DM120" cm="1">
        <f t="array" ref="DM120">CORREL($B120:$B125,TRANSPOSE(DM$2:DR$2))</f>
        <v>-0.93797643728470992</v>
      </c>
      <c r="DN120" cm="1">
        <f t="array" ref="DN120">CORREL($B120:$B125,TRANSPOSE(DN$2:DS$2))</f>
        <v>-0.46325305699426278</v>
      </c>
      <c r="DO120" cm="1">
        <f t="array" ref="DO120">CORREL($B120:$B125,TRANSPOSE(DO$2:DT$2))</f>
        <v>0.58525284162009272</v>
      </c>
      <c r="DP120" cm="1">
        <f t="array" ref="DP120">CORREL($B120:$B125,TRANSPOSE(DP$2:DU$2))</f>
        <v>1.0000000000000002</v>
      </c>
      <c r="DQ120" cm="1">
        <f t="array" ref="DQ120">CORREL($B120:$B125,TRANSPOSE(DQ$2:DV$2))</f>
        <v>0.63043982343541305</v>
      </c>
      <c r="DR120" cm="1">
        <f t="array" ref="DR120">CORREL($B120:$B125,TRANSPOSE(DR$2:DW$2))</f>
        <v>-8.4605414695834921E-2</v>
      </c>
      <c r="DS120" cm="1">
        <f t="array" ref="DS120">CORREL($B120:$B125,TRANSPOSE(DS$2:DX$2))</f>
        <v>-0.89486455525850461</v>
      </c>
      <c r="DT120" cm="1">
        <f t="array" ref="DT120">CORREL($B120:$B125,TRANSPOSE(DT$2:DY$2))</f>
        <v>-0.77116460658502017</v>
      </c>
      <c r="DU120" cm="1">
        <f t="array" ref="DU120">CORREL($B120:$B125,TRANSPOSE(DU$2:DZ$2))</f>
        <v>-0.40111729684367037</v>
      </c>
      <c r="DV120" cm="1">
        <f t="array" ref="DV120">CORREL($B120:$B125,TRANSPOSE(DV$2:EA$2))</f>
        <v>-0.20254210734004946</v>
      </c>
      <c r="DW120" cm="1">
        <f t="array" ref="DW120">CORREL($B120:$B125,TRANSPOSE(DW$2:EB$2))</f>
        <v>-0.29937230731952946</v>
      </c>
      <c r="DX120" cm="1">
        <f t="array" ref="DX120">CORREL($B120:$B125,TRANSPOSE(DX$2:EC$2))</f>
        <v>0.5416871661256405</v>
      </c>
      <c r="DY120" cm="1">
        <f t="array" ref="DY120">CORREL($B120:$B125,TRANSPOSE(DY$2:ED$2))</f>
        <v>0.68942899481408015</v>
      </c>
      <c r="DZ120" cm="1">
        <f t="array" ref="DZ120">CORREL($B120:$B125,TRANSPOSE(DZ$2:EE$2))</f>
        <v>0.41957163003205539</v>
      </c>
      <c r="EA120" cm="1">
        <f t="array" ref="EA120">CORREL($B120:$B125,TRANSPOSE(EA$2:EF$2))</f>
        <v>0.52068792565002631</v>
      </c>
      <c r="EB120" cm="1">
        <f t="array" ref="EB120">CORREL($B120:$B125,TRANSPOSE(EB$2:EG$2))</f>
        <v>0.32894668908086222</v>
      </c>
      <c r="EC120" cm="1">
        <f t="array" ref="EC120">CORREL($B120:$B125,TRANSPOSE(EC$2:EH$2))</f>
        <v>-0.40786327697217223</v>
      </c>
      <c r="ED120" cm="1">
        <f t="array" ref="ED120">CORREL($B120:$B125,TRANSPOSE(ED$2:EI$2))</f>
        <v>-0.8592471520217122</v>
      </c>
      <c r="EE120" cm="1">
        <f t="array" ref="EE120">CORREL($B120:$B125,TRANSPOSE(EE$2:EJ$2))</f>
        <v>-0.90585341585299417</v>
      </c>
      <c r="EF120" cm="1">
        <f t="array" ref="EF120">CORREL($B120:$B125,TRANSPOSE(EF$2:EK$2))</f>
        <v>-0.73500730364838673</v>
      </c>
      <c r="EG120" cm="1">
        <f t="array" ref="EG120">CORREL($B120:$B125,TRANSPOSE(EG$2:EL$2))</f>
        <v>-0.51189123725434349</v>
      </c>
      <c r="EH120" cm="1">
        <f t="array" ref="EH120">CORREL($B120:$B125,TRANSPOSE(EH$2:EM$2))</f>
        <v>-2.9815740628594E-2</v>
      </c>
      <c r="EI120" cm="1">
        <f t="array" ref="EI120">CORREL($B120:$B125,TRANSPOSE(EI$2:EN$2))</f>
        <v>0.63841905757452833</v>
      </c>
      <c r="EJ120" cm="1">
        <f t="array" ref="EJ120">CORREL($B120:$B125,TRANSPOSE(EJ$2:EO$2))</f>
        <v>-1.4130044452018346E-2</v>
      </c>
      <c r="EK120" cm="1">
        <f t="array" ref="EK120">CORREL($B120:$B125,TRANSPOSE(EK$2:EP$2))</f>
        <v>-0.73634365250934619</v>
      </c>
      <c r="EL120" cm="1">
        <f t="array" ref="EL120">CORREL($B120:$B125,TRANSPOSE(EL$2:EQ$2))</f>
        <v>-0.63110223216450378</v>
      </c>
      <c r="EM120" cm="1">
        <f t="array" ref="EM120">CORREL($B120:$B125,TRANSPOSE(EM$2:ER$2))</f>
        <v>1.4094181526904804E-2</v>
      </c>
      <c r="EN120" cm="1">
        <f t="array" ref="EN120">CORREL($B120:$B125,TRANSPOSE(EN$2:ES$2))</f>
        <v>0.11977656487355906</v>
      </c>
      <c r="EO120" cm="1">
        <f t="array" ref="EO120">CORREL($B120:$B125,TRANSPOSE(EO$2:ET$2))</f>
        <v>-0.63241726477856341</v>
      </c>
      <c r="EP120" cm="1">
        <f t="array" ref="EP120">CORREL($B120:$B125,TRANSPOSE(EP$2:EU$2))</f>
        <v>-0.40090700546192348</v>
      </c>
      <c r="EQ120" cm="1">
        <f t="array" ref="EQ120">CORREL($B120:$B125,TRANSPOSE(EQ$2:EV$2))</f>
        <v>0.23204601844833056</v>
      </c>
      <c r="ER120" cm="1">
        <f t="array" ref="ER120">CORREL($B120:$B125,TRANSPOSE(ER$2:EW$2))</f>
        <v>-0.25705313937065927</v>
      </c>
      <c r="ES120" cm="1">
        <f t="array" ref="ES120">CORREL($B120:$B125,TRANSPOSE(ES$2:EX$2))</f>
        <v>-0.58646518785599366</v>
      </c>
      <c r="ET120" cm="1">
        <f t="array" ref="ET120">CORREL($B120:$B125,TRANSPOSE(ET$2:EY$2))</f>
        <v>-0.51113941108088623</v>
      </c>
      <c r="EU120" cm="1">
        <f t="array" ref="EU120">CORREL($B120:$B125,TRANSPOSE(EU$2:EZ$2))</f>
        <v>6.9350763848752647E-2</v>
      </c>
      <c r="EV120" cm="1">
        <f t="array" ref="EV120">CORREL($B120:$B125,TRANSPOSE(EV$2:FA$2))</f>
        <v>-0.20951610028467915</v>
      </c>
      <c r="EW120" cm="1">
        <f t="array" ref="EW120">CORREL($B120:$B125,TRANSPOSE(EW$2:FB$2))</f>
        <v>-0.81869039669819033</v>
      </c>
      <c r="EX120" cm="1">
        <f t="array" ref="EX120">CORREL($B120:$B125,TRANSPOSE(EX$2:FC$2))</f>
        <v>-0.82464434676456777</v>
      </c>
      <c r="EY120" cm="1">
        <f t="array" ref="EY120">CORREL($B120:$B125,TRANSPOSE(EY$2:FD$2))</f>
        <v>-0.77926884447298006</v>
      </c>
      <c r="EZ120" cm="1">
        <f t="array" ref="EZ120">CORREL($B120:$B125,TRANSPOSE(EZ$2:FE$2))</f>
        <v>-0.55741192569905784</v>
      </c>
      <c r="FA120" cm="1">
        <f t="array" ref="FA120">CORREL($B120:$B125,TRANSPOSE(FA$2:FF$2))</f>
        <v>-0.29323252383156684</v>
      </c>
      <c r="FB120" cm="1">
        <f t="array" ref="FB120">CORREL($B120:$B125,TRANSPOSE(FB$2:FG$2))</f>
        <v>0.40424743684341102</v>
      </c>
      <c r="FC120" cm="1">
        <f t="array" ref="FC120">CORREL($B120:$B125,TRANSPOSE(FC$2:FH$2))</f>
        <v>0.88609414596098002</v>
      </c>
      <c r="FD120" cm="1">
        <f t="array" ref="FD120">CORREL($B120:$B125,TRANSPOSE(FD$2:FI$2))</f>
        <v>0.8376176045185546</v>
      </c>
      <c r="FE120" cm="1">
        <f t="array" ref="FE120">CORREL($B120:$B125,TRANSPOSE(FE$2:FJ$2))</f>
        <v>0.73163916198113366</v>
      </c>
      <c r="FF120" cm="1">
        <f t="array" ref="FF120">CORREL($B120:$B125,TRANSPOSE(FF$2:FK$2))</f>
        <v>0.83999731314499404</v>
      </c>
      <c r="FG120" cm="1">
        <f t="array" ref="FG120">CORREL($B120:$B125,TRANSPOSE(FG$2:FL$2))</f>
        <v>0.80884692864645125</v>
      </c>
      <c r="FH120" cm="1">
        <f t="array" ref="FH120">CORREL($B120:$B125,TRANSPOSE(FH$2:FM$2))</f>
        <v>0.52651842659099979</v>
      </c>
      <c r="FI120" cm="1">
        <f t="array" ref="FI120">CORREL($B120:$B125,TRANSPOSE(FI$2:FN$2))</f>
        <v>6.3527674785565065E-3</v>
      </c>
      <c r="FJ120" cm="1">
        <f t="array" ref="FJ120">CORREL($B120:$B125,TRANSPOSE(FJ$2:FO$2))</f>
        <v>-0.54864953553039109</v>
      </c>
      <c r="FK120" cm="1">
        <f t="array" ref="FK120">CORREL($B120:$B125,TRANSPOSE(FK$2:FP$2))</f>
        <v>-0.80591459292636636</v>
      </c>
      <c r="FL120" cm="1">
        <f t="array" ref="FL120">CORREL($B120:$B125,TRANSPOSE(FL$2:FQ$2))</f>
        <v>-0.732094279144061</v>
      </c>
      <c r="FM120" cm="1">
        <f t="array" ref="FM120">CORREL($B120:$B125,TRANSPOSE(FM$2:FR$2))</f>
        <v>1.0330281926925616E-2</v>
      </c>
      <c r="FN120" cm="1">
        <f t="array" ref="FN120">CORREL($B120:$B125,TRANSPOSE(FN$2:FS$2))</f>
        <v>0.72138289974733327</v>
      </c>
      <c r="FO120" cm="1">
        <f t="array" ref="FO120">CORREL($B120:$B125,TRANSPOSE(FO$2:FT$2))</f>
        <v>0.80233203380251894</v>
      </c>
      <c r="FP120" cm="1">
        <f t="array" ref="FP120">CORREL($B120:$B125,TRANSPOSE(FP$2:FU$2))</f>
        <v>0.20889223987453051</v>
      </c>
      <c r="FQ120" cm="1">
        <f t="array" ref="FQ120">CORREL($B120:$B125,TRANSPOSE(FQ$2:FV$2))</f>
        <v>-0.39259834754624456</v>
      </c>
      <c r="FR120" cm="1">
        <f t="array" ref="FR120">CORREL($B120:$B125,TRANSPOSE(FR$2:FW$2))</f>
        <v>-0.77007511065967749</v>
      </c>
      <c r="FS120" cm="1">
        <f t="array" ref="FS120">CORREL($B120:$B125,TRANSPOSE(FS$2:FX$2))</f>
        <v>-0.87419781221761805</v>
      </c>
      <c r="FT120" cm="1">
        <f t="array" ref="FT120">CORREL($B120:$B125,TRANSPOSE(FT$2:FY$2))</f>
        <v>-0.64317446757124197</v>
      </c>
      <c r="FU120" cm="1">
        <f t="array" ref="FU120">CORREL($B120:$B125,TRANSPOSE(FU$2:FZ$2))</f>
        <v>-0.39924788255500376</v>
      </c>
      <c r="FV120" cm="1">
        <f t="array" ref="FV120">CORREL($B120:$B125,TRANSPOSE(FV$2:GA$2))</f>
        <v>-0.41592679484286876</v>
      </c>
      <c r="FW120" cm="1">
        <f t="array" ref="FW120">CORREL($B120:$B125,TRANSPOSE(FW$2:GB$2))</f>
        <v>-0.54233750758097554</v>
      </c>
      <c r="FX120" cm="1">
        <f t="array" ref="FX120">CORREL($B120:$B125,TRANSPOSE(FX$2:GC$2))</f>
        <v>-0.76281134682568963</v>
      </c>
      <c r="FY120" cm="1">
        <f t="array" ref="FY120">CORREL($B120:$B125,TRANSPOSE(FY$2:GD$2))</f>
        <v>-0.70384060257280334</v>
      </c>
      <c r="FZ120" cm="1">
        <f t="array" ref="FZ120">CORREL($B120:$B125,TRANSPOSE(FZ$2:GE$2))</f>
        <v>-0.8332253986292194</v>
      </c>
      <c r="GA120" cm="1">
        <f t="array" ref="GA120">CORREL($B120:$B125,TRANSPOSE(GA$2:GF$2))</f>
        <v>-0.7674455661108559</v>
      </c>
      <c r="GB120" cm="1">
        <f t="array" ref="GB120">CORREL($B120:$B125,TRANSPOSE(GB$2:GG$2))</f>
        <v>-0.61211559947836203</v>
      </c>
      <c r="GC120" cm="1">
        <f t="array" ref="GC120">CORREL($B120:$B125,TRANSPOSE(GC$2:GH$2))</f>
        <v>-0.2793643157091022</v>
      </c>
      <c r="GD120" cm="1">
        <f t="array" ref="GD120">CORREL($B120:$B125,TRANSPOSE(GD$2:GI$2))</f>
        <v>0.28415289010376488</v>
      </c>
      <c r="GE120" cm="1">
        <f t="array" ref="GE120">CORREL($B120:$B125,TRANSPOSE(GE$2:GJ$2))</f>
        <v>0.86696733292720163</v>
      </c>
      <c r="GF120" cm="1">
        <f t="array" ref="GF120">CORREL($B120:$B125,TRANSPOSE(GF$2:GK$2))</f>
        <v>0.66354250379266422</v>
      </c>
      <c r="GG120" cm="1">
        <f t="array" ref="GG120">CORREL($B120:$B125,TRANSPOSE(GG$2:GL$2))</f>
        <v>-0.2380912630661853</v>
      </c>
      <c r="GH120" cm="1">
        <f t="array" ref="GH120">CORREL($B120:$B125,TRANSPOSE(GH$2:GM$2))</f>
        <v>-0.53744762251871891</v>
      </c>
      <c r="GI120" cm="1">
        <f t="array" ref="GI120">CORREL($B120:$B125,TRANSPOSE(GI$2:GN$2))</f>
        <v>-0.52450517079716386</v>
      </c>
      <c r="GJ120" cm="1">
        <f t="array" ref="GJ120">CORREL($B120:$B125,TRANSPOSE(GJ$2:GO$2))</f>
        <v>-0.40752767861874328</v>
      </c>
      <c r="GK120" cm="1">
        <f t="array" ref="GK120">CORREL($B120:$B125,TRANSPOSE(GK$2:GP$2))</f>
        <v>-0.60350808704521508</v>
      </c>
      <c r="GL120" cm="1">
        <f t="array" ref="GL120">CORREL($B120:$B125,TRANSPOSE(GL$2:GQ$2))</f>
        <v>-0.3115766284879557</v>
      </c>
      <c r="GM120" cm="1">
        <f t="array" ref="GM120">CORREL($B120:$B125,TRANSPOSE(GM$2:GR$2))</f>
        <v>-2.6560295544304159E-3</v>
      </c>
      <c r="GN120" cm="1">
        <f t="array" ref="GN120">CORREL($B120:$B125,TRANSPOSE(GN$2:GS$2))</f>
        <v>-0.26491493423844242</v>
      </c>
      <c r="GO120" cm="1">
        <f t="array" ref="GO120">CORREL($B120:$B125,TRANSPOSE(GO$2:GT$2))</f>
        <v>-0.41719877754618995</v>
      </c>
      <c r="GP120" cm="1">
        <f t="array" ref="GP120">CORREL($B120:$B125,TRANSPOSE(GP$2:GU$2))</f>
        <v>-0.15390012733549763</v>
      </c>
      <c r="GQ120" cm="1">
        <f t="array" ref="GQ120">CORREL($B120:$B125,TRANSPOSE(GQ$2:GV$2))</f>
        <v>-0.77260779851092243</v>
      </c>
      <c r="GR120" cm="1">
        <f t="array" ref="GR120">CORREL($B120:$B125,TRANSPOSE(GR$2:GW$2))</f>
        <v>-0.8278440881400021</v>
      </c>
      <c r="GS120" cm="1">
        <f t="array" ref="GS120">CORREL($B120:$B125,TRANSPOSE(GS$2:GX$2))</f>
        <v>-0.80113878390530791</v>
      </c>
      <c r="GT120" cm="1">
        <f t="array" ref="GT120">CORREL($B120:$B125,TRANSPOSE(GT$2:GY$2))</f>
        <v>-0.673670571417185</v>
      </c>
      <c r="GU120" cm="1">
        <f t="array" ref="GU120">CORREL($B120:$B125,TRANSPOSE(GU$2:GZ$2))</f>
        <v>-0.43606527533792322</v>
      </c>
      <c r="GV120" cm="1">
        <f t="array" ref="GV120">CORREL($B120:$B125,TRANSPOSE(GV$2:HA$2))</f>
        <v>-2.1524844032771575E-2</v>
      </c>
      <c r="GW120" cm="1">
        <f t="array" ref="GW120">CORREL($B120:$B125,TRANSPOSE(GW$2:HB$2))</f>
        <v>-0.39676364426877286</v>
      </c>
      <c r="GX120" cm="1">
        <f t="array" ref="GX120">CORREL($B120:$B125,TRANSPOSE(GX$2:HC$2))</f>
        <v>-0.71236333512030359</v>
      </c>
      <c r="GY120" cm="1">
        <f t="array" ref="GY120">CORREL($B120:$B125,TRANSPOSE(GY$2:HD$2))</f>
        <v>-0.74365403298865274</v>
      </c>
      <c r="GZ120" cm="1">
        <f t="array" ref="GZ120">CORREL($B120:$B125,TRANSPOSE(GZ$2:HE$2))</f>
        <v>0.1923157914437845</v>
      </c>
      <c r="HA120" cm="1">
        <f t="array" ref="HA120">CORREL($B120:$B125,TRANSPOSE(HA$2:HF$2))</f>
        <v>0.65707390048276904</v>
      </c>
      <c r="HB120" cm="1">
        <f t="array" ref="HB120">CORREL($B120:$B125,TRANSPOSE(HB$2:HG$2))</f>
        <v>0.10815706927740892</v>
      </c>
      <c r="HC120" cm="1">
        <f t="array" ref="HC120">CORREL($B120:$B125,TRANSPOSE(HC$2:HH$2))</f>
        <v>-0.68537097895074894</v>
      </c>
      <c r="HD120" cm="1">
        <f t="array" ref="HD120">CORREL($B120:$B125,TRANSPOSE(HD$2:HI$2))</f>
        <v>-0.77646470229178011</v>
      </c>
      <c r="HE120" cm="1">
        <f t="array" ref="HE120">CORREL($B120:$B125,TRANSPOSE(HE$2:HJ$2))</f>
        <v>-0.3103549986078602</v>
      </c>
      <c r="HF120" cm="1">
        <f t="array" ref="HF120">CORREL($B120:$B125,TRANSPOSE(HF$2:HK$2))</f>
        <v>-0.35935994711528835</v>
      </c>
      <c r="HG120" cm="1">
        <f t="array" ref="HG120">CORREL($B120:$B125,TRANSPOSE(HG$2:HL$2))</f>
        <v>-0.5703233169434011</v>
      </c>
      <c r="HH120" cm="1">
        <f t="array" ref="HH120">CORREL($B120:$B125,TRANSPOSE(HH$2:HM$2))</f>
        <v>-0.64117083209400383</v>
      </c>
      <c r="HI120" cm="1">
        <f t="array" ref="HI120">CORREL($B120:$B125,TRANSPOSE(HI$2:HN$2))</f>
        <v>-1.8842125476909267E-2</v>
      </c>
      <c r="HJ120" cm="1">
        <f t="array" ref="HJ120">CORREL($B120:$B125,TRANSPOSE(HJ$2:HO$2))</f>
        <v>-0.12981091078925769</v>
      </c>
      <c r="HK120" cm="1">
        <f t="array" ref="HK120">CORREL($B120:$B125,TRANSPOSE(HK$2:HP$2))</f>
        <v>-3.1567700588508316E-2</v>
      </c>
      <c r="HL120" cm="1">
        <f t="array" ref="HL120">CORREL($B120:$B125,TRANSPOSE(HL$2:HQ$2))</f>
        <v>-6.2861303597759918E-2</v>
      </c>
      <c r="HM120" cm="1">
        <f t="array" ref="HM120">CORREL($B120:$B125,TRANSPOSE(HM$2:HR$2))</f>
        <v>-2.9441416682875865E-2</v>
      </c>
      <c r="HN120" cm="1">
        <f t="array" ref="HN120">CORREL($B120:$B125,TRANSPOSE(HN$2:HS$2))</f>
        <v>-0.26609882503315219</v>
      </c>
      <c r="HO120" cm="1">
        <f t="array" ref="HO120">CORREL($B120:$B125,TRANSPOSE(HO$2:HT$2))</f>
        <v>-0.95809100499460931</v>
      </c>
      <c r="HP120" cm="1">
        <f t="array" ref="HP120">CORREL($B120:$B125,TRANSPOSE(HP$2:HU$2))</f>
        <v>-0.16243091774098101</v>
      </c>
      <c r="HQ120" cm="1">
        <f t="array" ref="HQ120">CORREL($B120:$B125,TRANSPOSE(HQ$2:HV$2))</f>
        <v>0.9997903439833139</v>
      </c>
      <c r="HR120" cm="1">
        <f t="array" ref="HR120">CORREL($B120:$B125,TRANSPOSE(HR$2:HW$2))</f>
        <v>1</v>
      </c>
      <c r="HS120" t="e" cm="1">
        <f t="array" ref="HS120">CORREL($B120:$B125,TRANSPOSE(HS$2:HX$2))</f>
        <v>#DIV/0!</v>
      </c>
    </row>
    <row r="121" spans="1:227" x14ac:dyDescent="0.45">
      <c r="A121" s="1">
        <v>41121</v>
      </c>
      <c r="B121">
        <v>99.1</v>
      </c>
      <c r="D121" cm="1">
        <f t="array" ref="D121">CORREL($B121:$B126,TRANSPOSE(D$2:I$2))</f>
        <v>-0.99423927808750623</v>
      </c>
      <c r="E121" cm="1">
        <f t="array" ref="E121">CORREL($B121:$B126,TRANSPOSE(E$2:J$2))</f>
        <v>-0.75112155755473653</v>
      </c>
      <c r="F121" cm="1">
        <f t="array" ref="F121">CORREL($B121:$B126,TRANSPOSE(F$2:K$2))</f>
        <v>-0.46628816970417741</v>
      </c>
      <c r="G121" cm="1">
        <f t="array" ref="G121">CORREL($B121:$B126,TRANSPOSE(G$2:L$2))</f>
        <v>-0.2738446088174431</v>
      </c>
      <c r="H121" cm="1">
        <f t="array" ref="H121">CORREL($B121:$B126,TRANSPOSE(H$2:M$2))</f>
        <v>-0.67596968707562555</v>
      </c>
      <c r="I121" cm="1">
        <f t="array" ref="I121">CORREL($B121:$B126,TRANSPOSE(I$2:N$2))</f>
        <v>-0.88037329671457898</v>
      </c>
      <c r="J121" cm="1">
        <f t="array" ref="J121">CORREL($B121:$B126,TRANSPOSE(J$2:O$2))</f>
        <v>-0.49148584446601529</v>
      </c>
      <c r="K121" cm="1">
        <f t="array" ref="K121">CORREL($B121:$B126,TRANSPOSE(K$2:P$2))</f>
        <v>-0.49468447724742765</v>
      </c>
      <c r="L121" cm="1">
        <f t="array" ref="L121">CORREL($B121:$B126,TRANSPOSE(L$2:Q$2))</f>
        <v>-0.9026498251357753</v>
      </c>
      <c r="M121" cm="1">
        <f t="array" ref="M121">CORREL($B121:$B126,TRANSPOSE(M$2:R$2))</f>
        <v>-0.80431400538583075</v>
      </c>
      <c r="N121" cm="1">
        <f t="array" ref="N121">CORREL($B121:$B126,TRANSPOSE(N$2:S$2))</f>
        <v>-0.61227848380714378</v>
      </c>
      <c r="O121" cm="1">
        <f t="array" ref="O121">CORREL($B121:$B126,TRANSPOSE(O$2:T$2))</f>
        <v>-0.6842681037418471</v>
      </c>
      <c r="P121" cm="1">
        <f t="array" ref="P121">CORREL($B121:$B126,TRANSPOSE(P$2:U$2))</f>
        <v>-0.85834413296040013</v>
      </c>
      <c r="Q121" cm="1">
        <f t="array" ref="Q121">CORREL($B121:$B126,TRANSPOSE(Q$2:V$2))</f>
        <v>-0.89342464173077352</v>
      </c>
      <c r="R121" cm="1">
        <f t="array" ref="R121">CORREL($B121:$B126,TRANSPOSE(R$2:W$2))</f>
        <v>-0.91933400977071211</v>
      </c>
      <c r="S121" cm="1">
        <f t="array" ref="S121">CORREL($B121:$B126,TRANSPOSE(S$2:X$2))</f>
        <v>-0.84270488226225304</v>
      </c>
      <c r="T121" cm="1">
        <f t="array" ref="T121">CORREL($B121:$B126,TRANSPOSE(T$2:Y$2))</f>
        <v>-0.38374000726748231</v>
      </c>
      <c r="U121" cm="1">
        <f t="array" ref="U121">CORREL($B121:$B126,TRANSPOSE(U$2:Z$2))</f>
        <v>0.38076889231741601</v>
      </c>
      <c r="V121" cm="1">
        <f t="array" ref="V121">CORREL($B121:$B126,TRANSPOSE(V$2:AA$2))</f>
        <v>-0.24317102745636893</v>
      </c>
      <c r="W121" cm="1">
        <f t="array" ref="W121">CORREL($B121:$B126,TRANSPOSE(W$2:AB$2))</f>
        <v>-0.63819599323895237</v>
      </c>
      <c r="X121" cm="1">
        <f t="array" ref="X121">CORREL($B121:$B126,TRANSPOSE(X$2:AC$2))</f>
        <v>-0.91763228141530451</v>
      </c>
      <c r="Y121" cm="1">
        <f t="array" ref="Y121">CORREL($B121:$B126,TRANSPOSE(Y$2:AD$2))</f>
        <v>-0.2563694416924055</v>
      </c>
      <c r="Z121" cm="1">
        <f t="array" ref="Z121">CORREL($B121:$B126,TRANSPOSE(Z$2:AE$2))</f>
        <v>0.53187391404068263</v>
      </c>
      <c r="AA121" cm="1">
        <f t="array" ref="AA121">CORREL($B121:$B126,TRANSPOSE(AA$2:AF$2))</f>
        <v>0.95394160340110834</v>
      </c>
      <c r="AB121" cm="1">
        <f t="array" ref="AB121">CORREL($B121:$B126,TRANSPOSE(AB$2:AG$2))</f>
        <v>0.90143625087913859</v>
      </c>
      <c r="AC121" cm="1">
        <f t="array" ref="AC121">CORREL($B121:$B126,TRANSPOSE(AC$2:AH$2))</f>
        <v>0.6284012646400523</v>
      </c>
      <c r="AD121" cm="1">
        <f t="array" ref="AD121">CORREL($B121:$B126,TRANSPOSE(AD$2:AI$2))</f>
        <v>-1.0792839648047615E-4</v>
      </c>
      <c r="AE121" cm="1">
        <f t="array" ref="AE121">CORREL($B121:$B126,TRANSPOSE(AE$2:AJ$2))</f>
        <v>-0.88504480886386516</v>
      </c>
      <c r="AF121" cm="1">
        <f t="array" ref="AF121">CORREL($B121:$B126,TRANSPOSE(AF$2:AK$2))</f>
        <v>-0.48517145755731156</v>
      </c>
      <c r="AG121" cm="1">
        <f t="array" ref="AG121">CORREL($B121:$B126,TRANSPOSE(AG$2:AL$2))</f>
        <v>0.37964766180398613</v>
      </c>
      <c r="AH121" cm="1">
        <f t="array" ref="AH121">CORREL($B121:$B126,TRANSPOSE(AH$2:AM$2))</f>
        <v>0.49579921526774123</v>
      </c>
      <c r="AI121" cm="1">
        <f t="array" ref="AI121">CORREL($B121:$B126,TRANSPOSE(AI$2:AN$2))</f>
        <v>0.77349166830185867</v>
      </c>
      <c r="AJ121" cm="1">
        <f t="array" ref="AJ121">CORREL($B121:$B126,TRANSPOSE(AJ$2:AO$2))</f>
        <v>0.85523976598241047</v>
      </c>
      <c r="AK121" cm="1">
        <f t="array" ref="AK121">CORREL($B121:$B126,TRANSPOSE(AK$2:AP$2))</f>
        <v>0.6319049549887692</v>
      </c>
      <c r="AL121" cm="1">
        <f t="array" ref="AL121">CORREL($B121:$B126,TRANSPOSE(AL$2:AQ$2))</f>
        <v>-0.30343667300041777</v>
      </c>
      <c r="AM121" cm="1">
        <f t="array" ref="AM121">CORREL($B121:$B126,TRANSPOSE(AM$2:AR$2))</f>
        <v>-0.88565508489371536</v>
      </c>
      <c r="AN121" cm="1">
        <f t="array" ref="AN121">CORREL($B121:$B126,TRANSPOSE(AN$2:AS$2))</f>
        <v>-0.82505952247298031</v>
      </c>
      <c r="AO121" cm="1">
        <f t="array" ref="AO121">CORREL($B121:$B126,TRANSPOSE(AO$2:AT$2))</f>
        <v>0.10069001306050387</v>
      </c>
      <c r="AP121" cm="1">
        <f t="array" ref="AP121">CORREL($B121:$B126,TRANSPOSE(AP$2:AU$2))</f>
        <v>0.75400556692695275</v>
      </c>
      <c r="AQ121" cm="1">
        <f t="array" ref="AQ121">CORREL($B121:$B126,TRANSPOSE(AQ$2:AV$2))</f>
        <v>0.96515092668210201</v>
      </c>
      <c r="AR121" cm="1">
        <f t="array" ref="AR121">CORREL($B121:$B126,TRANSPOSE(AR$2:AW$2))</f>
        <v>0.63538461745993002</v>
      </c>
      <c r="AS121" cm="1">
        <f t="array" ref="AS121">CORREL($B121:$B126,TRANSPOSE(AS$2:AX$2))</f>
        <v>-0.1042630567075834</v>
      </c>
      <c r="AT121" cm="1">
        <f t="array" ref="AT121">CORREL($B121:$B126,TRANSPOSE(AT$2:AY$2))</f>
        <v>-0.73845969151006186</v>
      </c>
      <c r="AU121" cm="1">
        <f t="array" ref="AU121">CORREL($B121:$B126,TRANSPOSE(AU$2:AZ$2))</f>
        <v>-0.27899191311602872</v>
      </c>
      <c r="AV121" cm="1">
        <f t="array" ref="AV121">CORREL($B121:$B126,TRANSPOSE(AV$2:BA$2))</f>
        <v>-0.47062629185603039</v>
      </c>
      <c r="AW121" cm="1">
        <f t="array" ref="AW121">CORREL($B121:$B126,TRANSPOSE(AW$2:BB$2))</f>
        <v>-0.8429863855715316</v>
      </c>
      <c r="AX121" cm="1">
        <f t="array" ref="AX121">CORREL($B121:$B126,TRANSPOSE(AX$2:BC$2))</f>
        <v>-0.97521251797457398</v>
      </c>
      <c r="AY121" cm="1">
        <f t="array" ref="AY121">CORREL($B121:$B126,TRANSPOSE(AY$2:BD$2))</f>
        <v>-0.62380945703116653</v>
      </c>
      <c r="AZ121" cm="1">
        <f t="array" ref="AZ121">CORREL($B121:$B126,TRANSPOSE(AZ$2:BE$2))</f>
        <v>-0.35824406555362243</v>
      </c>
      <c r="BA121" cm="1">
        <f t="array" ref="BA121">CORREL($B121:$B126,TRANSPOSE(BA$2:BF$2))</f>
        <v>-0.45990409568859897</v>
      </c>
      <c r="BB121" cm="1">
        <f t="array" ref="BB121">CORREL($B121:$B126,TRANSPOSE(BB$2:BG$2))</f>
        <v>-0.84861366029771024</v>
      </c>
      <c r="BC121" cm="1">
        <f t="array" ref="BC121">CORREL($B121:$B126,TRANSPOSE(BC$2:BH$2))</f>
        <v>-0.8363683714132959</v>
      </c>
      <c r="BD121" cm="1">
        <f t="array" ref="BD121">CORREL($B121:$B126,TRANSPOSE(BD$2:BI$2))</f>
        <v>-0.89916528603338941</v>
      </c>
      <c r="BE121" cm="1">
        <f t="array" ref="BE121">CORREL($B121:$B126,TRANSPOSE(BE$2:BJ$2))</f>
        <v>-0.85851179937122191</v>
      </c>
      <c r="BF121" cm="1">
        <f t="array" ref="BF121">CORREL($B121:$B126,TRANSPOSE(BF$2:BK$2))</f>
        <v>-0.90301350516535728</v>
      </c>
      <c r="BG121" cm="1">
        <f t="array" ref="BG121">CORREL($B121:$B126,TRANSPOSE(BG$2:BL$2))</f>
        <v>-0.25700624752759726</v>
      </c>
      <c r="BH121" cm="1">
        <f t="array" ref="BH121">CORREL($B121:$B126,TRANSPOSE(BH$2:BM$2))</f>
        <v>0.68823723863232011</v>
      </c>
      <c r="BI121" cm="1">
        <f t="array" ref="BI121">CORREL($B121:$B126,TRANSPOSE(BI$2:BN$2))</f>
        <v>0.85287303501009515</v>
      </c>
      <c r="BJ121" cm="1">
        <f t="array" ref="BJ121">CORREL($B121:$B126,TRANSPOSE(BJ$2:BO$2))</f>
        <v>0.71978169721180885</v>
      </c>
      <c r="BK121" cm="1">
        <f t="array" ref="BK121">CORREL($B121:$B126,TRANSPOSE(BK$2:BP$2))</f>
        <v>0.66279793469384551</v>
      </c>
      <c r="BL121" cm="1">
        <f t="array" ref="BL121">CORREL($B121:$B126,TRANSPOSE(BL$2:BQ$2))</f>
        <v>-0.17208802782491842</v>
      </c>
      <c r="BM121" cm="1">
        <f t="array" ref="BM121">CORREL($B121:$B126,TRANSPOSE(BM$2:BR$2))</f>
        <v>-0.73319714145336612</v>
      </c>
      <c r="BN121" cm="1">
        <f t="array" ref="BN121">CORREL($B121:$B126,TRANSPOSE(BN$2:BS$2))</f>
        <v>-0.78457738191196635</v>
      </c>
      <c r="BO121" cm="1">
        <f t="array" ref="BO121">CORREL($B121:$B126,TRANSPOSE(BO$2:BT$2))</f>
        <v>-0.7577029053148161</v>
      </c>
      <c r="BP121" cm="1">
        <f t="array" ref="BP121">CORREL($B121:$B126,TRANSPOSE(BP$2:BU$2))</f>
        <v>-0.52918757075635858</v>
      </c>
      <c r="BQ121" cm="1">
        <f t="array" ref="BQ121">CORREL($B121:$B126,TRANSPOSE(BQ$2:BV$2))</f>
        <v>-0.59167578968027967</v>
      </c>
      <c r="BR121" cm="1">
        <f t="array" ref="BR121">CORREL($B121:$B126,TRANSPOSE(BR$2:BW$2))</f>
        <v>-0.15067297576794969</v>
      </c>
      <c r="BS121" cm="1">
        <f t="array" ref="BS121">CORREL($B121:$B126,TRANSPOSE(BS$2:BX$2))</f>
        <v>3.5801014400910144E-2</v>
      </c>
      <c r="BT121" cm="1">
        <f t="array" ref="BT121">CORREL($B121:$B126,TRANSPOSE(BT$2:BY$2))</f>
        <v>-0.44741753542678397</v>
      </c>
      <c r="BU121" cm="1">
        <f t="array" ref="BU121">CORREL($B121:$B126,TRANSPOSE(BU$2:BZ$2))</f>
        <v>-0.76688792313144372</v>
      </c>
      <c r="BV121" cm="1">
        <f t="array" ref="BV121">CORREL($B121:$B126,TRANSPOSE(BV$2:CA$2))</f>
        <v>-0.90562595795585388</v>
      </c>
      <c r="BW121" cm="1">
        <f t="array" ref="BW121">CORREL($B121:$B126,TRANSPOSE(BW$2:CB$2))</f>
        <v>-0.87520492446671705</v>
      </c>
      <c r="BX121" cm="1">
        <f t="array" ref="BX121">CORREL($B121:$B126,TRANSPOSE(BX$2:CC$2))</f>
        <v>-0.1641234172727572</v>
      </c>
      <c r="BY121" cm="1">
        <f t="array" ref="BY121">CORREL($B121:$B126,TRANSPOSE(BY$2:CD$2))</f>
        <v>0.66156738534597204</v>
      </c>
      <c r="BZ121" cm="1">
        <f t="array" ref="BZ121">CORREL($B121:$B126,TRANSPOSE(BZ$2:CE$2))</f>
        <v>0.97433412420061272</v>
      </c>
      <c r="CA121" cm="1">
        <f t="array" ref="CA121">CORREL($B121:$B126,TRANSPOSE(CA$2:CF$2))</f>
        <v>0.85294132927552702</v>
      </c>
      <c r="CB121" cm="1">
        <f t="array" ref="CB121">CORREL($B121:$B126,TRANSPOSE(CB$2:CG$2))</f>
        <v>0.70589399076674475</v>
      </c>
      <c r="CC121" cm="1">
        <f t="array" ref="CC121">CORREL($B121:$B126,TRANSPOSE(CC$2:CH$2))</f>
        <v>0.72303950203694989</v>
      </c>
      <c r="CD121" cm="1">
        <f t="array" ref="CD121">CORREL($B121:$B126,TRANSPOSE(CD$2:CI$2))</f>
        <v>0.8955395178741945</v>
      </c>
      <c r="CE121" cm="1">
        <f t="array" ref="CE121">CORREL($B121:$B126,TRANSPOSE(CE$2:CJ$2))</f>
        <v>0.96025346643522946</v>
      </c>
      <c r="CF121" cm="1">
        <f t="array" ref="CF121">CORREL($B121:$B126,TRANSPOSE(CF$2:CK$2))</f>
        <v>0.50371035393515717</v>
      </c>
      <c r="CG121" cm="1">
        <f t="array" ref="CG121">CORREL($B121:$B126,TRANSPOSE(CG$2:CL$2))</f>
        <v>-0.48431295262037577</v>
      </c>
      <c r="CH121" cm="1">
        <f t="array" ref="CH121">CORREL($B121:$B126,TRANSPOSE(CH$2:CM$2))</f>
        <v>-0.7254218754799221</v>
      </c>
      <c r="CI121" cm="1">
        <f t="array" ref="CI121">CORREL($B121:$B126,TRANSPOSE(CI$2:CN$2))</f>
        <v>-0.61624576538748188</v>
      </c>
      <c r="CJ121" cm="1">
        <f t="array" ref="CJ121">CORREL($B121:$B126,TRANSPOSE(CJ$2:CO$2))</f>
        <v>0.2086330676771678</v>
      </c>
      <c r="CK121" cm="1">
        <f t="array" ref="CK121">CORREL($B121:$B126,TRANSPOSE(CK$2:CP$2))</f>
        <v>0.64875986461292934</v>
      </c>
      <c r="CL121" cm="1">
        <f t="array" ref="CL121">CORREL($B121:$B126,TRANSPOSE(CL$2:CQ$2))</f>
        <v>0.90715381935097716</v>
      </c>
      <c r="CM121" cm="1">
        <f t="array" ref="CM121">CORREL($B121:$B126,TRANSPOSE(CM$2:CR$2))</f>
        <v>0.89486553858946549</v>
      </c>
      <c r="CN121" cm="1">
        <f t="array" ref="CN121">CORREL($B121:$B126,TRANSPOSE(CN$2:CS$2))</f>
        <v>0.86240215781107499</v>
      </c>
      <c r="CO121" cm="1">
        <f t="array" ref="CO121">CORREL($B121:$B126,TRANSPOSE(CO$2:CT$2))</f>
        <v>0.88757300780293602</v>
      </c>
      <c r="CP121" cm="1">
        <f t="array" ref="CP121">CORREL($B121:$B126,TRANSPOSE(CP$2:CU$2))</f>
        <v>0.84373681009035018</v>
      </c>
      <c r="CQ121" cm="1">
        <f t="array" ref="CQ121">CORREL($B121:$B126,TRANSPOSE(CQ$2:CV$2))</f>
        <v>0.71119098843041262</v>
      </c>
      <c r="CR121" cm="1">
        <f t="array" ref="CR121">CORREL($B121:$B126,TRANSPOSE(CR$2:CW$2))</f>
        <v>4.2520953093085491E-2</v>
      </c>
      <c r="CS121" cm="1">
        <f t="array" ref="CS121">CORREL($B121:$B126,TRANSPOSE(CS$2:CX$2))</f>
        <v>-0.93984934295531342</v>
      </c>
      <c r="CT121" cm="1">
        <f t="array" ref="CT121">CORREL($B121:$B126,TRANSPOSE(CT$2:CY$2))</f>
        <v>-0.63569891199215689</v>
      </c>
      <c r="CU121" cm="1">
        <f t="array" ref="CU121">CORREL($B121:$B126,TRANSPOSE(CU$2:CZ$2))</f>
        <v>7.0226216681861575E-2</v>
      </c>
      <c r="CV121" cm="1">
        <f t="array" ref="CV121">CORREL($B121:$B126,TRANSPOSE(CV$2:DA$2))</f>
        <v>0.59396623018058781</v>
      </c>
      <c r="CW121" cm="1">
        <f t="array" ref="CW121">CORREL($B121:$B126,TRANSPOSE(CW$2:DB$2))</f>
        <v>0.56493148203141663</v>
      </c>
      <c r="CX121" cm="1">
        <f t="array" ref="CX121">CORREL($B121:$B126,TRANSPOSE(CX$2:DC$2))</f>
        <v>0.49205186604000228</v>
      </c>
      <c r="CY121" cm="1">
        <f t="array" ref="CY121">CORREL($B121:$B126,TRANSPOSE(CY$2:DD$2))</f>
        <v>0.34247330677048754</v>
      </c>
      <c r="CZ121" cm="1">
        <f t="array" ref="CZ121">CORREL($B121:$B126,TRANSPOSE(CZ$2:DE$2))</f>
        <v>6.605709520884942E-2</v>
      </c>
      <c r="DA121" cm="1">
        <f t="array" ref="DA121">CORREL($B121:$B126,TRANSPOSE(DA$2:DF$2))</f>
        <v>-0.35510443127324837</v>
      </c>
      <c r="DB121" cm="1">
        <f t="array" ref="DB121">CORREL($B121:$B126,TRANSPOSE(DB$2:DG$2))</f>
        <v>-0.86286825525063238</v>
      </c>
      <c r="DC121" cm="1">
        <f t="array" ref="DC121">CORREL($B121:$B126,TRANSPOSE(DC$2:DH$2))</f>
        <v>-0.96205193287681245</v>
      </c>
      <c r="DD121" cm="1">
        <f t="array" ref="DD121">CORREL($B121:$B126,TRANSPOSE(DD$2:DI$2))</f>
        <v>-0.41727511869484835</v>
      </c>
      <c r="DE121" cm="1">
        <f t="array" ref="DE121">CORREL($B121:$B126,TRANSPOSE(DE$2:DJ$2))</f>
        <v>0.52120834482675182</v>
      </c>
      <c r="DF121" cm="1">
        <f t="array" ref="DF121">CORREL($B121:$B126,TRANSPOSE(DF$2:DK$2))</f>
        <v>0.93138893534390232</v>
      </c>
      <c r="DG121" cm="1">
        <f t="array" ref="DG121">CORREL($B121:$B126,TRANSPOSE(DG$2:DL$2))</f>
        <v>0.86891864211077263</v>
      </c>
      <c r="DH121" cm="1">
        <f t="array" ref="DH121">CORREL($B121:$B126,TRANSPOSE(DH$2:DM$2))</f>
        <v>0.40017280435020947</v>
      </c>
      <c r="DI121" cm="1">
        <f t="array" ref="DI121">CORREL($B121:$B126,TRANSPOSE(DI$2:DN$2))</f>
        <v>-0.33471192569516239</v>
      </c>
      <c r="DJ121" cm="1">
        <f t="array" ref="DJ121">CORREL($B121:$B126,TRANSPOSE(DJ$2:DO$2))</f>
        <v>1.7461958606723713E-2</v>
      </c>
      <c r="DK121" cm="1">
        <f t="array" ref="DK121">CORREL($B121:$B126,TRANSPOSE(DK$2:DP$2))</f>
        <v>0.87364360817950859</v>
      </c>
      <c r="DL121" cm="1">
        <f t="array" ref="DL121">CORREL($B121:$B126,TRANSPOSE(DL$2:DQ$2))</f>
        <v>-8.9563279758366511E-3</v>
      </c>
      <c r="DM121" cm="1">
        <f t="array" ref="DM121">CORREL($B121:$B126,TRANSPOSE(DM$2:DR$2))</f>
        <v>-0.59148317605533074</v>
      </c>
      <c r="DN121" cm="1">
        <f t="array" ref="DN121">CORREL($B121:$B126,TRANSPOSE(DN$2:DS$2))</f>
        <v>-0.84684365208497747</v>
      </c>
      <c r="DO121" cm="1">
        <f t="array" ref="DO121">CORREL($B121:$B126,TRANSPOSE(DO$2:DT$2))</f>
        <v>-0.16488291249523521</v>
      </c>
      <c r="DP121" cm="1">
        <f t="array" ref="DP121">CORREL($B121:$B126,TRANSPOSE(DP$2:DU$2))</f>
        <v>0.63043982343541305</v>
      </c>
      <c r="DQ121" cm="1">
        <f t="array" ref="DQ121">CORREL($B121:$B126,TRANSPOSE(DQ$2:DV$2))</f>
        <v>0.99999999999999989</v>
      </c>
      <c r="DR121" cm="1">
        <f t="array" ref="DR121">CORREL($B121:$B126,TRANSPOSE(DR$2:DW$2))</f>
        <v>0.65877313117156056</v>
      </c>
      <c r="DS121" cm="1">
        <f t="array" ref="DS121">CORREL($B121:$B126,TRANSPOSE(DS$2:DX$2))</f>
        <v>-0.2644742969930185</v>
      </c>
      <c r="DT121" cm="1">
        <f t="array" ref="DT121">CORREL($B121:$B126,TRANSPOSE(DT$2:DY$2))</f>
        <v>-0.97710109731434314</v>
      </c>
      <c r="DU121" cm="1">
        <f t="array" ref="DU121">CORREL($B121:$B126,TRANSPOSE(DU$2:DZ$2))</f>
        <v>-0.82446701355825758</v>
      </c>
      <c r="DV121" cm="1">
        <f t="array" ref="DV121">CORREL($B121:$B126,TRANSPOSE(DV$2:EA$2))</f>
        <v>-0.70816347659055534</v>
      </c>
      <c r="DW121" cm="1">
        <f t="array" ref="DW121">CORREL($B121:$B126,TRANSPOSE(DW$2:EB$2))</f>
        <v>-0.51743116769942932</v>
      </c>
      <c r="DX121" cm="1">
        <f t="array" ref="DX121">CORREL($B121:$B126,TRANSPOSE(DX$2:EC$2))</f>
        <v>-3.2993265726495351E-2</v>
      </c>
      <c r="DY121" cm="1">
        <f t="array" ref="DY121">CORREL($B121:$B126,TRANSPOSE(DY$2:ED$2))</f>
        <v>0.57172206330048858</v>
      </c>
      <c r="DZ121" cm="1">
        <f t="array" ref="DZ121">CORREL($B121:$B126,TRANSPOSE(DZ$2:EE$2))</f>
        <v>0.73216859855298055</v>
      </c>
      <c r="EA121" cm="1">
        <f t="array" ref="EA121">CORREL($B121:$B126,TRANSPOSE(EA$2:EF$2))</f>
        <v>0.51469401698135531</v>
      </c>
      <c r="EB121" cm="1">
        <f t="array" ref="EB121">CORREL($B121:$B126,TRANSPOSE(EB$2:EG$2))</f>
        <v>0.51229579363364286</v>
      </c>
      <c r="EC121" cm="1">
        <f t="array" ref="EC121">CORREL($B121:$B126,TRANSPOSE(EC$2:EH$2))</f>
        <v>-6.3373203902172576E-4</v>
      </c>
      <c r="ED121" cm="1">
        <f t="array" ref="ED121">CORREL($B121:$B126,TRANSPOSE(ED$2:EI$2))</f>
        <v>-0.418422352765348</v>
      </c>
      <c r="EE121" cm="1">
        <f t="array" ref="EE121">CORREL($B121:$B126,TRANSPOSE(EE$2:EJ$2))</f>
        <v>-0.79861425760238791</v>
      </c>
      <c r="EF121" cm="1">
        <f t="array" ref="EF121">CORREL($B121:$B126,TRANSPOSE(EF$2:EK$2))</f>
        <v>-0.92518096767235214</v>
      </c>
      <c r="EG121" cm="1">
        <f t="array" ref="EG121">CORREL($B121:$B126,TRANSPOSE(EG$2:EL$2))</f>
        <v>-0.92017724012114799</v>
      </c>
      <c r="EH121" cm="1">
        <f t="array" ref="EH121">CORREL($B121:$B126,TRANSPOSE(EH$2:EM$2))</f>
        <v>-0.68372024436668144</v>
      </c>
      <c r="EI121" cm="1">
        <f t="array" ref="EI121">CORREL($B121:$B126,TRANSPOSE(EI$2:EN$2))</f>
        <v>1.4617270940192934E-2</v>
      </c>
      <c r="EJ121" cm="1">
        <f t="array" ref="EJ121">CORREL($B121:$B126,TRANSPOSE(EJ$2:EO$2))</f>
        <v>0.26424588748770406</v>
      </c>
      <c r="EK121" cm="1">
        <f t="array" ref="EK121">CORREL($B121:$B126,TRANSPOSE(EK$2:EP$2))</f>
        <v>-0.16965533055192722</v>
      </c>
      <c r="EL121" cm="1">
        <f t="array" ref="EL121">CORREL($B121:$B126,TRANSPOSE(EL$2:EQ$2))</f>
        <v>-0.68303837691909552</v>
      </c>
      <c r="EM121" cm="1">
        <f t="array" ref="EM121">CORREL($B121:$B126,TRANSPOSE(EM$2:ER$2))</f>
        <v>-0.65442433898979424</v>
      </c>
      <c r="EN121" cm="1">
        <f t="array" ref="EN121">CORREL($B121:$B126,TRANSPOSE(EN$2:ES$2))</f>
        <v>-0.11001599253450323</v>
      </c>
      <c r="EO121" cm="1">
        <f t="array" ref="EO121">CORREL($B121:$B126,TRANSPOSE(EO$2:ET$2))</f>
        <v>8.0244329518408555E-2</v>
      </c>
      <c r="EP121" cm="1">
        <f t="array" ref="EP121">CORREL($B121:$B126,TRANSPOSE(EP$2:EU$2))</f>
        <v>-0.53120748118697603</v>
      </c>
      <c r="EQ121" cm="1">
        <f t="array" ref="EQ121">CORREL($B121:$B126,TRANSPOSE(EQ$2:EV$2))</f>
        <v>-0.44783629013053944</v>
      </c>
      <c r="ER121" cm="1">
        <f t="array" ref="ER121">CORREL($B121:$B126,TRANSPOSE(ER$2:EW$2))</f>
        <v>-6.0177865869099935E-2</v>
      </c>
      <c r="ES121" cm="1">
        <f t="array" ref="ES121">CORREL($B121:$B126,TRANSPOSE(ES$2:EX$2))</f>
        <v>-0.27516145688255744</v>
      </c>
      <c r="ET121" cm="1">
        <f t="array" ref="ET121">CORREL($B121:$B126,TRANSPOSE(ET$2:EY$2))</f>
        <v>-0.62171074852336339</v>
      </c>
      <c r="EU121" cm="1">
        <f t="array" ref="EU121">CORREL($B121:$B126,TRANSPOSE(EU$2:EZ$2))</f>
        <v>-0.53387205556066408</v>
      </c>
      <c r="EV121" cm="1">
        <f t="array" ref="EV121">CORREL($B121:$B126,TRANSPOSE(EV$2:FA$2))</f>
        <v>-6.5541996599953037E-2</v>
      </c>
      <c r="EW121" cm="1">
        <f t="array" ref="EW121">CORREL($B121:$B126,TRANSPOSE(EW$2:FB$2))</f>
        <v>-0.41426121591262444</v>
      </c>
      <c r="EX121" cm="1">
        <f t="array" ref="EX121">CORREL($B121:$B126,TRANSPOSE(EX$2:FC$2))</f>
        <v>-0.75194904531104667</v>
      </c>
      <c r="EY121" cm="1">
        <f t="array" ref="EY121">CORREL($B121:$B126,TRANSPOSE(EY$2:FD$2))</f>
        <v>-0.95895119042330823</v>
      </c>
      <c r="EZ121" cm="1">
        <f t="array" ref="EZ121">CORREL($B121:$B126,TRANSPOSE(EZ$2:FE$2))</f>
        <v>-0.86358916909652939</v>
      </c>
      <c r="FA121" cm="1">
        <f t="array" ref="FA121">CORREL($B121:$B126,TRANSPOSE(FA$2:FF$2))</f>
        <v>-0.79958883818239634</v>
      </c>
      <c r="FB121" cm="1">
        <f t="array" ref="FB121">CORREL($B121:$B126,TRANSPOSE(FB$2:FG$2))</f>
        <v>-0.20508901471705082</v>
      </c>
      <c r="FC121" cm="1">
        <f t="array" ref="FC121">CORREL($B121:$B126,TRANSPOSE(FC$2:FH$2))</f>
        <v>0.50720320320370393</v>
      </c>
      <c r="FD121" cm="1">
        <f t="array" ref="FD121">CORREL($B121:$B126,TRANSPOSE(FD$2:FI$2))</f>
        <v>0.72163208564651393</v>
      </c>
      <c r="FE121" cm="1">
        <f t="array" ref="FE121">CORREL($B121:$B126,TRANSPOSE(FE$2:FJ$2))</f>
        <v>0.68987791312431845</v>
      </c>
      <c r="FF121" cm="1">
        <f t="array" ref="FF121">CORREL($B121:$B126,TRANSPOSE(FF$2:FK$2))</f>
        <v>0.69169940599035273</v>
      </c>
      <c r="FG121" cm="1">
        <f t="array" ref="FG121">CORREL($B121:$B126,TRANSPOSE(FG$2:FL$2))</f>
        <v>0.92546975518261365</v>
      </c>
      <c r="FH121" cm="1">
        <f t="array" ref="FH121">CORREL($B121:$B126,TRANSPOSE(FH$2:FM$2))</f>
        <v>0.93107492112583223</v>
      </c>
      <c r="FI121" cm="1">
        <f t="array" ref="FI121">CORREL($B121:$B126,TRANSPOSE(FI$2:FN$2))</f>
        <v>0.73126411466974428</v>
      </c>
      <c r="FJ121" cm="1">
        <f t="array" ref="FJ121">CORREL($B121:$B126,TRANSPOSE(FJ$2:FO$2))</f>
        <v>-2.8683861075951122E-2</v>
      </c>
      <c r="FK121" cm="1">
        <f t="array" ref="FK121">CORREL($B121:$B126,TRANSPOSE(FK$2:FP$2))</f>
        <v>-0.72236393176992553</v>
      </c>
      <c r="FL121" cm="1">
        <f t="array" ref="FL121">CORREL($B121:$B126,TRANSPOSE(FL$2:FQ$2))</f>
        <v>-0.90570496985617477</v>
      </c>
      <c r="FM121" cm="1">
        <f t="array" ref="FM121">CORREL($B121:$B126,TRANSPOSE(FM$2:FR$2))</f>
        <v>-0.61187226877607714</v>
      </c>
      <c r="FN121" cm="1">
        <f t="array" ref="FN121">CORREL($B121:$B126,TRANSPOSE(FN$2:FS$2))</f>
        <v>0.11838785238570228</v>
      </c>
      <c r="FO121" cm="1">
        <f t="array" ref="FO121">CORREL($B121:$B126,TRANSPOSE(FO$2:FT$2))</f>
        <v>0.75112794356172585</v>
      </c>
      <c r="FP121" cm="1">
        <f t="array" ref="FP121">CORREL($B121:$B126,TRANSPOSE(FP$2:FU$2))</f>
        <v>0.82041397387143988</v>
      </c>
      <c r="FQ121" cm="1">
        <f t="array" ref="FQ121">CORREL($B121:$B126,TRANSPOSE(FQ$2:FV$2))</f>
        <v>0.17227379712587668</v>
      </c>
      <c r="FR121" cm="1">
        <f t="array" ref="FR121">CORREL($B121:$B126,TRANSPOSE(FR$2:FW$2))</f>
        <v>-0.68712814964894142</v>
      </c>
      <c r="FS121" cm="1">
        <f t="array" ref="FS121">CORREL($B121:$B126,TRANSPOSE(FS$2:FX$2))</f>
        <v>-0.80345833919759879</v>
      </c>
      <c r="FT121" cm="1">
        <f t="array" ref="FT121">CORREL($B121:$B126,TRANSPOSE(FT$2:FY$2))</f>
        <v>-0.97970532188492965</v>
      </c>
      <c r="FU121" cm="1">
        <f t="array" ref="FU121">CORREL($B121:$B126,TRANSPOSE(FU$2:FZ$2))</f>
        <v>-0.79193815408096935</v>
      </c>
      <c r="FV121" cm="1">
        <f t="array" ref="FV121">CORREL($B121:$B126,TRANSPOSE(FV$2:GA$2))</f>
        <v>-0.79801386778419126</v>
      </c>
      <c r="FW121" cm="1">
        <f t="array" ref="FW121">CORREL($B121:$B126,TRANSPOSE(FW$2:GB$2))</f>
        <v>-0.70503821167388059</v>
      </c>
      <c r="FX121" cm="1">
        <f t="array" ref="FX121">CORREL($B121:$B126,TRANSPOSE(FX$2:GC$2))</f>
        <v>-0.75875707719494934</v>
      </c>
      <c r="FY121" cm="1">
        <f t="array" ref="FY121">CORREL($B121:$B126,TRANSPOSE(FY$2:GD$2))</f>
        <v>-0.75254118011247062</v>
      </c>
      <c r="FZ121" cm="1">
        <f t="array" ref="FZ121">CORREL($B121:$B126,TRANSPOSE(FZ$2:GE$2))</f>
        <v>-0.6926246513011779</v>
      </c>
      <c r="GA121" cm="1">
        <f t="array" ref="GA121">CORREL($B121:$B126,TRANSPOSE(GA$2:GF$2))</f>
        <v>-0.90488299578345466</v>
      </c>
      <c r="GB121" cm="1">
        <f t="array" ref="GB121">CORREL($B121:$B126,TRANSPOSE(GB$2:GG$2))</f>
        <v>-0.89696813890814464</v>
      </c>
      <c r="GC121" cm="1">
        <f t="array" ref="GC121">CORREL($B121:$B126,TRANSPOSE(GC$2:GH$2))</f>
        <v>-0.86353233354272896</v>
      </c>
      <c r="GD121" cm="1">
        <f t="array" ref="GD121">CORREL($B121:$B126,TRANSPOSE(GD$2:GI$2))</f>
        <v>-0.31620800380021241</v>
      </c>
      <c r="GE121" cm="1">
        <f t="array" ref="GE121">CORREL($B121:$B126,TRANSPOSE(GE$2:GJ$2))</f>
        <v>0.5194476082221674</v>
      </c>
      <c r="GF121" cm="1">
        <f t="array" ref="GF121">CORREL($B121:$B126,TRANSPOSE(GF$2:GK$2))</f>
        <v>0.89028499312251375</v>
      </c>
      <c r="GG121" cm="1">
        <f t="array" ref="GG121">CORREL($B121:$B126,TRANSPOSE(GG$2:GL$2))</f>
        <v>0.51014406986191696</v>
      </c>
      <c r="GH121" cm="1">
        <f t="array" ref="GH121">CORREL($B121:$B126,TRANSPOSE(GH$2:GM$2))</f>
        <v>-0.18497741270737061</v>
      </c>
      <c r="GI121" cm="1">
        <f t="array" ref="GI121">CORREL($B121:$B126,TRANSPOSE(GI$2:GN$2))</f>
        <v>-0.61887136844452528</v>
      </c>
      <c r="GJ121" cm="1">
        <f t="array" ref="GJ121">CORREL($B121:$B126,TRANSPOSE(GJ$2:GO$2))</f>
        <v>-0.58947956085224773</v>
      </c>
      <c r="GK121" cm="1">
        <f t="array" ref="GK121">CORREL($B121:$B126,TRANSPOSE(GK$2:GP$2))</f>
        <v>-0.61319459387751341</v>
      </c>
      <c r="GL121" cm="1">
        <f t="array" ref="GL121">CORREL($B121:$B126,TRANSPOSE(GL$2:GQ$2))</f>
        <v>-0.70469901656645229</v>
      </c>
      <c r="GM121" cm="1">
        <f t="array" ref="GM121">CORREL($B121:$B126,TRANSPOSE(GM$2:GR$2))</f>
        <v>-0.38113450644586933</v>
      </c>
      <c r="GN121" cm="1">
        <f t="array" ref="GN121">CORREL($B121:$B126,TRANSPOSE(GN$2:GS$2))</f>
        <v>2.9892860268608441E-2</v>
      </c>
      <c r="GO121" cm="1">
        <f t="array" ref="GO121">CORREL($B121:$B126,TRANSPOSE(GO$2:GT$2))</f>
        <v>-0.36786521754007562</v>
      </c>
      <c r="GP121" cm="1">
        <f t="array" ref="GP121">CORREL($B121:$B126,TRANSPOSE(GP$2:GU$2))</f>
        <v>-0.47887152375060238</v>
      </c>
      <c r="GQ121" cm="1">
        <f t="array" ref="GQ121">CORREL($B121:$B126,TRANSPOSE(GQ$2:GV$2))</f>
        <v>-0.39137307308600577</v>
      </c>
      <c r="GR121" cm="1">
        <f t="array" ref="GR121">CORREL($B121:$B126,TRANSPOSE(GR$2:GW$2))</f>
        <v>-0.70389495897335619</v>
      </c>
      <c r="GS121" cm="1">
        <f t="array" ref="GS121">CORREL($B121:$B126,TRANSPOSE(GS$2:GX$2))</f>
        <v>-0.78564391571820646</v>
      </c>
      <c r="GT121" cm="1">
        <f t="array" ref="GT121">CORREL($B121:$B126,TRANSPOSE(GT$2:GY$2))</f>
        <v>-0.99061545855649158</v>
      </c>
      <c r="GU121" cm="1">
        <f t="array" ref="GU121">CORREL($B121:$B126,TRANSPOSE(GU$2:GZ$2))</f>
        <v>-0.79099215420282976</v>
      </c>
      <c r="GV121" cm="1">
        <f t="array" ref="GV121">CORREL($B121:$B126,TRANSPOSE(GV$2:HA$2))</f>
        <v>-0.65301445924534618</v>
      </c>
      <c r="GW121" cm="1">
        <f t="array" ref="GW121">CORREL($B121:$B126,TRANSPOSE(GW$2:HB$2))</f>
        <v>-0.26374623479399534</v>
      </c>
      <c r="GX121" cm="1">
        <f t="array" ref="GX121">CORREL($B121:$B126,TRANSPOSE(GX$2:HC$2))</f>
        <v>-0.4879559614717659</v>
      </c>
      <c r="GY121" cm="1">
        <f t="array" ref="GY121">CORREL($B121:$B126,TRANSPOSE(GY$2:HD$2))</f>
        <v>-0.75419564432826269</v>
      </c>
      <c r="GZ121" cm="1">
        <f t="array" ref="GZ121">CORREL($B121:$B126,TRANSPOSE(GZ$2:HE$2))</f>
        <v>-0.45647396014048791</v>
      </c>
      <c r="HA121" cm="1">
        <f t="array" ref="HA121">CORREL($B121:$B126,TRANSPOSE(HA$2:HF$2))</f>
        <v>0.18390682812266762</v>
      </c>
      <c r="HB121" cm="1">
        <f t="array" ref="HB121">CORREL($B121:$B126,TRANSPOSE(HB$2:HG$2))</f>
        <v>0.56363665372902727</v>
      </c>
      <c r="HC121" cm="1">
        <f t="array" ref="HC121">CORREL($B121:$B126,TRANSPOSE(HC$2:HH$2))</f>
        <v>2.8184669849260963E-2</v>
      </c>
      <c r="HD121" cm="1">
        <f t="array" ref="HD121">CORREL($B121:$B126,TRANSPOSE(HD$2:HI$2))</f>
        <v>-0.78646008206802009</v>
      </c>
      <c r="HE121" cm="1">
        <f t="array" ref="HE121">CORREL($B121:$B126,TRANSPOSE(HE$2:HJ$2))</f>
        <v>-0.79950703841276927</v>
      </c>
      <c r="HF121" cm="1">
        <f t="array" ref="HF121">CORREL($B121:$B126,TRANSPOSE(HF$2:HK$2))</f>
        <v>-0.70389320663500143</v>
      </c>
      <c r="HG121" cm="1">
        <f t="array" ref="HG121">CORREL($B121:$B126,TRANSPOSE(HG$2:HL$2))</f>
        <v>-0.80528043810202743</v>
      </c>
      <c r="HH121" cm="1">
        <f t="array" ref="HH121">CORREL($B121:$B126,TRANSPOSE(HH$2:HM$2))</f>
        <v>-0.6624313697525509</v>
      </c>
      <c r="HI121" cm="1">
        <f t="array" ref="HI121">CORREL($B121:$B126,TRANSPOSE(HI$2:HN$2))</f>
        <v>-0.5012240381220503</v>
      </c>
      <c r="HJ121" cm="1">
        <f t="array" ref="HJ121">CORREL($B121:$B126,TRANSPOSE(HJ$2:HO$2))</f>
        <v>-0.21227914985004068</v>
      </c>
      <c r="HK121" cm="1">
        <f t="array" ref="HK121">CORREL($B121:$B126,TRANSPOSE(HK$2:HP$2))</f>
        <v>-0.13812136283607035</v>
      </c>
      <c r="HL121" cm="1">
        <f t="array" ref="HL121">CORREL($B121:$B126,TRANSPOSE(HL$2:HQ$2))</f>
        <v>6.190528881181602E-2</v>
      </c>
      <c r="HM121" cm="1">
        <f t="array" ref="HM121">CORREL($B121:$B126,TRANSPOSE(HM$2:HR$2))</f>
        <v>-0.15154911442912217</v>
      </c>
      <c r="HN121" cm="1">
        <f t="array" ref="HN121">CORREL($B121:$B126,TRANSPOSE(HN$2:HS$2))</f>
        <v>-0.17421795553982733</v>
      </c>
      <c r="HO121" cm="1">
        <f t="array" ref="HO121">CORREL($B121:$B126,TRANSPOSE(HO$2:HT$2))</f>
        <v>-0.40774313623895753</v>
      </c>
      <c r="HP121" cm="1">
        <f t="array" ref="HP121">CORREL($B121:$B126,TRANSPOSE(HP$2:HU$2))</f>
        <v>-0.9882279181717365</v>
      </c>
      <c r="HQ121" cm="1">
        <f t="array" ref="HQ121">CORREL($B121:$B126,TRANSPOSE(HQ$2:HV$2))</f>
        <v>-0.44910732149600324</v>
      </c>
      <c r="HR121" cm="1">
        <f t="array" ref="HR121">CORREL($B121:$B126,TRANSPOSE(HR$2:HW$2))</f>
        <v>1</v>
      </c>
      <c r="HS121" t="e" cm="1">
        <f t="array" ref="HS121">CORREL($B121:$B126,TRANSPOSE(HS$2:HX$2))</f>
        <v>#DIV/0!</v>
      </c>
    </row>
    <row r="122" spans="1:227" x14ac:dyDescent="0.45">
      <c r="A122" s="1">
        <v>41090</v>
      </c>
      <c r="B122">
        <v>94.4</v>
      </c>
      <c r="D122" cm="1">
        <f t="array" ref="D122">CORREL($B122:$B127,TRANSPOSE(D$2:I$2))</f>
        <v>-0.64025605029114396</v>
      </c>
      <c r="E122" cm="1">
        <f t="array" ref="E122">CORREL($B122:$B127,TRANSPOSE(E$2:J$2))</f>
        <v>-0.95350260827579392</v>
      </c>
      <c r="F122" cm="1">
        <f t="array" ref="F122">CORREL($B122:$B127,TRANSPOSE(F$2:K$2))</f>
        <v>-0.6601335643538393</v>
      </c>
      <c r="G122" cm="1">
        <f t="array" ref="G122">CORREL($B122:$B127,TRANSPOSE(G$2:L$2))</f>
        <v>-9.4514808656842877E-2</v>
      </c>
      <c r="H122" cm="1">
        <f t="array" ref="H122">CORREL($B122:$B127,TRANSPOSE(H$2:M$2))</f>
        <v>-5.1312728854727768E-3</v>
      </c>
      <c r="I122" cm="1">
        <f t="array" ref="I122">CORREL($B122:$B127,TRANSPOSE(I$2:N$2))</f>
        <v>-0.79853053945213748</v>
      </c>
      <c r="J122" cm="1">
        <f t="array" ref="J122">CORREL($B122:$B127,TRANSPOSE(J$2:O$2))</f>
        <v>-0.63489348545819679</v>
      </c>
      <c r="K122" cm="1">
        <f t="array" ref="K122">CORREL($B122:$B127,TRANSPOSE(K$2:P$2))</f>
        <v>-6.2902645590767373E-2</v>
      </c>
      <c r="L122" cm="1">
        <f t="array" ref="L122">CORREL($B122:$B127,TRANSPOSE(L$2:Q$2))</f>
        <v>-0.34669151850756774</v>
      </c>
      <c r="M122" cm="1">
        <f t="array" ref="M122">CORREL($B122:$B127,TRANSPOSE(M$2:R$2))</f>
        <v>-0.68814595571262505</v>
      </c>
      <c r="N122" cm="1">
        <f t="array" ref="N122">CORREL($B122:$B127,TRANSPOSE(N$2:S$2))</f>
        <v>-0.4093694832528692</v>
      </c>
      <c r="O122" cm="1">
        <f t="array" ref="O122">CORREL($B122:$B127,TRANSPOSE(O$2:T$2))</f>
        <v>-0.2328496991640166</v>
      </c>
      <c r="P122" cm="1">
        <f t="array" ref="P122">CORREL($B122:$B127,TRANSPOSE(P$2:U$2))</f>
        <v>-0.34800124083449396</v>
      </c>
      <c r="Q122" cm="1">
        <f t="array" ref="Q122">CORREL($B122:$B127,TRANSPOSE(Q$2:V$2))</f>
        <v>-0.62360827963370624</v>
      </c>
      <c r="R122" cm="1">
        <f t="array" ref="R122">CORREL($B122:$B127,TRANSPOSE(R$2:W$2))</f>
        <v>-0.76880547456831971</v>
      </c>
      <c r="S122" cm="1">
        <f t="array" ref="S122">CORREL($B122:$B127,TRANSPOSE(S$2:X$2))</f>
        <v>-0.94821771487230122</v>
      </c>
      <c r="T122" cm="1">
        <f t="array" ref="T122">CORREL($B122:$B127,TRANSPOSE(T$2:Y$2))</f>
        <v>-0.89682319405809907</v>
      </c>
      <c r="U122" cm="1">
        <f t="array" ref="U122">CORREL($B122:$B127,TRANSPOSE(U$2:Z$2))</f>
        <v>0.13405429698625068</v>
      </c>
      <c r="V122" cm="1">
        <f t="array" ref="V122">CORREL($B122:$B127,TRANSPOSE(V$2:AA$2))</f>
        <v>0.26436031504758406</v>
      </c>
      <c r="W122" cm="1">
        <f t="array" ref="W122">CORREL($B122:$B127,TRANSPOSE(W$2:AB$2))</f>
        <v>-5.5520766170688088E-2</v>
      </c>
      <c r="X122" cm="1">
        <f t="array" ref="X122">CORREL($B122:$B127,TRANSPOSE(X$2:AC$2))</f>
        <v>-0.59648817127324294</v>
      </c>
      <c r="Y122" cm="1">
        <f t="array" ref="Y122">CORREL($B122:$B127,TRANSPOSE(Y$2:AD$2))</f>
        <v>-0.68249219838147401</v>
      </c>
      <c r="Z122" cm="1">
        <f t="array" ref="Z122">CORREL($B122:$B127,TRANSPOSE(Z$2:AE$2))</f>
        <v>-0.17188809495893076</v>
      </c>
      <c r="AA122" cm="1">
        <f t="array" ref="AA122">CORREL($B122:$B127,TRANSPOSE(AA$2:AF$2))</f>
        <v>0.46603007049907341</v>
      </c>
      <c r="AB122" cm="1">
        <f t="array" ref="AB122">CORREL($B122:$B127,TRANSPOSE(AB$2:AG$2))</f>
        <v>0.87104394029629761</v>
      </c>
      <c r="AC122" cm="1">
        <f t="array" ref="AC122">CORREL($B122:$B127,TRANSPOSE(AC$2:AH$2))</f>
        <v>0.95427699035176705</v>
      </c>
      <c r="AD122" cm="1">
        <f t="array" ref="AD122">CORREL($B122:$B127,TRANSPOSE(AD$2:AI$2))</f>
        <v>0.66503377956620235</v>
      </c>
      <c r="AE122" cm="1">
        <f t="array" ref="AE122">CORREL($B122:$B127,TRANSPOSE(AE$2:AJ$2))</f>
        <v>-0.65675551526641562</v>
      </c>
      <c r="AF122" cm="1">
        <f t="array" ref="AF122">CORREL($B122:$B127,TRANSPOSE(AF$2:AK$2))</f>
        <v>-0.82166646547112354</v>
      </c>
      <c r="AG122" cm="1">
        <f t="array" ref="AG122">CORREL($B122:$B127,TRANSPOSE(AG$2:AL$2))</f>
        <v>-0.26627035728772769</v>
      </c>
      <c r="AH122" cm="1">
        <f t="array" ref="AH122">CORREL($B122:$B127,TRANSPOSE(AH$2:AM$2))</f>
        <v>0.16322752911515018</v>
      </c>
      <c r="AI122" cm="1">
        <f t="array" ref="AI122">CORREL($B122:$B127,TRANSPOSE(AI$2:AN$2))</f>
        <v>0.22820119376016781</v>
      </c>
      <c r="AJ122" cm="1">
        <f t="array" ref="AJ122">CORREL($B122:$B127,TRANSPOSE(AJ$2:AO$2))</f>
        <v>0.71366344992611863</v>
      </c>
      <c r="AK122" cm="1">
        <f t="array" ref="AK122">CORREL($B122:$B127,TRANSPOSE(AK$2:AP$2))</f>
        <v>0.82265756907095289</v>
      </c>
      <c r="AL122" cm="1">
        <f t="array" ref="AL122">CORREL($B122:$B127,TRANSPOSE(AL$2:AQ$2))</f>
        <v>0.45704427836974942</v>
      </c>
      <c r="AM122" cm="1">
        <f t="array" ref="AM122">CORREL($B122:$B127,TRANSPOSE(AM$2:AR$2))</f>
        <v>-0.38994197980903023</v>
      </c>
      <c r="AN122" cm="1">
        <f t="array" ref="AN122">CORREL($B122:$B127,TRANSPOSE(AN$2:AS$2))</f>
        <v>-0.85954591994240381</v>
      </c>
      <c r="AO122" cm="1">
        <f t="array" ref="AO122">CORREL($B122:$B127,TRANSPOSE(AO$2:AT$2))</f>
        <v>-0.45275697470979981</v>
      </c>
      <c r="AP122" cm="1">
        <f t="array" ref="AP122">CORREL($B122:$B127,TRANSPOSE(AP$2:AU$2))</f>
        <v>8.972486220589615E-2</v>
      </c>
      <c r="AQ122" cm="1">
        <f t="array" ref="AQ122">CORREL($B122:$B127,TRANSPOSE(AQ$2:AV$2))</f>
        <v>0.74641198788619068</v>
      </c>
      <c r="AR122" cm="1">
        <f t="array" ref="AR122">CORREL($B122:$B127,TRANSPOSE(AR$2:AW$2))</f>
        <v>0.93258570574494404</v>
      </c>
      <c r="AS122" cm="1">
        <f t="array" ref="AS122">CORREL($B122:$B127,TRANSPOSE(AS$2:AX$2))</f>
        <v>0.50691627388206006</v>
      </c>
      <c r="AT122" cm="1">
        <f t="array" ref="AT122">CORREL($B122:$B127,TRANSPOSE(AT$2:AY$2))</f>
        <v>-0.93758015361434888</v>
      </c>
      <c r="AU122" cm="1">
        <f t="array" ref="AU122">CORREL($B122:$B127,TRANSPOSE(AU$2:AZ$2))</f>
        <v>-0.32176255032713791</v>
      </c>
      <c r="AV122" cm="1">
        <f t="array" ref="AV122">CORREL($B122:$B127,TRANSPOSE(AV$2:BA$2))</f>
        <v>9.6701236191597539E-2</v>
      </c>
      <c r="AW122" cm="1">
        <f t="array" ref="AW122">CORREL($B122:$B127,TRANSPOSE(AW$2:BB$2))</f>
        <v>-0.30772973561208034</v>
      </c>
      <c r="AX122" cm="1">
        <f t="array" ref="AX122">CORREL($B122:$B127,TRANSPOSE(AX$2:BC$2))</f>
        <v>-0.78884605516485973</v>
      </c>
      <c r="AY122" cm="1">
        <f t="array" ref="AY122">CORREL($B122:$B127,TRANSPOSE(AY$2:BD$2))</f>
        <v>-0.83093807813204235</v>
      </c>
      <c r="AZ122" cm="1">
        <f t="array" ref="AZ122">CORREL($B122:$B127,TRANSPOSE(AZ$2:BE$2))</f>
        <v>-0.39476804725391251</v>
      </c>
      <c r="BA122" cm="1">
        <f t="array" ref="BA122">CORREL($B122:$B127,TRANSPOSE(BA$2:BF$2))</f>
        <v>6.7190800075630691E-2</v>
      </c>
      <c r="BB122" cm="1">
        <f t="array" ref="BB122">CORREL($B122:$B127,TRANSPOSE(BB$2:BG$2))</f>
        <v>-0.27071546601789548</v>
      </c>
      <c r="BC122" cm="1">
        <f t="array" ref="BC122">CORREL($B122:$B127,TRANSPOSE(BC$2:BH$2))</f>
        <v>-0.58684698748063591</v>
      </c>
      <c r="BD122" cm="1">
        <f t="array" ref="BD122">CORREL($B122:$B127,TRANSPOSE(BD$2:BI$2))</f>
        <v>-0.56453731128478402</v>
      </c>
      <c r="BE122" cm="1">
        <f t="array" ref="BE122">CORREL($B122:$B127,TRANSPOSE(BE$2:BJ$2))</f>
        <v>-0.69161827750463589</v>
      </c>
      <c r="BF122" cm="1">
        <f t="array" ref="BF122">CORREL($B122:$B127,TRANSPOSE(BF$2:BK$2))</f>
        <v>-0.88628715455991358</v>
      </c>
      <c r="BG122" cm="1">
        <f t="array" ref="BG122">CORREL($B122:$B127,TRANSPOSE(BG$2:BL$2))</f>
        <v>-0.86859361561830606</v>
      </c>
      <c r="BH122" cm="1">
        <f t="array" ref="BH122">CORREL($B122:$B127,TRANSPOSE(BH$2:BM$2))</f>
        <v>1.8284830228050834E-2</v>
      </c>
      <c r="BI122" cm="1">
        <f t="array" ref="BI122">CORREL($B122:$B127,TRANSPOSE(BI$2:BN$2))</f>
        <v>0.56747128022942539</v>
      </c>
      <c r="BJ122" cm="1">
        <f t="array" ref="BJ122">CORREL($B122:$B127,TRANSPOSE(BJ$2:BO$2))</f>
        <v>0.71306681215125267</v>
      </c>
      <c r="BK122" cm="1">
        <f t="array" ref="BK122">CORREL($B122:$B127,TRANSPOSE(BK$2:BP$2))</f>
        <v>0.72746900296154815</v>
      </c>
      <c r="BL122" cm="1">
        <f t="array" ref="BL122">CORREL($B122:$B127,TRANSPOSE(BL$2:BQ$2))</f>
        <v>0.2462952552916968</v>
      </c>
      <c r="BM122" cm="1">
        <f t="array" ref="BM122">CORREL($B122:$B127,TRANSPOSE(BM$2:BR$2))</f>
        <v>-0.10403998775911122</v>
      </c>
      <c r="BN122" cm="1">
        <f t="array" ref="BN122">CORREL($B122:$B127,TRANSPOSE(BN$2:BS$2))</f>
        <v>-0.57312658671336603</v>
      </c>
      <c r="BO122" cm="1">
        <f t="array" ref="BO122">CORREL($B122:$B127,TRANSPOSE(BO$2:BT$2))</f>
        <v>-0.61600543460141022</v>
      </c>
      <c r="BP122" cm="1">
        <f t="array" ref="BP122">CORREL($B122:$B127,TRANSPOSE(BP$2:BU$2))</f>
        <v>-0.58504170583188952</v>
      </c>
      <c r="BQ122" cm="1">
        <f t="array" ref="BQ122">CORREL($B122:$B127,TRANSPOSE(BQ$2:BV$2))</f>
        <v>-0.31522784506575124</v>
      </c>
      <c r="BR122" cm="1">
        <f t="array" ref="BR122">CORREL($B122:$B127,TRANSPOSE(BR$2:BW$2))</f>
        <v>-0.75057972956593488</v>
      </c>
      <c r="BS122" cm="1">
        <f t="array" ref="BS122">CORREL($B122:$B127,TRANSPOSE(BS$2:BX$2))</f>
        <v>0.33615793397310123</v>
      </c>
      <c r="BT122" cm="1">
        <f t="array" ref="BT122">CORREL($B122:$B127,TRANSPOSE(BT$2:BY$2))</f>
        <v>9.9728219076041791E-2</v>
      </c>
      <c r="BU122" cm="1">
        <f t="array" ref="BU122">CORREL($B122:$B127,TRANSPOSE(BU$2:BZ$2))</f>
        <v>-0.17723830028036941</v>
      </c>
      <c r="BV122" cm="1">
        <f t="array" ref="BV122">CORREL($B122:$B127,TRANSPOSE(BV$2:CA$2))</f>
        <v>-0.55071859224142461</v>
      </c>
      <c r="BW122" cm="1">
        <f t="array" ref="BW122">CORREL($B122:$B127,TRANSPOSE(BW$2:CB$2))</f>
        <v>-0.88231240239890774</v>
      </c>
      <c r="BX122" cm="1">
        <f t="array" ref="BX122">CORREL($B122:$B127,TRANSPOSE(BX$2:CC$2))</f>
        <v>-0.74334479614372317</v>
      </c>
      <c r="BY122" cm="1">
        <f t="array" ref="BY122">CORREL($B122:$B127,TRANSPOSE(BY$2:CD$2))</f>
        <v>-4.3226854717158356E-2</v>
      </c>
      <c r="BZ122" cm="1">
        <f t="array" ref="BZ122">CORREL($B122:$B127,TRANSPOSE(BZ$2:CE$2))</f>
        <v>0.59041570154817868</v>
      </c>
      <c r="CA122" cm="1">
        <f t="array" ref="CA122">CORREL($B122:$B127,TRANSPOSE(CA$2:CF$2))</f>
        <v>0.82673684510703183</v>
      </c>
      <c r="CB122" cm="1">
        <f t="array" ref="CB122">CORREL($B122:$B127,TRANSPOSE(CB$2:CG$2))</f>
        <v>0.56853779096399881</v>
      </c>
      <c r="CC122" cm="1">
        <f t="array" ref="CC122">CORREL($B122:$B127,TRANSPOSE(CC$2:CH$2))</f>
        <v>0.32830992565862105</v>
      </c>
      <c r="CD122" cm="1">
        <f t="array" ref="CD122">CORREL($B122:$B127,TRANSPOSE(CD$2:CI$2))</f>
        <v>0.44121186428019982</v>
      </c>
      <c r="CE122" cm="1">
        <f t="array" ref="CE122">CORREL($B122:$B127,TRANSPOSE(CE$2:CJ$2))</f>
        <v>0.8345028459694076</v>
      </c>
      <c r="CF122" cm="1">
        <f t="array" ref="CF122">CORREL($B122:$B127,TRANSPOSE(CF$2:CK$2))</f>
        <v>0.97988467717592598</v>
      </c>
      <c r="CG122" cm="1">
        <f t="array" ref="CG122">CORREL($B122:$B127,TRANSPOSE(CG$2:CL$2))</f>
        <v>0.26788934317463703</v>
      </c>
      <c r="CH122" cm="1">
        <f t="array" ref="CH122">CORREL($B122:$B127,TRANSPOSE(CH$2:CM$2))</f>
        <v>-0.32434188290369392</v>
      </c>
      <c r="CI122" cm="1">
        <f t="array" ref="CI122">CORREL($B122:$B127,TRANSPOSE(CI$2:CN$2))</f>
        <v>-0.66099750899712717</v>
      </c>
      <c r="CJ122" cm="1">
        <f t="array" ref="CJ122">CORREL($B122:$B127,TRANSPOSE(CJ$2:CO$2))</f>
        <v>-0.30408921875074718</v>
      </c>
      <c r="CK122" cm="1">
        <f t="array" ref="CK122">CORREL($B122:$B127,TRANSPOSE(CK$2:CP$2))</f>
        <v>8.0367067064145675E-2</v>
      </c>
      <c r="CL122" cm="1">
        <f t="array" ref="CL122">CORREL($B122:$B127,TRANSPOSE(CL$2:CQ$2))</f>
        <v>0.40536518518342757</v>
      </c>
      <c r="CM122" cm="1">
        <f t="array" ref="CM122">CORREL($B122:$B127,TRANSPOSE(CM$2:CR$2))</f>
        <v>0.70513305645267788</v>
      </c>
      <c r="CN122" cm="1">
        <f t="array" ref="CN122">CORREL($B122:$B127,TRANSPOSE(CN$2:CS$2))</f>
        <v>0.74720715479930178</v>
      </c>
      <c r="CO122" cm="1">
        <f t="array" ref="CO122">CORREL($B122:$B127,TRANSPOSE(CO$2:CT$2))</f>
        <v>0.763836371536329</v>
      </c>
      <c r="CP122" cm="1">
        <f t="array" ref="CP122">CORREL($B122:$B127,TRANSPOSE(CP$2:CU$2))</f>
        <v>0.87732112907349935</v>
      </c>
      <c r="CQ122" cm="1">
        <f t="array" ref="CQ122">CORREL($B122:$B127,TRANSPOSE(CQ$2:CV$2))</f>
        <v>0.98284038962978637</v>
      </c>
      <c r="CR122" cm="1">
        <f t="array" ref="CR122">CORREL($B122:$B127,TRANSPOSE(CR$2:CW$2))</f>
        <v>0.71863384367436478</v>
      </c>
      <c r="CS122" cm="1">
        <f t="array" ref="CS122">CORREL($B122:$B127,TRANSPOSE(CS$2:CX$2))</f>
        <v>-0.52625674042939119</v>
      </c>
      <c r="CT122" cm="1">
        <f t="array" ref="CT122">CORREL($B122:$B127,TRANSPOSE(CT$2:CY$2))</f>
        <v>-0.84023087548447017</v>
      </c>
      <c r="CU122" cm="1">
        <f t="array" ref="CU122">CORREL($B122:$B127,TRANSPOSE(CU$2:CZ$2))</f>
        <v>-0.34373744830883357</v>
      </c>
      <c r="CV122" cm="1">
        <f t="array" ref="CV122">CORREL($B122:$B127,TRANSPOSE(CV$2:DA$2))</f>
        <v>0.1516555246845204</v>
      </c>
      <c r="CW122" cm="1">
        <f t="array" ref="CW122">CORREL($B122:$B127,TRANSPOSE(CW$2:DB$2))</f>
        <v>0.55396848076686878</v>
      </c>
      <c r="CX122" cm="1">
        <f t="array" ref="CX122">CORREL($B122:$B127,TRANSPOSE(CX$2:DC$2))</f>
        <v>0.30825075168211308</v>
      </c>
      <c r="CY122" cm="1">
        <f t="array" ref="CY122">CORREL($B122:$B127,TRANSPOSE(CY$2:DD$2))</f>
        <v>0.37778958714623834</v>
      </c>
      <c r="CZ122" cm="1">
        <f t="array" ref="CZ122">CORREL($B122:$B127,TRANSPOSE(CZ$2:DE$2))</f>
        <v>6.7141144761939997E-2</v>
      </c>
      <c r="DA122" cm="1">
        <f t="array" ref="DA122">CORREL($B122:$B127,TRANSPOSE(DA$2:DF$2))</f>
        <v>0.2319759236782134</v>
      </c>
      <c r="DB122" cm="1">
        <f t="array" ref="DB122">CORREL($B122:$B127,TRANSPOSE(DB$2:DG$2))</f>
        <v>-0.24478942494824121</v>
      </c>
      <c r="DC122" cm="1">
        <f t="array" ref="DC122">CORREL($B122:$B127,TRANSPOSE(DC$2:DH$2))</f>
        <v>-0.82524886761571303</v>
      </c>
      <c r="DD122" cm="1">
        <f t="array" ref="DD122">CORREL($B122:$B127,TRANSPOSE(DD$2:DI$2))</f>
        <v>-0.91832072400773357</v>
      </c>
      <c r="DE122" cm="1">
        <f t="array" ref="DE122">CORREL($B122:$B127,TRANSPOSE(DE$2:DJ$2))</f>
        <v>-0.15126056009675432</v>
      </c>
      <c r="DF122" cm="1">
        <f t="array" ref="DF122">CORREL($B122:$B127,TRANSPOSE(DF$2:DK$2))</f>
        <v>0.50144733272434372</v>
      </c>
      <c r="DG122" cm="1">
        <f t="array" ref="DG122">CORREL($B122:$B127,TRANSPOSE(DG$2:DL$2))</f>
        <v>0.89469252536120547</v>
      </c>
      <c r="DH122" cm="1">
        <f t="array" ref="DH122">CORREL($B122:$B127,TRANSPOSE(DH$2:DM$2))</f>
        <v>0.82721493905636234</v>
      </c>
      <c r="DI122" cm="1">
        <f t="array" ref="DI122">CORREL($B122:$B127,TRANSPOSE(DI$2:DN$2))</f>
        <v>4.4561887439304074E-2</v>
      </c>
      <c r="DJ122" cm="1">
        <f t="array" ref="DJ122">CORREL($B122:$B127,TRANSPOSE(DJ$2:DO$2))</f>
        <v>-0.7065348671990811</v>
      </c>
      <c r="DK122" cm="1">
        <f t="array" ref="DK122">CORREL($B122:$B127,TRANSPOSE(DK$2:DP$2))</f>
        <v>0.36520949610966269</v>
      </c>
      <c r="DL122" cm="1">
        <f t="array" ref="DL122">CORREL($B122:$B127,TRANSPOSE(DL$2:DQ$2))</f>
        <v>0.4357077943568749</v>
      </c>
      <c r="DM122" cm="1">
        <f t="array" ref="DM122">CORREL($B122:$B127,TRANSPOSE(DM$2:DR$2))</f>
        <v>3.8929579208232763E-2</v>
      </c>
      <c r="DN122" cm="1">
        <f t="array" ref="DN122">CORREL($B122:$B127,TRANSPOSE(DN$2:DS$2))</f>
        <v>-0.58790366096940272</v>
      </c>
      <c r="DO122" cm="1">
        <f t="array" ref="DO122">CORREL($B122:$B127,TRANSPOSE(DO$2:DT$2))</f>
        <v>-0.68930866286678982</v>
      </c>
      <c r="DP122" cm="1">
        <f t="array" ref="DP122">CORREL($B122:$B127,TRANSPOSE(DP$2:DU$2))</f>
        <v>-8.4605414695834921E-2</v>
      </c>
      <c r="DQ122" cm="1">
        <f t="array" ref="DQ122">CORREL($B122:$B127,TRANSPOSE(DQ$2:DV$2))</f>
        <v>0.65877313117156056</v>
      </c>
      <c r="DR122" cm="1">
        <f t="array" ref="DR122">CORREL($B122:$B127,TRANSPOSE(DR$2:DW$2))</f>
        <v>1</v>
      </c>
      <c r="DS122" cm="1">
        <f t="array" ref="DS122">CORREL($B122:$B127,TRANSPOSE(DS$2:DX$2))</f>
        <v>0.51267463338804864</v>
      </c>
      <c r="DT122" cm="1">
        <f t="array" ref="DT122">CORREL($B122:$B127,TRANSPOSE(DT$2:DY$2))</f>
        <v>-0.48900512630609261</v>
      </c>
      <c r="DU122" cm="1">
        <f t="array" ref="DU122">CORREL($B122:$B127,TRANSPOSE(DU$2:DZ$2))</f>
        <v>-0.8092403455611642</v>
      </c>
      <c r="DV122" cm="1">
        <f t="array" ref="DV122">CORREL($B122:$B127,TRANSPOSE(DV$2:EA$2))</f>
        <v>-0.80404932434834853</v>
      </c>
      <c r="DW122" cm="1">
        <f t="array" ref="DW122">CORREL($B122:$B127,TRANSPOSE(DW$2:EB$2))</f>
        <v>-0.68330937883076159</v>
      </c>
      <c r="DX122" cm="1">
        <f t="array" ref="DX122">CORREL($B122:$B127,TRANSPOSE(DX$2:EC$2))</f>
        <v>-0.24380191637304188</v>
      </c>
      <c r="DY122" cm="1">
        <f t="array" ref="DY122">CORREL($B122:$B127,TRANSPOSE(DY$2:ED$2))</f>
        <v>-0.13798567337140333</v>
      </c>
      <c r="DZ122" cm="1">
        <f t="array" ref="DZ122">CORREL($B122:$B127,TRANSPOSE(DZ$2:EE$2))</f>
        <v>0.74634071115491851</v>
      </c>
      <c r="EA122" cm="1">
        <f t="array" ref="EA122">CORREL($B122:$B127,TRANSPOSE(EA$2:EF$2))</f>
        <v>0.22264504135328234</v>
      </c>
      <c r="EB122" cm="1">
        <f t="array" ref="EB122">CORREL($B122:$B127,TRANSPOSE(EB$2:EG$2))</f>
        <v>0.4243793989031035</v>
      </c>
      <c r="EC122" cm="1">
        <f t="array" ref="EC122">CORREL($B122:$B127,TRANSPOSE(EC$2:EH$2))</f>
        <v>0.27694861306199536</v>
      </c>
      <c r="ED122" cm="1">
        <f t="array" ref="ED122">CORREL($B122:$B127,TRANSPOSE(ED$2:EI$2))</f>
        <v>0.1112130421400673</v>
      </c>
      <c r="EE122" cm="1">
        <f t="array" ref="EE122">CORREL($B122:$B127,TRANSPOSE(EE$2:EJ$2))</f>
        <v>-0.21230216026044374</v>
      </c>
      <c r="EF122" cm="1">
        <f t="array" ref="EF122">CORREL($B122:$B127,TRANSPOSE(EF$2:EK$2))</f>
        <v>-0.60198800104685479</v>
      </c>
      <c r="EG122" cm="1">
        <f t="array" ref="EG122">CORREL($B122:$B127,TRANSPOSE(EG$2:EL$2))</f>
        <v>-0.75921426055719166</v>
      </c>
      <c r="EH122" cm="1">
        <f t="array" ref="EH122">CORREL($B122:$B127,TRANSPOSE(EH$2:EM$2))</f>
        <v>-0.94567623570986203</v>
      </c>
      <c r="EI122" cm="1">
        <f t="array" ref="EI122">CORREL($B122:$B127,TRANSPOSE(EI$2:EN$2))</f>
        <v>-0.66760967120104275</v>
      </c>
      <c r="EJ122" cm="1">
        <f t="array" ref="EJ122">CORREL($B122:$B127,TRANSPOSE(EJ$2:EO$2))</f>
        <v>0.25898010245901348</v>
      </c>
      <c r="EK122" cm="1">
        <f t="array" ref="EK122">CORREL($B122:$B127,TRANSPOSE(EK$2:EP$2))</f>
        <v>0.34943434469771328</v>
      </c>
      <c r="EL122" cm="1">
        <f t="array" ref="EL122">CORREL($B122:$B127,TRANSPOSE(EL$2:EQ$2))</f>
        <v>-0.17949486052014044</v>
      </c>
      <c r="EM122" cm="1">
        <f t="array" ref="EM122">CORREL($B122:$B127,TRANSPOSE(EM$2:ER$2))</f>
        <v>-0.83697459020362863</v>
      </c>
      <c r="EN122" cm="1">
        <f t="array" ref="EN122">CORREL($B122:$B127,TRANSPOSE(EN$2:ES$2))</f>
        <v>-0.46097365821713099</v>
      </c>
      <c r="EO122" cm="1">
        <f t="array" ref="EO122">CORREL($B122:$B127,TRANSPOSE(EO$2:ET$2))</f>
        <v>0.55307734485854143</v>
      </c>
      <c r="EP122" cm="1">
        <f t="array" ref="EP122">CORREL($B122:$B127,TRANSPOSE(EP$2:EU$2))</f>
        <v>-5.5782452939543238E-2</v>
      </c>
      <c r="EQ122" cm="1">
        <f t="array" ref="EQ122">CORREL($B122:$B127,TRANSPOSE(EQ$2:EV$2))</f>
        <v>-0.88117522263601977</v>
      </c>
      <c r="ER122" cm="1">
        <f t="array" ref="ER122">CORREL($B122:$B127,TRANSPOSE(ER$2:EW$2))</f>
        <v>-2.9002872498698248E-2</v>
      </c>
      <c r="ES122" cm="1">
        <f t="array" ref="ES122">CORREL($B122:$B127,TRANSPOSE(ES$2:EX$2))</f>
        <v>0.19605893315646239</v>
      </c>
      <c r="ET122" cm="1">
        <f t="array" ref="ET122">CORREL($B122:$B127,TRANSPOSE(ET$2:EY$2))</f>
        <v>-0.31074545167814954</v>
      </c>
      <c r="EU122" cm="1">
        <f t="array" ref="EU122">CORREL($B122:$B127,TRANSPOSE(EU$2:EZ$2))</f>
        <v>-0.68633251461351863</v>
      </c>
      <c r="EV122" cm="1">
        <f t="array" ref="EV122">CORREL($B122:$B127,TRANSPOSE(EV$2:FA$2))</f>
        <v>-0.27205120560345569</v>
      </c>
      <c r="EW122" cm="1">
        <f t="array" ref="EW122">CORREL($B122:$B127,TRANSPOSE(EW$2:FB$2))</f>
        <v>0.30098224737780771</v>
      </c>
      <c r="EX122" cm="1">
        <f t="array" ref="EX122">CORREL($B122:$B127,TRANSPOSE(EX$2:FC$2))</f>
        <v>-0.33387454232486935</v>
      </c>
      <c r="EY122" cm="1">
        <f t="array" ref="EY122">CORREL($B122:$B127,TRANSPOSE(EY$2:FD$2))</f>
        <v>-0.54481245714591653</v>
      </c>
      <c r="EZ122" cm="1">
        <f t="array" ref="EZ122">CORREL($B122:$B127,TRANSPOSE(EZ$2:FE$2))</f>
        <v>-0.69562689733520267</v>
      </c>
      <c r="FA122" cm="1">
        <f t="array" ref="FA122">CORREL($B122:$B127,TRANSPOSE(FA$2:FF$2))</f>
        <v>-0.81594365991029694</v>
      </c>
      <c r="FB122" cm="1">
        <f t="array" ref="FB122">CORREL($B122:$B127,TRANSPOSE(FB$2:FG$2))</f>
        <v>-0.69355715830086517</v>
      </c>
      <c r="FC122" cm="1">
        <f t="array" ref="FC122">CORREL($B122:$B127,TRANSPOSE(FC$2:FH$2))</f>
        <v>-5.797266466614541E-2</v>
      </c>
      <c r="FD122" cm="1">
        <f t="array" ref="FD122">CORREL($B122:$B127,TRANSPOSE(FD$2:FI$2))</f>
        <v>0.20312944408435707</v>
      </c>
      <c r="FE122" cm="1">
        <f t="array" ref="FE122">CORREL($B122:$B127,TRANSPOSE(FE$2:FJ$2))</f>
        <v>0.31140857682444584</v>
      </c>
      <c r="FF122" cm="1">
        <f t="array" ref="FF122">CORREL($B122:$B127,TRANSPOSE(FF$2:FK$2))</f>
        <v>0.24685748294290533</v>
      </c>
      <c r="FG122" cm="1">
        <f t="array" ref="FG122">CORREL($B122:$B127,TRANSPOSE(FG$2:FL$2))</f>
        <v>0.47023772647094159</v>
      </c>
      <c r="FH122" cm="1">
        <f t="array" ref="FH122">CORREL($B122:$B127,TRANSPOSE(FH$2:FM$2))</f>
        <v>0.79574273248980476</v>
      </c>
      <c r="FI122" cm="1">
        <f t="array" ref="FI122">CORREL($B122:$B127,TRANSPOSE(FI$2:FN$2))</f>
        <v>0.95202385742751017</v>
      </c>
      <c r="FJ122" cm="1">
        <f t="array" ref="FJ122">CORREL($B122:$B127,TRANSPOSE(FJ$2:FO$2))</f>
        <v>0.70220828702824023</v>
      </c>
      <c r="FK122" cm="1">
        <f t="array" ref="FK122">CORREL($B122:$B127,TRANSPOSE(FK$2:FP$2))</f>
        <v>-0.3438245729024107</v>
      </c>
      <c r="FL122" cm="1">
        <f t="array" ref="FL122">CORREL($B122:$B127,TRANSPOSE(FL$2:FQ$2))</f>
        <v>-0.48593020604362885</v>
      </c>
      <c r="FM122" cm="1">
        <f t="array" ref="FM122">CORREL($B122:$B127,TRANSPOSE(FM$2:FR$2))</f>
        <v>-0.82652252126660386</v>
      </c>
      <c r="FN122" cm="1">
        <f t="array" ref="FN122">CORREL($B122:$B127,TRANSPOSE(FN$2:FS$2))</f>
        <v>-0.47083926016944239</v>
      </c>
      <c r="FO122" cm="1">
        <f t="array" ref="FO122">CORREL($B122:$B127,TRANSPOSE(FO$2:FT$2))</f>
        <v>0.18373877814299186</v>
      </c>
      <c r="FP122" cm="1">
        <f t="array" ref="FP122">CORREL($B122:$B127,TRANSPOSE(FP$2:FU$2))</f>
        <v>0.81922030702519311</v>
      </c>
      <c r="FQ122" cm="1">
        <f t="array" ref="FQ122">CORREL($B122:$B127,TRANSPOSE(FQ$2:FV$2))</f>
        <v>0.75921389195494238</v>
      </c>
      <c r="FR122" cm="1">
        <f t="array" ref="FR122">CORREL($B122:$B127,TRANSPOSE(FR$2:FW$2))</f>
        <v>-0.25585538410537784</v>
      </c>
      <c r="FS122" cm="1">
        <f t="array" ref="FS122">CORREL($B122:$B127,TRANSPOSE(FS$2:FX$2))</f>
        <v>-0.35115864725911305</v>
      </c>
      <c r="FT122" cm="1">
        <f t="array" ref="FT122">CORREL($B122:$B127,TRANSPOSE(FT$2:FY$2))</f>
        <v>-0.64546984331756641</v>
      </c>
      <c r="FU122" cm="1">
        <f t="array" ref="FU122">CORREL($B122:$B127,TRANSPOSE(FU$2:FZ$2))</f>
        <v>-0.81558699308602312</v>
      </c>
      <c r="FV122" cm="1">
        <f t="array" ref="FV122">CORREL($B122:$B127,TRANSPOSE(FV$2:GA$2))</f>
        <v>-0.69582306247044001</v>
      </c>
      <c r="FW122" cm="1">
        <f t="array" ref="FW122">CORREL($B122:$B127,TRANSPOSE(FW$2:GB$2))</f>
        <v>-0.64350231641748323</v>
      </c>
      <c r="FX122" cm="1">
        <f t="array" ref="FX122">CORREL($B122:$B127,TRANSPOSE(FX$2:GC$2))</f>
        <v>-0.28996550217826417</v>
      </c>
      <c r="FY122" cm="1">
        <f t="array" ref="FY122">CORREL($B122:$B127,TRANSPOSE(FY$2:GD$2))</f>
        <v>-0.44706396461056941</v>
      </c>
      <c r="FZ122" cm="1">
        <f t="array" ref="FZ122">CORREL($B122:$B127,TRANSPOSE(FZ$2:GE$2))</f>
        <v>-0.24993877900128467</v>
      </c>
      <c r="GA122" cm="1">
        <f t="array" ref="GA122">CORREL($B122:$B127,TRANSPOSE(GA$2:GF$2))</f>
        <v>-0.47741581855815451</v>
      </c>
      <c r="GB122" cm="1">
        <f t="array" ref="GB122">CORREL($B122:$B127,TRANSPOSE(GB$2:GG$2))</f>
        <v>-0.71526578645658423</v>
      </c>
      <c r="GC122" cm="1">
        <f t="array" ref="GC122">CORREL($B122:$B127,TRANSPOSE(GC$2:GH$2))</f>
        <v>-0.83896001067570758</v>
      </c>
      <c r="GD122" cm="1">
        <f t="array" ref="GD122">CORREL($B122:$B127,TRANSPOSE(GD$2:GI$2))</f>
        <v>-0.86088240179171827</v>
      </c>
      <c r="GE122" cm="1">
        <f t="array" ref="GE122">CORREL($B122:$B127,TRANSPOSE(GE$2:GJ$2))</f>
        <v>2.1418842291459936E-2</v>
      </c>
      <c r="GF122" cm="1">
        <f t="array" ref="GF122">CORREL($B122:$B127,TRANSPOSE(GF$2:GK$2))</f>
        <v>0.43784545458774249</v>
      </c>
      <c r="GG122" cm="1">
        <f t="array" ref="GG122">CORREL($B122:$B127,TRANSPOSE(GG$2:GL$2))</f>
        <v>0.87905581231718155</v>
      </c>
      <c r="GH122" cm="1">
        <f t="array" ref="GH122">CORREL($B122:$B127,TRANSPOSE(GH$2:GM$2))</f>
        <v>0.33588906257642859</v>
      </c>
      <c r="GI122" cm="1">
        <f t="array" ref="GI122">CORREL($B122:$B127,TRANSPOSE(GI$2:GN$2))</f>
        <v>-0.30930147895610866</v>
      </c>
      <c r="GJ122" cm="1">
        <f t="array" ref="GJ122">CORREL($B122:$B127,TRANSPOSE(GJ$2:GO$2))</f>
        <v>-0.46903390575485593</v>
      </c>
      <c r="GK122" cm="1">
        <f t="array" ref="GK122">CORREL($B122:$B127,TRANSPOSE(GK$2:GP$2))</f>
        <v>-0.40774618288456854</v>
      </c>
      <c r="GL122" cm="1">
        <f t="array" ref="GL122">CORREL($B122:$B127,TRANSPOSE(GL$2:GQ$2))</f>
        <v>-0.465095550920962</v>
      </c>
      <c r="GM122" cm="1">
        <f t="array" ref="GM122">CORREL($B122:$B127,TRANSPOSE(GM$2:GR$2))</f>
        <v>-0.6720572100379103</v>
      </c>
      <c r="GN122" cm="1">
        <f t="array" ref="GN122">CORREL($B122:$B127,TRANSPOSE(GN$2:GS$2))</f>
        <v>0.13231954483127778</v>
      </c>
      <c r="GO122" cm="1">
        <f t="array" ref="GO122">CORREL($B122:$B127,TRANSPOSE(GO$2:GT$2))</f>
        <v>5.2695716348611636E-2</v>
      </c>
      <c r="GP122" cm="1">
        <f t="array" ref="GP122">CORREL($B122:$B127,TRANSPOSE(GP$2:GU$2))</f>
        <v>-0.56108067690655439</v>
      </c>
      <c r="GQ122" cm="1">
        <f t="array" ref="GQ122">CORREL($B122:$B127,TRANSPOSE(GQ$2:GV$2))</f>
        <v>-2.4811362069640949E-2</v>
      </c>
      <c r="GR122" cm="1">
        <f t="array" ref="GR122">CORREL($B122:$B127,TRANSPOSE(GR$2:GW$2))</f>
        <v>-0.12288071818235788</v>
      </c>
      <c r="GS122" cm="1">
        <f t="array" ref="GS122">CORREL($B122:$B127,TRANSPOSE(GS$2:GX$2))</f>
        <v>-0.42379961447551062</v>
      </c>
      <c r="GT122" cm="1">
        <f t="array" ref="GT122">CORREL($B122:$B127,TRANSPOSE(GT$2:GY$2))</f>
        <v>-0.63121363959838905</v>
      </c>
      <c r="GU122" cm="1">
        <f t="array" ref="GU122">CORREL($B122:$B127,TRANSPOSE(GU$2:GZ$2))</f>
        <v>-0.76597859478989494</v>
      </c>
      <c r="GV122" cm="1">
        <f t="array" ref="GV122">CORREL($B122:$B127,TRANSPOSE(GV$2:HA$2))</f>
        <v>-0.7898619591005992</v>
      </c>
      <c r="GW122" cm="1">
        <f t="array" ref="GW122">CORREL($B122:$B127,TRANSPOSE(GW$2:HB$2))</f>
        <v>-0.25888674133435008</v>
      </c>
      <c r="GX122" cm="1">
        <f t="array" ref="GX122">CORREL($B122:$B127,TRANSPOSE(GX$2:HC$2))</f>
        <v>3.3960092126378655E-2</v>
      </c>
      <c r="GY122" cm="1">
        <f t="array" ref="GY122">CORREL($B122:$B127,TRANSPOSE(GY$2:HD$2))</f>
        <v>-0.40937602334777323</v>
      </c>
      <c r="GZ122" cm="1">
        <f t="array" ref="GZ122">CORREL($B122:$B127,TRANSPOSE(GZ$2:HE$2))</f>
        <v>-0.58605098806757128</v>
      </c>
      <c r="HA122" cm="1">
        <f t="array" ref="HA122">CORREL($B122:$B127,TRANSPOSE(HA$2:HF$2))</f>
        <v>-0.48106035307909384</v>
      </c>
      <c r="HB122" cm="1">
        <f t="array" ref="HB122">CORREL($B122:$B127,TRANSPOSE(HB$2:HG$2))</f>
        <v>0.51799574613520227</v>
      </c>
      <c r="HC122" cm="1">
        <f t="array" ref="HC122">CORREL($B122:$B127,TRANSPOSE(HC$2:HH$2))</f>
        <v>0.6296330117775667</v>
      </c>
      <c r="HD122" cm="1">
        <f t="array" ref="HD122">CORREL($B122:$B127,TRANSPOSE(HD$2:HI$2))</f>
        <v>-0.16990159693884682</v>
      </c>
      <c r="HE122" cm="1">
        <f t="array" ref="HE122">CORREL($B122:$B127,TRANSPOSE(HE$2:HJ$2))</f>
        <v>-0.83410354208469761</v>
      </c>
      <c r="HF122" cm="1">
        <f t="array" ref="HF122">CORREL($B122:$B127,TRANSPOSE(HF$2:HK$2))</f>
        <v>-0.80080234169231768</v>
      </c>
      <c r="HG122" cm="1">
        <f t="array" ref="HG122">CORREL($B122:$B127,TRANSPOSE(HG$2:HL$2))</f>
        <v>-0.49273935945799929</v>
      </c>
      <c r="HH122" cm="1">
        <f t="array" ref="HH122">CORREL($B122:$B127,TRANSPOSE(HH$2:HM$2))</f>
        <v>-0.46990919409421245</v>
      </c>
      <c r="HI122" cm="1">
        <f t="array" ref="HI122">CORREL($B122:$B127,TRANSPOSE(HI$2:HN$2))</f>
        <v>-0.46369229220545838</v>
      </c>
      <c r="HJ122" cm="1">
        <f t="array" ref="HJ122">CORREL($B122:$B127,TRANSPOSE(HJ$2:HO$2))</f>
        <v>-0.32739991734747487</v>
      </c>
      <c r="HK122" cm="1">
        <f t="array" ref="HK122">CORREL($B122:$B127,TRANSPOSE(HK$2:HP$2))</f>
        <v>-5.3378133097677034E-2</v>
      </c>
      <c r="HL122" cm="1">
        <f t="array" ref="HL122">CORREL($B122:$B127,TRANSPOSE(HL$2:HQ$2))</f>
        <v>-4.1338404414117409E-2</v>
      </c>
      <c r="HM122" cm="1">
        <f t="array" ref="HM122">CORREL($B122:$B127,TRANSPOSE(HM$2:HR$2))</f>
        <v>6.976420299906233E-2</v>
      </c>
      <c r="HN122" cm="1">
        <f t="array" ref="HN122">CORREL($B122:$B127,TRANSPOSE(HN$2:HS$2))</f>
        <v>-0.24709181397410682</v>
      </c>
      <c r="HO122" cm="1">
        <f t="array" ref="HO122">CORREL($B122:$B127,TRANSPOSE(HO$2:HT$2))</f>
        <v>0.26058373413544922</v>
      </c>
      <c r="HP122" cm="1">
        <f t="array" ref="HP122">CORREL($B122:$B127,TRANSPOSE(HP$2:HU$2))</f>
        <v>-0.73461426580077871</v>
      </c>
      <c r="HQ122" cm="1">
        <f t="array" ref="HQ122">CORREL($B122:$B127,TRANSPOSE(HQ$2:HV$2))</f>
        <v>-0.99018371446397868</v>
      </c>
      <c r="HR122" cm="1">
        <f t="array" ref="HR122">CORREL($B122:$B127,TRANSPOSE(HR$2:HW$2))</f>
        <v>-1</v>
      </c>
      <c r="HS122" t="e" cm="1">
        <f t="array" ref="HS122">CORREL($B122:$B127,TRANSPOSE(HS$2:HX$2))</f>
        <v>#DIV/0!</v>
      </c>
    </row>
    <row r="123" spans="1:227" x14ac:dyDescent="0.45">
      <c r="A123" s="1">
        <v>41060</v>
      </c>
      <c r="B123">
        <v>107.3</v>
      </c>
      <c r="D123" cm="1">
        <f t="array" ref="D123">CORREL($B123:$B128,TRANSPOSE(D$2:I$2))</f>
        <v>0.27403330175740787</v>
      </c>
      <c r="E123" cm="1">
        <f t="array" ref="E123">CORREL($B123:$B128,TRANSPOSE(E$2:J$2))</f>
        <v>-0.29401511288454585</v>
      </c>
      <c r="F123" cm="1">
        <f t="array" ref="F123">CORREL($B123:$B128,TRANSPOSE(F$2:K$2))</f>
        <v>-0.29289609657565346</v>
      </c>
      <c r="G123" cm="1">
        <f t="array" ref="G123">CORREL($B123:$B128,TRANSPOSE(G$2:L$2))</f>
        <v>0.35233207051525556</v>
      </c>
      <c r="H123" cm="1">
        <f t="array" ref="H123">CORREL($B123:$B128,TRANSPOSE(H$2:M$2))</f>
        <v>0.77274693150248353</v>
      </c>
      <c r="I123" cm="1">
        <f t="array" ref="I123">CORREL($B123:$B128,TRANSPOSE(I$2:N$2))</f>
        <v>-5.6512846786755909E-2</v>
      </c>
      <c r="J123" cm="1">
        <f t="array" ref="J123">CORREL($B123:$B128,TRANSPOSE(J$2:O$2))</f>
        <v>-0.17063133080844037</v>
      </c>
      <c r="K123" cm="1">
        <f t="array" ref="K123">CORREL($B123:$B128,TRANSPOSE(K$2:P$2))</f>
        <v>0.62234486394677546</v>
      </c>
      <c r="L123" cm="1">
        <f t="array" ref="L123">CORREL($B123:$B128,TRANSPOSE(L$2:Q$2))</f>
        <v>0.57156245805634576</v>
      </c>
      <c r="M123" cm="1">
        <f t="array" ref="M123">CORREL($B123:$B128,TRANSPOSE(M$2:R$2))</f>
        <v>9.1525011642034207E-2</v>
      </c>
      <c r="N123" cm="1">
        <f t="array" ref="N123">CORREL($B123:$B128,TRANSPOSE(N$2:S$2))</f>
        <v>0.23006567167104974</v>
      </c>
      <c r="O123" cm="1">
        <f t="array" ref="O123">CORREL($B123:$B128,TRANSPOSE(O$2:T$2))</f>
        <v>0.61213613943466805</v>
      </c>
      <c r="P123" cm="1">
        <f t="array" ref="P123">CORREL($B123:$B128,TRANSPOSE(P$2:U$2))</f>
        <v>0.5697129916671182</v>
      </c>
      <c r="Q123" cm="1">
        <f t="array" ref="Q123">CORREL($B123:$B128,TRANSPOSE(Q$2:V$2))</f>
        <v>0.2730769988073744</v>
      </c>
      <c r="R123" cm="1">
        <f t="array" ref="R123">CORREL($B123:$B128,TRANSPOSE(R$2:W$2))</f>
        <v>0.11946877542843204</v>
      </c>
      <c r="S123" cm="1">
        <f t="array" ref="S123">CORREL($B123:$B128,TRANSPOSE(S$2:X$2))</f>
        <v>-0.24540059092134561</v>
      </c>
      <c r="T123" cm="1">
        <f t="array" ref="T123">CORREL($B123:$B128,TRANSPOSE(T$2:Y$2))</f>
        <v>-0.65561198189838055</v>
      </c>
      <c r="U123" cm="1">
        <f t="array" ref="U123">CORREL($B123:$B128,TRANSPOSE(U$2:Z$2))</f>
        <v>-0.15684678700815205</v>
      </c>
      <c r="V123" cm="1">
        <f t="array" ref="V123">CORREL($B123:$B128,TRANSPOSE(V$2:AA$2))</f>
        <v>0.73385325262139245</v>
      </c>
      <c r="W123" cm="1">
        <f t="array" ref="W123">CORREL($B123:$B128,TRANSPOSE(W$2:AB$2))</f>
        <v>0.71868051693520718</v>
      </c>
      <c r="X123" cm="1">
        <f t="array" ref="X123">CORREL($B123:$B128,TRANSPOSE(X$2:AC$2))</f>
        <v>0.28317939558619515</v>
      </c>
      <c r="Y123" cm="1">
        <f t="array" ref="Y123">CORREL($B123:$B128,TRANSPOSE(Y$2:AD$2))</f>
        <v>-0.65213192183694446</v>
      </c>
      <c r="Z123" cm="1">
        <f t="array" ref="Z123">CORREL($B123:$B128,TRANSPOSE(Z$2:AE$2))</f>
        <v>-0.90345721554855585</v>
      </c>
      <c r="AA123" cm="1">
        <f t="array" ref="AA123">CORREL($B123:$B128,TRANSPOSE(AA$2:AF$2))</f>
        <v>-0.50559573104186839</v>
      </c>
      <c r="AB123" cm="1">
        <f t="array" ref="AB123">CORREL($B123:$B128,TRANSPOSE(AB$2:AG$2))</f>
        <v>6.8354737358496412E-2</v>
      </c>
      <c r="AC123" cm="1">
        <f t="array" ref="AC123">CORREL($B123:$B128,TRANSPOSE(AC$2:AH$2))</f>
        <v>0.46051922077320101</v>
      </c>
      <c r="AD123" cm="1">
        <f t="array" ref="AD123">CORREL($B123:$B128,TRANSPOSE(AD$2:AI$2))</f>
        <v>0.75885377099282592</v>
      </c>
      <c r="AE123" cm="1">
        <f t="array" ref="AE123">CORREL($B123:$B128,TRANSPOSE(AE$2:AJ$2))</f>
        <v>0.19883102915346776</v>
      </c>
      <c r="AF123" cm="1">
        <f t="array" ref="AF123">CORREL($B123:$B128,TRANSPOSE(AF$2:AK$2))</f>
        <v>-0.58477433965814063</v>
      </c>
      <c r="AG123" cm="1">
        <f t="array" ref="AG123">CORREL($B123:$B128,TRANSPOSE(AG$2:AL$2))</f>
        <v>-0.59394670743310352</v>
      </c>
      <c r="AH123" cm="1">
        <f t="array" ref="AH123">CORREL($B123:$B128,TRANSPOSE(AH$2:AM$2))</f>
        <v>-0.53613342818334786</v>
      </c>
      <c r="AI123" cm="1">
        <f t="array" ref="AI123">CORREL($B123:$B128,TRANSPOSE(AI$2:AN$2))</f>
        <v>-0.56156201092301483</v>
      </c>
      <c r="AJ123" cm="1">
        <f t="array" ref="AJ123">CORREL($B123:$B128,TRANSPOSE(AJ$2:AO$2))</f>
        <v>-0.16400045493038012</v>
      </c>
      <c r="AK123" cm="1">
        <f t="array" ref="AK123">CORREL($B123:$B128,TRANSPOSE(AK$2:AP$2))</f>
        <v>0.4464857092930814</v>
      </c>
      <c r="AL123" cm="1">
        <f t="array" ref="AL123">CORREL($B123:$B128,TRANSPOSE(AL$2:AQ$2))</f>
        <v>0.96782332153452688</v>
      </c>
      <c r="AM123" cm="1">
        <f t="array" ref="AM123">CORREL($B123:$B128,TRANSPOSE(AM$2:AR$2))</f>
        <v>0.52342860831313343</v>
      </c>
      <c r="AN123" cm="1">
        <f t="array" ref="AN123">CORREL($B123:$B128,TRANSPOSE(AN$2:AS$2))</f>
        <v>-0.15154781007755483</v>
      </c>
      <c r="AO123" cm="1">
        <f t="array" ref="AO123">CORREL($B123:$B128,TRANSPOSE(AO$2:AT$2))</f>
        <v>-0.78667292711934023</v>
      </c>
      <c r="AP123" cm="1">
        <f t="array" ref="AP123">CORREL($B123:$B128,TRANSPOSE(AP$2:AU$2))</f>
        <v>-0.77771143347558724</v>
      </c>
      <c r="AQ123" cm="1">
        <f t="array" ref="AQ123">CORREL($B123:$B128,TRANSPOSE(AQ$2:AV$2))</f>
        <v>-0.15463199222395743</v>
      </c>
      <c r="AR123" cm="1">
        <f t="array" ref="AR123">CORREL($B123:$B128,TRANSPOSE(AR$2:AW$2))</f>
        <v>0.49394552717398016</v>
      </c>
      <c r="AS123" cm="1">
        <f t="array" ref="AS123">CORREL($B123:$B128,TRANSPOSE(AS$2:AX$2))</f>
        <v>0.65595429181029408</v>
      </c>
      <c r="AT123" cm="1">
        <f t="array" ref="AT123">CORREL($B123:$B128,TRANSPOSE(AT$2:AY$2))</f>
        <v>-0.40315054543207707</v>
      </c>
      <c r="AU123" cm="1">
        <f t="array" ref="AU123">CORREL($B123:$B128,TRANSPOSE(AU$2:AZ$2))</f>
        <v>7.3514921650629284E-2</v>
      </c>
      <c r="AV123" cm="1">
        <f t="array" ref="AV123">CORREL($B123:$B128,TRANSPOSE(AV$2:BA$2))</f>
        <v>0.72405344410576244</v>
      </c>
      <c r="AW123" cm="1">
        <f t="array" ref="AW123">CORREL($B123:$B128,TRANSPOSE(AW$2:BB$2))</f>
        <v>0.63827675905300796</v>
      </c>
      <c r="AX123" cm="1">
        <f t="array" ref="AX123">CORREL($B123:$B128,TRANSPOSE(AX$2:BC$2))</f>
        <v>7.954405180551391E-2</v>
      </c>
      <c r="AY123" cm="1">
        <f t="array" ref="AY123">CORREL($B123:$B128,TRANSPOSE(AY$2:BD$2))</f>
        <v>-0.29665310731575523</v>
      </c>
      <c r="AZ123" cm="1">
        <f t="array" ref="AZ123">CORREL($B123:$B128,TRANSPOSE(AZ$2:BE$2))</f>
        <v>-3.0349880157075584E-2</v>
      </c>
      <c r="BA123" cm="1">
        <f t="array" ref="BA123">CORREL($B123:$B128,TRANSPOSE(BA$2:BF$2))</f>
        <v>0.78041897350245915</v>
      </c>
      <c r="BB123" cm="1">
        <f t="array" ref="BB123">CORREL($B123:$B128,TRANSPOSE(BB$2:BG$2))</f>
        <v>0.59466656517364935</v>
      </c>
      <c r="BC123" cm="1">
        <f t="array" ref="BC123">CORREL($B123:$B128,TRANSPOSE(BC$2:BH$2))</f>
        <v>0.3115868916178387</v>
      </c>
      <c r="BD123" cm="1">
        <f t="array" ref="BD123">CORREL($B123:$B128,TRANSPOSE(BD$2:BI$2))</f>
        <v>0.32429052027511795</v>
      </c>
      <c r="BE123" cm="1">
        <f t="array" ref="BE123">CORREL($B123:$B128,TRANSPOSE(BE$2:BJ$2))</f>
        <v>0.17842613329530888</v>
      </c>
      <c r="BF123" cm="1">
        <f t="array" ref="BF123">CORREL($B123:$B128,TRANSPOSE(BF$2:BK$2))</f>
        <v>-0.12609416687696734</v>
      </c>
      <c r="BG123" cm="1">
        <f t="array" ref="BG123">CORREL($B123:$B128,TRANSPOSE(BG$2:BL$2))</f>
        <v>-0.81617394379609653</v>
      </c>
      <c r="BH123" cm="1">
        <f t="array" ref="BH123">CORREL($B123:$B128,TRANSPOSE(BH$2:BM$2))</f>
        <v>-0.80332696809965665</v>
      </c>
      <c r="BI123" cm="1">
        <f t="array" ref="BI123">CORREL($B123:$B128,TRANSPOSE(BI$2:BN$2))</f>
        <v>-0.25282636881474146</v>
      </c>
      <c r="BJ123" cm="1">
        <f t="array" ref="BJ123">CORREL($B123:$B128,TRANSPOSE(BJ$2:BO$2))</f>
        <v>5.4207939953885918E-2</v>
      </c>
      <c r="BK123" cm="1">
        <f t="array" ref="BK123">CORREL($B123:$B128,TRANSPOSE(BK$2:BP$2))</f>
        <v>4.1543099492257457E-2</v>
      </c>
      <c r="BL123" cm="1">
        <f t="array" ref="BL123">CORREL($B123:$B128,TRANSPOSE(BL$2:BQ$2))</f>
        <v>0.66623717859114173</v>
      </c>
      <c r="BM123" cm="1">
        <f t="array" ref="BM123">CORREL($B123:$B128,TRANSPOSE(BM$2:BR$2))</f>
        <v>0.64719517049517816</v>
      </c>
      <c r="BN123" cm="1">
        <f t="array" ref="BN123">CORREL($B123:$B128,TRANSPOSE(BN$2:BS$2))</f>
        <v>0.28002678272737569</v>
      </c>
      <c r="BO123" cm="1">
        <f t="array" ref="BO123">CORREL($B123:$B128,TRANSPOSE(BO$2:BT$2))</f>
        <v>-6.7602115117368442E-3</v>
      </c>
      <c r="BP123" cm="1">
        <f t="array" ref="BP123">CORREL($B123:$B128,TRANSPOSE(BP$2:BU$2))</f>
        <v>8.3733688888488533E-2</v>
      </c>
      <c r="BQ123" cm="1">
        <f t="array" ref="BQ123">CORREL($B123:$B128,TRANSPOSE(BQ$2:BV$2))</f>
        <v>2.3641949223301706E-2</v>
      </c>
      <c r="BR123" cm="1">
        <f t="array" ref="BR123">CORREL($B123:$B128,TRANSPOSE(BR$2:BW$2))</f>
        <v>-0.63307082509644208</v>
      </c>
      <c r="BS123" cm="1">
        <f t="array" ref="BS123">CORREL($B123:$B128,TRANSPOSE(BS$2:BX$2))</f>
        <v>0.40088653906620414</v>
      </c>
      <c r="BT123" cm="1">
        <f t="array" ref="BT123">CORREL($B123:$B128,TRANSPOSE(BT$2:BY$2))</f>
        <v>0.76715762654206743</v>
      </c>
      <c r="BU123" cm="1">
        <f t="array" ref="BU123">CORREL($B123:$B128,TRANSPOSE(BU$2:BZ$2))</f>
        <v>0.70254772831429313</v>
      </c>
      <c r="BV123" cm="1">
        <f t="array" ref="BV123">CORREL($B123:$B128,TRANSPOSE(BV$2:CA$2))</f>
        <v>0.36431063690133764</v>
      </c>
      <c r="BW123" cm="1">
        <f t="array" ref="BW123">CORREL($B123:$B128,TRANSPOSE(BW$2:CB$2))</f>
        <v>-0.11431822852333584</v>
      </c>
      <c r="BX123" cm="1">
        <f t="array" ref="BX123">CORREL($B123:$B128,TRANSPOSE(BX$2:CC$2))</f>
        <v>-0.82409174707708877</v>
      </c>
      <c r="BY123" cm="1">
        <f t="array" ref="BY123">CORREL($B123:$B128,TRANSPOSE(BY$2:CD$2))</f>
        <v>-0.87146431827982673</v>
      </c>
      <c r="BZ123" cm="1">
        <f t="array" ref="BZ123">CORREL($B123:$B128,TRANSPOSE(BZ$2:CE$2))</f>
        <v>-0.35949785803302337</v>
      </c>
      <c r="CA123" cm="1">
        <f t="array" ref="CA123">CORREL($B123:$B128,TRANSPOSE(CA$2:CF$2))</f>
        <v>2.8189373692672725E-2</v>
      </c>
      <c r="CB123" cm="1">
        <f t="array" ref="CB123">CORREL($B123:$B128,TRANSPOSE(CB$2:CG$2))</f>
        <v>-0.15962001568272174</v>
      </c>
      <c r="CC123" cm="1">
        <f t="array" ref="CC123">CORREL($B123:$B128,TRANSPOSE(CC$2:CH$2))</f>
        <v>-0.49404883947269562</v>
      </c>
      <c r="CD123" cm="1">
        <f t="array" ref="CD123">CORREL($B123:$B128,TRANSPOSE(CD$2:CI$2))</f>
        <v>-0.5206309748503084</v>
      </c>
      <c r="CE123" cm="1">
        <f t="array" ref="CE123">CORREL($B123:$B128,TRANSPOSE(CE$2:CJ$2))</f>
        <v>-1.1038066949088482E-2</v>
      </c>
      <c r="CF123" cm="1">
        <f t="array" ref="CF123">CORREL($B123:$B128,TRANSPOSE(CF$2:CK$2))</f>
        <v>0.66031416501794882</v>
      </c>
      <c r="CG123" cm="1">
        <f t="array" ref="CG123">CORREL($B123:$B128,TRANSPOSE(CG$2:CL$2))</f>
        <v>0.92048618284902883</v>
      </c>
      <c r="CH123" cm="1">
        <f t="array" ref="CH123">CORREL($B123:$B128,TRANSPOSE(CH$2:CM$2))</f>
        <v>0.4629997190865226</v>
      </c>
      <c r="CI123" cm="1">
        <f t="array" ref="CI123">CORREL($B123:$B128,TRANSPOSE(CI$2:CN$2))</f>
        <v>-0.21273481214382434</v>
      </c>
      <c r="CJ123" cm="1">
        <f t="array" ref="CJ123">CORREL($B123:$B128,TRANSPOSE(CJ$2:CO$2))</f>
        <v>-0.65557955715652372</v>
      </c>
      <c r="CK123" cm="1">
        <f t="array" ref="CK123">CORREL($B123:$B128,TRANSPOSE(CK$2:CP$2))</f>
        <v>-0.75128888962464679</v>
      </c>
      <c r="CL123" cm="1">
        <f t="array" ref="CL123">CORREL($B123:$B128,TRANSPOSE(CL$2:CQ$2))</f>
        <v>-0.53985937319929433</v>
      </c>
      <c r="CM123" cm="1">
        <f t="array" ref="CM123">CORREL($B123:$B128,TRANSPOSE(CM$2:CR$2))</f>
        <v>-0.16382591045740422</v>
      </c>
      <c r="CN123" cm="1">
        <f t="array" ref="CN123">CORREL($B123:$B128,TRANSPOSE(CN$2:CS$2))</f>
        <v>-9.9160112487952617E-2</v>
      </c>
      <c r="CO123" cm="1">
        <f t="array" ref="CO123">CORREL($B123:$B128,TRANSPOSE(CO$2:CT$2))</f>
        <v>-8.0050490496658286E-2</v>
      </c>
      <c r="CP123" cm="1">
        <f t="array" ref="CP123">CORREL($B123:$B128,TRANSPOSE(CP$2:CU$2))</f>
        <v>0.10725870484390042</v>
      </c>
      <c r="CQ123" cm="1">
        <f t="array" ref="CQ123">CORREL($B123:$B128,TRANSPOSE(CQ$2:CV$2))</f>
        <v>0.41504031003656261</v>
      </c>
      <c r="CR123" cm="1">
        <f t="array" ref="CR123">CORREL($B123:$B128,TRANSPOSE(CR$2:CW$2))</f>
        <v>0.86914415381762755</v>
      </c>
      <c r="CS123" cm="1">
        <f t="array" ref="CS123">CORREL($B123:$B128,TRANSPOSE(CS$2:CX$2))</f>
        <v>0.29278416988166373</v>
      </c>
      <c r="CT123" cm="1">
        <f t="array" ref="CT123">CORREL($B123:$B128,TRANSPOSE(CT$2:CY$2))</f>
        <v>-0.26220774211546977</v>
      </c>
      <c r="CU123" cm="1">
        <f t="array" ref="CU123">CORREL($B123:$B128,TRANSPOSE(CU$2:CZ$2))</f>
        <v>-0.626081363330934</v>
      </c>
      <c r="CV123" cm="1">
        <f t="array" ref="CV123">CORREL($B123:$B128,TRANSPOSE(CV$2:DA$2))</f>
        <v>-0.38617228477930499</v>
      </c>
      <c r="CW123" cm="1">
        <f t="array" ref="CW123">CORREL($B123:$B128,TRANSPOSE(CW$2:DB$2))</f>
        <v>-0.10868446738619156</v>
      </c>
      <c r="CX123" cm="1">
        <f t="array" ref="CX123">CORREL($B123:$B128,TRANSPOSE(CX$2:DC$2))</f>
        <v>-6.1875760850104336E-2</v>
      </c>
      <c r="CY123" cm="1">
        <f t="array" ref="CY123">CORREL($B123:$B128,TRANSPOSE(CY$2:DD$2))</f>
        <v>-6.408752939590949E-2</v>
      </c>
      <c r="CZ123" cm="1">
        <f t="array" ref="CZ123">CORREL($B123:$B128,TRANSPOSE(CZ$2:DE$2))</f>
        <v>0.10603383359090224</v>
      </c>
      <c r="DA123" cm="1">
        <f t="array" ref="DA123">CORREL($B123:$B128,TRANSPOSE(DA$2:DF$2))</f>
        <v>0.81473826595381182</v>
      </c>
      <c r="DB123" cm="1">
        <f t="array" ref="DB123">CORREL($B123:$B128,TRANSPOSE(DB$2:DG$2))</f>
        <v>0.69486486023272209</v>
      </c>
      <c r="DC123" cm="1">
        <f t="array" ref="DC123">CORREL($B123:$B128,TRANSPOSE(DC$2:DH$2))</f>
        <v>4.9252669454448686E-2</v>
      </c>
      <c r="DD123" cm="1">
        <f t="array" ref="DD123">CORREL($B123:$B128,TRANSPOSE(DD$2:DI$2))</f>
        <v>-0.75037844698448219</v>
      </c>
      <c r="DE123" cm="1">
        <f t="array" ref="DE123">CORREL($B123:$B128,TRANSPOSE(DE$2:DJ$2))</f>
        <v>-0.83780164344937447</v>
      </c>
      <c r="DF123" cm="1">
        <f t="array" ref="DF123">CORREL($B123:$B128,TRANSPOSE(DF$2:DK$2))</f>
        <v>-0.43911456476739985</v>
      </c>
      <c r="DG123" cm="1">
        <f t="array" ref="DG123">CORREL($B123:$B128,TRANSPOSE(DG$2:DL$2))</f>
        <v>0.12877385440162675</v>
      </c>
      <c r="DH123" cm="1">
        <f t="array" ref="DH123">CORREL($B123:$B128,TRANSPOSE(DH$2:DM$2))</f>
        <v>0.64572292056773584</v>
      </c>
      <c r="DI123" cm="1">
        <f t="array" ref="DI123">CORREL($B123:$B128,TRANSPOSE(DI$2:DN$2))</f>
        <v>0.24411290627256177</v>
      </c>
      <c r="DJ123" cm="1">
        <f t="array" ref="DJ123">CORREL($B123:$B128,TRANSPOSE(DJ$2:DO$2))</f>
        <v>-0.95634901125927418</v>
      </c>
      <c r="DK123" cm="1">
        <f t="array" ref="DK123">CORREL($B123:$B128,TRANSPOSE(DK$2:DP$2))</f>
        <v>-0.46598650232019156</v>
      </c>
      <c r="DL123" cm="1">
        <f t="array" ref="DL123">CORREL($B123:$B128,TRANSPOSE(DL$2:DQ$2))</f>
        <v>0.6564048323884748</v>
      </c>
      <c r="DM123" cm="1">
        <f t="array" ref="DM123">CORREL($B123:$B128,TRANSPOSE(DM$2:DR$2))</f>
        <v>0.79438217635529884</v>
      </c>
      <c r="DN123" cm="1">
        <f t="array" ref="DN123">CORREL($B123:$B128,TRANSPOSE(DN$2:DS$2))</f>
        <v>0.17758543614995614</v>
      </c>
      <c r="DO123" cm="1">
        <f t="array" ref="DO123">CORREL($B123:$B128,TRANSPOSE(DO$2:DT$2))</f>
        <v>-0.76451439828592471</v>
      </c>
      <c r="DP123" cm="1">
        <f t="array" ref="DP123">CORREL($B123:$B128,TRANSPOSE(DP$2:DU$2))</f>
        <v>-0.89486455525850461</v>
      </c>
      <c r="DQ123" cm="1">
        <f t="array" ref="DQ123">CORREL($B123:$B128,TRANSPOSE(DQ$2:DV$2))</f>
        <v>-0.2644742969930185</v>
      </c>
      <c r="DR123" cm="1">
        <f t="array" ref="DR123">CORREL($B123:$B128,TRANSPOSE(DR$2:DW$2))</f>
        <v>0.51267463338804864</v>
      </c>
      <c r="DS123" cm="1">
        <f t="array" ref="DS123">CORREL($B123:$B128,TRANSPOSE(DS$2:DX$2))</f>
        <v>1</v>
      </c>
      <c r="DT123" cm="1">
        <f t="array" ref="DT123">CORREL($B123:$B128,TRANSPOSE(DT$2:DY$2))</f>
        <v>0.4615937850706478</v>
      </c>
      <c r="DU123" cm="1">
        <f t="array" ref="DU123">CORREL($B123:$B128,TRANSPOSE(DU$2:DZ$2))</f>
        <v>-3.3172938936658514E-2</v>
      </c>
      <c r="DV123" cm="1">
        <f t="array" ref="DV123">CORREL($B123:$B128,TRANSPOSE(DV$2:EA$2))</f>
        <v>-0.21576689844934255</v>
      </c>
      <c r="DW123" cm="1">
        <f t="array" ref="DW123">CORREL($B123:$B128,TRANSPOSE(DW$2:EB$2))</f>
        <v>-5.4782337666096532E-2</v>
      </c>
      <c r="DX123" cm="1">
        <f t="array" ref="DX123">CORREL($B123:$B128,TRANSPOSE(DX$2:EC$2))</f>
        <v>-0.52659902550462911</v>
      </c>
      <c r="DY123" cm="1">
        <f t="array" ref="DY123">CORREL($B123:$B128,TRANSPOSE(DY$2:ED$2))</f>
        <v>-0.67007733825552629</v>
      </c>
      <c r="DZ123" cm="1">
        <f t="array" ref="DZ123">CORREL($B123:$B128,TRANSPOSE(DZ$2:EE$2))</f>
        <v>-3.9397047768004054E-2</v>
      </c>
      <c r="EA123" cm="1">
        <f t="array" ref="EA123">CORREL($B123:$B128,TRANSPOSE(EA$2:EF$2))</f>
        <v>-0.30625177835207751</v>
      </c>
      <c r="EB123" cm="1">
        <f t="array" ref="EB123">CORREL($B123:$B128,TRANSPOSE(EB$2:EG$2))</f>
        <v>-7.8989811485042402E-2</v>
      </c>
      <c r="EC123" cm="1">
        <f t="array" ref="EC123">CORREL($B123:$B128,TRANSPOSE(EC$2:EH$2))</f>
        <v>0.40157946067181394</v>
      </c>
      <c r="ED123" cm="1">
        <f t="array" ref="ED123">CORREL($B123:$B128,TRANSPOSE(ED$2:EI$2))</f>
        <v>0.74882724452929172</v>
      </c>
      <c r="EE123" cm="1">
        <f t="array" ref="EE123">CORREL($B123:$B128,TRANSPOSE(EE$2:EJ$2))</f>
        <v>0.6655127502290723</v>
      </c>
      <c r="EF123" cm="1">
        <f t="array" ref="EF123">CORREL($B123:$B128,TRANSPOSE(EF$2:EK$2))</f>
        <v>0.35573125840083425</v>
      </c>
      <c r="EG123" cm="1">
        <f t="array" ref="EG123">CORREL($B123:$B128,TRANSPOSE(EG$2:EL$2))</f>
        <v>9.0684341756649758E-2</v>
      </c>
      <c r="EH123" cm="1">
        <f t="array" ref="EH123">CORREL($B123:$B128,TRANSPOSE(EH$2:EM$2))</f>
        <v>-0.40260142209940203</v>
      </c>
      <c r="EI123" cm="1">
        <f t="array" ref="EI123">CORREL($B123:$B128,TRANSPOSE(EI$2:EN$2))</f>
        <v>-0.82895153345930939</v>
      </c>
      <c r="EJ123" cm="1">
        <f t="array" ref="EJ123">CORREL($B123:$B128,TRANSPOSE(EJ$2:EO$2))</f>
        <v>5.8992715494854596E-2</v>
      </c>
      <c r="EK123" cm="1">
        <f t="array" ref="EK123">CORREL($B123:$B128,TRANSPOSE(EK$2:EP$2))</f>
        <v>0.74917220198514534</v>
      </c>
      <c r="EL123" cm="1">
        <f t="array" ref="EL123">CORREL($B123:$B128,TRANSPOSE(EL$2:EQ$2))</f>
        <v>0.52252835522329066</v>
      </c>
      <c r="EM123" cm="1">
        <f t="array" ref="EM123">CORREL($B123:$B128,TRANSPOSE(EM$2:ER$2))</f>
        <v>-0.37803764479037194</v>
      </c>
      <c r="EN123" cm="1">
        <f t="array" ref="EN123">CORREL($B123:$B128,TRANSPOSE(EN$2:ES$2))</f>
        <v>-0.3789258487442867</v>
      </c>
      <c r="EO123" cm="1">
        <f t="array" ref="EO123">CORREL($B123:$B128,TRANSPOSE(EO$2:ET$2))</f>
        <v>0.77384235025648529</v>
      </c>
      <c r="EP123" cm="1">
        <f t="array" ref="EP123">CORREL($B123:$B128,TRANSPOSE(EP$2:EU$2))</f>
        <v>0.3913996177258498</v>
      </c>
      <c r="EQ123" cm="1">
        <f t="array" ref="EQ123">CORREL($B123:$B128,TRANSPOSE(EQ$2:EV$2))</f>
        <v>-0.600887998985427</v>
      </c>
      <c r="ER123" cm="1">
        <f t="array" ref="ER123">CORREL($B123:$B128,TRANSPOSE(ER$2:EW$2))</f>
        <v>0.13107111344876476</v>
      </c>
      <c r="ES123" cm="1">
        <f t="array" ref="ES123">CORREL($B123:$B128,TRANSPOSE(ES$2:EX$2))</f>
        <v>0.59494576166995206</v>
      </c>
      <c r="ET123" cm="1">
        <f t="array" ref="ET123">CORREL($B123:$B128,TRANSPOSE(ET$2:EY$2))</f>
        <v>0.34776051170537547</v>
      </c>
      <c r="EU123" cm="1">
        <f t="array" ref="EU123">CORREL($B123:$B128,TRANSPOSE(EU$2:EZ$2))</f>
        <v>-0.39395090118799586</v>
      </c>
      <c r="EV123" cm="1">
        <f t="array" ref="EV123">CORREL($B123:$B128,TRANSPOSE(EV$2:FA$2))</f>
        <v>6.3075764495867147E-3</v>
      </c>
      <c r="EW123" cm="1">
        <f t="array" ref="EW123">CORREL($B123:$B128,TRANSPOSE(EW$2:FB$2))</f>
        <v>0.82285200653504953</v>
      </c>
      <c r="EX123" cm="1">
        <f t="array" ref="EX123">CORREL($B123:$B128,TRANSPOSE(EX$2:FC$2))</f>
        <v>0.52759078101921952</v>
      </c>
      <c r="EY123" cm="1">
        <f t="array" ref="EY123">CORREL($B123:$B128,TRANSPOSE(EY$2:FD$2))</f>
        <v>0.42711589071541078</v>
      </c>
      <c r="EZ123" cm="1">
        <f t="array" ref="EZ123">CORREL($B123:$B128,TRANSPOSE(EZ$2:FE$2))</f>
        <v>0.15182339386094479</v>
      </c>
      <c r="FA123" cm="1">
        <f t="array" ref="FA123">CORREL($B123:$B128,TRANSPOSE(FA$2:FF$2))</f>
        <v>-0.13167138873493889</v>
      </c>
      <c r="FB123" cm="1">
        <f t="array" ref="FB123">CORREL($B123:$B128,TRANSPOSE(FB$2:FG$2))</f>
        <v>-0.61460166513336911</v>
      </c>
      <c r="FC123" cm="1">
        <f t="array" ref="FC123">CORREL($B123:$B128,TRANSPOSE(FC$2:FH$2))</f>
        <v>-0.77163296372330892</v>
      </c>
      <c r="FD123" cm="1">
        <f t="array" ref="FD123">CORREL($B123:$B128,TRANSPOSE(FD$2:FI$2))</f>
        <v>-0.61964168988384294</v>
      </c>
      <c r="FE123" cm="1">
        <f t="array" ref="FE123">CORREL($B123:$B128,TRANSPOSE(FE$2:FJ$2))</f>
        <v>-0.44826868269185982</v>
      </c>
      <c r="FF123" cm="1">
        <f t="array" ref="FF123">CORREL($B123:$B128,TRANSPOSE(FF$2:FK$2))</f>
        <v>-0.57698611896774965</v>
      </c>
      <c r="FG123" cm="1">
        <f t="array" ref="FG123">CORREL($B123:$B128,TRANSPOSE(FG$2:FL$2))</f>
        <v>-0.47759224015318108</v>
      </c>
      <c r="FH123" cm="1">
        <f t="array" ref="FH123">CORREL($B123:$B128,TRANSPOSE(FH$2:FM$2))</f>
        <v>-9.8479783507029267E-2</v>
      </c>
      <c r="FI123" cm="1">
        <f t="array" ref="FI123">CORREL($B123:$B128,TRANSPOSE(FI$2:FN$2))</f>
        <v>0.42470925149549504</v>
      </c>
      <c r="FJ123" cm="1">
        <f t="array" ref="FJ123">CORREL($B123:$B128,TRANSPOSE(FJ$2:FO$2))</f>
        <v>0.80770432942774606</v>
      </c>
      <c r="FK123" cm="1">
        <f t="array" ref="FK123">CORREL($B123:$B128,TRANSPOSE(FK$2:FP$2))</f>
        <v>0.51277982884765283</v>
      </c>
      <c r="FL123" cm="1">
        <f t="array" ref="FL123">CORREL($B123:$B128,TRANSPOSE(FL$2:FQ$2))</f>
        <v>0.39640816639695964</v>
      </c>
      <c r="FM123" cm="1">
        <f t="array" ref="FM123">CORREL($B123:$B128,TRANSPOSE(FM$2:FR$2))</f>
        <v>-0.34383195033031105</v>
      </c>
      <c r="FN123" cm="1">
        <f t="array" ref="FN123">CORREL($B123:$B128,TRANSPOSE(FN$2:FS$2))</f>
        <v>-0.80297744867268672</v>
      </c>
      <c r="FO123" cm="1">
        <f t="array" ref="FO123">CORREL($B123:$B128,TRANSPOSE(FO$2:FT$2))</f>
        <v>-0.65070047708480527</v>
      </c>
      <c r="FP123" cm="1">
        <f t="array" ref="FP123">CORREL($B123:$B128,TRANSPOSE(FP$2:FU$2))</f>
        <v>0.18848846744376158</v>
      </c>
      <c r="FQ123" cm="1">
        <f t="array" ref="FQ123">CORREL($B123:$B128,TRANSPOSE(FQ$2:FV$2))</f>
        <v>0.69783019098399501</v>
      </c>
      <c r="FR123" cm="1">
        <f t="array" ref="FR123">CORREL($B123:$B128,TRANSPOSE(FR$2:FW$2))</f>
        <v>0.5059044224446323</v>
      </c>
      <c r="FS123" cm="1">
        <f t="array" ref="FS123">CORREL($B123:$B128,TRANSPOSE(FS$2:FX$2))</f>
        <v>0.57827407688657895</v>
      </c>
      <c r="FT123" cm="1">
        <f t="array" ref="FT123">CORREL($B123:$B128,TRANSPOSE(FT$2:FY$2))</f>
        <v>0.26513472584506637</v>
      </c>
      <c r="FU123" cm="1">
        <f t="array" ref="FU123">CORREL($B123:$B128,TRANSPOSE(FU$2:FZ$2))</f>
        <v>-4.0795574122947195E-2</v>
      </c>
      <c r="FV123" cm="1">
        <f t="array" ref="FV123">CORREL($B123:$B128,TRANSPOSE(FV$2:GA$2))</f>
        <v>1.4995209011028679E-2</v>
      </c>
      <c r="FW123" cm="1">
        <f t="array" ref="FW123">CORREL($B123:$B128,TRANSPOSE(FW$2:GB$2))</f>
        <v>0.15188348719934144</v>
      </c>
      <c r="FX123" cm="1">
        <f t="array" ref="FX123">CORREL($B123:$B128,TRANSPOSE(FX$2:GC$2))</f>
        <v>0.50766168238161391</v>
      </c>
      <c r="FY123" cm="1">
        <f t="array" ref="FY123">CORREL($B123:$B128,TRANSPOSE(FY$2:GD$2))</f>
        <v>0.36652566207792381</v>
      </c>
      <c r="FZ123" cm="1">
        <f t="array" ref="FZ123">CORREL($B123:$B128,TRANSPOSE(FZ$2:GE$2))</f>
        <v>0.57377096771445313</v>
      </c>
      <c r="GA123" cm="1">
        <f t="array" ref="GA123">CORREL($B123:$B128,TRANSPOSE(GA$2:GF$2))</f>
        <v>0.43190243107465331</v>
      </c>
      <c r="GB123" cm="1">
        <f t="array" ref="GB123">CORREL($B123:$B128,TRANSPOSE(GB$2:GG$2))</f>
        <v>0.20217970017410322</v>
      </c>
      <c r="GC123" cm="1">
        <f t="array" ref="GC123">CORREL($B123:$B128,TRANSPOSE(GC$2:GH$2))</f>
        <v>-0.14323220236970202</v>
      </c>
      <c r="GD123" cm="1">
        <f t="array" ref="GD123">CORREL($B123:$B128,TRANSPOSE(GD$2:GI$2))</f>
        <v>-0.63522271023692356</v>
      </c>
      <c r="GE123" cm="1">
        <f t="array" ref="GE123">CORREL($B123:$B128,TRANSPOSE(GE$2:GJ$2))</f>
        <v>-0.69385263686460064</v>
      </c>
      <c r="GF123" cm="1">
        <f t="array" ref="GF123">CORREL($B123:$B128,TRANSPOSE(GF$2:GK$2))</f>
        <v>-0.40568452438621661</v>
      </c>
      <c r="GG123" cm="1">
        <f t="array" ref="GG123">CORREL($B123:$B128,TRANSPOSE(GG$2:GL$2))</f>
        <v>0.55640005299749418</v>
      </c>
      <c r="GH123" cm="1">
        <f t="array" ref="GH123">CORREL($B123:$B128,TRANSPOSE(GH$2:GM$2))</f>
        <v>0.65764533923636515</v>
      </c>
      <c r="GI123" cm="1">
        <f t="array" ref="GI123">CORREL($B123:$B128,TRANSPOSE(GI$2:GN$2))</f>
        <v>0.3170484995041335</v>
      </c>
      <c r="GJ123" cm="1">
        <f t="array" ref="GJ123">CORREL($B123:$B128,TRANSPOSE(GJ$2:GO$2))</f>
        <v>8.7077414205043141E-2</v>
      </c>
      <c r="GK123" cm="1">
        <f t="array" ref="GK123">CORREL($B123:$B128,TRANSPOSE(GK$2:GP$2))</f>
        <v>0.35023360965799488</v>
      </c>
      <c r="GL123" cm="1">
        <f t="array" ref="GL123">CORREL($B123:$B128,TRANSPOSE(GL$2:GQ$2))</f>
        <v>8.8269972288332957E-2</v>
      </c>
      <c r="GM123" cm="1">
        <f t="array" ref="GM123">CORREL($B123:$B128,TRANSPOSE(GM$2:GR$2))</f>
        <v>-0.35372344957130308</v>
      </c>
      <c r="GN123" cm="1">
        <f t="array" ref="GN123">CORREL($B123:$B128,TRANSPOSE(GN$2:GS$2))</f>
        <v>0.3050817214224566</v>
      </c>
      <c r="GO123" cm="1">
        <f t="array" ref="GO123">CORREL($B123:$B128,TRANSPOSE(GO$2:GT$2))</f>
        <v>0.40668890955834297</v>
      </c>
      <c r="GP123" cm="1">
        <f t="array" ref="GP123">CORREL($B123:$B128,TRANSPOSE(GP$2:GU$2))</f>
        <v>-0.16942008914013848</v>
      </c>
      <c r="GQ123" cm="1">
        <f t="array" ref="GQ123">CORREL($B123:$B128,TRANSPOSE(GQ$2:GV$2))</f>
        <v>0.62272025382587559</v>
      </c>
      <c r="GR123" cm="1">
        <f t="array" ref="GR123">CORREL($B123:$B128,TRANSPOSE(GR$2:GW$2))</f>
        <v>0.6291812095403404</v>
      </c>
      <c r="GS123" cm="1">
        <f t="array" ref="GS123">CORREL($B123:$B128,TRANSPOSE(GS$2:GX$2))</f>
        <v>0.47302556335668428</v>
      </c>
      <c r="GT123" cm="1">
        <f t="array" ref="GT123">CORREL($B123:$B128,TRANSPOSE(GT$2:GY$2))</f>
        <v>0.30348896052851954</v>
      </c>
      <c r="GU123" cm="1">
        <f t="array" ref="GU123">CORREL($B123:$B128,TRANSPOSE(GU$2:GZ$2))</f>
        <v>1.2445825417761383E-2</v>
      </c>
      <c r="GV123" cm="1">
        <f t="array" ref="GV123">CORREL($B123:$B128,TRANSPOSE(GV$2:HA$2))</f>
        <v>-0.34285561390400154</v>
      </c>
      <c r="GW123" cm="1">
        <f t="array" ref="GW123">CORREL($B123:$B128,TRANSPOSE(GW$2:HB$2))</f>
        <v>0.19256230402131397</v>
      </c>
      <c r="GX123" cm="1">
        <f t="array" ref="GX123">CORREL($B123:$B128,TRANSPOSE(GX$2:HC$2))</f>
        <v>0.58156078307978665</v>
      </c>
      <c r="GY123" cm="1">
        <f t="array" ref="GY123">CORREL($B123:$B128,TRANSPOSE(GY$2:HD$2))</f>
        <v>0.45379646530910867</v>
      </c>
      <c r="GZ123" cm="1">
        <f t="array" ref="GZ123">CORREL($B123:$B128,TRANSPOSE(GZ$2:HE$2))</f>
        <v>-0.35834631755792218</v>
      </c>
      <c r="HA123" cm="1">
        <f t="array" ref="HA123">CORREL($B123:$B128,TRANSPOSE(HA$2:HF$2))</f>
        <v>-0.80159837171645476</v>
      </c>
      <c r="HB123" cm="1">
        <f t="array" ref="HB123">CORREL($B123:$B128,TRANSPOSE(HB$2:HG$2))</f>
        <v>6.6332718971343255E-2</v>
      </c>
      <c r="HC123" cm="1">
        <f t="array" ref="HC123">CORREL($B123:$B128,TRANSPOSE(HC$2:HH$2))</f>
        <v>0.87689973329054616</v>
      </c>
      <c r="HD123" cm="1">
        <f t="array" ref="HD123">CORREL($B123:$B128,TRANSPOSE(HD$2:HI$2))</f>
        <v>0.61831155445979646</v>
      </c>
      <c r="HE123" cm="1">
        <f t="array" ref="HE123">CORREL($B123:$B128,TRANSPOSE(HE$2:HJ$2))</f>
        <v>-0.13031573819422318</v>
      </c>
      <c r="HF123" cm="1">
        <f t="array" ref="HF123">CORREL($B123:$B128,TRANSPOSE(HF$2:HK$2))</f>
        <v>-7.2104332654888303E-2</v>
      </c>
      <c r="HG123" cm="1">
        <f t="array" ref="HG123">CORREL($B123:$B128,TRANSPOSE(HG$2:HL$2))</f>
        <v>0.24641662479682372</v>
      </c>
      <c r="HH123" cm="1">
        <f t="array" ref="HH123">CORREL($B123:$B128,TRANSPOSE(HH$2:HM$2))</f>
        <v>0.29756003364968903</v>
      </c>
      <c r="HI123" cm="1">
        <f t="array" ref="HI123">CORREL($B123:$B128,TRANSPOSE(HI$2:HN$2))</f>
        <v>-0.13615119734384265</v>
      </c>
      <c r="HJ123" cm="1">
        <f t="array" ref="HJ123">CORREL($B123:$B128,TRANSPOSE(HJ$2:HO$2))</f>
        <v>-5.5855458013313618E-2</v>
      </c>
      <c r="HK123" cm="1">
        <f t="array" ref="HK123">CORREL($B123:$B128,TRANSPOSE(HK$2:HP$2))</f>
        <v>-3.840949505555151E-2</v>
      </c>
      <c r="HL123" cm="1">
        <f t="array" ref="HL123">CORREL($B123:$B128,TRANSPOSE(HL$2:HQ$2))</f>
        <v>7.5227835704459067E-2</v>
      </c>
      <c r="HM123" cm="1">
        <f t="array" ref="HM123">CORREL($B123:$B128,TRANSPOSE(HM$2:HR$2))</f>
        <v>6.4824472324778101E-2</v>
      </c>
      <c r="HN123" cm="1">
        <f t="array" ref="HN123">CORREL($B123:$B128,TRANSPOSE(HN$2:HS$2))</f>
        <v>4.7526640796267047E-2</v>
      </c>
      <c r="HO123" cm="1">
        <f t="array" ref="HO123">CORREL($B123:$B128,TRANSPOSE(HO$2:HT$2))</f>
        <v>0.93864853178278262</v>
      </c>
      <c r="HP123" cm="1">
        <f t="array" ref="HP123">CORREL($B123:$B128,TRANSPOSE(HP$2:HU$2))</f>
        <v>-0.27854870359493639</v>
      </c>
      <c r="HQ123" cm="1">
        <f t="array" ref="HQ123">CORREL($B123:$B128,TRANSPOSE(HQ$2:HV$2))</f>
        <v>-0.99945965954608784</v>
      </c>
      <c r="HR123" cm="1">
        <f t="array" ref="HR123">CORREL($B123:$B128,TRANSPOSE(HR$2:HW$2))</f>
        <v>-1</v>
      </c>
      <c r="HS123" t="e" cm="1">
        <f t="array" ref="HS123">CORREL($B123:$B128,TRANSPOSE(HS$2:HX$2))</f>
        <v>#DIV/0!</v>
      </c>
    </row>
    <row r="124" spans="1:227" x14ac:dyDescent="0.45">
      <c r="A124" s="1">
        <v>41029</v>
      </c>
      <c r="B124">
        <v>117.3</v>
      </c>
      <c r="D124" cm="1">
        <f t="array" ref="D124">CORREL($B124:$B129,TRANSPOSE(D$2:I$2))</f>
        <v>0.97331482218376253</v>
      </c>
      <c r="E124" cm="1">
        <f t="array" ref="E124">CORREL($B124:$B129,TRANSPOSE(E$2:J$2))</f>
        <v>0.61889738786842197</v>
      </c>
      <c r="F124" cm="1">
        <f t="array" ref="F124">CORREL($B124:$B129,TRANSPOSE(F$2:K$2))</f>
        <v>0.36176204024223446</v>
      </c>
      <c r="G124" cm="1">
        <f t="array" ref="G124">CORREL($B124:$B129,TRANSPOSE(G$2:L$2))</f>
        <v>0.30574555034060563</v>
      </c>
      <c r="H124" cm="1">
        <f t="array" ref="H124">CORREL($B124:$B129,TRANSPOSE(H$2:M$2))</f>
        <v>0.79104742996393151</v>
      </c>
      <c r="I124" cm="1">
        <f t="array" ref="I124">CORREL($B124:$B129,TRANSPOSE(I$2:N$2))</f>
        <v>0.80397146701603572</v>
      </c>
      <c r="J124" cm="1">
        <f t="array" ref="J124">CORREL($B124:$B129,TRANSPOSE(J$2:O$2))</f>
        <v>0.40361339682478159</v>
      </c>
      <c r="K124" cm="1">
        <f t="array" ref="K124">CORREL($B124:$B129,TRANSPOSE(K$2:P$2))</f>
        <v>0.57487201339872696</v>
      </c>
      <c r="L124" cm="1">
        <f t="array" ref="L124">CORREL($B124:$B129,TRANSPOSE(L$2:Q$2))</f>
        <v>0.95271418359738336</v>
      </c>
      <c r="M124" cm="1">
        <f t="array" ref="M124">CORREL($B124:$B129,TRANSPOSE(M$2:R$2))</f>
        <v>0.76100968124089974</v>
      </c>
      <c r="N124" cm="1">
        <f t="array" ref="N124">CORREL($B124:$B129,TRANSPOSE(N$2:S$2))</f>
        <v>0.60367503231141373</v>
      </c>
      <c r="O124" cm="1">
        <f t="array" ref="O124">CORREL($B124:$B129,TRANSPOSE(O$2:T$2))</f>
        <v>0.75027583294885325</v>
      </c>
      <c r="P124" cm="1">
        <f t="array" ref="P124">CORREL($B124:$B129,TRANSPOSE(P$2:U$2))</f>
        <v>0.91170772721323723</v>
      </c>
      <c r="Q124" cm="1">
        <f t="array" ref="Q124">CORREL($B124:$B129,TRANSPOSE(Q$2:V$2))</f>
        <v>0.87308925328060816</v>
      </c>
      <c r="R124" cm="1">
        <f t="array" ref="R124">CORREL($B124:$B129,TRANSPOSE(R$2:W$2))</f>
        <v>0.86311644597144177</v>
      </c>
      <c r="S124" cm="1">
        <f t="array" ref="S124">CORREL($B124:$B129,TRANSPOSE(S$2:X$2))</f>
        <v>0.71663517976000279</v>
      </c>
      <c r="T124" cm="1">
        <f t="array" ref="T124">CORREL($B124:$B129,TRANSPOSE(T$2:Y$2))</f>
        <v>0.20249711141869592</v>
      </c>
      <c r="U124" cm="1">
        <f t="array" ref="U124">CORREL($B124:$B129,TRANSPOSE(U$2:Z$2))</f>
        <v>-0.39660746790871254</v>
      </c>
      <c r="V124" cm="1">
        <f t="array" ref="V124">CORREL($B124:$B129,TRANSPOSE(V$2:AA$2))</f>
        <v>0.379577536986618</v>
      </c>
      <c r="W124" cm="1">
        <f t="array" ref="W124">CORREL($B124:$B129,TRANSPOSE(W$2:AB$2))</f>
        <v>0.73805939122186182</v>
      </c>
      <c r="X124" cm="1">
        <f t="array" ref="X124">CORREL($B124:$B129,TRANSPOSE(X$2:AC$2))</f>
        <v>0.8966569648190913</v>
      </c>
      <c r="Y124" cm="1">
        <f t="array" ref="Y124">CORREL($B124:$B129,TRANSPOSE(Y$2:AD$2))</f>
        <v>9.8256173144107908E-2</v>
      </c>
      <c r="Z124" cm="1">
        <f t="array" ref="Z124">CORREL($B124:$B129,TRANSPOSE(Z$2:AE$2))</f>
        <v>-0.67957456572857367</v>
      </c>
      <c r="AA124" cm="1">
        <f t="array" ref="AA124">CORREL($B124:$B129,TRANSPOSE(AA$2:AF$2))</f>
        <v>-0.98611136230946828</v>
      </c>
      <c r="AB124" cm="1">
        <f t="array" ref="AB124">CORREL($B124:$B129,TRANSPOSE(AB$2:AG$2))</f>
        <v>-0.80920237100175929</v>
      </c>
      <c r="AC124" cm="1">
        <f t="array" ref="AC124">CORREL($B124:$B129,TRANSPOSE(AC$2:AH$2))</f>
        <v>-0.46815916240542349</v>
      </c>
      <c r="AD124" cm="1">
        <f t="array" ref="AD124">CORREL($B124:$B129,TRANSPOSE(AD$2:AI$2))</f>
        <v>0.17754817194762601</v>
      </c>
      <c r="AE124" cm="1">
        <f t="array" ref="AE124">CORREL($B124:$B129,TRANSPOSE(AE$2:AJ$2))</f>
        <v>0.86128318519457414</v>
      </c>
      <c r="AF124" cm="1">
        <f t="array" ref="AF124">CORREL($B124:$B129,TRANSPOSE(AF$2:AK$2))</f>
        <v>0.30981234985685036</v>
      </c>
      <c r="AG124" cm="1">
        <f t="array" ref="AG124">CORREL($B124:$B129,TRANSPOSE(AG$2:AL$2))</f>
        <v>-0.48110406159759417</v>
      </c>
      <c r="AH124" cm="1">
        <f t="array" ref="AH124">CORREL($B124:$B129,TRANSPOSE(AH$2:AM$2))</f>
        <v>-0.56675319165236926</v>
      </c>
      <c r="AI124" cm="1">
        <f t="array" ref="AI124">CORREL($B124:$B129,TRANSPOSE(AI$2:AN$2))</f>
        <v>-0.82995526446884127</v>
      </c>
      <c r="AJ124" cm="1">
        <f t="array" ref="AJ124">CORREL($B124:$B129,TRANSPOSE(AJ$2:AO$2))</f>
        <v>-0.80898155557030305</v>
      </c>
      <c r="AK124" cm="1">
        <f t="array" ref="AK124">CORREL($B124:$B129,TRANSPOSE(AK$2:AP$2))</f>
        <v>-0.49564430722731667</v>
      </c>
      <c r="AL124" cm="1">
        <f t="array" ref="AL124">CORREL($B124:$B129,TRANSPOSE(AL$2:AQ$2))</f>
        <v>0.49508879087573293</v>
      </c>
      <c r="AM124" cm="1">
        <f t="array" ref="AM124">CORREL($B124:$B129,TRANSPOSE(AM$2:AR$2))</f>
        <v>0.92465090968333552</v>
      </c>
      <c r="AN124" cm="1">
        <f t="array" ref="AN124">CORREL($B124:$B129,TRANSPOSE(AN$2:AS$2))</f>
        <v>0.71650408012844724</v>
      </c>
      <c r="AO124" cm="1">
        <f t="array" ref="AO124">CORREL($B124:$B129,TRANSPOSE(AO$2:AT$2))</f>
        <v>-0.25881731133224489</v>
      </c>
      <c r="AP124" cm="1">
        <f t="array" ref="AP124">CORREL($B124:$B129,TRANSPOSE(AP$2:AU$2))</f>
        <v>-0.85575290665724979</v>
      </c>
      <c r="AQ124" cm="1">
        <f t="array" ref="AQ124">CORREL($B124:$B129,TRANSPOSE(AQ$2:AV$2))</f>
        <v>-0.92124921291820017</v>
      </c>
      <c r="AR124" cm="1">
        <f t="array" ref="AR124">CORREL($B124:$B129,TRANSPOSE(AR$2:AW$2))</f>
        <v>-0.47636736586338552</v>
      </c>
      <c r="AS124" cm="1">
        <f t="array" ref="AS124">CORREL($B124:$B129,TRANSPOSE(AS$2:AX$2))</f>
        <v>0.25772973252066539</v>
      </c>
      <c r="AT124" cm="1">
        <f t="array" ref="AT124">CORREL($B124:$B129,TRANSPOSE(AT$2:AY$2))</f>
        <v>0.5902831413253713</v>
      </c>
      <c r="AU124" cm="1">
        <f t="array" ref="AU124">CORREL($B124:$B129,TRANSPOSE(AU$2:AZ$2))</f>
        <v>0.26201655106568833</v>
      </c>
      <c r="AV124" cm="1">
        <f t="array" ref="AV124">CORREL($B124:$B129,TRANSPOSE(AV$2:BA$2))</f>
        <v>0.58367490646573428</v>
      </c>
      <c r="AW124" cm="1">
        <f t="array" ref="AW124">CORREL($B124:$B129,TRANSPOSE(AW$2:BB$2))</f>
        <v>0.90559757029077392</v>
      </c>
      <c r="AX124" cm="1">
        <f t="array" ref="AX124">CORREL($B124:$B129,TRANSPOSE(AX$2:BC$2))</f>
        <v>0.91429323058996681</v>
      </c>
      <c r="AY124" cm="1">
        <f t="array" ref="AY124">CORREL($B124:$B129,TRANSPOSE(AY$2:BD$2))</f>
        <v>0.50574474775249323</v>
      </c>
      <c r="AZ124" cm="1">
        <f t="array" ref="AZ124">CORREL($B124:$B129,TRANSPOSE(AZ$2:BE$2))</f>
        <v>0.30399587850176929</v>
      </c>
      <c r="BA124" cm="1">
        <f t="array" ref="BA124">CORREL($B124:$B129,TRANSPOSE(BA$2:BF$2))</f>
        <v>0.58546514371913028</v>
      </c>
      <c r="BB124" cm="1">
        <f t="array" ref="BB124">CORREL($B124:$B129,TRANSPOSE(BB$2:BG$2))</f>
        <v>0.90980953736347436</v>
      </c>
      <c r="BC124" cm="1">
        <f t="array" ref="BC124">CORREL($B124:$B129,TRANSPOSE(BC$2:BH$2))</f>
        <v>0.82716428611499726</v>
      </c>
      <c r="BD124" cm="1">
        <f t="array" ref="BD124">CORREL($B124:$B129,TRANSPOSE(BD$2:BI$2))</f>
        <v>0.89346242287172972</v>
      </c>
      <c r="BE124" cm="1">
        <f t="array" ref="BE124">CORREL($B124:$B129,TRANSPOSE(BE$2:BJ$2))</f>
        <v>0.81733454854475596</v>
      </c>
      <c r="BF124" cm="1">
        <f t="array" ref="BF124">CORREL($B124:$B129,TRANSPOSE(BF$2:BK$2))</f>
        <v>0.79754565387551524</v>
      </c>
      <c r="BG124" cm="1">
        <f t="array" ref="BG124">CORREL($B124:$B129,TRANSPOSE(BG$2:BL$2))</f>
        <v>5.8808920720847327E-2</v>
      </c>
      <c r="BH124" cm="1">
        <f t="array" ref="BH124">CORREL($B124:$B129,TRANSPOSE(BH$2:BM$2))</f>
        <v>-0.80591547533550534</v>
      </c>
      <c r="BI124" cm="1">
        <f t="array" ref="BI124">CORREL($B124:$B129,TRANSPOSE(BI$2:BN$2))</f>
        <v>-0.84434233191105101</v>
      </c>
      <c r="BJ124" cm="1">
        <f t="array" ref="BJ124">CORREL($B124:$B129,TRANSPOSE(BJ$2:BO$2))</f>
        <v>-0.63557057075419188</v>
      </c>
      <c r="BK124" cm="1">
        <f t="array" ref="BK124">CORREL($B124:$B129,TRANSPOSE(BK$2:BP$2))</f>
        <v>-0.58794814735565393</v>
      </c>
      <c r="BL124" cm="1">
        <f t="array" ref="BL124">CORREL($B124:$B129,TRANSPOSE(BL$2:BQ$2))</f>
        <v>0.29608915069620328</v>
      </c>
      <c r="BM124" cm="1">
        <f t="array" ref="BM124">CORREL($B124:$B129,TRANSPOSE(BM$2:BR$2))</f>
        <v>0.80886928850816642</v>
      </c>
      <c r="BN124" cm="1">
        <f t="array" ref="BN124">CORREL($B124:$B129,TRANSPOSE(BN$2:BS$2))</f>
        <v>0.78238141569493458</v>
      </c>
      <c r="BO124" cm="1">
        <f t="array" ref="BO124">CORREL($B124:$B129,TRANSPOSE(BO$2:BT$2))</f>
        <v>0.69227163489953547</v>
      </c>
      <c r="BP124" cm="1">
        <f t="array" ref="BP124">CORREL($B124:$B129,TRANSPOSE(BP$2:BU$2))</f>
        <v>0.48395401671344718</v>
      </c>
      <c r="BQ124" cm="1">
        <f t="array" ref="BQ124">CORREL($B124:$B129,TRANSPOSE(BQ$2:BV$2))</f>
        <v>0.56631309917588257</v>
      </c>
      <c r="BR124" cm="1">
        <f t="array" ref="BR124">CORREL($B124:$B129,TRANSPOSE(BR$2:BW$2))</f>
        <v>-9.0086760436006493E-3</v>
      </c>
      <c r="BS124" cm="1">
        <f t="array" ref="BS124">CORREL($B124:$B129,TRANSPOSE(BS$2:BX$2))</f>
        <v>5.5067118351023646E-2</v>
      </c>
      <c r="BT124" cm="1">
        <f t="array" ref="BT124">CORREL($B124:$B129,TRANSPOSE(BT$2:BY$2))</f>
        <v>0.56592842537253751</v>
      </c>
      <c r="BU124" cm="1">
        <f t="array" ref="BU124">CORREL($B124:$B129,TRANSPOSE(BU$2:BZ$2))</f>
        <v>0.85677381008384812</v>
      </c>
      <c r="BV124" cm="1">
        <f t="array" ref="BV124">CORREL($B124:$B129,TRANSPOSE(BV$2:CA$2))</f>
        <v>0.90558360635267854</v>
      </c>
      <c r="BW124" cm="1">
        <f t="array" ref="BW124">CORREL($B124:$B129,TRANSPOSE(BW$2:CB$2))</f>
        <v>0.771079866067644</v>
      </c>
      <c r="BX124" cm="1">
        <f t="array" ref="BX124">CORREL($B124:$B129,TRANSPOSE(BX$2:CC$2))</f>
        <v>-2.4082962454962251E-2</v>
      </c>
      <c r="BY124" cm="1">
        <f t="array" ref="BY124">CORREL($B124:$B129,TRANSPOSE(BY$2:CD$2))</f>
        <v>-0.79517282384979737</v>
      </c>
      <c r="BZ124" cm="1">
        <f t="array" ref="BZ124">CORREL($B124:$B129,TRANSPOSE(BZ$2:CE$2))</f>
        <v>-0.97241476819324457</v>
      </c>
      <c r="CA124" cm="1">
        <f t="array" ref="CA124">CORREL($B124:$B129,TRANSPOSE(CA$2:CF$2))</f>
        <v>-0.77105414767643388</v>
      </c>
      <c r="CB124" cm="1">
        <f t="array" ref="CB124">CORREL($B124:$B129,TRANSPOSE(CB$2:CG$2))</f>
        <v>-0.67596609642794958</v>
      </c>
      <c r="CC124" cm="1">
        <f t="array" ref="CC124">CORREL($B124:$B129,TRANSPOSE(CC$2:CH$2))</f>
        <v>-0.76125744367643311</v>
      </c>
      <c r="CD124" cm="1">
        <f t="array" ref="CD124">CORREL($B124:$B129,TRANSPOSE(CD$2:CI$2))</f>
        <v>-0.9305402336002202</v>
      </c>
      <c r="CE124" cm="1">
        <f t="array" ref="CE124">CORREL($B124:$B129,TRANSPOSE(CE$2:CJ$2))</f>
        <v>-0.88169292425726731</v>
      </c>
      <c r="CF124" cm="1">
        <f t="array" ref="CF124">CORREL($B124:$B129,TRANSPOSE(CF$2:CK$2))</f>
        <v>-0.31533662344598251</v>
      </c>
      <c r="CG124" cm="1">
        <f t="array" ref="CG124">CORREL($B124:$B129,TRANSPOSE(CG$2:CL$2))</f>
        <v>0.64614506953821338</v>
      </c>
      <c r="CH124" cm="1">
        <f t="array" ref="CH124">CORREL($B124:$B129,TRANSPOSE(CH$2:CM$2))</f>
        <v>0.77069519381427276</v>
      </c>
      <c r="CI124" cm="1">
        <f t="array" ref="CI124">CORREL($B124:$B129,TRANSPOSE(CI$2:CN$2))</f>
        <v>0.50724214099431175</v>
      </c>
      <c r="CJ124" cm="1">
        <f t="array" ref="CJ124">CORREL($B124:$B129,TRANSPOSE(CJ$2:CO$2))</f>
        <v>-0.33119025281483039</v>
      </c>
      <c r="CK124" cm="1">
        <f t="array" ref="CK124">CORREL($B124:$B129,TRANSPOSE(CK$2:CP$2))</f>
        <v>-0.74962431790655271</v>
      </c>
      <c r="CL124" cm="1">
        <f t="array" ref="CL124">CORREL($B124:$B129,TRANSPOSE(CL$2:CQ$2))</f>
        <v>-0.95105665753468416</v>
      </c>
      <c r="CM124" cm="1">
        <f t="array" ref="CM124">CORREL($B124:$B129,TRANSPOSE(CM$2:CR$2))</f>
        <v>-0.85132284099321121</v>
      </c>
      <c r="CN124" cm="1">
        <f t="array" ref="CN124">CORREL($B124:$B129,TRANSPOSE(CN$2:CS$2))</f>
        <v>-0.80527090156757275</v>
      </c>
      <c r="CO124" cm="1">
        <f t="array" ref="CO124">CORREL($B124:$B129,TRANSPOSE(CO$2:CT$2))</f>
        <v>-0.82605390528247868</v>
      </c>
      <c r="CP124" cm="1">
        <f t="array" ref="CP124">CORREL($B124:$B129,TRANSPOSE(CP$2:CU$2))</f>
        <v>-0.7423595437549283</v>
      </c>
      <c r="CQ124" cm="1">
        <f t="array" ref="CQ124">CORREL($B124:$B129,TRANSPOSE(CQ$2:CV$2))</f>
        <v>-0.55812574235744361</v>
      </c>
      <c r="CR124" cm="1">
        <f t="array" ref="CR124">CORREL($B124:$B129,TRANSPOSE(CR$2:CW$2))</f>
        <v>0.15717998047773493</v>
      </c>
      <c r="CS124" cm="1">
        <f t="array" ref="CS124">CORREL($B124:$B129,TRANSPOSE(CS$2:CX$2))</f>
        <v>0.93782508496774508</v>
      </c>
      <c r="CT124" cm="1">
        <f t="array" ref="CT124">CORREL($B124:$B129,TRANSPOSE(CT$2:CY$2))</f>
        <v>0.51887609979131977</v>
      </c>
      <c r="CU124" cm="1">
        <f t="array" ref="CU124">CORREL($B124:$B129,TRANSPOSE(CU$2:CZ$2))</f>
        <v>-0.20800685652156248</v>
      </c>
      <c r="CV124" cm="1">
        <f t="array" ref="CV124">CORREL($B124:$B129,TRANSPOSE(CV$2:DA$2))</f>
        <v>-0.61978639533341495</v>
      </c>
      <c r="CW124" cm="1">
        <f t="array" ref="CW124">CORREL($B124:$B129,TRANSPOSE(CW$2:DB$2))</f>
        <v>-0.53905926958089645</v>
      </c>
      <c r="CX124" cm="1">
        <f t="array" ref="CX124">CORREL($B124:$B129,TRANSPOSE(CX$2:DC$2))</f>
        <v>-0.47737176064083481</v>
      </c>
      <c r="CY124" cm="1">
        <f t="array" ref="CY124">CORREL($B124:$B129,TRANSPOSE(CY$2:DD$2))</f>
        <v>-0.30167517864348425</v>
      </c>
      <c r="CZ124" cm="1">
        <f t="array" ref="CZ124">CORREL($B124:$B129,TRANSPOSE(CZ$2:DE$2))</f>
        <v>-4.5950715405898679E-2</v>
      </c>
      <c r="DA124" cm="1">
        <f t="array" ref="DA124">CORREL($B124:$B129,TRANSPOSE(DA$2:DF$2))</f>
        <v>0.49449101797451045</v>
      </c>
      <c r="DB124" cm="1">
        <f t="array" ref="DB124">CORREL($B124:$B129,TRANSPOSE(DB$2:DG$2))</f>
        <v>0.94133493577177796</v>
      </c>
      <c r="DC124" cm="1">
        <f t="array" ref="DC124">CORREL($B124:$B129,TRANSPOSE(DC$2:DH$2))</f>
        <v>0.8928820228380836</v>
      </c>
      <c r="DD124" cm="1">
        <f t="array" ref="DD124">CORREL($B124:$B129,TRANSPOSE(DD$2:DI$2))</f>
        <v>0.21712515185446282</v>
      </c>
      <c r="DE124" cm="1">
        <f t="array" ref="DE124">CORREL($B124:$B129,TRANSPOSE(DE$2:DJ$2))</f>
        <v>-0.66075691256109437</v>
      </c>
      <c r="DF124" cm="1">
        <f t="array" ref="DF124">CORREL($B124:$B129,TRANSPOSE(DF$2:DK$2))</f>
        <v>-0.9434591711211967</v>
      </c>
      <c r="DG124" cm="1">
        <f t="array" ref="DG124">CORREL($B124:$B129,TRANSPOSE(DG$2:DL$2))</f>
        <v>-0.77075164153554354</v>
      </c>
      <c r="DH124" cm="1">
        <f t="array" ref="DH124">CORREL($B124:$B129,TRANSPOSE(DH$2:DM$2))</f>
        <v>-0.22709178791944398</v>
      </c>
      <c r="DI124" cm="1">
        <f t="array" ref="DI124">CORREL($B124:$B129,TRANSPOSE(DI$2:DN$2))</f>
        <v>0.38389099672380067</v>
      </c>
      <c r="DJ124" cm="1">
        <f t="array" ref="DJ124">CORREL($B124:$B129,TRANSPOSE(DJ$2:DO$2))</f>
        <v>-0.22777777040130831</v>
      </c>
      <c r="DK124" cm="1">
        <f t="array" ref="DK124">CORREL($B124:$B129,TRANSPOSE(DK$2:DP$2))</f>
        <v>-0.90244163150113621</v>
      </c>
      <c r="DL124" cm="1">
        <f t="array" ref="DL124">CORREL($B124:$B129,TRANSPOSE(DL$2:DQ$2))</f>
        <v>0.14911779821806048</v>
      </c>
      <c r="DM124" cm="1">
        <f t="array" ref="DM124">CORREL($B124:$B129,TRANSPOSE(DM$2:DR$2))</f>
        <v>0.70877794423055873</v>
      </c>
      <c r="DN124" cm="1">
        <f t="array" ref="DN124">CORREL($B124:$B129,TRANSPOSE(DN$2:DS$2))</f>
        <v>0.81313222136157282</v>
      </c>
      <c r="DO124" cm="1">
        <f t="array" ref="DO124">CORREL($B124:$B129,TRANSPOSE(DO$2:DT$2))</f>
        <v>-7.6878262449400457E-3</v>
      </c>
      <c r="DP124" cm="1">
        <f t="array" ref="DP124">CORREL($B124:$B129,TRANSPOSE(DP$2:DU$2))</f>
        <v>-0.77116460658502017</v>
      </c>
      <c r="DQ124" cm="1">
        <f t="array" ref="DQ124">CORREL($B124:$B129,TRANSPOSE(DQ$2:DV$2))</f>
        <v>-0.97710109731434314</v>
      </c>
      <c r="DR124" cm="1">
        <f t="array" ref="DR124">CORREL($B124:$B129,TRANSPOSE(DR$2:DW$2))</f>
        <v>-0.48900512630609261</v>
      </c>
      <c r="DS124" cm="1">
        <f t="array" ref="DS124">CORREL($B124:$B129,TRANSPOSE(DS$2:DX$2))</f>
        <v>0.4615937850706478</v>
      </c>
      <c r="DT124" cm="1">
        <f t="array" ref="DT124">CORREL($B124:$B129,TRANSPOSE(DT$2:DY$2))</f>
        <v>1</v>
      </c>
      <c r="DU124" cm="1">
        <f t="array" ref="DU124">CORREL($B124:$B129,TRANSPOSE(DU$2:DZ$2))</f>
        <v>0.74631819745534322</v>
      </c>
      <c r="DV124" cm="1">
        <f t="array" ref="DV124">CORREL($B124:$B129,TRANSPOSE(DV$2:EA$2))</f>
        <v>0.59164227394853708</v>
      </c>
      <c r="DW124" cm="1">
        <f t="array" ref="DW124">CORREL($B124:$B129,TRANSPOSE(DW$2:EB$2))</f>
        <v>0.44882668863804237</v>
      </c>
      <c r="DX124" cm="1">
        <f t="array" ref="DX124">CORREL($B124:$B129,TRANSPOSE(DX$2:EC$2))</f>
        <v>-7.2275233789090121E-2</v>
      </c>
      <c r="DY124" cm="1">
        <f t="array" ref="DY124">CORREL($B124:$B129,TRANSPOSE(DY$2:ED$2))</f>
        <v>-0.67559717206376069</v>
      </c>
      <c r="DZ124" cm="1">
        <f t="array" ref="DZ124">CORREL($B124:$B129,TRANSPOSE(DZ$2:EE$2))</f>
        <v>-0.67438877973540967</v>
      </c>
      <c r="EA124" cm="1">
        <f t="array" ref="EA124">CORREL($B124:$B129,TRANSPOSE(EA$2:EF$2))</f>
        <v>-0.54407901672191827</v>
      </c>
      <c r="EB124" cm="1">
        <f t="array" ref="EB124">CORREL($B124:$B129,TRANSPOSE(EB$2:EG$2))</f>
        <v>-0.46582540713311066</v>
      </c>
      <c r="EC124" cm="1">
        <f t="array" ref="EC124">CORREL($B124:$B129,TRANSPOSE(EC$2:EH$2))</f>
        <v>7.9891147810612739E-2</v>
      </c>
      <c r="ED124" cm="1">
        <f t="array" ref="ED124">CORREL($B124:$B129,TRANSPOSE(ED$2:EI$2))</f>
        <v>0.54164860308531293</v>
      </c>
      <c r="EE124" cm="1">
        <f t="array" ref="EE124">CORREL($B124:$B129,TRANSPOSE(EE$2:EJ$2))</f>
        <v>0.87442771422436605</v>
      </c>
      <c r="EF124" cm="1">
        <f t="array" ref="EF124">CORREL($B124:$B129,TRANSPOSE(EF$2:EK$2))</f>
        <v>0.92127493735959243</v>
      </c>
      <c r="EG124" cm="1">
        <f t="array" ref="EG124">CORREL($B124:$B129,TRANSPOSE(EG$2:EL$2))</f>
        <v>0.86268309767443352</v>
      </c>
      <c r="EH124" cm="1">
        <f t="array" ref="EH124">CORREL($B124:$B129,TRANSPOSE(EH$2:EM$2))</f>
        <v>0.52846178959319501</v>
      </c>
      <c r="EI124" cm="1">
        <f t="array" ref="EI124">CORREL($B124:$B129,TRANSPOSE(EI$2:EN$2))</f>
        <v>-0.19034991263448442</v>
      </c>
      <c r="EJ124" cm="1">
        <f t="array" ref="EJ124">CORREL($B124:$B129,TRANSPOSE(EJ$2:EO$2))</f>
        <v>-0.22896084964183783</v>
      </c>
      <c r="EK124" cm="1">
        <f t="array" ref="EK124">CORREL($B124:$B129,TRANSPOSE(EK$2:EP$2))</f>
        <v>0.30171660641744757</v>
      </c>
      <c r="EL124" cm="1">
        <f t="array" ref="EL124">CORREL($B124:$B129,TRANSPOSE(EL$2:EQ$2))</f>
        <v>0.74687368443142743</v>
      </c>
      <c r="EM124" cm="1">
        <f t="array" ref="EM124">CORREL($B124:$B129,TRANSPOSE(EM$2:ER$2))</f>
        <v>0.52856529650323447</v>
      </c>
      <c r="EN124" cm="1">
        <f t="array" ref="EN124">CORREL($B124:$B129,TRANSPOSE(EN$2:ES$2))</f>
        <v>2.3640323043612804E-3</v>
      </c>
      <c r="EO124" cm="1">
        <f t="array" ref="EO124">CORREL($B124:$B129,TRANSPOSE(EO$2:ET$2))</f>
        <v>7.9169160606731667E-2</v>
      </c>
      <c r="EP124" cm="1">
        <f t="array" ref="EP124">CORREL($B124:$B129,TRANSPOSE(EP$2:EU$2))</f>
        <v>0.58903596033078087</v>
      </c>
      <c r="EQ124" cm="1">
        <f t="array" ref="EQ124">CORREL($B124:$B129,TRANSPOSE(EQ$2:EV$2))</f>
        <v>0.28302705992846811</v>
      </c>
      <c r="ER124" cm="1">
        <f t="array" ref="ER124">CORREL($B124:$B129,TRANSPOSE(ER$2:EW$2))</f>
        <v>7.4594101545902347E-2</v>
      </c>
      <c r="ES124" cm="1">
        <f t="array" ref="ES124">CORREL($B124:$B129,TRANSPOSE(ES$2:EX$2))</f>
        <v>0.36615924675921696</v>
      </c>
      <c r="ET124" cm="1">
        <f t="array" ref="ET124">CORREL($B124:$B129,TRANSPOSE(ET$2:EY$2))</f>
        <v>0.6607509233290747</v>
      </c>
      <c r="EU124" cm="1">
        <f t="array" ref="EU124">CORREL($B124:$B129,TRANSPOSE(EU$2:EZ$2))</f>
        <v>0.40553389803807061</v>
      </c>
      <c r="EV124" cm="1">
        <f t="array" ref="EV124">CORREL($B124:$B129,TRANSPOSE(EV$2:FA$2))</f>
        <v>3.753189451596918E-2</v>
      </c>
      <c r="EW124" cm="1">
        <f t="array" ref="EW124">CORREL($B124:$B129,TRANSPOSE(EW$2:FB$2))</f>
        <v>0.56852168551227111</v>
      </c>
      <c r="EX124" cm="1">
        <f t="array" ref="EX124">CORREL($B124:$B129,TRANSPOSE(EX$2:FC$2))</f>
        <v>0.79539495361267865</v>
      </c>
      <c r="EY124" cm="1">
        <f t="array" ref="EY124">CORREL($B124:$B129,TRANSPOSE(EY$2:FD$2))</f>
        <v>0.96982927022584231</v>
      </c>
      <c r="EZ124" cm="1">
        <f t="array" ref="EZ124">CORREL($B124:$B129,TRANSPOSE(EZ$2:FE$2))</f>
        <v>0.82380469832958514</v>
      </c>
      <c r="FA124" cm="1">
        <f t="array" ref="FA124">CORREL($B124:$B129,TRANSPOSE(FA$2:FF$2))</f>
        <v>0.69439545962801641</v>
      </c>
      <c r="FB124" cm="1">
        <f t="array" ref="FB124">CORREL($B124:$B129,TRANSPOSE(FB$2:FG$2))</f>
        <v>4.9308812254561449E-2</v>
      </c>
      <c r="FC124" cm="1">
        <f t="array" ref="FC124">CORREL($B124:$B129,TRANSPOSE(FC$2:FH$2))</f>
        <v>-0.61841492787032559</v>
      </c>
      <c r="FD124" cm="1">
        <f t="array" ref="FD124">CORREL($B124:$B129,TRANSPOSE(FD$2:FI$2))</f>
        <v>-0.80249747978284769</v>
      </c>
      <c r="FE124" cm="1">
        <f t="array" ref="FE124">CORREL($B124:$B129,TRANSPOSE(FE$2:FJ$2))</f>
        <v>-0.72566539059646928</v>
      </c>
      <c r="FF124" cm="1">
        <f t="array" ref="FF124">CORREL($B124:$B129,TRANSPOSE(FF$2:FK$2))</f>
        <v>-0.75333099395121261</v>
      </c>
      <c r="FG124" cm="1">
        <f t="array" ref="FG124">CORREL($B124:$B129,TRANSPOSE(FG$2:FL$2))</f>
        <v>-0.94839089488028294</v>
      </c>
      <c r="FH124" cm="1">
        <f t="array" ref="FH124">CORREL($B124:$B129,TRANSPOSE(FH$2:FM$2))</f>
        <v>-0.87287752556732978</v>
      </c>
      <c r="FI124" cm="1">
        <f t="array" ref="FI124">CORREL($B124:$B129,TRANSPOSE(FI$2:FN$2))</f>
        <v>-0.57610551504220664</v>
      </c>
      <c r="FJ124" cm="1">
        <f t="array" ref="FJ124">CORREL($B124:$B129,TRANSPOSE(FJ$2:FO$2))</f>
        <v>0.21582739350072466</v>
      </c>
      <c r="FK124" cm="1">
        <f t="array" ref="FK124">CORREL($B124:$B129,TRANSPOSE(FK$2:FP$2))</f>
        <v>0.76940071719445402</v>
      </c>
      <c r="FL124" cm="1">
        <f t="array" ref="FL124">CORREL($B124:$B129,TRANSPOSE(FL$2:FQ$2))</f>
        <v>0.91400818134022943</v>
      </c>
      <c r="FM124" cm="1">
        <f t="array" ref="FM124">CORREL($B124:$B129,TRANSPOSE(FM$2:FR$2))</f>
        <v>0.47850321880544172</v>
      </c>
      <c r="FN124" cm="1">
        <f t="array" ref="FN124">CORREL($B124:$B129,TRANSPOSE(FN$2:FS$2))</f>
        <v>-0.26937973767160955</v>
      </c>
      <c r="FO124" cm="1">
        <f t="array" ref="FO124">CORREL($B124:$B129,TRANSPOSE(FO$2:FT$2))</f>
        <v>-0.83761831506293938</v>
      </c>
      <c r="FP124" cm="1">
        <f t="array" ref="FP124">CORREL($B124:$B129,TRANSPOSE(FP$2:FU$2))</f>
        <v>-0.71793941091673175</v>
      </c>
      <c r="FQ124" cm="1">
        <f t="array" ref="FQ124">CORREL($B124:$B129,TRANSPOSE(FQ$2:FV$2))</f>
        <v>1.2348596260695456E-2</v>
      </c>
      <c r="FR124" cm="1">
        <f t="array" ref="FR124">CORREL($B124:$B129,TRANSPOSE(FR$2:FW$2))</f>
        <v>0.73161144013022938</v>
      </c>
      <c r="FS124" cm="1">
        <f t="array" ref="FS124">CORREL($B124:$B129,TRANSPOSE(FS$2:FX$2))</f>
        <v>0.85689900351384851</v>
      </c>
      <c r="FT124" cm="1">
        <f t="array" ref="FT124">CORREL($B124:$B129,TRANSPOSE(FT$2:FY$2))</f>
        <v>0.95650762426388736</v>
      </c>
      <c r="FU124" cm="1">
        <f t="array" ref="FU124">CORREL($B124:$B129,TRANSPOSE(FU$2:FZ$2))</f>
        <v>0.71068045954963033</v>
      </c>
      <c r="FV124" cm="1">
        <f t="array" ref="FV124">CORREL($B124:$B129,TRANSPOSE(FV$2:GA$2))</f>
        <v>0.7301810093884995</v>
      </c>
      <c r="FW124" cm="1">
        <f t="array" ref="FW124">CORREL($B124:$B129,TRANSPOSE(FW$2:GB$2))</f>
        <v>0.66362000144960576</v>
      </c>
      <c r="FX124" cm="1">
        <f t="array" ref="FX124">CORREL($B124:$B129,TRANSPOSE(FX$2:GC$2))</f>
        <v>0.81206019756435766</v>
      </c>
      <c r="FY124" cm="1">
        <f t="array" ref="FY124">CORREL($B124:$B129,TRANSPOSE(FY$2:GD$2))</f>
        <v>0.76018866564419851</v>
      </c>
      <c r="FZ124" cm="1">
        <f t="array" ref="FZ124">CORREL($B124:$B129,TRANSPOSE(FZ$2:GE$2))</f>
        <v>0.75652437753768809</v>
      </c>
      <c r="GA124" cm="1">
        <f t="array" ref="GA124">CORREL($B124:$B129,TRANSPOSE(GA$2:GF$2))</f>
        <v>0.91851392670214582</v>
      </c>
      <c r="GB124" cm="1">
        <f t="array" ref="GB124">CORREL($B124:$B129,TRANSPOSE(GB$2:GG$2))</f>
        <v>0.8623275161158962</v>
      </c>
      <c r="GC124" cm="1">
        <f t="array" ref="GC124">CORREL($B124:$B129,TRANSPOSE(GC$2:GH$2))</f>
        <v>0.76089893486425186</v>
      </c>
      <c r="GD124" cm="1">
        <f t="array" ref="GD124">CORREL($B124:$B129,TRANSPOSE(GD$2:GI$2))</f>
        <v>0.13603227122901781</v>
      </c>
      <c r="GE124" cm="1">
        <f t="array" ref="GE124">CORREL($B124:$B129,TRANSPOSE(GE$2:GJ$2))</f>
        <v>-0.61747870231671476</v>
      </c>
      <c r="GF124" cm="1">
        <f t="array" ref="GF124">CORREL($B124:$B129,TRANSPOSE(GF$2:GK$2))</f>
        <v>-0.9032174434235416</v>
      </c>
      <c r="GG124" cm="1">
        <f t="array" ref="GG124">CORREL($B124:$B129,TRANSPOSE(GG$2:GL$2))</f>
        <v>-0.35199834563959537</v>
      </c>
      <c r="GH124" cm="1">
        <f t="array" ref="GH124">CORREL($B124:$B129,TRANSPOSE(GH$2:GM$2))</f>
        <v>0.30983190590655529</v>
      </c>
      <c r="GI124" cm="1">
        <f t="array" ref="GI124">CORREL($B124:$B129,TRANSPOSE(GI$2:GN$2))</f>
        <v>0.65216702808780502</v>
      </c>
      <c r="GJ124" cm="1">
        <f t="array" ref="GJ124">CORREL($B124:$B129,TRANSPOSE(GJ$2:GO$2))</f>
        <v>0.54782224716942118</v>
      </c>
      <c r="GK124" cm="1">
        <f t="array" ref="GK124">CORREL($B124:$B129,TRANSPOSE(GK$2:GP$2))</f>
        <v>0.62289922265384379</v>
      </c>
      <c r="GL124" cm="1">
        <f t="array" ref="GL124">CORREL($B124:$B129,TRANSPOSE(GL$2:GQ$2))</f>
        <v>0.68673268455785985</v>
      </c>
      <c r="GM124" cm="1">
        <f t="array" ref="GM124">CORREL($B124:$B129,TRANSPOSE(GM$2:GR$2))</f>
        <v>0.25669736254115028</v>
      </c>
      <c r="GN124" cm="1">
        <f t="array" ref="GN124">CORREL($B124:$B129,TRANSPOSE(GN$2:GS$2))</f>
        <v>1.9944824611080617E-2</v>
      </c>
      <c r="GO124" cm="1">
        <f t="array" ref="GO124">CORREL($B124:$B129,TRANSPOSE(GO$2:GT$2))</f>
        <v>0.4505325327787072</v>
      </c>
      <c r="GP124" cm="1">
        <f t="array" ref="GP124">CORREL($B124:$B129,TRANSPOSE(GP$2:GU$2))</f>
        <v>0.38647752386160156</v>
      </c>
      <c r="GQ124" cm="1">
        <f t="array" ref="GQ124">CORREL($B124:$B129,TRANSPOSE(GQ$2:GV$2))</f>
        <v>0.48821312125710281</v>
      </c>
      <c r="GR124" cm="1">
        <f t="array" ref="GR124">CORREL($B124:$B129,TRANSPOSE(GR$2:GW$2))</f>
        <v>0.78385830682971414</v>
      </c>
      <c r="GS124" cm="1">
        <f t="array" ref="GS124">CORREL($B124:$B129,TRANSPOSE(GS$2:GX$2))</f>
        <v>0.81425334426814955</v>
      </c>
      <c r="GT124" cm="1">
        <f t="array" ref="GT124">CORREL($B124:$B129,TRANSPOSE(GT$2:GY$2))</f>
        <v>0.97432076206460583</v>
      </c>
      <c r="GU124" cm="1">
        <f t="array" ref="GU124">CORREL($B124:$B129,TRANSPOSE(GU$2:GZ$2))</f>
        <v>0.7244610425794995</v>
      </c>
      <c r="GV124" cm="1">
        <f t="array" ref="GV124">CORREL($B124:$B129,TRANSPOSE(GV$2:HA$2))</f>
        <v>0.51509816404116104</v>
      </c>
      <c r="GW124" cm="1">
        <f t="array" ref="GW124">CORREL($B124:$B129,TRANSPOSE(GW$2:HB$2))</f>
        <v>0.28011659813937173</v>
      </c>
      <c r="GX124" cm="1">
        <f t="array" ref="GX124">CORREL($B124:$B129,TRANSPOSE(GX$2:HC$2))</f>
        <v>0.57330407407834727</v>
      </c>
      <c r="GY124" cm="1">
        <f t="array" ref="GY124">CORREL($B124:$B129,TRANSPOSE(GY$2:HD$2))</f>
        <v>0.77521129391606092</v>
      </c>
      <c r="GZ124" cm="1">
        <f t="array" ref="GZ124">CORREL($B124:$B129,TRANSPOSE(GZ$2:HE$2))</f>
        <v>0.35194093673469956</v>
      </c>
      <c r="HA124" cm="1">
        <f t="array" ref="HA124">CORREL($B124:$B129,TRANSPOSE(HA$2:HF$2))</f>
        <v>-0.33914693043820876</v>
      </c>
      <c r="HB124" cm="1">
        <f t="array" ref="HB124">CORREL($B124:$B129,TRANSPOSE(HB$2:HG$2))</f>
        <v>-0.51518702946336581</v>
      </c>
      <c r="HC124" cm="1">
        <f t="array" ref="HC124">CORREL($B124:$B129,TRANSPOSE(HC$2:HH$2))</f>
        <v>0.15788096409406702</v>
      </c>
      <c r="HD124" cm="1">
        <f t="array" ref="HD124">CORREL($B124:$B129,TRANSPOSE(HD$2:HI$2))</f>
        <v>0.87086607282774087</v>
      </c>
      <c r="HE124" cm="1">
        <f t="array" ref="HE124">CORREL($B124:$B129,TRANSPOSE(HE$2:HJ$2))</f>
        <v>0.69707354474317318</v>
      </c>
      <c r="HF124" cm="1">
        <f t="array" ref="HF124">CORREL($B124:$B129,TRANSPOSE(HF$2:HK$2))</f>
        <v>0.6174022735714827</v>
      </c>
      <c r="HG124" cm="1">
        <f t="array" ref="HG124">CORREL($B124:$B129,TRANSPOSE(HG$2:HL$2))</f>
        <v>0.79649976788053412</v>
      </c>
      <c r="HH124" cm="1">
        <f t="array" ref="HH124">CORREL($B124:$B129,TRANSPOSE(HH$2:HM$2))</f>
        <v>0.65828064017958454</v>
      </c>
      <c r="HI124" cm="1">
        <f t="array" ref="HI124">CORREL($B124:$B129,TRANSPOSE(HI$2:HN$2))</f>
        <v>0.42914825169196552</v>
      </c>
      <c r="HJ124" cm="1">
        <f t="array" ref="HJ124">CORREL($B124:$B129,TRANSPOSE(HJ$2:HO$2))</f>
        <v>0.19026855577663607</v>
      </c>
      <c r="HK124" cm="1">
        <f t="array" ref="HK124">CORREL($B124:$B129,TRANSPOSE(HK$2:HP$2))</f>
        <v>0.1068657430840458</v>
      </c>
      <c r="HL124" cm="1">
        <f t="array" ref="HL124">CORREL($B124:$B129,TRANSPOSE(HL$2:HQ$2))</f>
        <v>-4.976127690022094E-2</v>
      </c>
      <c r="HM124" cm="1">
        <f t="array" ref="HM124">CORREL($B124:$B129,TRANSPOSE(HM$2:HR$2))</f>
        <v>0.17946650851608495</v>
      </c>
      <c r="HN124" cm="1">
        <f t="array" ref="HN124">CORREL($B124:$B129,TRANSPOSE(HN$2:HS$2))</f>
        <v>0.14651053453285515</v>
      </c>
      <c r="HO124" cm="1">
        <f t="array" ref="HO124">CORREL($B124:$B129,TRANSPOSE(HO$2:HT$2))</f>
        <v>0.57448184706104266</v>
      </c>
      <c r="HP124" cm="1">
        <f t="array" ref="HP124">CORREL($B124:$B129,TRANSPOSE(HP$2:HU$2))</f>
        <v>0.95943431527538248</v>
      </c>
      <c r="HQ124" cm="1">
        <f t="array" ref="HQ124">CORREL($B124:$B129,TRANSPOSE(HQ$2:HV$2))</f>
        <v>-4.9012766989771341E-2</v>
      </c>
      <c r="HR124" cm="1">
        <f t="array" ref="HR124">CORREL($B124:$B129,TRANSPOSE(HR$2:HW$2))</f>
        <v>-1</v>
      </c>
      <c r="HS124" t="e" cm="1">
        <f t="array" ref="HS124">CORREL($B124:$B129,TRANSPOSE(HS$2:HX$2))</f>
        <v>#DIV/0!</v>
      </c>
    </row>
    <row r="125" spans="1:227" x14ac:dyDescent="0.45">
      <c r="A125" s="1">
        <v>40999</v>
      </c>
      <c r="B125">
        <v>122.5</v>
      </c>
      <c r="D125" cm="1">
        <f t="array" ref="D125">CORREL($B125:$B130,TRANSPOSE(D$2:I$2))</f>
        <v>0.8371706875804219</v>
      </c>
      <c r="E125" cm="1">
        <f t="array" ref="E125">CORREL($B125:$B130,TRANSPOSE(E$2:J$2))</f>
        <v>0.93673854726847017</v>
      </c>
      <c r="F125" cm="1">
        <f t="array" ref="F125">CORREL($B125:$B130,TRANSPOSE(F$2:K$2))</f>
        <v>0.83635294700450113</v>
      </c>
      <c r="G125" cm="1">
        <f t="array" ref="G125">CORREL($B125:$B130,TRANSPOSE(G$2:L$2))</f>
        <v>0.44785758580659807</v>
      </c>
      <c r="H125" cm="1">
        <f t="array" ref="H125">CORREL($B125:$B130,TRANSPOSE(H$2:M$2))</f>
        <v>0.24939300733211059</v>
      </c>
      <c r="I125" cm="1">
        <f t="array" ref="I125">CORREL($B125:$B130,TRANSPOSE(I$2:N$2))</f>
        <v>0.90316271615093824</v>
      </c>
      <c r="J125" cm="1">
        <f t="array" ref="J125">CORREL($B125:$B130,TRANSPOSE(J$2:O$2))</f>
        <v>0.85246890987272239</v>
      </c>
      <c r="K125" cm="1">
        <f t="array" ref="K125">CORREL($B125:$B130,TRANSPOSE(K$2:P$2))</f>
        <v>0.54806182575929419</v>
      </c>
      <c r="L125" cm="1">
        <f t="array" ref="L125">CORREL($B125:$B130,TRANSPOSE(L$2:Q$2))</f>
        <v>0.55559745663040927</v>
      </c>
      <c r="M125" cm="1">
        <f t="array" ref="M125">CORREL($B125:$B130,TRANSPOSE(M$2:R$2))</f>
        <v>0.96452094270173272</v>
      </c>
      <c r="N125" cm="1">
        <f t="array" ref="N125">CORREL($B125:$B130,TRANSPOSE(N$2:S$2))</f>
        <v>0.80883710558288624</v>
      </c>
      <c r="O125" cm="1">
        <f t="array" ref="O125">CORREL($B125:$B130,TRANSPOSE(O$2:T$2))</f>
        <v>0.69525297459273749</v>
      </c>
      <c r="P125" cm="1">
        <f t="array" ref="P125">CORREL($B125:$B130,TRANSPOSE(P$2:U$2))</f>
        <v>0.79121959225008265</v>
      </c>
      <c r="Q125" cm="1">
        <f t="array" ref="Q125">CORREL($B125:$B130,TRANSPOSE(Q$2:V$2))</f>
        <v>0.9262871448121891</v>
      </c>
      <c r="R125" cm="1">
        <f t="array" ref="R125">CORREL($B125:$B130,TRANSPOSE(R$2:W$2))</f>
        <v>0.95275066889609517</v>
      </c>
      <c r="S125" cm="1">
        <f t="array" ref="S125">CORREL($B125:$B130,TRANSPOSE(S$2:X$2))</f>
        <v>0.9281792338970658</v>
      </c>
      <c r="T125" cm="1">
        <f t="array" ref="T125">CORREL($B125:$B130,TRANSPOSE(T$2:Y$2))</f>
        <v>0.75949318806199184</v>
      </c>
      <c r="U125" cm="1">
        <f t="array" ref="U125">CORREL($B125:$B130,TRANSPOSE(U$2:Z$2))</f>
        <v>8.2791854696433548E-2</v>
      </c>
      <c r="V125" cm="1">
        <f t="array" ref="V125">CORREL($B125:$B130,TRANSPOSE(V$2:AA$2))</f>
        <v>0.34408235134378878</v>
      </c>
      <c r="W125" cm="1">
        <f t="array" ref="W125">CORREL($B125:$B130,TRANSPOSE(W$2:AB$2))</f>
        <v>0.60021299826027819</v>
      </c>
      <c r="X125" cm="1">
        <f t="array" ref="X125">CORREL($B125:$B130,TRANSPOSE(X$2:AC$2))</f>
        <v>0.66530402800414623</v>
      </c>
      <c r="Y125" cm="1">
        <f t="array" ref="Y125">CORREL($B125:$B130,TRANSPOSE(Y$2:AD$2))</f>
        <v>0.17852414070440867</v>
      </c>
      <c r="Z125" cm="1">
        <f t="array" ref="Z125">CORREL($B125:$B130,TRANSPOSE(Z$2:AE$2))</f>
        <v>-0.34825762925467196</v>
      </c>
      <c r="AA125" cm="1">
        <f t="array" ref="AA125">CORREL($B125:$B130,TRANSPOSE(AA$2:AF$2))</f>
        <v>-0.79074635255926085</v>
      </c>
      <c r="AB125" cm="1">
        <f t="array" ref="AB125">CORREL($B125:$B130,TRANSPOSE(AB$2:AG$2))</f>
        <v>-0.96842661999407054</v>
      </c>
      <c r="AC125" cm="1">
        <f t="array" ref="AC125">CORREL($B125:$B130,TRANSPOSE(AC$2:AH$2))</f>
        <v>-0.87671372401087977</v>
      </c>
      <c r="AD125" cm="1">
        <f t="array" ref="AD125">CORREL($B125:$B130,TRANSPOSE(AD$2:AI$2))</f>
        <v>-0.48776040209138888</v>
      </c>
      <c r="AE125" cm="1">
        <f t="array" ref="AE125">CORREL($B125:$B130,TRANSPOSE(AE$2:AJ$2))</f>
        <v>0.920979673015901</v>
      </c>
      <c r="AF125" cm="1">
        <f t="array" ref="AF125">CORREL($B125:$B130,TRANSPOSE(AF$2:AK$2))</f>
        <v>0.5095830201595285</v>
      </c>
      <c r="AG125" cm="1">
        <f t="array" ref="AG125">CORREL($B125:$B130,TRANSPOSE(AG$2:AL$2))</f>
        <v>7.8553528963480161E-3</v>
      </c>
      <c r="AH125" cm="1">
        <f t="array" ref="AH125">CORREL($B125:$B130,TRANSPOSE(AH$2:AM$2))</f>
        <v>-0.67648987379877656</v>
      </c>
      <c r="AI125" cm="1">
        <f t="array" ref="AI125">CORREL($B125:$B130,TRANSPOSE(AI$2:AN$2))</f>
        <v>-0.66467094911478874</v>
      </c>
      <c r="AJ125" cm="1">
        <f t="array" ref="AJ125">CORREL($B125:$B130,TRANSPOSE(AJ$2:AO$2))</f>
        <v>-0.77951563375659294</v>
      </c>
      <c r="AK125" cm="1">
        <f t="array" ref="AK125">CORREL($B125:$B130,TRANSPOSE(AK$2:AP$2))</f>
        <v>-0.60463022676374523</v>
      </c>
      <c r="AL125" cm="1">
        <f t="array" ref="AL125">CORREL($B125:$B130,TRANSPOSE(AL$2:AQ$2))</f>
        <v>7.8293579103510175E-2</v>
      </c>
      <c r="AM125" cm="1">
        <f t="array" ref="AM125">CORREL($B125:$B130,TRANSPOSE(AM$2:AR$2))</f>
        <v>0.79182492192459708</v>
      </c>
      <c r="AN125" cm="1">
        <f t="array" ref="AN125">CORREL($B125:$B130,TRANSPOSE(AN$2:AS$2))</f>
        <v>0.71275909117588898</v>
      </c>
      <c r="AO125" cm="1">
        <f t="array" ref="AO125">CORREL($B125:$B130,TRANSPOSE(AO$2:AT$2))</f>
        <v>-0.13739795642674052</v>
      </c>
      <c r="AP125" cm="1">
        <f t="array" ref="AP125">CORREL($B125:$B130,TRANSPOSE(AP$2:AU$2))</f>
        <v>-0.48909569294893529</v>
      </c>
      <c r="AQ125" cm="1">
        <f t="array" ref="AQ125">CORREL($B125:$B130,TRANSPOSE(AQ$2:AV$2))</f>
        <v>-0.83549110986652531</v>
      </c>
      <c r="AR125" cm="1">
        <f t="array" ref="AR125">CORREL($B125:$B130,TRANSPOSE(AR$2:AW$2))</f>
        <v>-0.86431744823313483</v>
      </c>
      <c r="AS125" cm="1">
        <f t="array" ref="AS125">CORREL($B125:$B130,TRANSPOSE(AS$2:AX$2))</f>
        <v>-0.3512710686899857</v>
      </c>
      <c r="AT125" cm="1">
        <f t="array" ref="AT125">CORREL($B125:$B130,TRANSPOSE(AT$2:AY$2))</f>
        <v>0.8794026571934187</v>
      </c>
      <c r="AU125" cm="1">
        <f t="array" ref="AU125">CORREL($B125:$B130,TRANSPOSE(AU$2:AZ$2))</f>
        <v>0.70415258812883774</v>
      </c>
      <c r="AV125" cm="1">
        <f t="array" ref="AV125">CORREL($B125:$B130,TRANSPOSE(AV$2:BA$2))</f>
        <v>0.47151548660087766</v>
      </c>
      <c r="AW125" cm="1">
        <f t="array" ref="AW125">CORREL($B125:$B130,TRANSPOSE(AW$2:BB$2))</f>
        <v>0.68753380910733042</v>
      </c>
      <c r="AX125" cm="1">
        <f t="array" ref="AX125">CORREL($B125:$B130,TRANSPOSE(AX$2:BC$2))</f>
        <v>0.84828041156343803</v>
      </c>
      <c r="AY125" cm="1">
        <f t="array" ref="AY125">CORREL($B125:$B130,TRANSPOSE(AY$2:BD$2))</f>
        <v>0.94485087748120422</v>
      </c>
      <c r="AZ125" cm="1">
        <f t="array" ref="AZ125">CORREL($B125:$B130,TRANSPOSE(AZ$2:BE$2))</f>
        <v>0.61109201361671128</v>
      </c>
      <c r="BA125" cm="1">
        <f t="array" ref="BA125">CORREL($B125:$B130,TRANSPOSE(BA$2:BF$2))</f>
        <v>0.47454736516693641</v>
      </c>
      <c r="BB125" cm="1">
        <f t="array" ref="BB125">CORREL($B125:$B130,TRANSPOSE(BB$2:BG$2))</f>
        <v>0.70346740882112313</v>
      </c>
      <c r="BC125" cm="1">
        <f t="array" ref="BC125">CORREL($B125:$B130,TRANSPOSE(BC$2:BH$2))</f>
        <v>0.91938014185236527</v>
      </c>
      <c r="BD125" cm="1">
        <f t="array" ref="BD125">CORREL($B125:$B130,TRANSPOSE(BD$2:BI$2))</f>
        <v>0.90922701207172485</v>
      </c>
      <c r="BE125" cm="1">
        <f t="array" ref="BE125">CORREL($B125:$B130,TRANSPOSE(BE$2:BJ$2))</f>
        <v>0.94325210499519863</v>
      </c>
      <c r="BF125" cm="1">
        <f t="array" ref="BF125">CORREL($B125:$B130,TRANSPOSE(BF$2:BK$2))</f>
        <v>0.82067935743958664</v>
      </c>
      <c r="BG125" cm="1">
        <f t="array" ref="BG125">CORREL($B125:$B130,TRANSPOSE(BG$2:BL$2))</f>
        <v>0.48094999977298458</v>
      </c>
      <c r="BH125" cm="1">
        <f t="array" ref="BH125">CORREL($B125:$B130,TRANSPOSE(BH$2:BM$2))</f>
        <v>-0.31392185975718762</v>
      </c>
      <c r="BI125" cm="1">
        <f t="array" ref="BI125">CORREL($B125:$B130,TRANSPOSE(BI$2:BN$2))</f>
        <v>-0.90659327744553819</v>
      </c>
      <c r="BJ125" cm="1">
        <f t="array" ref="BJ125">CORREL($B125:$B130,TRANSPOSE(BJ$2:BO$2))</f>
        <v>-0.85871171242133792</v>
      </c>
      <c r="BK125" cm="1">
        <f t="array" ref="BK125">CORREL($B125:$B130,TRANSPOSE(BK$2:BP$2))</f>
        <v>-0.60823314462313283</v>
      </c>
      <c r="BL125" cm="1">
        <f t="array" ref="BL125">CORREL($B125:$B130,TRANSPOSE(BL$2:BQ$2))</f>
        <v>0.33923954710132853</v>
      </c>
      <c r="BM125" cm="1">
        <f t="array" ref="BM125">CORREL($B125:$B130,TRANSPOSE(BM$2:BR$2))</f>
        <v>0.33776273257075773</v>
      </c>
      <c r="BN125" cm="1">
        <f t="array" ref="BN125">CORREL($B125:$B130,TRANSPOSE(BN$2:BS$2))</f>
        <v>0.87650867158181645</v>
      </c>
      <c r="BO125" cm="1">
        <f t="array" ref="BO125">CORREL($B125:$B130,TRANSPOSE(BO$2:BT$2))</f>
        <v>0.80938827432907101</v>
      </c>
      <c r="BP125" cm="1">
        <f t="array" ref="BP125">CORREL($B125:$B130,TRANSPOSE(BP$2:BU$2))</f>
        <v>0.73893822551197508</v>
      </c>
      <c r="BQ125" cm="1">
        <f t="array" ref="BQ125">CORREL($B125:$B130,TRANSPOSE(BQ$2:BV$2))</f>
        <v>0.18520914013863915</v>
      </c>
      <c r="BR125" cm="1">
        <f t="array" ref="BR125">CORREL($B125:$B130,TRANSPOSE(BR$2:BW$2))</f>
        <v>0.62458198102213502</v>
      </c>
      <c r="BS125" cm="1">
        <f t="array" ref="BS125">CORREL($B125:$B130,TRANSPOSE(BS$2:BX$2))</f>
        <v>0.17658762000422432</v>
      </c>
      <c r="BT125" cm="1">
        <f t="array" ref="BT125">CORREL($B125:$B130,TRANSPOSE(BT$2:BY$2))</f>
        <v>0.42787317154305166</v>
      </c>
      <c r="BU125" cm="1">
        <f t="array" ref="BU125">CORREL($B125:$B130,TRANSPOSE(BU$2:BZ$2))</f>
        <v>0.68112778092620707</v>
      </c>
      <c r="BV125" cm="1">
        <f t="array" ref="BV125">CORREL($B125:$B130,TRANSPOSE(BV$2:CA$2))</f>
        <v>0.88738055935185456</v>
      </c>
      <c r="BW125" cm="1">
        <f t="array" ref="BW125">CORREL($B125:$B130,TRANSPOSE(BW$2:CB$2))</f>
        <v>0.81225235535991092</v>
      </c>
      <c r="BX125" cm="1">
        <f t="array" ref="BX125">CORREL($B125:$B130,TRANSPOSE(BX$2:CC$2))</f>
        <v>0.25107031096776444</v>
      </c>
      <c r="BY125" cm="1">
        <f t="array" ref="BY125">CORREL($B125:$B130,TRANSPOSE(BY$2:CD$2))</f>
        <v>-0.45371960001972622</v>
      </c>
      <c r="BZ125" cm="1">
        <f t="array" ref="BZ125">CORREL($B125:$B130,TRANSPOSE(BZ$2:CE$2))</f>
        <v>-0.87191406559558715</v>
      </c>
      <c r="CA125" cm="1">
        <f t="array" ref="CA125">CORREL($B125:$B130,TRANSPOSE(CA$2:CF$2))</f>
        <v>-0.99086034839886505</v>
      </c>
      <c r="CB125" cm="1">
        <f t="array" ref="CB125">CORREL($B125:$B130,TRANSPOSE(CB$2:CG$2))</f>
        <v>-0.9249689048171752</v>
      </c>
      <c r="CC125" cm="1">
        <f t="array" ref="CC125">CORREL($B125:$B130,TRANSPOSE(CC$2:CH$2))</f>
        <v>-0.77189758207049097</v>
      </c>
      <c r="CD125" cm="1">
        <f t="array" ref="CD125">CORREL($B125:$B130,TRANSPOSE(CD$2:CI$2))</f>
        <v>-0.81481524008183448</v>
      </c>
      <c r="CE125" cm="1">
        <f t="array" ref="CE125">CORREL($B125:$B130,TRANSPOSE(CE$2:CJ$2))</f>
        <v>-0.88579594244015569</v>
      </c>
      <c r="CF125" cm="1">
        <f t="array" ref="CF125">CORREL($B125:$B130,TRANSPOSE(CF$2:CK$2))</f>
        <v>-0.71709960627429603</v>
      </c>
      <c r="CG125" cm="1">
        <f t="array" ref="CG125">CORREL($B125:$B130,TRANSPOSE(CG$2:CL$2))</f>
        <v>7.1660670011098715E-2</v>
      </c>
      <c r="CH125" cm="1">
        <f t="array" ref="CH125">CORREL($B125:$B130,TRANSPOSE(CH$2:CM$2))</f>
        <v>0.80705128298966677</v>
      </c>
      <c r="CI125" cm="1">
        <f t="array" ref="CI125">CORREL($B125:$B130,TRANSPOSE(CI$2:CN$2))</f>
        <v>0.43896320876834233</v>
      </c>
      <c r="CJ125" cm="1">
        <f t="array" ref="CJ125">CORREL($B125:$B130,TRANSPOSE(CJ$2:CO$2))</f>
        <v>-0.26896186382232073</v>
      </c>
      <c r="CK125" cm="1">
        <f t="array" ref="CK125">CORREL($B125:$B130,TRANSPOSE(CK$2:CP$2))</f>
        <v>-0.56730545625964335</v>
      </c>
      <c r="CL125" cm="1">
        <f t="array" ref="CL125">CORREL($B125:$B130,TRANSPOSE(CL$2:CQ$2))</f>
        <v>-0.80361997349490044</v>
      </c>
      <c r="CM125" cm="1">
        <f t="array" ref="CM125">CORREL($B125:$B130,TRANSPOSE(CM$2:CR$2))</f>
        <v>-0.96013321491285797</v>
      </c>
      <c r="CN125" cm="1">
        <f t="array" ref="CN125">CORREL($B125:$B130,TRANSPOSE(CN$2:CS$2))</f>
        <v>-0.97034089290414383</v>
      </c>
      <c r="CO125" cm="1">
        <f t="array" ref="CO125">CORREL($B125:$B130,TRANSPOSE(CO$2:CT$2))</f>
        <v>-0.97275409707467564</v>
      </c>
      <c r="CP125" cm="1">
        <f t="array" ref="CP125">CORREL($B125:$B130,TRANSPOSE(CP$2:CU$2))</f>
        <v>-0.95164338202423882</v>
      </c>
      <c r="CQ125" cm="1">
        <f t="array" ref="CQ125">CORREL($B125:$B130,TRANSPOSE(CQ$2:CV$2))</f>
        <v>-0.89964680774653383</v>
      </c>
      <c r="CR125" cm="1">
        <f t="array" ref="CR125">CORREL($B125:$B130,TRANSPOSE(CR$2:CW$2))</f>
        <v>-0.44186737917775781</v>
      </c>
      <c r="CS125" cm="1">
        <f t="array" ref="CS125">CORREL($B125:$B130,TRANSPOSE(CS$2:CX$2))</f>
        <v>0.67820359887619497</v>
      </c>
      <c r="CT125" cm="1">
        <f t="array" ref="CT125">CORREL($B125:$B130,TRANSPOSE(CT$2:CY$2))</f>
        <v>0.95181447270173503</v>
      </c>
      <c r="CU125" cm="1">
        <f t="array" ref="CU125">CORREL($B125:$B130,TRANSPOSE(CU$2:CZ$2))</f>
        <v>-0.2161125717179489</v>
      </c>
      <c r="CV125" cm="1">
        <f t="array" ref="CV125">CORREL($B125:$B130,TRANSPOSE(CV$2:DA$2))</f>
        <v>-0.3017529790042997</v>
      </c>
      <c r="CW125" cm="1">
        <f t="array" ref="CW125">CORREL($B125:$B130,TRANSPOSE(CW$2:DB$2))</f>
        <v>-0.56458424660962447</v>
      </c>
      <c r="CX125" cm="1">
        <f t="array" ref="CX125">CORREL($B125:$B130,TRANSPOSE(CX$2:DC$2))</f>
        <v>-0.64131487924398178</v>
      </c>
      <c r="CY125" cm="1">
        <f t="array" ref="CY125">CORREL($B125:$B130,TRANSPOSE(CY$2:DD$2))</f>
        <v>-0.49014411655343654</v>
      </c>
      <c r="CZ125" cm="1">
        <f t="array" ref="CZ125">CORREL($B125:$B130,TRANSPOSE(CZ$2:DE$2))</f>
        <v>0.33823448455480354</v>
      </c>
      <c r="DA125" cm="1">
        <f t="array" ref="DA125">CORREL($B125:$B130,TRANSPOSE(DA$2:DF$2))</f>
        <v>0.33469712277721292</v>
      </c>
      <c r="DB125" cm="1">
        <f t="array" ref="DB125">CORREL($B125:$B130,TRANSPOSE(DB$2:DG$2))</f>
        <v>0.63408629996346566</v>
      </c>
      <c r="DC125" cm="1">
        <f t="array" ref="DC125">CORREL($B125:$B130,TRANSPOSE(DC$2:DH$2))</f>
        <v>0.91626181720231858</v>
      </c>
      <c r="DD125" cm="1">
        <f t="array" ref="DD125">CORREL($B125:$B130,TRANSPOSE(DD$2:DI$2))</f>
        <v>0.52668048533827228</v>
      </c>
      <c r="DE125" cm="1">
        <f t="array" ref="DE125">CORREL($B125:$B130,TRANSPOSE(DE$2:DJ$2))</f>
        <v>-0.43361768935479938</v>
      </c>
      <c r="DF125" cm="1">
        <f t="array" ref="DF125">CORREL($B125:$B130,TRANSPOSE(DF$2:DK$2))</f>
        <v>-0.74128266339483972</v>
      </c>
      <c r="DG125" cm="1">
        <f t="array" ref="DG125">CORREL($B125:$B130,TRANSPOSE(DG$2:DL$2))</f>
        <v>-0.87196739608518126</v>
      </c>
      <c r="DH125" cm="1">
        <f t="array" ref="DH125">CORREL($B125:$B130,TRANSPOSE(DH$2:DM$2))</f>
        <v>-0.72387556857591173</v>
      </c>
      <c r="DI125" cm="1">
        <f t="array" ref="DI125">CORREL($B125:$B130,TRANSPOSE(DI$2:DN$2))</f>
        <v>-0.11283991076980128</v>
      </c>
      <c r="DJ125" cm="1">
        <f t="array" ref="DJ125">CORREL($B125:$B130,TRANSPOSE(DJ$2:DO$2))</f>
        <v>0.20970395389313126</v>
      </c>
      <c r="DK125" cm="1">
        <f t="array" ref="DK125">CORREL($B125:$B130,TRANSPOSE(DK$2:DP$2))</f>
        <v>-0.47107077418257798</v>
      </c>
      <c r="DL125" cm="1">
        <f t="array" ref="DL125">CORREL($B125:$B130,TRANSPOSE(DL$2:DQ$2))</f>
        <v>0.15223000125329442</v>
      </c>
      <c r="DM125" cm="1">
        <f t="array" ref="DM125">CORREL($B125:$B130,TRANSPOSE(DM$2:DR$2))</f>
        <v>0.48703530957812141</v>
      </c>
      <c r="DN125" cm="1">
        <f t="array" ref="DN125">CORREL($B125:$B130,TRANSPOSE(DN$2:DS$2))</f>
        <v>0.50788183301191092</v>
      </c>
      <c r="DO125" cm="1">
        <f t="array" ref="DO125">CORREL($B125:$B130,TRANSPOSE(DO$2:DT$2))</f>
        <v>0.19793181005946642</v>
      </c>
      <c r="DP125" cm="1">
        <f t="array" ref="DP125">CORREL($B125:$B130,TRANSPOSE(DP$2:DU$2))</f>
        <v>-0.40111729684367037</v>
      </c>
      <c r="DQ125" cm="1">
        <f t="array" ref="DQ125">CORREL($B125:$B130,TRANSPOSE(DQ$2:DV$2))</f>
        <v>-0.82446701355825758</v>
      </c>
      <c r="DR125" cm="1">
        <f t="array" ref="DR125">CORREL($B125:$B130,TRANSPOSE(DR$2:DW$2))</f>
        <v>-0.8092403455611642</v>
      </c>
      <c r="DS125" cm="1">
        <f t="array" ref="DS125">CORREL($B125:$B130,TRANSPOSE(DS$2:DX$2))</f>
        <v>-3.3172938936658514E-2</v>
      </c>
      <c r="DT125" cm="1">
        <f t="array" ref="DT125">CORREL($B125:$B130,TRANSPOSE(DT$2:DY$2))</f>
        <v>0.74631819745534322</v>
      </c>
      <c r="DU125" cm="1">
        <f t="array" ref="DU125">CORREL($B125:$B130,TRANSPOSE(DU$2:DZ$2))</f>
        <v>1</v>
      </c>
      <c r="DV125" cm="1">
        <f t="array" ref="DV125">CORREL($B125:$B130,TRANSPOSE(DV$2:EA$2))</f>
        <v>0.84971819413275118</v>
      </c>
      <c r="DW125" cm="1">
        <f t="array" ref="DW125">CORREL($B125:$B130,TRANSPOSE(DW$2:EB$2))</f>
        <v>0.7361391677043575</v>
      </c>
      <c r="DX125" cm="1">
        <f t="array" ref="DX125">CORREL($B125:$B130,TRANSPOSE(DX$2:EC$2))</f>
        <v>-0.22459107901111766</v>
      </c>
      <c r="DY125" cm="1">
        <f t="array" ref="DY125">CORREL($B125:$B130,TRANSPOSE(DY$2:ED$2))</f>
        <v>-0.10592030810896839</v>
      </c>
      <c r="DZ125" cm="1">
        <f t="array" ref="DZ125">CORREL($B125:$B130,TRANSPOSE(DZ$2:EE$2))</f>
        <v>-0.8220421491893255</v>
      </c>
      <c r="EA125" cm="1">
        <f t="array" ref="EA125">CORREL($B125:$B130,TRANSPOSE(EA$2:EF$2))</f>
        <v>-0.70665136206165269</v>
      </c>
      <c r="EB125" cm="1">
        <f t="array" ref="EB125">CORREL($B125:$B130,TRANSPOSE(EB$2:EG$2))</f>
        <v>-0.37445095836601405</v>
      </c>
      <c r="EC125" cm="1">
        <f t="array" ref="EC125">CORREL($B125:$B130,TRANSPOSE(EC$2:EH$2))</f>
        <v>0.20567705321084753</v>
      </c>
      <c r="ED125" cm="1">
        <f t="array" ref="ED125">CORREL($B125:$B130,TRANSPOSE(ED$2:EI$2))</f>
        <v>0.47768687540781102</v>
      </c>
      <c r="EE125" cm="1">
        <f t="array" ref="EE125">CORREL($B125:$B130,TRANSPOSE(EE$2:EJ$2))</f>
        <v>0.6742299647687624</v>
      </c>
      <c r="EF125" cm="1">
        <f t="array" ref="EF125">CORREL($B125:$B130,TRANSPOSE(EF$2:EK$2))</f>
        <v>0.89838516855425055</v>
      </c>
      <c r="EG125" cm="1">
        <f t="array" ref="EG125">CORREL($B125:$B130,TRANSPOSE(EG$2:EL$2))</f>
        <v>0.97184897618358346</v>
      </c>
      <c r="EH125" cm="1">
        <f t="array" ref="EH125">CORREL($B125:$B130,TRANSPOSE(EH$2:EM$2))</f>
        <v>0.79044243460169816</v>
      </c>
      <c r="EI125" cm="1">
        <f t="array" ref="EI125">CORREL($B125:$B130,TRANSPOSE(EI$2:EN$2))</f>
        <v>0.29274463828559005</v>
      </c>
      <c r="EJ125" cm="1">
        <f t="array" ref="EJ125">CORREL($B125:$B130,TRANSPOSE(EJ$2:EO$2))</f>
        <v>0.117147784074875</v>
      </c>
      <c r="EK125" cm="1">
        <f t="array" ref="EK125">CORREL($B125:$B130,TRANSPOSE(EK$2:EP$2))</f>
        <v>5.6884807418458555E-2</v>
      </c>
      <c r="EL125" cm="1">
        <f t="array" ref="EL125">CORREL($B125:$B130,TRANSPOSE(EL$2:EQ$2))</f>
        <v>0.23249378636168885</v>
      </c>
      <c r="EM125" cm="1">
        <f t="array" ref="EM125">CORREL($B125:$B130,TRANSPOSE(EM$2:ER$2))</f>
        <v>0.82283692280931442</v>
      </c>
      <c r="EN125" cm="1">
        <f t="array" ref="EN125">CORREL($B125:$B130,TRANSPOSE(EN$2:ES$2))</f>
        <v>0.55096822681649549</v>
      </c>
      <c r="EO125" cm="1">
        <f t="array" ref="EO125">CORREL($B125:$B130,TRANSPOSE(EO$2:ET$2))</f>
        <v>-0.24988941180679305</v>
      </c>
      <c r="EP125" cm="1">
        <f t="array" ref="EP125">CORREL($B125:$B130,TRANSPOSE(EP$2:EU$2))</f>
        <v>2.38825026369828E-2</v>
      </c>
      <c r="EQ125" cm="1">
        <f t="array" ref="EQ125">CORREL($B125:$B130,TRANSPOSE(EQ$2:EV$2))</f>
        <v>0.78103214110718622</v>
      </c>
      <c r="ER125" cm="1">
        <f t="array" ref="ER125">CORREL($B125:$B130,TRANSPOSE(ER$2:EW$2))</f>
        <v>0.44853817217142217</v>
      </c>
      <c r="ES125" cm="1">
        <f t="array" ref="ES125">CORREL($B125:$B130,TRANSPOSE(ES$2:EX$2))</f>
        <v>-9.7426277524778282E-2</v>
      </c>
      <c r="ET125" cm="1">
        <f t="array" ref="ET125">CORREL($B125:$B130,TRANSPOSE(ET$2:EY$2))</f>
        <v>0.48405544283417623</v>
      </c>
      <c r="EU125" cm="1">
        <f t="array" ref="EU125">CORREL($B125:$B130,TRANSPOSE(EU$2:EZ$2))</f>
        <v>0.69222726344997143</v>
      </c>
      <c r="EV125" cm="1">
        <f t="array" ref="EV125">CORREL($B125:$B130,TRANSPOSE(EV$2:FA$2))</f>
        <v>0.43838175400761853</v>
      </c>
      <c r="EW125" cm="1">
        <f t="array" ref="EW125">CORREL($B125:$B130,TRANSPOSE(EW$2:FB$2))</f>
        <v>0.26795836541107781</v>
      </c>
      <c r="EX125" cm="1">
        <f t="array" ref="EX125">CORREL($B125:$B130,TRANSPOSE(EX$2:FC$2))</f>
        <v>0.77304617081288896</v>
      </c>
      <c r="EY125" cm="1">
        <f t="array" ref="EY125">CORREL($B125:$B130,TRANSPOSE(EY$2:FD$2))</f>
        <v>0.83503747528668426</v>
      </c>
      <c r="EZ125" cm="1">
        <f t="array" ref="EZ125">CORREL($B125:$B130,TRANSPOSE(EZ$2:FE$2))</f>
        <v>0.98149364696014929</v>
      </c>
      <c r="FA125" cm="1">
        <f t="array" ref="FA125">CORREL($B125:$B130,TRANSPOSE(FA$2:FF$2))</f>
        <v>0.85229530991901536</v>
      </c>
      <c r="FB125" cm="1">
        <f t="array" ref="FB125">CORREL($B125:$B130,TRANSPOSE(FB$2:FG$2))</f>
        <v>0.20491920152031573</v>
      </c>
      <c r="FC125" cm="1">
        <f t="array" ref="FC125">CORREL($B125:$B130,TRANSPOSE(FC$2:FH$2))</f>
        <v>-0.30894333398503082</v>
      </c>
      <c r="FD125" cm="1">
        <f t="array" ref="FD125">CORREL($B125:$B130,TRANSPOSE(FD$2:FI$2))</f>
        <v>-0.70842908611819821</v>
      </c>
      <c r="FE125" cm="1">
        <f t="array" ref="FE125">CORREL($B125:$B130,TRANSPOSE(FE$2:FJ$2))</f>
        <v>-0.79049737219241578</v>
      </c>
      <c r="FF125" cm="1">
        <f t="array" ref="FF125">CORREL($B125:$B130,TRANSPOSE(FF$2:FK$2))</f>
        <v>-0.74488119351047555</v>
      </c>
      <c r="FG125" cm="1">
        <f t="array" ref="FG125">CORREL($B125:$B130,TRANSPOSE(FG$2:FL$2))</f>
        <v>-0.79649003671816287</v>
      </c>
      <c r="FH125" cm="1">
        <f t="array" ref="FH125">CORREL($B125:$B130,TRANSPOSE(FH$2:FM$2))</f>
        <v>-0.9582750353472651</v>
      </c>
      <c r="FI125" cm="1">
        <f t="array" ref="FI125">CORREL($B125:$B130,TRANSPOSE(FI$2:FN$2))</f>
        <v>-0.85457266269467835</v>
      </c>
      <c r="FJ125" cm="1">
        <f t="array" ref="FJ125">CORREL($B125:$B130,TRANSPOSE(FJ$2:FO$2))</f>
        <v>-0.39304079142866022</v>
      </c>
      <c r="FK125" cm="1">
        <f t="array" ref="FK125">CORREL($B125:$B130,TRANSPOSE(FK$2:FP$2))</f>
        <v>0.81170502590337279</v>
      </c>
      <c r="FL125" cm="1">
        <f t="array" ref="FL125">CORREL($B125:$B130,TRANSPOSE(FL$2:FQ$2))</f>
        <v>0.81413774143056283</v>
      </c>
      <c r="FM125" cm="1">
        <f t="array" ref="FM125">CORREL($B125:$B130,TRANSPOSE(FM$2:FR$2))</f>
        <v>0.50365940136121046</v>
      </c>
      <c r="FN125" cm="1">
        <f t="array" ref="FN125">CORREL($B125:$B130,TRANSPOSE(FN$2:FS$2))</f>
        <v>0.10482408288176207</v>
      </c>
      <c r="FO125" cm="1">
        <f t="array" ref="FO125">CORREL($B125:$B130,TRANSPOSE(FO$2:FT$2))</f>
        <v>-0.42616176880872025</v>
      </c>
      <c r="FP125" cm="1">
        <f t="array" ref="FP125">CORREL($B125:$B130,TRANSPOSE(FP$2:FU$2))</f>
        <v>-0.89809809176402544</v>
      </c>
      <c r="FQ125" cm="1">
        <f t="array" ref="FQ125">CORREL($B125:$B130,TRANSPOSE(FQ$2:FV$2))</f>
        <v>-0.43437304031313967</v>
      </c>
      <c r="FR125" cm="1">
        <f t="array" ref="FR125">CORREL($B125:$B130,TRANSPOSE(FR$2:FW$2))</f>
        <v>0.70576133250151274</v>
      </c>
      <c r="FS125" cm="1">
        <f t="array" ref="FS125">CORREL($B125:$B130,TRANSPOSE(FS$2:FX$2))</f>
        <v>0.78041015866071184</v>
      </c>
      <c r="FT125" cm="1">
        <f t="array" ref="FT125">CORREL($B125:$B130,TRANSPOSE(FT$2:FY$2))</f>
        <v>0.87360471315027621</v>
      </c>
      <c r="FU125" cm="1">
        <f t="array" ref="FU125">CORREL($B125:$B130,TRANSPOSE(FU$2:FZ$2))</f>
        <v>0.98832175312391279</v>
      </c>
      <c r="FV125" cm="1">
        <f t="array" ref="FV125">CORREL($B125:$B130,TRANSPOSE(FV$2:GA$2))</f>
        <v>0.91785431809680373</v>
      </c>
      <c r="FW125" cm="1">
        <f t="array" ref="FW125">CORREL($B125:$B130,TRANSPOSE(FW$2:GB$2))</f>
        <v>0.85347872401679348</v>
      </c>
      <c r="FX125" cm="1">
        <f t="array" ref="FX125">CORREL($B125:$B130,TRANSPOSE(FX$2:GC$2))</f>
        <v>0.77535051361264196</v>
      </c>
      <c r="FY125" cm="1">
        <f t="array" ref="FY125">CORREL($B125:$B130,TRANSPOSE(FY$2:GD$2))</f>
        <v>0.83743727657633438</v>
      </c>
      <c r="FZ125" cm="1">
        <f t="array" ref="FZ125">CORREL($B125:$B130,TRANSPOSE(FZ$2:GE$2))</f>
        <v>0.76122377306397471</v>
      </c>
      <c r="GA125" cm="1">
        <f t="array" ref="GA125">CORREL($B125:$B130,TRANSPOSE(GA$2:GF$2))</f>
        <v>0.79880588405547781</v>
      </c>
      <c r="GB125" cm="1">
        <f t="array" ref="GB125">CORREL($B125:$B130,TRANSPOSE(GB$2:GG$2))</f>
        <v>0.94773481322255482</v>
      </c>
      <c r="GC125" cm="1">
        <f t="array" ref="GC125">CORREL($B125:$B130,TRANSPOSE(GC$2:GH$2))</f>
        <v>0.91340568912356757</v>
      </c>
      <c r="GD125" cm="1">
        <f t="array" ref="GD125">CORREL($B125:$B130,TRANSPOSE(GD$2:GI$2))</f>
        <v>0.55151849524236929</v>
      </c>
      <c r="GE125" cm="1">
        <f t="array" ref="GE125">CORREL($B125:$B130,TRANSPOSE(GE$2:GJ$2))</f>
        <v>-0.55662088135802623</v>
      </c>
      <c r="GF125" cm="1">
        <f t="array" ref="GF125">CORREL($B125:$B130,TRANSPOSE(GF$2:GK$2))</f>
        <v>-0.51603406825859865</v>
      </c>
      <c r="GG125" cm="1">
        <f t="array" ref="GG125">CORREL($B125:$B130,TRANSPOSE(GG$2:GL$2))</f>
        <v>-0.55592982143148628</v>
      </c>
      <c r="GH125" cm="1">
        <f t="array" ref="GH125">CORREL($B125:$B130,TRANSPOSE(GH$2:GM$2))</f>
        <v>-0.30632065218848142</v>
      </c>
      <c r="GI125" cm="1">
        <f t="array" ref="GI125">CORREL($B125:$B130,TRANSPOSE(GI$2:GN$2))</f>
        <v>0.68828318844971348</v>
      </c>
      <c r="GJ125" cm="1">
        <f t="array" ref="GJ125">CORREL($B125:$B130,TRANSPOSE(GJ$2:GO$2))</f>
        <v>0.74042784189146182</v>
      </c>
      <c r="GK125" cm="1">
        <f t="array" ref="GK125">CORREL($B125:$B130,TRANSPOSE(GK$2:GP$2))</f>
        <v>0.47737235856516791</v>
      </c>
      <c r="GL125" cm="1">
        <f t="array" ref="GL125">CORREL($B125:$B130,TRANSPOSE(GL$2:GQ$2))</f>
        <v>0.62889892574506234</v>
      </c>
      <c r="GM125" cm="1">
        <f t="array" ref="GM125">CORREL($B125:$B130,TRANSPOSE(GM$2:GR$2))</f>
        <v>0.72826846930042877</v>
      </c>
      <c r="GN125" cm="1">
        <f t="array" ref="GN125">CORREL($B125:$B130,TRANSPOSE(GN$2:GS$2))</f>
        <v>-0.23436529773609202</v>
      </c>
      <c r="GO125" cm="1">
        <f t="array" ref="GO125">CORREL($B125:$B130,TRANSPOSE(GO$2:GT$2))</f>
        <v>0.27885935354312691</v>
      </c>
      <c r="GP125" cm="1">
        <f t="array" ref="GP125">CORREL($B125:$B130,TRANSPOSE(GP$2:GU$2))</f>
        <v>0.64260880860123359</v>
      </c>
      <c r="GQ125" cm="1">
        <f t="array" ref="GQ125">CORREL($B125:$B130,TRANSPOSE(GQ$2:GV$2))</f>
        <v>0.54055866720431822</v>
      </c>
      <c r="GR125" cm="1">
        <f t="array" ref="GR125">CORREL($B125:$B130,TRANSPOSE(GR$2:GW$2))</f>
        <v>0.63090924497430845</v>
      </c>
      <c r="GS125" cm="1">
        <f t="array" ref="GS125">CORREL($B125:$B130,TRANSPOSE(GS$2:GX$2))</f>
        <v>0.82484142123811799</v>
      </c>
      <c r="GT125" cm="1">
        <f t="array" ref="GT125">CORREL($B125:$B130,TRANSPOSE(GT$2:GY$2))</f>
        <v>0.84407074385728365</v>
      </c>
      <c r="GU125" cm="1">
        <f t="array" ref="GU125">CORREL($B125:$B130,TRANSPOSE(GU$2:GZ$2))</f>
        <v>0.99428092940162305</v>
      </c>
      <c r="GV125" cm="1">
        <f t="array" ref="GV125">CORREL($B125:$B130,TRANSPOSE(GV$2:HA$2))</f>
        <v>0.63113327789565787</v>
      </c>
      <c r="GW125" cm="1">
        <f t="array" ref="GW125">CORREL($B125:$B130,TRANSPOSE(GW$2:HB$2))</f>
        <v>0.63195102114613433</v>
      </c>
      <c r="GX125" cm="1">
        <f t="array" ref="GX125">CORREL($B125:$B130,TRANSPOSE(GX$2:HC$2))</f>
        <v>0.49624940554652436</v>
      </c>
      <c r="GY125" cm="1">
        <f t="array" ref="GY125">CORREL($B125:$B130,TRANSPOSE(GY$2:HD$2))</f>
        <v>0.60067354427339958</v>
      </c>
      <c r="GZ125" cm="1">
        <f t="array" ref="GZ125">CORREL($B125:$B130,TRANSPOSE(GZ$2:HE$2))</f>
        <v>0.19520800636069216</v>
      </c>
      <c r="HA125" cm="1">
        <f t="array" ref="HA125">CORREL($B125:$B130,TRANSPOSE(HA$2:HF$2))</f>
        <v>0.30172922705872501</v>
      </c>
      <c r="HB125" cm="1">
        <f t="array" ref="HB125">CORREL($B125:$B130,TRANSPOSE(HB$2:HG$2))</f>
        <v>-0.30812039049984541</v>
      </c>
      <c r="HC125" cm="1">
        <f t="array" ref="HC125">CORREL($B125:$B130,TRANSPOSE(HC$2:HH$2))</f>
        <v>-0.33118611578765877</v>
      </c>
      <c r="HD125" cm="1">
        <f t="array" ref="HD125">CORREL($B125:$B130,TRANSPOSE(HD$2:HI$2))</f>
        <v>0.53166968074431808</v>
      </c>
      <c r="HE125" cm="1">
        <f t="array" ref="HE125">CORREL($B125:$B130,TRANSPOSE(HE$2:HJ$2))</f>
        <v>0.94174384400637823</v>
      </c>
      <c r="HF125" cm="1">
        <f t="array" ref="HF125">CORREL($B125:$B130,TRANSPOSE(HF$2:HK$2))</f>
        <v>0.92925777877251003</v>
      </c>
      <c r="HG125" cm="1">
        <f t="array" ref="HG125">CORREL($B125:$B130,TRANSPOSE(HG$2:HL$2))</f>
        <v>0.85704829663007565</v>
      </c>
      <c r="HH125" cm="1">
        <f t="array" ref="HH125">CORREL($B125:$B130,TRANSPOSE(HH$2:HM$2))</f>
        <v>0.83134601230526284</v>
      </c>
      <c r="HI125" cm="1">
        <f t="array" ref="HI125">CORREL($B125:$B130,TRANSPOSE(HI$2:HN$2))</f>
        <v>0.10973075072644956</v>
      </c>
      <c r="HJ125" cm="1">
        <f t="array" ref="HJ125">CORREL($B125:$B130,TRANSPOSE(HJ$2:HO$2))</f>
        <v>0.6053055724508507</v>
      </c>
      <c r="HK125" cm="1">
        <f t="array" ref="HK125">CORREL($B125:$B130,TRANSPOSE(HK$2:HP$2))</f>
        <v>7.0364422363101642E-2</v>
      </c>
      <c r="HL125" cm="1">
        <f t="array" ref="HL125">CORREL($B125:$B130,TRANSPOSE(HL$2:HQ$2))</f>
        <v>-0.14321386461814528</v>
      </c>
      <c r="HM125" cm="1">
        <f t="array" ref="HM125">CORREL($B125:$B130,TRANSPOSE(HM$2:HR$2))</f>
        <v>0.13083750374605421</v>
      </c>
      <c r="HN125" cm="1">
        <f t="array" ref="HN125">CORREL($B125:$B130,TRANSPOSE(HN$2:HS$2))</f>
        <v>0.48242499355307406</v>
      </c>
      <c r="HO125" cm="1">
        <f t="array" ref="HO125">CORREL($B125:$B130,TRANSPOSE(HO$2:HT$2))</f>
        <v>-0.12279080917161184</v>
      </c>
      <c r="HP125" cm="1">
        <f t="array" ref="HP125">CORREL($B125:$B130,TRANSPOSE(HP$2:HU$2))</f>
        <v>0.79495307438371388</v>
      </c>
      <c r="HQ125" cm="1">
        <f t="array" ref="HQ125">CORREL($B125:$B130,TRANSPOSE(HQ$2:HV$2))</f>
        <v>0.97344290668191336</v>
      </c>
      <c r="HR125" cm="1">
        <f t="array" ref="HR125">CORREL($B125:$B130,TRANSPOSE(HR$2:HW$2))</f>
        <v>1</v>
      </c>
      <c r="HS125" t="e" cm="1">
        <f t="array" ref="HS125">CORREL($B125:$B130,TRANSPOSE(HS$2:HX$2))</f>
        <v>#DIV/0!</v>
      </c>
    </row>
    <row r="126" spans="1:227" x14ac:dyDescent="0.45">
      <c r="A126" s="1">
        <v>40968</v>
      </c>
      <c r="B126">
        <v>116.2</v>
      </c>
      <c r="D126" cm="1">
        <f t="array" ref="D126">CORREL($B126:$B131,TRANSPOSE(D$2:I$2))</f>
        <v>0.7478322001837614</v>
      </c>
      <c r="E126" cm="1">
        <f t="array" ref="E126">CORREL($B126:$B131,TRANSPOSE(E$2:J$2))</f>
        <v>0.86325747659846574</v>
      </c>
      <c r="F126" cm="1">
        <f t="array" ref="F126">CORREL($B126:$B131,TRANSPOSE(F$2:K$2))</f>
        <v>0.80821629476877588</v>
      </c>
      <c r="G126" cm="1">
        <f t="array" ref="G126">CORREL($B126:$B131,TRANSPOSE(G$2:L$2))</f>
        <v>0.57329390617370923</v>
      </c>
      <c r="H126" cm="1">
        <f t="array" ref="H126">CORREL($B126:$B131,TRANSPOSE(H$2:M$2))</f>
        <v>5.8370229444809581E-2</v>
      </c>
      <c r="I126" cm="1">
        <f t="array" ref="I126">CORREL($B126:$B131,TRANSPOSE(I$2:N$2))</f>
        <v>0.69022537539735962</v>
      </c>
      <c r="J126" cm="1">
        <f t="array" ref="J126">CORREL($B126:$B131,TRANSPOSE(J$2:O$2))</f>
        <v>0.86914190034745731</v>
      </c>
      <c r="K126" cm="1">
        <f t="array" ref="K126">CORREL($B126:$B131,TRANSPOSE(K$2:P$2))</f>
        <v>0.5117457104244526</v>
      </c>
      <c r="L126" cm="1">
        <f t="array" ref="L126">CORREL($B126:$B131,TRANSPOSE(L$2:Q$2))</f>
        <v>0.44183067561844863</v>
      </c>
      <c r="M126" cm="1">
        <f t="array" ref="M126">CORREL($B126:$B131,TRANSPOSE(M$2:R$2))</f>
        <v>0.69703511328089651</v>
      </c>
      <c r="N126" cm="1">
        <f t="array" ref="N126">CORREL($B126:$B131,TRANSPOSE(N$2:S$2))</f>
        <v>0.79732624601277136</v>
      </c>
      <c r="O126" cm="1">
        <f t="array" ref="O126">CORREL($B126:$B131,TRANSPOSE(O$2:T$2))</f>
        <v>0.57438824647902043</v>
      </c>
      <c r="P126" cm="1">
        <f t="array" ref="P126">CORREL($B126:$B131,TRANSPOSE(P$2:U$2))</f>
        <v>0.59208909717261826</v>
      </c>
      <c r="Q126" cm="1">
        <f t="array" ref="Q126">CORREL($B126:$B131,TRANSPOSE(Q$2:V$2))</f>
        <v>0.83859360832185381</v>
      </c>
      <c r="R126" cm="1">
        <f t="array" ref="R126">CORREL($B126:$B131,TRANSPOSE(R$2:W$2))</f>
        <v>0.86978720017365729</v>
      </c>
      <c r="S126" cm="1">
        <f t="array" ref="S126">CORREL($B126:$B131,TRANSPOSE(S$2:X$2))</f>
        <v>0.89044600921148342</v>
      </c>
      <c r="T126" cm="1">
        <f t="array" ref="T126">CORREL($B126:$B131,TRANSPOSE(T$2:Y$2))</f>
        <v>0.78926748799532076</v>
      </c>
      <c r="U126" cm="1">
        <f t="array" ref="U126">CORREL($B126:$B131,TRANSPOSE(U$2:Z$2))</f>
        <v>0.22252881965770274</v>
      </c>
      <c r="V126" cm="1">
        <f t="array" ref="V126">CORREL($B126:$B131,TRANSPOSE(V$2:AA$2))</f>
        <v>0.13529578393042224</v>
      </c>
      <c r="W126" cm="1">
        <f t="array" ref="W126">CORREL($B126:$B131,TRANSPOSE(W$2:AB$2))</f>
        <v>0.46079836524953721</v>
      </c>
      <c r="X126" cm="1">
        <f t="array" ref="X126">CORREL($B126:$B131,TRANSPOSE(X$2:AC$2))</f>
        <v>0.68529967499845978</v>
      </c>
      <c r="Y126" cm="1">
        <f t="array" ref="Y126">CORREL($B126:$B131,TRANSPOSE(Y$2:AD$2))</f>
        <v>0.19966031549758204</v>
      </c>
      <c r="Z126" cm="1">
        <f t="array" ref="Z126">CORREL($B126:$B131,TRANSPOSE(Z$2:AE$2))</f>
        <v>-0.20870245703223694</v>
      </c>
      <c r="AA126" cm="1">
        <f t="array" ref="AA126">CORREL($B126:$B131,TRANSPOSE(AA$2:AF$2))</f>
        <v>-0.60867197483081481</v>
      </c>
      <c r="AB126" cm="1">
        <f t="array" ref="AB126">CORREL($B126:$B131,TRANSPOSE(AB$2:AG$2))</f>
        <v>-0.89201088601554823</v>
      </c>
      <c r="AC126" cm="1">
        <f t="array" ref="AC126">CORREL($B126:$B131,TRANSPOSE(AC$2:AH$2))</f>
        <v>-0.9135711485760708</v>
      </c>
      <c r="AD126" cm="1">
        <f t="array" ref="AD126">CORREL($B126:$B131,TRANSPOSE(AD$2:AI$2))</f>
        <v>-0.61355691092558384</v>
      </c>
      <c r="AE126" cm="1">
        <f t="array" ref="AE126">CORREL($B126:$B131,TRANSPOSE(AE$2:AJ$2))</f>
        <v>0.62372835014975681</v>
      </c>
      <c r="AF126" cm="1">
        <f t="array" ref="AF126">CORREL($B126:$B131,TRANSPOSE(AF$2:AK$2))</f>
        <v>0.80644599767639924</v>
      </c>
      <c r="AG126" cm="1">
        <f t="array" ref="AG126">CORREL($B126:$B131,TRANSPOSE(AG$2:AL$2))</f>
        <v>-0.17705412973531165</v>
      </c>
      <c r="AH126" cm="1">
        <f t="array" ref="AH126">CORREL($B126:$B131,TRANSPOSE(AH$2:AM$2))</f>
        <v>-0.36535639600596681</v>
      </c>
      <c r="AI126" cm="1">
        <f t="array" ref="AI126">CORREL($B126:$B131,TRANSPOSE(AI$2:AN$2))</f>
        <v>-0.64100663318717788</v>
      </c>
      <c r="AJ126" cm="1">
        <f t="array" ref="AJ126">CORREL($B126:$B131,TRANSPOSE(AJ$2:AO$2))</f>
        <v>-0.71977925544946242</v>
      </c>
      <c r="AK126" cm="1">
        <f t="array" ref="AK126">CORREL($B126:$B131,TRANSPOSE(AK$2:AP$2))</f>
        <v>-0.48207565517932166</v>
      </c>
      <c r="AL126" cm="1">
        <f t="array" ref="AL126">CORREL($B126:$B131,TRANSPOSE(AL$2:AQ$2))</f>
        <v>-0.19724951363556592</v>
      </c>
      <c r="AM126" cm="1">
        <f t="array" ref="AM126">CORREL($B126:$B131,TRANSPOSE(AM$2:AR$2))</f>
        <v>0.67831928176156286</v>
      </c>
      <c r="AN126" cm="1">
        <f t="array" ref="AN126">CORREL($B126:$B131,TRANSPOSE(AN$2:AS$2))</f>
        <v>0.76223023975683168</v>
      </c>
      <c r="AO126" cm="1">
        <f t="array" ref="AO126">CORREL($B126:$B131,TRANSPOSE(AO$2:AT$2))</f>
        <v>-2.3260534343971562E-2</v>
      </c>
      <c r="AP126" cm="1">
        <f t="array" ref="AP126">CORREL($B126:$B131,TRANSPOSE(AP$2:AU$2))</f>
        <v>-0.41443927939791581</v>
      </c>
      <c r="AQ126" cm="1">
        <f t="array" ref="AQ126">CORREL($B126:$B131,TRANSPOSE(AQ$2:AV$2))</f>
        <v>-0.64960378735722368</v>
      </c>
      <c r="AR126" cm="1">
        <f t="array" ref="AR126">CORREL($B126:$B131,TRANSPOSE(AR$2:AW$2))</f>
        <v>-0.83785189270991334</v>
      </c>
      <c r="AS126" cm="1">
        <f t="array" ref="AS126">CORREL($B126:$B131,TRANSPOSE(AS$2:AX$2))</f>
        <v>-0.59770197431310423</v>
      </c>
      <c r="AT126" cm="1">
        <f t="array" ref="AT126">CORREL($B126:$B131,TRANSPOSE(AT$2:AY$2))</f>
        <v>0.88228224665219501</v>
      </c>
      <c r="AU126" cm="1">
        <f t="array" ref="AU126">CORREL($B126:$B131,TRANSPOSE(AU$2:AZ$2))</f>
        <v>0.57320349795565251</v>
      </c>
      <c r="AV126" cm="1">
        <f t="array" ref="AV126">CORREL($B126:$B131,TRANSPOSE(AV$2:BA$2))</f>
        <v>0.3879393016734129</v>
      </c>
      <c r="AW126" cm="1">
        <f t="array" ref="AW126">CORREL($B126:$B131,TRANSPOSE(AW$2:BB$2))</f>
        <v>0.56903481992475113</v>
      </c>
      <c r="AX126" cm="1">
        <f t="array" ref="AX126">CORREL($B126:$B131,TRANSPOSE(AX$2:BC$2))</f>
        <v>0.72098254367482906</v>
      </c>
      <c r="AY126" cm="1">
        <f t="array" ref="AY126">CORREL($B126:$B131,TRANSPOSE(AY$2:BD$2))</f>
        <v>0.82579415882789886</v>
      </c>
      <c r="AZ126" cm="1">
        <f t="array" ref="AZ126">CORREL($B126:$B131,TRANSPOSE(AZ$2:BE$2))</f>
        <v>0.83211920998443889</v>
      </c>
      <c r="BA126" cm="1">
        <f t="array" ref="BA126">CORREL($B126:$B131,TRANSPOSE(BA$2:BF$2))</f>
        <v>0.20581749631475507</v>
      </c>
      <c r="BB126" cm="1">
        <f t="array" ref="BB126">CORREL($B126:$B131,TRANSPOSE(BB$2:BG$2))</f>
        <v>0.58654004476012245</v>
      </c>
      <c r="BC126" cm="1">
        <f t="array" ref="BC126">CORREL($B126:$B131,TRANSPOSE(BC$2:BH$2))</f>
        <v>0.77400023646091143</v>
      </c>
      <c r="BD126" cm="1">
        <f t="array" ref="BD126">CORREL($B126:$B131,TRANSPOSE(BD$2:BI$2))</f>
        <v>0.79214331178791075</v>
      </c>
      <c r="BE126" cm="1">
        <f t="array" ref="BE126">CORREL($B126:$B131,TRANSPOSE(BE$2:BJ$2))</f>
        <v>0.87052667785026372</v>
      </c>
      <c r="BF126" cm="1">
        <f t="array" ref="BF126">CORREL($B126:$B131,TRANSPOSE(BF$2:BK$2))</f>
        <v>0.83019981688207067</v>
      </c>
      <c r="BG126" cm="1">
        <f t="array" ref="BG126">CORREL($B126:$B131,TRANSPOSE(BG$2:BL$2))</f>
        <v>0.46790743233344528</v>
      </c>
      <c r="BH126" cm="1">
        <f t="array" ref="BH126">CORREL($B126:$B131,TRANSPOSE(BH$2:BM$2))</f>
        <v>-0.12316012227147061</v>
      </c>
      <c r="BI126" cm="1">
        <f t="array" ref="BI126">CORREL($B126:$B131,TRANSPOSE(BI$2:BN$2))</f>
        <v>-0.63771241185118377</v>
      </c>
      <c r="BJ126" cm="1">
        <f t="array" ref="BJ126">CORREL($B126:$B131,TRANSPOSE(BJ$2:BO$2))</f>
        <v>-0.98183559626916939</v>
      </c>
      <c r="BK126" cm="1">
        <f t="array" ref="BK126">CORREL($B126:$B131,TRANSPOSE(BK$2:BP$2))</f>
        <v>-0.51595041222414428</v>
      </c>
      <c r="BL126" cm="1">
        <f t="array" ref="BL126">CORREL($B126:$B131,TRANSPOSE(BL$2:BQ$2))</f>
        <v>0.14992814422232748</v>
      </c>
      <c r="BM126" cm="1">
        <f t="array" ref="BM126">CORREL($B126:$B131,TRANSPOSE(BM$2:BR$2))</f>
        <v>0.42069445143346562</v>
      </c>
      <c r="BN126" cm="1">
        <f t="array" ref="BN126">CORREL($B126:$B131,TRANSPOSE(BN$2:BS$2))</f>
        <v>0.51687193217662042</v>
      </c>
      <c r="BO126" cm="1">
        <f t="array" ref="BO126">CORREL($B126:$B131,TRANSPOSE(BO$2:BT$2))</f>
        <v>0.90282029467820235</v>
      </c>
      <c r="BP126" cm="1">
        <f t="array" ref="BP126">CORREL($B126:$B131,TRANSPOSE(BP$2:BU$2))</f>
        <v>0.66766373635588472</v>
      </c>
      <c r="BQ126" cm="1">
        <f t="array" ref="BQ126">CORREL($B126:$B131,TRANSPOSE(BQ$2:BV$2))</f>
        <v>0.18015280148563811</v>
      </c>
      <c r="BR126" cm="1">
        <f t="array" ref="BR126">CORREL($B126:$B131,TRANSPOSE(BR$2:BW$2))</f>
        <v>0.54926171207644015</v>
      </c>
      <c r="BS126" cm="1">
        <f t="array" ref="BS126">CORREL($B126:$B131,TRANSPOSE(BS$2:BX$2))</f>
        <v>0.13222397437574482</v>
      </c>
      <c r="BT126" cm="1">
        <f t="array" ref="BT126">CORREL($B126:$B131,TRANSPOSE(BT$2:BY$2))</f>
        <v>0.3463959457790925</v>
      </c>
      <c r="BU126" cm="1">
        <f t="array" ref="BU126">CORREL($B126:$B131,TRANSPOSE(BU$2:BZ$2))</f>
        <v>0.45145173637107289</v>
      </c>
      <c r="BV126" cm="1">
        <f t="array" ref="BV126">CORREL($B126:$B131,TRANSPOSE(BV$2:CA$2))</f>
        <v>0.79295902967224108</v>
      </c>
      <c r="BW126" cm="1">
        <f t="array" ref="BW126">CORREL($B126:$B131,TRANSPOSE(BW$2:CB$2))</f>
        <v>0.82791043075393045</v>
      </c>
      <c r="BX126" cm="1">
        <f t="array" ref="BX126">CORREL($B126:$B131,TRANSPOSE(BX$2:CC$2))</f>
        <v>0.27778980636902928</v>
      </c>
      <c r="BY126" cm="1">
        <f t="array" ref="BY126">CORREL($B126:$B131,TRANSPOSE(BY$2:CD$2))</f>
        <v>-0.25220311822479824</v>
      </c>
      <c r="BZ126" cm="1">
        <f t="array" ref="BZ126">CORREL($B126:$B131,TRANSPOSE(BZ$2:CE$2))</f>
        <v>-0.72593262956356974</v>
      </c>
      <c r="CA126" cm="1">
        <f t="array" ref="CA126">CORREL($B126:$B131,TRANSPOSE(CA$2:CF$2))</f>
        <v>-0.89829017276838075</v>
      </c>
      <c r="CB126" cm="1">
        <f t="array" ref="CB126">CORREL($B126:$B131,TRANSPOSE(CB$2:CG$2))</f>
        <v>-0.8193077721016373</v>
      </c>
      <c r="CC126" cm="1">
        <f t="array" ref="CC126">CORREL($B126:$B131,TRANSPOSE(CC$2:CH$2))</f>
        <v>-0.70280178018199824</v>
      </c>
      <c r="CD126" cm="1">
        <f t="array" ref="CD126">CORREL($B126:$B131,TRANSPOSE(CD$2:CI$2))</f>
        <v>-0.65894074642231937</v>
      </c>
      <c r="CE126" cm="1">
        <f t="array" ref="CE126">CORREL($B126:$B131,TRANSPOSE(CE$2:CJ$2))</f>
        <v>-0.83479493353114498</v>
      </c>
      <c r="CF126" cm="1">
        <f t="array" ref="CF126">CORREL($B126:$B131,TRANSPOSE(CF$2:CK$2))</f>
        <v>-0.71553777619007286</v>
      </c>
      <c r="CG126" cm="1">
        <f t="array" ref="CG126">CORREL($B126:$B131,TRANSPOSE(CG$2:CL$2))</f>
        <v>-0.10769368528263903</v>
      </c>
      <c r="CH126" cm="1">
        <f t="array" ref="CH126">CORREL($B126:$B131,TRANSPOSE(CH$2:CM$2))</f>
        <v>0.51492626701027788</v>
      </c>
      <c r="CI126" cm="1">
        <f t="array" ref="CI126">CORREL($B126:$B131,TRANSPOSE(CI$2:CN$2))</f>
        <v>0.75117490519118268</v>
      </c>
      <c r="CJ126" cm="1">
        <f t="array" ref="CJ126">CORREL($B126:$B131,TRANSPOSE(CJ$2:CO$2))</f>
        <v>-0.22678858671539184</v>
      </c>
      <c r="CK126" cm="1">
        <f t="array" ref="CK126">CORREL($B126:$B131,TRANSPOSE(CK$2:CP$2))</f>
        <v>-0.43791756493380224</v>
      </c>
      <c r="CL126" cm="1">
        <f t="array" ref="CL126">CORREL($B126:$B131,TRANSPOSE(CL$2:CQ$2))</f>
        <v>-0.59927370566625027</v>
      </c>
      <c r="CM126" cm="1">
        <f t="array" ref="CM126">CORREL($B126:$B131,TRANSPOSE(CM$2:CR$2))</f>
        <v>-0.87472707730822274</v>
      </c>
      <c r="CN126" cm="1">
        <f t="array" ref="CN126">CORREL($B126:$B131,TRANSPOSE(CN$2:CS$2))</f>
        <v>-0.88975186548493579</v>
      </c>
      <c r="CO126" cm="1">
        <f t="array" ref="CO126">CORREL($B126:$B131,TRANSPOSE(CO$2:CT$2))</f>
        <v>-0.89980699229247552</v>
      </c>
      <c r="CP126" cm="1">
        <f t="array" ref="CP126">CORREL($B126:$B131,TRANSPOSE(CP$2:CU$2))</f>
        <v>-0.93449814826772915</v>
      </c>
      <c r="CQ126" cm="1">
        <f t="array" ref="CQ126">CORREL($B126:$B131,TRANSPOSE(CQ$2:CV$2))</f>
        <v>-0.85982344008014944</v>
      </c>
      <c r="CR126" cm="1">
        <f t="array" ref="CR126">CORREL($B126:$B131,TRANSPOSE(CR$2:CW$2))</f>
        <v>-0.62235756830376132</v>
      </c>
      <c r="CS126" cm="1">
        <f t="array" ref="CS126">CORREL($B126:$B131,TRANSPOSE(CS$2:CX$2))</f>
        <v>0.49558112301586305</v>
      </c>
      <c r="CT126" cm="1">
        <f t="array" ref="CT126">CORREL($B126:$B131,TRANSPOSE(CT$2:CY$2))</f>
        <v>0.8805699977028455</v>
      </c>
      <c r="CU126" cm="1">
        <f t="array" ref="CU126">CORREL($B126:$B131,TRANSPOSE(CU$2:CZ$2))</f>
        <v>0.16789539970297368</v>
      </c>
      <c r="CV126" cm="1">
        <f t="array" ref="CV126">CORREL($B126:$B131,TRANSPOSE(CV$2:DA$2))</f>
        <v>-0.58628690762102953</v>
      </c>
      <c r="CW126" cm="1">
        <f t="array" ref="CW126">CORREL($B126:$B131,TRANSPOSE(CW$2:DB$2))</f>
        <v>-0.2309608240911715</v>
      </c>
      <c r="CX126" cm="1">
        <f t="array" ref="CX126">CORREL($B126:$B131,TRANSPOSE(CX$2:DC$2))</f>
        <v>-0.51261172291605717</v>
      </c>
      <c r="CY126" cm="1">
        <f t="array" ref="CY126">CORREL($B126:$B131,TRANSPOSE(CY$2:DD$2))</f>
        <v>-0.71706421741437143</v>
      </c>
      <c r="CZ126" cm="1">
        <f t="array" ref="CZ126">CORREL($B126:$B131,TRANSPOSE(CZ$2:DE$2))</f>
        <v>0.34832482138510434</v>
      </c>
      <c r="DA126" cm="1">
        <f t="array" ref="DA126">CORREL($B126:$B131,TRANSPOSE(DA$2:DF$2))</f>
        <v>0.23146149074413785</v>
      </c>
      <c r="DB126" cm="1">
        <f t="array" ref="DB126">CORREL($B126:$B131,TRANSPOSE(DB$2:DG$2))</f>
        <v>0.48695231290079966</v>
      </c>
      <c r="DC126" cm="1">
        <f t="array" ref="DC126">CORREL($B126:$B131,TRANSPOSE(DC$2:DH$2))</f>
        <v>0.79276313990791902</v>
      </c>
      <c r="DD126" cm="1">
        <f t="array" ref="DD126">CORREL($B126:$B131,TRANSPOSE(DD$2:DI$2))</f>
        <v>0.65384551988609541</v>
      </c>
      <c r="DE126" cm="1">
        <f t="array" ref="DE126">CORREL($B126:$B131,TRANSPOSE(DE$2:DJ$2))</f>
        <v>-0.23839350626077468</v>
      </c>
      <c r="DF126" cm="1">
        <f t="array" ref="DF126">CORREL($B126:$B131,TRANSPOSE(DF$2:DK$2))</f>
        <v>-0.71441596642778937</v>
      </c>
      <c r="DG126" cm="1">
        <f t="array" ref="DG126">CORREL($B126:$B131,TRANSPOSE(DG$2:DL$2))</f>
        <v>-0.69211323046353579</v>
      </c>
      <c r="DH126" cm="1">
        <f t="array" ref="DH126">CORREL($B126:$B131,TRANSPOSE(DH$2:DM$2))</f>
        <v>-0.77677912707046248</v>
      </c>
      <c r="DI126" cm="1">
        <f t="array" ref="DI126">CORREL($B126:$B131,TRANSPOSE(DI$2:DN$2))</f>
        <v>-0.30846267128220772</v>
      </c>
      <c r="DJ126" cm="1">
        <f t="array" ref="DJ126">CORREL($B126:$B131,TRANSPOSE(DJ$2:DO$2))</f>
        <v>0.39003117620909605</v>
      </c>
      <c r="DK126" cm="1">
        <f t="array" ref="DK126">CORREL($B126:$B131,TRANSPOSE(DK$2:DP$2))</f>
        <v>-0.46954385407769994</v>
      </c>
      <c r="DL126" cm="1">
        <f t="array" ref="DL126">CORREL($B126:$B131,TRANSPOSE(DL$2:DQ$2))</f>
        <v>3.3806526798386672E-3</v>
      </c>
      <c r="DM126" cm="1">
        <f t="array" ref="DM126">CORREL($B126:$B131,TRANSPOSE(DM$2:DR$2))</f>
        <v>0.39562611933886072</v>
      </c>
      <c r="DN126" cm="1">
        <f t="array" ref="DN126">CORREL($B126:$B131,TRANSPOSE(DN$2:DS$2))</f>
        <v>0.51291004107166638</v>
      </c>
      <c r="DO126" cm="1">
        <f t="array" ref="DO126">CORREL($B126:$B131,TRANSPOSE(DO$2:DT$2))</f>
        <v>0.18298440699979854</v>
      </c>
      <c r="DP126" cm="1">
        <f t="array" ref="DP126">CORREL($B126:$B131,TRANSPOSE(DP$2:DU$2))</f>
        <v>-0.20254210734004946</v>
      </c>
      <c r="DQ126" cm="1">
        <f t="array" ref="DQ126">CORREL($B126:$B131,TRANSPOSE(DQ$2:DV$2))</f>
        <v>-0.70816347659055534</v>
      </c>
      <c r="DR126" cm="1">
        <f t="array" ref="DR126">CORREL($B126:$B131,TRANSPOSE(DR$2:DW$2))</f>
        <v>-0.80404932434834853</v>
      </c>
      <c r="DS126" cm="1">
        <f t="array" ref="DS126">CORREL($B126:$B131,TRANSPOSE(DS$2:DX$2))</f>
        <v>-0.21576689844934255</v>
      </c>
      <c r="DT126" cm="1">
        <f t="array" ref="DT126">CORREL($B126:$B131,TRANSPOSE(DT$2:DY$2))</f>
        <v>0.59164227394853708</v>
      </c>
      <c r="DU126" cm="1">
        <f t="array" ref="DU126">CORREL($B126:$B131,TRANSPOSE(DU$2:DZ$2))</f>
        <v>0.84971819413275118</v>
      </c>
      <c r="DV126" cm="1">
        <f t="array" ref="DV126">CORREL($B126:$B131,TRANSPOSE(DV$2:EA$2))</f>
        <v>1</v>
      </c>
      <c r="DW126" cm="1">
        <f t="array" ref="DW126">CORREL($B126:$B131,TRANSPOSE(DW$2:EB$2))</f>
        <v>0.54780460210290305</v>
      </c>
      <c r="DX126" cm="1">
        <f t="array" ref="DX126">CORREL($B126:$B131,TRANSPOSE(DX$2:EC$2))</f>
        <v>2.8763576803524605E-3</v>
      </c>
      <c r="DY126" cm="1">
        <f t="array" ref="DY126">CORREL($B126:$B131,TRANSPOSE(DY$2:ED$2))</f>
        <v>-0.18792921075872365</v>
      </c>
      <c r="DZ126" cm="1">
        <f t="array" ref="DZ126">CORREL($B126:$B131,TRANSPOSE(DZ$2:EE$2))</f>
        <v>-0.56209824792520779</v>
      </c>
      <c r="EA126" cm="1">
        <f t="array" ref="EA126">CORREL($B126:$B131,TRANSPOSE(EA$2:EF$2))</f>
        <v>-0.51675278519270784</v>
      </c>
      <c r="EB126" cm="1">
        <f t="array" ref="EB126">CORREL($B126:$B131,TRANSPOSE(EB$2:EG$2))</f>
        <v>-0.69003497034492767</v>
      </c>
      <c r="EC126" cm="1">
        <f t="array" ref="EC126">CORREL($B126:$B131,TRANSPOSE(EC$2:EH$2))</f>
        <v>0.27724426306593358</v>
      </c>
      <c r="ED126" cm="1">
        <f t="array" ref="ED126">CORREL($B126:$B131,TRANSPOSE(ED$2:EI$2))</f>
        <v>0.26777539698199065</v>
      </c>
      <c r="EE126" cm="1">
        <f t="array" ref="EE126">CORREL($B126:$B131,TRANSPOSE(EE$2:EJ$2))</f>
        <v>0.56630828905291619</v>
      </c>
      <c r="EF126" cm="1">
        <f t="array" ref="EF126">CORREL($B126:$B131,TRANSPOSE(EF$2:EK$2))</f>
        <v>0.74530381604699714</v>
      </c>
      <c r="EG126" cm="1">
        <f t="array" ref="EG126">CORREL($B126:$B131,TRANSPOSE(EG$2:EL$2))</f>
        <v>0.86126582854325173</v>
      </c>
      <c r="EH126" cm="1">
        <f t="array" ref="EH126">CORREL($B126:$B131,TRANSPOSE(EH$2:EM$2))</f>
        <v>0.91117057843137528</v>
      </c>
      <c r="EI126" cm="1">
        <f t="array" ref="EI126">CORREL($B126:$B131,TRANSPOSE(EI$2:EN$2))</f>
        <v>0.18018726042502295</v>
      </c>
      <c r="EJ126" cm="1">
        <f t="array" ref="EJ126">CORREL($B126:$B131,TRANSPOSE(EJ$2:EO$2))</f>
        <v>8.4609158273020083E-2</v>
      </c>
      <c r="EK126" cm="1">
        <f t="array" ref="EK126">CORREL($B126:$B131,TRANSPOSE(EK$2:EP$2))</f>
        <v>0.16262156052346619</v>
      </c>
      <c r="EL126" cm="1">
        <f t="array" ref="EL126">CORREL($B126:$B131,TRANSPOSE(EL$2:EQ$2))</f>
        <v>3.5280375237883854E-2</v>
      </c>
      <c r="EM126" cm="1">
        <f t="array" ref="EM126">CORREL($B126:$B131,TRANSPOSE(EM$2:ER$2))</f>
        <v>0.63969982091416866</v>
      </c>
      <c r="EN126" cm="1">
        <f t="array" ref="EN126">CORREL($B126:$B131,TRANSPOSE(EN$2:ES$2))</f>
        <v>0.74093941475045055</v>
      </c>
      <c r="EO126" cm="1">
        <f t="array" ref="EO126">CORREL($B126:$B131,TRANSPOSE(EO$2:ET$2))</f>
        <v>-0.23585891461320865</v>
      </c>
      <c r="EP126" cm="1">
        <f t="array" ref="EP126">CORREL($B126:$B131,TRANSPOSE(EP$2:EU$2))</f>
        <v>-0.14595717480778098</v>
      </c>
      <c r="EQ126" cm="1">
        <f t="array" ref="EQ126">CORREL($B126:$B131,TRANSPOSE(EQ$2:EV$2))</f>
        <v>0.66389030478915323</v>
      </c>
      <c r="ER126" cm="1">
        <f t="array" ref="ER126">CORREL($B126:$B131,TRANSPOSE(ER$2:EW$2))</f>
        <v>0.44979420415520455</v>
      </c>
      <c r="ES126" cm="1">
        <f t="array" ref="ES126">CORREL($B126:$B131,TRANSPOSE(ES$2:EX$2))</f>
        <v>0.11820951505520061</v>
      </c>
      <c r="ET126" cm="1">
        <f t="array" ref="ET126">CORREL($B126:$B131,TRANSPOSE(ET$2:EY$2))</f>
        <v>1.4848295432757964E-2</v>
      </c>
      <c r="EU126" cm="1">
        <f t="array" ref="EU126">CORREL($B126:$B131,TRANSPOSE(EU$2:EZ$2))</f>
        <v>0.84653447148882022</v>
      </c>
      <c r="EV126" cm="1">
        <f t="array" ref="EV126">CORREL($B126:$B131,TRANSPOSE(EV$2:FA$2))</f>
        <v>0.42264277900292907</v>
      </c>
      <c r="EW126" cm="1">
        <f t="array" ref="EW126">CORREL($B126:$B131,TRANSPOSE(EW$2:FB$2))</f>
        <v>4.9257253358423299E-2</v>
      </c>
      <c r="EX126" cm="1">
        <f t="array" ref="EX126">CORREL($B126:$B131,TRANSPOSE(EX$2:FC$2))</f>
        <v>0.67776684932340114</v>
      </c>
      <c r="EY126" cm="1">
        <f t="array" ref="EY126">CORREL($B126:$B131,TRANSPOSE(EY$2:FD$2))</f>
        <v>0.70555581578952764</v>
      </c>
      <c r="EZ126" cm="1">
        <f t="array" ref="EZ126">CORREL($B126:$B131,TRANSPOSE(EZ$2:FE$2))</f>
        <v>0.79941223709047859</v>
      </c>
      <c r="FA126" cm="1">
        <f t="array" ref="FA126">CORREL($B126:$B131,TRANSPOSE(FA$2:FF$2))</f>
        <v>0.98405998903136471</v>
      </c>
      <c r="FB126" cm="1">
        <f t="array" ref="FB126">CORREL($B126:$B131,TRANSPOSE(FB$2:FG$2))</f>
        <v>0.24001625401034499</v>
      </c>
      <c r="FC126" cm="1">
        <f t="array" ref="FC126">CORREL($B126:$B131,TRANSPOSE(FC$2:FH$2))</f>
        <v>-0.30743304055704901</v>
      </c>
      <c r="FD126" cm="1">
        <f t="array" ref="FD126">CORREL($B126:$B131,TRANSPOSE(FD$2:FI$2))</f>
        <v>-0.37311924536080238</v>
      </c>
      <c r="FE126" cm="1">
        <f t="array" ref="FE126">CORREL($B126:$B131,TRANSPOSE(FE$2:FJ$2))</f>
        <v>-0.68143614479222292</v>
      </c>
      <c r="FF126" cm="1">
        <f t="array" ref="FF126">CORREL($B126:$B131,TRANSPOSE(FF$2:FK$2))</f>
        <v>-0.59060737312733858</v>
      </c>
      <c r="FG126" cm="1">
        <f t="array" ref="FG126">CORREL($B126:$B131,TRANSPOSE(FG$2:FL$2))</f>
        <v>-0.71768849813476077</v>
      </c>
      <c r="FH126" cm="1">
        <f t="array" ref="FH126">CORREL($B126:$B131,TRANSPOSE(FH$2:FM$2))</f>
        <v>-0.79913485348214541</v>
      </c>
      <c r="FI126" cm="1">
        <f t="array" ref="FI126">CORREL($B126:$B131,TRANSPOSE(FI$2:FN$2))</f>
        <v>-0.91047453162047531</v>
      </c>
      <c r="FJ126" cm="1">
        <f t="array" ref="FJ126">CORREL($B126:$B131,TRANSPOSE(FJ$2:FO$2))</f>
        <v>-0.4953455409846495</v>
      </c>
      <c r="FK126" cm="1">
        <f t="array" ref="FK126">CORREL($B126:$B131,TRANSPOSE(FK$2:FP$2))</f>
        <v>0.5699987333790506</v>
      </c>
      <c r="FL126" cm="1">
        <f t="array" ref="FL126">CORREL($B126:$B131,TRANSPOSE(FL$2:FQ$2))</f>
        <v>0.78318880746332498</v>
      </c>
      <c r="FM126" cm="1">
        <f t="array" ref="FM126">CORREL($B126:$B131,TRANSPOSE(FM$2:FR$2))</f>
        <v>0.5825039243790775</v>
      </c>
      <c r="FN126" cm="1">
        <f t="array" ref="FN126">CORREL($B126:$B131,TRANSPOSE(FN$2:FS$2))</f>
        <v>-2.0280968824814987E-2</v>
      </c>
      <c r="FO126" cm="1">
        <f t="array" ref="FO126">CORREL($B126:$B131,TRANSPOSE(FO$2:FT$2))</f>
        <v>-0.1051753891858723</v>
      </c>
      <c r="FP126" cm="1">
        <f t="array" ref="FP126">CORREL($B126:$B131,TRANSPOSE(FP$2:FU$2))</f>
        <v>-0.81620443901703443</v>
      </c>
      <c r="FQ126" cm="1">
        <f t="array" ref="FQ126">CORREL($B126:$B131,TRANSPOSE(FQ$2:FV$2))</f>
        <v>-0.69388161163811313</v>
      </c>
      <c r="FR126" cm="1">
        <f t="array" ref="FR126">CORREL($B126:$B131,TRANSPOSE(FR$2:FW$2))</f>
        <v>0.69909696707421964</v>
      </c>
      <c r="FS126" cm="1">
        <f t="array" ref="FS126">CORREL($B126:$B131,TRANSPOSE(FS$2:FX$2))</f>
        <v>0.58200837637532155</v>
      </c>
      <c r="FT126" cm="1">
        <f t="array" ref="FT126">CORREL($B126:$B131,TRANSPOSE(FT$2:FY$2))</f>
        <v>0.79291587553653908</v>
      </c>
      <c r="FU126" cm="1">
        <f t="array" ref="FU126">CORREL($B126:$B131,TRANSPOSE(FU$2:FZ$2))</f>
        <v>0.86016582686549647</v>
      </c>
      <c r="FV126" cm="1">
        <f t="array" ref="FV126">CORREL($B126:$B131,TRANSPOSE(FV$2:GA$2))</f>
        <v>0.94216485480780277</v>
      </c>
      <c r="FW126" cm="1">
        <f t="array" ref="FW126">CORREL($B126:$B131,TRANSPOSE(FW$2:GB$2))</f>
        <v>0.79051063910440478</v>
      </c>
      <c r="FX126" cm="1">
        <f t="array" ref="FX126">CORREL($B126:$B131,TRANSPOSE(FX$2:GC$2))</f>
        <v>0.52354192450053483</v>
      </c>
      <c r="FY126" cm="1">
        <f t="array" ref="FY126">CORREL($B126:$B131,TRANSPOSE(FY$2:GD$2))</f>
        <v>0.79559808355607242</v>
      </c>
      <c r="FZ126" cm="1">
        <f t="array" ref="FZ126">CORREL($B126:$B131,TRANSPOSE(FZ$2:GE$2))</f>
        <v>0.54331119883024115</v>
      </c>
      <c r="GA126" cm="1">
        <f t="array" ref="GA126">CORREL($B126:$B131,TRANSPOSE(GA$2:GF$2))</f>
        <v>0.77102113902675984</v>
      </c>
      <c r="GB126" cm="1">
        <f t="array" ref="GB126">CORREL($B126:$B131,TRANSPOSE(GB$2:GG$2))</f>
        <v>0.7538655303124232</v>
      </c>
      <c r="GC126" cm="1">
        <f t="array" ref="GC126">CORREL($B126:$B131,TRANSPOSE(GC$2:GH$2))</f>
        <v>0.92099892887160606</v>
      </c>
      <c r="GD126" cm="1">
        <f t="array" ref="GD126">CORREL($B126:$B131,TRANSPOSE(GD$2:GI$2))</f>
        <v>0.68043527454700836</v>
      </c>
      <c r="GE126" cm="1">
        <f t="array" ref="GE126">CORREL($B126:$B131,TRANSPOSE(GE$2:GJ$2))</f>
        <v>-0.4409051271249792</v>
      </c>
      <c r="GF126" cm="1">
        <f t="array" ref="GF126">CORREL($B126:$B131,TRANSPOSE(GF$2:GK$2))</f>
        <v>-0.51884470808124428</v>
      </c>
      <c r="GG126" cm="1">
        <f t="array" ref="GG126">CORREL($B126:$B131,TRANSPOSE(GG$2:GL$2))</f>
        <v>-0.43501740628273522</v>
      </c>
      <c r="GH126" cm="1">
        <f t="array" ref="GH126">CORREL($B126:$B131,TRANSPOSE(GH$2:GM$2))</f>
        <v>-0.32947297890045929</v>
      </c>
      <c r="GI126" cm="1">
        <f t="array" ref="GI126">CORREL($B126:$B131,TRANSPOSE(GI$2:GN$2))</f>
        <v>0.26314985084704889</v>
      </c>
      <c r="GJ126" cm="1">
        <f t="array" ref="GJ126">CORREL($B126:$B131,TRANSPOSE(GJ$2:GO$2))</f>
        <v>0.89320911795539137</v>
      </c>
      <c r="GK126" cm="1">
        <f t="array" ref="GK126">CORREL($B126:$B131,TRANSPOSE(GK$2:GP$2))</f>
        <v>0.40306746796666498</v>
      </c>
      <c r="GL126" cm="1">
        <f t="array" ref="GL126">CORREL($B126:$B131,TRANSPOSE(GL$2:GQ$2))</f>
        <v>0.31857844615264935</v>
      </c>
      <c r="GM126" cm="1">
        <f t="array" ref="GM126">CORREL($B126:$B131,TRANSPOSE(GM$2:GR$2))</f>
        <v>0.90678948178359065</v>
      </c>
      <c r="GN126" cm="1">
        <f t="array" ref="GN126">CORREL($B126:$B131,TRANSPOSE(GN$2:GS$2))</f>
        <v>-0.15889949899899733</v>
      </c>
      <c r="GO126" cm="1">
        <f t="array" ref="GO126">CORREL($B126:$B131,TRANSPOSE(GO$2:GT$2))</f>
        <v>-0.1529545619234412</v>
      </c>
      <c r="GP126" cm="1">
        <f t="array" ref="GP126">CORREL($B126:$B131,TRANSPOSE(GP$2:GU$2))</f>
        <v>0.9281816336631048</v>
      </c>
      <c r="GQ126" cm="1">
        <f t="array" ref="GQ126">CORREL($B126:$B131,TRANSPOSE(GQ$2:GV$2))</f>
        <v>0.21839107732964913</v>
      </c>
      <c r="GR126" cm="1">
        <f t="array" ref="GR126">CORREL($B126:$B131,TRANSPOSE(GR$2:GW$2))</f>
        <v>0.52632793702099157</v>
      </c>
      <c r="GS126" cm="1">
        <f t="array" ref="GS126">CORREL($B126:$B131,TRANSPOSE(GS$2:GX$2))</f>
        <v>0.69065121762737891</v>
      </c>
      <c r="GT126" cm="1">
        <f t="array" ref="GT126">CORREL($B126:$B131,TRANSPOSE(GT$2:GY$2))</f>
        <v>0.75721721013403576</v>
      </c>
      <c r="GU126" cm="1">
        <f t="array" ref="GU126">CORREL($B126:$B131,TRANSPOSE(GU$2:GZ$2))</f>
        <v>0.81641655481425202</v>
      </c>
      <c r="GV126" cm="1">
        <f t="array" ref="GV126">CORREL($B126:$B131,TRANSPOSE(GV$2:HA$2))</f>
        <v>0.90787281993329438</v>
      </c>
      <c r="GW126" cm="1">
        <f t="array" ref="GW126">CORREL($B126:$B131,TRANSPOSE(GW$2:HB$2))</f>
        <v>0.2622583092583628</v>
      </c>
      <c r="GX126" cm="1">
        <f t="array" ref="GX126">CORREL($B126:$B131,TRANSPOSE(GX$2:HC$2))</f>
        <v>0.4685054032174486</v>
      </c>
      <c r="GY126" cm="1">
        <f t="array" ref="GY126">CORREL($B126:$B131,TRANSPOSE(GY$2:HD$2))</f>
        <v>0.59894128587102413</v>
      </c>
      <c r="GZ126" cm="1">
        <f t="array" ref="GZ126">CORREL($B126:$B131,TRANSPOSE(GZ$2:HE$2))</f>
        <v>0.15512112269588693</v>
      </c>
      <c r="HA126" cm="1">
        <f t="array" ref="HA126">CORREL($B126:$B131,TRANSPOSE(HA$2:HF$2))</f>
        <v>0.23301986118485074</v>
      </c>
      <c r="HB126" cm="1">
        <f t="array" ref="HB126">CORREL($B126:$B131,TRANSPOSE(HB$2:HG$2))</f>
        <v>-6.0443670697142175E-2</v>
      </c>
      <c r="HC126" cm="1">
        <f t="array" ref="HC126">CORREL($B126:$B131,TRANSPOSE(HC$2:HH$2))</f>
        <v>-0.40884820437207137</v>
      </c>
      <c r="HD126" cm="1">
        <f t="array" ref="HD126">CORREL($B126:$B131,TRANSPOSE(HD$2:HI$2))</f>
        <v>0.20998826954384647</v>
      </c>
      <c r="HE126" cm="1">
        <f t="array" ref="HE126">CORREL($B126:$B131,TRANSPOSE(HE$2:HJ$2))</f>
        <v>0.97669768280063984</v>
      </c>
      <c r="HF126" cm="1">
        <f t="array" ref="HF126">CORREL($B126:$B131,TRANSPOSE(HF$2:HK$2))</f>
        <v>0.84042288696760048</v>
      </c>
      <c r="HG126" cm="1">
        <f t="array" ref="HG126">CORREL($B126:$B131,TRANSPOSE(HG$2:HL$2))</f>
        <v>0.7419757957903832</v>
      </c>
      <c r="HH126" cm="1">
        <f t="array" ref="HH126">CORREL($B126:$B131,TRANSPOSE(HH$2:HM$2))</f>
        <v>0.77650353071746536</v>
      </c>
      <c r="HI126" cm="1">
        <f t="array" ref="HI126">CORREL($B126:$B131,TRANSPOSE(HI$2:HN$2))</f>
        <v>0.28496548871906813</v>
      </c>
      <c r="HJ126" cm="1">
        <f t="array" ref="HJ126">CORREL($B126:$B131,TRANSPOSE(HJ$2:HO$2))</f>
        <v>0.19979855079879227</v>
      </c>
      <c r="HK126" cm="1">
        <f t="array" ref="HK126">CORREL($B126:$B131,TRANSPOSE(HK$2:HP$2))</f>
        <v>0.53530899602929127</v>
      </c>
      <c r="HL126" cm="1">
        <f t="array" ref="HL126">CORREL($B126:$B131,TRANSPOSE(HL$2:HQ$2))</f>
        <v>-0.31193954593233969</v>
      </c>
      <c r="HM126" cm="1">
        <f t="array" ref="HM126">CORREL($B126:$B131,TRANSPOSE(HM$2:HR$2))</f>
        <v>-8.0593447563191589E-2</v>
      </c>
      <c r="HN126" cm="1">
        <f t="array" ref="HN126">CORREL($B126:$B131,TRANSPOSE(HN$2:HS$2))</f>
        <v>0.65802791353261791</v>
      </c>
      <c r="HO126" cm="1">
        <f t="array" ref="HO126">CORREL($B126:$B131,TRANSPOSE(HO$2:HT$2))</f>
        <v>-0.23190659083434162</v>
      </c>
      <c r="HP126" cm="1">
        <f t="array" ref="HP126">CORREL($B126:$B131,TRANSPOSE(HP$2:HU$2))</f>
        <v>0.46761865920808987</v>
      </c>
      <c r="HQ126" cm="1">
        <f t="array" ref="HQ126">CORREL($B126:$B131,TRANSPOSE(HQ$2:HV$2))</f>
        <v>0.99765158963333755</v>
      </c>
      <c r="HR126" cm="1">
        <f t="array" ref="HR126">CORREL($B126:$B131,TRANSPOSE(HR$2:HW$2))</f>
        <v>1</v>
      </c>
      <c r="HS126" t="e" cm="1">
        <f t="array" ref="HS126">CORREL($B126:$B131,TRANSPOSE(HS$2:HX$2))</f>
        <v>#DIV/0!</v>
      </c>
    </row>
    <row r="127" spans="1:227" x14ac:dyDescent="0.45">
      <c r="A127" s="1">
        <v>40939</v>
      </c>
      <c r="B127">
        <v>109.5</v>
      </c>
      <c r="D127" cm="1">
        <f t="array" ref="D127">CORREL($B127:$B132,TRANSPOSE(D$2:I$2))</f>
        <v>0.48248954036861424</v>
      </c>
      <c r="E127" cm="1">
        <f t="array" ref="E127">CORREL($B127:$B132,TRANSPOSE(E$2:J$2))</f>
        <v>0.80622339146048039</v>
      </c>
      <c r="F127" cm="1">
        <f t="array" ref="F127">CORREL($B127:$B132,TRANSPOSE(F$2:K$2))</f>
        <v>0.44032434146944549</v>
      </c>
      <c r="G127" cm="1">
        <f t="array" ref="G127">CORREL($B127:$B132,TRANSPOSE(G$2:L$2))</f>
        <v>0.44453425110834238</v>
      </c>
      <c r="H127" cm="1">
        <f t="array" ref="H127">CORREL($B127:$B132,TRANSPOSE(H$2:M$2))</f>
        <v>0.24711054144560154</v>
      </c>
      <c r="I127" cm="1">
        <f t="array" ref="I127">CORREL($B127:$B132,TRANSPOSE(I$2:N$2))</f>
        <v>0.53454793055567973</v>
      </c>
      <c r="J127" cm="1">
        <f t="array" ref="J127">CORREL($B127:$B132,TRANSPOSE(J$2:O$2))</f>
        <v>0.57292165897798297</v>
      </c>
      <c r="K127" cm="1">
        <f t="array" ref="K127">CORREL($B127:$B132,TRANSPOSE(K$2:P$2))</f>
        <v>0.45641221492345119</v>
      </c>
      <c r="L127" cm="1">
        <f t="array" ref="L127">CORREL($B127:$B132,TRANSPOSE(L$2:Q$2))</f>
        <v>0.40136925619350877</v>
      </c>
      <c r="M127" cm="1">
        <f t="array" ref="M127">CORREL($B127:$B132,TRANSPOSE(M$2:R$2))</f>
        <v>0.66544204580172928</v>
      </c>
      <c r="N127" cm="1">
        <f t="array" ref="N127">CORREL($B127:$B132,TRANSPOSE(N$2:S$2))</f>
        <v>0.44449706951677048</v>
      </c>
      <c r="O127" cm="1">
        <f t="array" ref="O127">CORREL($B127:$B132,TRANSPOSE(O$2:T$2))</f>
        <v>0.58082317556922058</v>
      </c>
      <c r="P127" cm="1">
        <f t="array" ref="P127">CORREL($B127:$B132,TRANSPOSE(P$2:U$2))</f>
        <v>0.477557621935425</v>
      </c>
      <c r="Q127" cm="1">
        <f t="array" ref="Q127">CORREL($B127:$B132,TRANSPOSE(Q$2:V$2))</f>
        <v>0.64224462383505587</v>
      </c>
      <c r="R127" cm="1">
        <f t="array" ref="R127">CORREL($B127:$B132,TRANSPOSE(R$2:W$2))</f>
        <v>0.73109229459021197</v>
      </c>
      <c r="S127" cm="1">
        <f t="array" ref="S127">CORREL($B127:$B132,TRANSPOSE(S$2:X$2))</f>
        <v>0.68561808460649121</v>
      </c>
      <c r="T127" cm="1">
        <f t="array" ref="T127">CORREL($B127:$B132,TRANSPOSE(T$2:Y$2))</f>
        <v>0.62461620238556836</v>
      </c>
      <c r="U127" cm="1">
        <f t="array" ref="U127">CORREL($B127:$B132,TRANSPOSE(U$2:Z$2))</f>
        <v>1.2795839837676898E-2</v>
      </c>
      <c r="V127" cm="1">
        <f t="array" ref="V127">CORREL($B127:$B132,TRANSPOSE(V$2:AA$2))</f>
        <v>0.19371759414833833</v>
      </c>
      <c r="W127" cm="1">
        <f t="array" ref="W127">CORREL($B127:$B132,TRANSPOSE(W$2:AB$2))</f>
        <v>0.32580846736589353</v>
      </c>
      <c r="X127" cm="1">
        <f t="array" ref="X127">CORREL($B127:$B132,TRANSPOSE(X$2:AC$2))</f>
        <v>0.54209313280791627</v>
      </c>
      <c r="Y127" cm="1">
        <f t="array" ref="Y127">CORREL($B127:$B132,TRANSPOSE(Y$2:AD$2))</f>
        <v>0.25989365409795095</v>
      </c>
      <c r="Z127" cm="1">
        <f t="array" ref="Z127">CORREL($B127:$B132,TRANSPOSE(Z$2:AE$2))</f>
        <v>-0.24084374542459488</v>
      </c>
      <c r="AA127" cm="1">
        <f t="array" ref="AA127">CORREL($B127:$B132,TRANSPOSE(AA$2:AF$2))</f>
        <v>-0.52117154348133832</v>
      </c>
      <c r="AB127" cm="1">
        <f t="array" ref="AB127">CORREL($B127:$B132,TRANSPOSE(AB$2:AG$2))</f>
        <v>-0.68993445621366045</v>
      </c>
      <c r="AC127" cm="1">
        <f t="array" ref="AC127">CORREL($B127:$B132,TRANSPOSE(AC$2:AH$2))</f>
        <v>-0.69929828164219532</v>
      </c>
      <c r="AD127" cm="1">
        <f t="array" ref="AD127">CORREL($B127:$B132,TRANSPOSE(AD$2:AI$2))</f>
        <v>-0.48415233682269682</v>
      </c>
      <c r="AE127" cm="1">
        <f t="array" ref="AE127">CORREL($B127:$B132,TRANSPOSE(AE$2:AJ$2))</f>
        <v>0.62883249006049269</v>
      </c>
      <c r="AF127" cm="1">
        <f t="array" ref="AF127">CORREL($B127:$B132,TRANSPOSE(AF$2:AK$2))</f>
        <v>0.29677267004056218</v>
      </c>
      <c r="AG127" cm="1">
        <f t="array" ref="AG127">CORREL($B127:$B132,TRANSPOSE(AG$2:AL$2))</f>
        <v>0.45133847210213612</v>
      </c>
      <c r="AH127" cm="1">
        <f t="array" ref="AH127">CORREL($B127:$B132,TRANSPOSE(AH$2:AM$2))</f>
        <v>-0.61800692087329223</v>
      </c>
      <c r="AI127" cm="1">
        <f t="array" ref="AI127">CORREL($B127:$B132,TRANSPOSE(AI$2:AN$2))</f>
        <v>-0.23013640933398685</v>
      </c>
      <c r="AJ127" cm="1">
        <f t="array" ref="AJ127">CORREL($B127:$B132,TRANSPOSE(AJ$2:AO$2))</f>
        <v>-0.8144831879805845</v>
      </c>
      <c r="AK127" cm="1">
        <f t="array" ref="AK127">CORREL($B127:$B132,TRANSPOSE(AK$2:AP$2))</f>
        <v>-0.31643244022285949</v>
      </c>
      <c r="AL127" cm="1">
        <f t="array" ref="AL127">CORREL($B127:$B132,TRANSPOSE(AL$2:AQ$2))</f>
        <v>-3.0895940922492888E-2</v>
      </c>
      <c r="AM127" cm="1">
        <f t="array" ref="AM127">CORREL($B127:$B132,TRANSPOSE(AM$2:AR$2))</f>
        <v>0.44399712151582726</v>
      </c>
      <c r="AN127" cm="1">
        <f t="array" ref="AN127">CORREL($B127:$B132,TRANSPOSE(AN$2:AS$2))</f>
        <v>0.65708066496866335</v>
      </c>
      <c r="AO127" cm="1">
        <f t="array" ref="AO127">CORREL($B127:$B132,TRANSPOSE(AO$2:AT$2))</f>
        <v>-2.5019506579346453E-3</v>
      </c>
      <c r="AP127" cm="1">
        <f t="array" ref="AP127">CORREL($B127:$B132,TRANSPOSE(AP$2:AU$2))</f>
        <v>-0.32680617472560503</v>
      </c>
      <c r="AQ127" cm="1">
        <f t="array" ref="AQ127">CORREL($B127:$B132,TRANSPOSE(AQ$2:AV$2))</f>
        <v>-0.65749275380599159</v>
      </c>
      <c r="AR127" cm="1">
        <f t="array" ref="AR127">CORREL($B127:$B132,TRANSPOSE(AR$2:AW$2))</f>
        <v>-0.53580504499528736</v>
      </c>
      <c r="AS127" cm="1">
        <f t="array" ref="AS127">CORREL($B127:$B132,TRANSPOSE(AS$2:AX$2))</f>
        <v>-0.41556521753810999</v>
      </c>
      <c r="AT127" cm="1">
        <f t="array" ref="AT127">CORREL($B127:$B132,TRANSPOSE(AT$2:AY$2))</f>
        <v>0.52163298562545146</v>
      </c>
      <c r="AU127" cm="1">
        <f t="array" ref="AU127">CORREL($B127:$B132,TRANSPOSE(AU$2:AZ$2))</f>
        <v>0.57127016909035022</v>
      </c>
      <c r="AV127" cm="1">
        <f t="array" ref="AV127">CORREL($B127:$B132,TRANSPOSE(AV$2:BA$2))</f>
        <v>0.20196609941792806</v>
      </c>
      <c r="AW127" cm="1">
        <f t="array" ref="AW127">CORREL($B127:$B132,TRANSPOSE(AW$2:BB$2))</f>
        <v>0.53937200028522991</v>
      </c>
      <c r="AX127" cm="1">
        <f t="array" ref="AX127">CORREL($B127:$B132,TRANSPOSE(AX$2:BC$2))</f>
        <v>0.5990379486455143</v>
      </c>
      <c r="AY127" cm="1">
        <f t="array" ref="AY127">CORREL($B127:$B132,TRANSPOSE(AY$2:BD$2))</f>
        <v>0.66479357232879277</v>
      </c>
      <c r="AZ127" cm="1">
        <f t="array" ref="AZ127">CORREL($B127:$B132,TRANSPOSE(AZ$2:BE$2))</f>
        <v>0.37572199403290629</v>
      </c>
      <c r="BA127" cm="1">
        <f t="array" ref="BA127">CORREL($B127:$B132,TRANSPOSE(BA$2:BF$2))</f>
        <v>0.48570416280494977</v>
      </c>
      <c r="BB127" cm="1">
        <f t="array" ref="BB127">CORREL($B127:$B132,TRANSPOSE(BB$2:BG$2))</f>
        <v>0.28862112745623336</v>
      </c>
      <c r="BC127" cm="1">
        <f t="array" ref="BC127">CORREL($B127:$B132,TRANSPOSE(BC$2:BH$2))</f>
        <v>0.7432386508117701</v>
      </c>
      <c r="BD127" cm="1">
        <f t="array" ref="BD127">CORREL($B127:$B132,TRANSPOSE(BD$2:BI$2))</f>
        <v>0.54547988593143815</v>
      </c>
      <c r="BE127" cm="1">
        <f t="array" ref="BE127">CORREL($B127:$B132,TRANSPOSE(BE$2:BJ$2))</f>
        <v>0.73799267840014515</v>
      </c>
      <c r="BF127" cm="1">
        <f t="array" ref="BF127">CORREL($B127:$B132,TRANSPOSE(BF$2:BK$2))</f>
        <v>0.61775990982015716</v>
      </c>
      <c r="BG127" cm="1">
        <f t="array" ref="BG127">CORREL($B127:$B132,TRANSPOSE(BG$2:BL$2))</f>
        <v>0.48958548420141784</v>
      </c>
      <c r="BH127" cm="1">
        <f t="array" ref="BH127">CORREL($B127:$B132,TRANSPOSE(BH$2:BM$2))</f>
        <v>-0.32733858685860939</v>
      </c>
      <c r="BI127" cm="1">
        <f t="array" ref="BI127">CORREL($B127:$B132,TRANSPOSE(BI$2:BN$2))</f>
        <v>-0.51270121175881667</v>
      </c>
      <c r="BJ127" cm="1">
        <f t="array" ref="BJ127">CORREL($B127:$B132,TRANSPOSE(BJ$2:BO$2))</f>
        <v>-0.58007184923847932</v>
      </c>
      <c r="BK127" cm="1">
        <f t="array" ref="BK127">CORREL($B127:$B132,TRANSPOSE(BK$2:BP$2))</f>
        <v>-0.85829351559577804</v>
      </c>
      <c r="BL127" cm="1">
        <f t="array" ref="BL127">CORREL($B127:$B132,TRANSPOSE(BL$2:BQ$2))</f>
        <v>0.26293230556568831</v>
      </c>
      <c r="BM127" cm="1">
        <f t="array" ref="BM127">CORREL($B127:$B132,TRANSPOSE(BM$2:BR$2))</f>
        <v>0.12413517349441225</v>
      </c>
      <c r="BN127" cm="1">
        <f t="array" ref="BN127">CORREL($B127:$B132,TRANSPOSE(BN$2:BS$2))</f>
        <v>0.77169150905600792</v>
      </c>
      <c r="BO127" cm="1">
        <f t="array" ref="BO127">CORREL($B127:$B132,TRANSPOSE(BO$2:BT$2))</f>
        <v>0.26902993052408553</v>
      </c>
      <c r="BP127" cm="1">
        <f t="array" ref="BP127">CORREL($B127:$B132,TRANSPOSE(BP$2:BU$2))</f>
        <v>0.93628526374077237</v>
      </c>
      <c r="BQ127" cm="1">
        <f t="array" ref="BQ127">CORREL($B127:$B132,TRANSPOSE(BQ$2:BV$2))</f>
        <v>-0.23268982333026639</v>
      </c>
      <c r="BR127" cm="1">
        <f t="array" ref="BR127">CORREL($B127:$B132,TRANSPOSE(BR$2:BW$2))</f>
        <v>0.73478981251997733</v>
      </c>
      <c r="BS127" cm="1">
        <f t="array" ref="BS127">CORREL($B127:$B132,TRANSPOSE(BS$2:BX$2))</f>
        <v>-0.18908899263485843</v>
      </c>
      <c r="BT127" cm="1">
        <f t="array" ref="BT127">CORREL($B127:$B132,TRANSPOSE(BT$2:BY$2))</f>
        <v>0.35395567326155492</v>
      </c>
      <c r="BU127" cm="1">
        <f t="array" ref="BU127">CORREL($B127:$B132,TRANSPOSE(BU$2:BZ$2))</f>
        <v>0.41784720143123327</v>
      </c>
      <c r="BV127" cm="1">
        <f t="array" ref="BV127">CORREL($B127:$B132,TRANSPOSE(BV$2:CA$2))</f>
        <v>0.57665282377380878</v>
      </c>
      <c r="BW127" cm="1">
        <f t="array" ref="BW127">CORREL($B127:$B132,TRANSPOSE(BW$2:CB$2))</f>
        <v>0.69705874417068103</v>
      </c>
      <c r="BX127" cm="1">
        <f t="array" ref="BX127">CORREL($B127:$B132,TRANSPOSE(BX$2:CC$2))</f>
        <v>0.27367831137558885</v>
      </c>
      <c r="BY127" cm="1">
        <f t="array" ref="BY127">CORREL($B127:$B132,TRANSPOSE(BY$2:CD$2))</f>
        <v>-0.31072419205006147</v>
      </c>
      <c r="BZ127" cm="1">
        <f t="array" ref="BZ127">CORREL($B127:$B132,TRANSPOSE(BZ$2:CE$2))</f>
        <v>-0.55435959159132286</v>
      </c>
      <c r="CA127" cm="1">
        <f t="array" ref="CA127">CORREL($B127:$B132,TRANSPOSE(CA$2:CF$2))</f>
        <v>-0.73864734534589283</v>
      </c>
      <c r="CB127" cm="1">
        <f t="array" ref="CB127">CORREL($B127:$B132,TRANSPOSE(CB$2:CG$2))</f>
        <v>-0.61839632700577207</v>
      </c>
      <c r="CC127" cm="1">
        <f t="array" ref="CC127">CORREL($B127:$B132,TRANSPOSE(CC$2:CH$2))</f>
        <v>-0.53319181902882506</v>
      </c>
      <c r="CD127" cm="1">
        <f t="array" ref="CD127">CORREL($B127:$B132,TRANSPOSE(CD$2:CI$2))</f>
        <v>-0.59803084249929694</v>
      </c>
      <c r="CE127" cm="1">
        <f t="array" ref="CE127">CORREL($B127:$B132,TRANSPOSE(CE$2:CJ$2))</f>
        <v>-0.62018443102053589</v>
      </c>
      <c r="CF127" cm="1">
        <f t="array" ref="CF127">CORREL($B127:$B132,TRANSPOSE(CF$2:CK$2))</f>
        <v>-0.63922861768637174</v>
      </c>
      <c r="CG127" cm="1">
        <f t="array" ref="CG127">CORREL($B127:$B132,TRANSPOSE(CG$2:CL$2))</f>
        <v>9.8499792750781828E-2</v>
      </c>
      <c r="CH127" cm="1">
        <f t="array" ref="CH127">CORREL($B127:$B132,TRANSPOSE(CH$2:CM$2))</f>
        <v>0.45965019642623506</v>
      </c>
      <c r="CI127" cm="1">
        <f t="array" ref="CI127">CORREL($B127:$B132,TRANSPOSE(CI$2:CN$2))</f>
        <v>0.30695483579442406</v>
      </c>
      <c r="CJ127" cm="1">
        <f t="array" ref="CJ127">CORREL($B127:$B132,TRANSPOSE(CJ$2:CO$2))</f>
        <v>5.8950391101772096E-2</v>
      </c>
      <c r="CK127" cm="1">
        <f t="array" ref="CK127">CORREL($B127:$B132,TRANSPOSE(CK$2:CP$2))</f>
        <v>-0.47076062523073586</v>
      </c>
      <c r="CL127" cm="1">
        <f t="array" ref="CL127">CORREL($B127:$B132,TRANSPOSE(CL$2:CQ$2))</f>
        <v>-0.49588426127565177</v>
      </c>
      <c r="CM127" cm="1">
        <f t="array" ref="CM127">CORREL($B127:$B132,TRANSPOSE(CM$2:CR$2))</f>
        <v>-0.66542962835545816</v>
      </c>
      <c r="CN127" cm="1">
        <f t="array" ref="CN127">CORREL($B127:$B132,TRANSPOSE(CN$2:CS$2))</f>
        <v>-0.73615587789193393</v>
      </c>
      <c r="CO127" cm="1">
        <f t="array" ref="CO127">CORREL($B127:$B132,TRANSPOSE(CO$2:CT$2))</f>
        <v>-0.69015976241801247</v>
      </c>
      <c r="CP127" cm="1">
        <f t="array" ref="CP127">CORREL($B127:$B132,TRANSPOSE(CP$2:CU$2))</f>
        <v>-0.75115829074085361</v>
      </c>
      <c r="CQ127" cm="1">
        <f t="array" ref="CQ127">CORREL($B127:$B132,TRANSPOSE(CQ$2:CV$2))</f>
        <v>-0.72006355590403737</v>
      </c>
      <c r="CR127" cm="1">
        <f t="array" ref="CR127">CORREL($B127:$B132,TRANSPOSE(CR$2:CW$2))</f>
        <v>-0.31588003784992397</v>
      </c>
      <c r="CS127" cm="1">
        <f t="array" ref="CS127">CORREL($B127:$B132,TRANSPOSE(CS$2:CX$2))</f>
        <v>0.28349403085309804</v>
      </c>
      <c r="CT127" cm="1">
        <f t="array" ref="CT127">CORREL($B127:$B132,TRANSPOSE(CT$2:CY$2))</f>
        <v>0.74503779587098373</v>
      </c>
      <c r="CU127" cm="1">
        <f t="array" ref="CU127">CORREL($B127:$B132,TRANSPOSE(CU$2:CZ$2))</f>
        <v>-0.10036416605730578</v>
      </c>
      <c r="CV127" cm="1">
        <f t="array" ref="CV127">CORREL($B127:$B132,TRANSPOSE(CV$2:DA$2))</f>
        <v>1.4829745652673344E-2</v>
      </c>
      <c r="CW127" cm="1">
        <f t="array" ref="CW127">CORREL($B127:$B132,TRANSPOSE(CW$2:DB$2))</f>
        <v>-0.85813824660804805</v>
      </c>
      <c r="CX127" cm="1">
        <f t="array" ref="CX127">CORREL($B127:$B132,TRANSPOSE(CX$2:DC$2))</f>
        <v>-7.441394347302433E-3</v>
      </c>
      <c r="CY127" cm="1">
        <f t="array" ref="CY127">CORREL($B127:$B132,TRANSPOSE(CY$2:DD$2))</f>
        <v>-0.59375556648452743</v>
      </c>
      <c r="CZ127" cm="1">
        <f t="array" ref="CZ127">CORREL($B127:$B132,TRANSPOSE(CZ$2:DE$2))</f>
        <v>0.11122857039355734</v>
      </c>
      <c r="DA127" cm="1">
        <f t="array" ref="DA127">CORREL($B127:$B132,TRANSPOSE(DA$2:DF$2))</f>
        <v>0.22827169298543201</v>
      </c>
      <c r="DB127" cm="1">
        <f t="array" ref="DB127">CORREL($B127:$B132,TRANSPOSE(DB$2:DG$2))</f>
        <v>0.41415003782137227</v>
      </c>
      <c r="DC127" cm="1">
        <f t="array" ref="DC127">CORREL($B127:$B132,TRANSPOSE(DC$2:DH$2))</f>
        <v>0.67668288477953331</v>
      </c>
      <c r="DD127" cm="1">
        <f t="array" ref="DD127">CORREL($B127:$B132,TRANSPOSE(DD$2:DI$2))</f>
        <v>0.42468473696466374</v>
      </c>
      <c r="DE127" cm="1">
        <f t="array" ref="DE127">CORREL($B127:$B132,TRANSPOSE(DE$2:DJ$2))</f>
        <v>-0.17683456878644313</v>
      </c>
      <c r="DF127" cm="1">
        <f t="array" ref="DF127">CORREL($B127:$B132,TRANSPOSE(DF$2:DK$2))</f>
        <v>-0.53324625362927403</v>
      </c>
      <c r="DG127" cm="1">
        <f t="array" ref="DG127">CORREL($B127:$B132,TRANSPOSE(DG$2:DL$2))</f>
        <v>-0.73424067861766684</v>
      </c>
      <c r="DH127" cm="1">
        <f t="array" ref="DH127">CORREL($B127:$B132,TRANSPOSE(DH$2:DM$2))</f>
        <v>-0.36468983721259063</v>
      </c>
      <c r="DI127" cm="1">
        <f t="array" ref="DI127">CORREL($B127:$B132,TRANSPOSE(DI$2:DN$2))</f>
        <v>-0.3240656934516431</v>
      </c>
      <c r="DJ127" cm="1">
        <f t="array" ref="DJ127">CORREL($B127:$B132,TRANSPOSE(DJ$2:DO$2))</f>
        <v>0.24356504410537752</v>
      </c>
      <c r="DK127" cm="1">
        <f t="array" ref="DK127">CORREL($B127:$B132,TRANSPOSE(DK$2:DP$2))</f>
        <v>-0.28631270164882494</v>
      </c>
      <c r="DL127" cm="1">
        <f t="array" ref="DL127">CORREL($B127:$B132,TRANSPOSE(DL$2:DQ$2))</f>
        <v>-2.8732778454443823E-2</v>
      </c>
      <c r="DM127" cm="1">
        <f t="array" ref="DM127">CORREL($B127:$B132,TRANSPOSE(DM$2:DR$2))</f>
        <v>0.28996423930704862</v>
      </c>
      <c r="DN127" cm="1">
        <f t="array" ref="DN127">CORREL($B127:$B132,TRANSPOSE(DN$2:DS$2))</f>
        <v>0.45393628376777639</v>
      </c>
      <c r="DO127" cm="1">
        <f t="array" ref="DO127">CORREL($B127:$B132,TRANSPOSE(DO$2:DT$2))</f>
        <v>0.23333811983751021</v>
      </c>
      <c r="DP127" cm="1">
        <f t="array" ref="DP127">CORREL($B127:$B132,TRANSPOSE(DP$2:DU$2))</f>
        <v>-0.29937230731952946</v>
      </c>
      <c r="DQ127" cm="1">
        <f t="array" ref="DQ127">CORREL($B127:$B132,TRANSPOSE(DQ$2:DV$2))</f>
        <v>-0.51743116769942932</v>
      </c>
      <c r="DR127" cm="1">
        <f t="array" ref="DR127">CORREL($B127:$B132,TRANSPOSE(DR$2:DW$2))</f>
        <v>-0.68330937883076159</v>
      </c>
      <c r="DS127" cm="1">
        <f t="array" ref="DS127">CORREL($B127:$B132,TRANSPOSE(DS$2:DX$2))</f>
        <v>-5.4782337666096532E-2</v>
      </c>
      <c r="DT127" cm="1">
        <f t="array" ref="DT127">CORREL($B127:$B132,TRANSPOSE(DT$2:DY$2))</f>
        <v>0.44882668863804237</v>
      </c>
      <c r="DU127" cm="1">
        <f t="array" ref="DU127">CORREL($B127:$B132,TRANSPOSE(DU$2:DZ$2))</f>
        <v>0.7361391677043575</v>
      </c>
      <c r="DV127" cm="1">
        <f t="array" ref="DV127">CORREL($B127:$B132,TRANSPOSE(DV$2:EA$2))</f>
        <v>0.54780460210290305</v>
      </c>
      <c r="DW127" cm="1">
        <f t="array" ref="DW127">CORREL($B127:$B132,TRANSPOSE(DW$2:EB$2))</f>
        <v>1.0000000000000002</v>
      </c>
      <c r="DX127" cm="1">
        <f t="array" ref="DX127">CORREL($B127:$B132,TRANSPOSE(DX$2:EC$2))</f>
        <v>-0.44343087949932036</v>
      </c>
      <c r="DY127" cm="1">
        <f t="array" ref="DY127">CORREL($B127:$B132,TRANSPOSE(DY$2:ED$2))</f>
        <v>0.26973180423735643</v>
      </c>
      <c r="DZ127" cm="1">
        <f t="array" ref="DZ127">CORREL($B127:$B132,TRANSPOSE(DZ$2:EE$2))</f>
        <v>-0.93977494432083031</v>
      </c>
      <c r="EA127" cm="1">
        <f t="array" ref="EA127">CORREL($B127:$B132,TRANSPOSE(EA$2:EF$2))</f>
        <v>-0.22375758471832521</v>
      </c>
      <c r="EB127" cm="1">
        <f t="array" ref="EB127">CORREL($B127:$B132,TRANSPOSE(EB$2:EG$2))</f>
        <v>-0.40638853199697877</v>
      </c>
      <c r="EC127" cm="1">
        <f t="array" ref="EC127">CORREL($B127:$B132,TRANSPOSE(EC$2:EH$2))</f>
        <v>-7.9347892502485792E-2</v>
      </c>
      <c r="ED127" cm="1">
        <f t="array" ref="ED127">CORREL($B127:$B132,TRANSPOSE(ED$2:EI$2))</f>
        <v>0.34406147363577716</v>
      </c>
      <c r="EE127" cm="1">
        <f t="array" ref="EE127">CORREL($B127:$B132,TRANSPOSE(EE$2:EJ$2))</f>
        <v>0.36845605569461581</v>
      </c>
      <c r="EF127" cm="1">
        <f t="array" ref="EF127">CORREL($B127:$B132,TRANSPOSE(EF$2:EK$2))</f>
        <v>0.69814978830175567</v>
      </c>
      <c r="EG127" cm="1">
        <f t="array" ref="EG127">CORREL($B127:$B132,TRANSPOSE(EG$2:EL$2))</f>
        <v>0.62701910782223524</v>
      </c>
      <c r="EH127" cm="1">
        <f t="array" ref="EH127">CORREL($B127:$B132,TRANSPOSE(EH$2:EM$2))</f>
        <v>0.68048085289407878</v>
      </c>
      <c r="EI127" cm="1">
        <f t="array" ref="EI127">CORREL($B127:$B132,TRANSPOSE(EI$2:EN$2))</f>
        <v>0.41920815401035211</v>
      </c>
      <c r="EJ127" cm="1">
        <f t="array" ref="EJ127">CORREL($B127:$B132,TRANSPOSE(EJ$2:EO$2))</f>
        <v>-0.18036211417732456</v>
      </c>
      <c r="EK127" cm="1">
        <f t="array" ref="EK127">CORREL($B127:$B132,TRANSPOSE(EK$2:EP$2))</f>
        <v>0.10870461028151025</v>
      </c>
      <c r="EL127" cm="1">
        <f t="array" ref="EL127">CORREL($B127:$B132,TRANSPOSE(EL$2:EQ$2))</f>
        <v>0.26361670430280892</v>
      </c>
      <c r="EM127" cm="1">
        <f t="array" ref="EM127">CORREL($B127:$B132,TRANSPOSE(EM$2:ER$2))</f>
        <v>0.44890285983734463</v>
      </c>
      <c r="EN127" cm="1">
        <f t="array" ref="EN127">CORREL($B127:$B132,TRANSPOSE(EN$2:ES$2))</f>
        <v>0.3807385280838077</v>
      </c>
      <c r="EO127" cm="1">
        <f t="array" ref="EO127">CORREL($B127:$B132,TRANSPOSE(EO$2:ET$2))</f>
        <v>8.4461853254053809E-2</v>
      </c>
      <c r="EP127" cm="1">
        <f t="array" ref="EP127">CORREL($B127:$B132,TRANSPOSE(EP$2:EU$2))</f>
        <v>-0.10224066617724423</v>
      </c>
      <c r="EQ127" cm="1">
        <f t="array" ref="EQ127">CORREL($B127:$B132,TRANSPOSE(EQ$2:EV$2))</f>
        <v>0.56156943500500012</v>
      </c>
      <c r="ER127" cm="1">
        <f t="array" ref="ER127">CORREL($B127:$B132,TRANSPOSE(ER$2:EW$2))</f>
        <v>0.20141743949821467</v>
      </c>
      <c r="ES127" cm="1">
        <f t="array" ref="ES127">CORREL($B127:$B132,TRANSPOSE(ES$2:EX$2))</f>
        <v>5.5959188022520499E-2</v>
      </c>
      <c r="ET127" cm="1">
        <f t="array" ref="ET127">CORREL($B127:$B132,TRANSPOSE(ET$2:EY$2))</f>
        <v>0.45219431313565184</v>
      </c>
      <c r="EU127" cm="1">
        <f t="array" ref="EU127">CORREL($B127:$B132,TRANSPOSE(EU$2:EZ$2))</f>
        <v>0.13912126150532783</v>
      </c>
      <c r="EV127" cm="1">
        <f t="array" ref="EV127">CORREL($B127:$B132,TRANSPOSE(EV$2:FA$2))</f>
        <v>0.76320092259726302</v>
      </c>
      <c r="EW127" cm="1">
        <f t="array" ref="EW127">CORREL($B127:$B132,TRANSPOSE(EW$2:FB$2))</f>
        <v>-0.11302732171301035</v>
      </c>
      <c r="EX127" cm="1">
        <f t="array" ref="EX127">CORREL($B127:$B132,TRANSPOSE(EX$2:FC$2))</f>
        <v>0.56749606600303948</v>
      </c>
      <c r="EY127" cm="1">
        <f t="array" ref="EY127">CORREL($B127:$B132,TRANSPOSE(EY$2:FD$2))</f>
        <v>0.59166397778582169</v>
      </c>
      <c r="EZ127" cm="1">
        <f t="array" ref="EZ127">CORREL($B127:$B132,TRANSPOSE(EZ$2:FE$2))</f>
        <v>0.68379275560959796</v>
      </c>
      <c r="FA127" cm="1">
        <f t="array" ref="FA127">CORREL($B127:$B132,TRANSPOSE(FA$2:FF$2))</f>
        <v>0.57696033342029229</v>
      </c>
      <c r="FB127" cm="1">
        <f t="array" ref="FB127">CORREL($B127:$B132,TRANSPOSE(FB$2:FG$2))</f>
        <v>0.50209302817014856</v>
      </c>
      <c r="FC127" cm="1">
        <f t="array" ref="FC127">CORREL($B127:$B132,TRANSPOSE(FC$2:FH$2))</f>
        <v>-0.38334906509913907</v>
      </c>
      <c r="FD127" cm="1">
        <f t="array" ref="FD127">CORREL($B127:$B132,TRANSPOSE(FD$2:FI$2))</f>
        <v>-0.42744484174049635</v>
      </c>
      <c r="FE127" cm="1">
        <f t="array" ref="FE127">CORREL($B127:$B132,TRANSPOSE(FE$2:FJ$2))</f>
        <v>-0.44384322235700641</v>
      </c>
      <c r="FF127" cm="1">
        <f t="array" ref="FF127">CORREL($B127:$B132,TRANSPOSE(FF$2:FK$2))</f>
        <v>-0.52618934641843029</v>
      </c>
      <c r="FG127" cm="1">
        <f t="array" ref="FG127">CORREL($B127:$B132,TRANSPOSE(FG$2:FL$2))</f>
        <v>-0.52397594871406339</v>
      </c>
      <c r="FH127" cm="1">
        <f t="array" ref="FH127">CORREL($B127:$B132,TRANSPOSE(FH$2:FM$2))</f>
        <v>-0.75769241400201992</v>
      </c>
      <c r="FI127" cm="1">
        <f t="array" ref="FI127">CORREL($B127:$B132,TRANSPOSE(FI$2:FN$2))</f>
        <v>-0.53689707948018284</v>
      </c>
      <c r="FJ127" cm="1">
        <f t="array" ref="FJ127">CORREL($B127:$B132,TRANSPOSE(FJ$2:FO$2))</f>
        <v>-0.58549348427920578</v>
      </c>
      <c r="FK127" cm="1">
        <f t="array" ref="FK127">CORREL($B127:$B132,TRANSPOSE(FK$2:FP$2))</f>
        <v>0.64743168810585672</v>
      </c>
      <c r="FL127" cm="1">
        <f t="array" ref="FL127">CORREL($B127:$B132,TRANSPOSE(FL$2:FQ$2))</f>
        <v>0.42600484263664162</v>
      </c>
      <c r="FM127" cm="1">
        <f t="array" ref="FM127">CORREL($B127:$B132,TRANSPOSE(FM$2:FR$2))</f>
        <v>0.61292392116616845</v>
      </c>
      <c r="FN127" cm="1">
        <f t="array" ref="FN127">CORREL($B127:$B132,TRANSPOSE(FN$2:FS$2))</f>
        <v>5.3358617701477554E-2</v>
      </c>
      <c r="FO127" cm="1">
        <f t="array" ref="FO127">CORREL($B127:$B132,TRANSPOSE(FO$2:FT$2))</f>
        <v>-0.4058668668745059</v>
      </c>
      <c r="FP127" cm="1">
        <f t="array" ref="FP127">CORREL($B127:$B132,TRANSPOSE(FP$2:FU$2))</f>
        <v>-0.42248640581684144</v>
      </c>
      <c r="FQ127" cm="1">
        <f t="array" ref="FQ127">CORREL($B127:$B132,TRANSPOSE(FQ$2:FV$2))</f>
        <v>-0.55439643056236398</v>
      </c>
      <c r="FR127" cm="1">
        <f t="array" ref="FR127">CORREL($B127:$B132,TRANSPOSE(FR$2:FW$2))</f>
        <v>0.39049357847023425</v>
      </c>
      <c r="FS127" cm="1">
        <f t="array" ref="FS127">CORREL($B127:$B132,TRANSPOSE(FS$2:FX$2))</f>
        <v>0.63891996084720093</v>
      </c>
      <c r="FT127" cm="1">
        <f t="array" ref="FT127">CORREL($B127:$B132,TRANSPOSE(FT$2:FY$2))</f>
        <v>0.50725851977890557</v>
      </c>
      <c r="FU127" cm="1">
        <f t="array" ref="FU127">CORREL($B127:$B132,TRANSPOSE(FU$2:FZ$2))</f>
        <v>0.81609737048120135</v>
      </c>
      <c r="FV127" cm="1">
        <f t="array" ref="FV127">CORREL($B127:$B132,TRANSPOSE(FV$2:GA$2))</f>
        <v>0.50117253347538349</v>
      </c>
      <c r="FW127" cm="1">
        <f t="array" ref="FW127">CORREL($B127:$B132,TRANSPOSE(FW$2:GB$2))</f>
        <v>0.87561073302275461</v>
      </c>
      <c r="FX127" cm="1">
        <f t="array" ref="FX127">CORREL($B127:$B132,TRANSPOSE(FX$2:GC$2))</f>
        <v>0.36534405132604042</v>
      </c>
      <c r="FY127" cm="1">
        <f t="array" ref="FY127">CORREL($B127:$B132,TRANSPOSE(FY$2:GD$2))</f>
        <v>0.57240067459234378</v>
      </c>
      <c r="FZ127" cm="1">
        <f t="array" ref="FZ127">CORREL($B127:$B132,TRANSPOSE(FZ$2:GE$2))</f>
        <v>0.5319814428396884</v>
      </c>
      <c r="GA127" cm="1">
        <f t="array" ref="GA127">CORREL($B127:$B132,TRANSPOSE(GA$2:GF$2))</f>
        <v>0.48355614463556362</v>
      </c>
      <c r="GB127" cm="1">
        <f t="array" ref="GB127">CORREL($B127:$B132,TRANSPOSE(GB$2:GG$2))</f>
        <v>0.80141949376613852</v>
      </c>
      <c r="GC127" cm="1">
        <f t="array" ref="GC127">CORREL($B127:$B132,TRANSPOSE(GC$2:GH$2))</f>
        <v>0.48650689980323913</v>
      </c>
      <c r="GD127" cm="1">
        <f t="array" ref="GD127">CORREL($B127:$B132,TRANSPOSE(GD$2:GI$2))</f>
        <v>0.72431871928296809</v>
      </c>
      <c r="GE127" cm="1">
        <f t="array" ref="GE127">CORREL($B127:$B132,TRANSPOSE(GE$2:GJ$2))</f>
        <v>-0.4273796163206241</v>
      </c>
      <c r="GF127" cm="1">
        <f t="array" ref="GF127">CORREL($B127:$B132,TRANSPOSE(GF$2:GK$2))</f>
        <v>-0.35601890293277177</v>
      </c>
      <c r="GG127" cm="1">
        <f t="array" ref="GG127">CORREL($B127:$B132,TRANSPOSE(GG$2:GL$2))</f>
        <v>-0.5495721813047092</v>
      </c>
      <c r="GH127" cm="1">
        <f t="array" ref="GH127">CORREL($B127:$B132,TRANSPOSE(GH$2:GM$2))</f>
        <v>-2.3258814322163514E-2</v>
      </c>
      <c r="GI127" cm="1">
        <f t="array" ref="GI127">CORREL($B127:$B132,TRANSPOSE(GI$2:GN$2))</f>
        <v>0.34385797934338747</v>
      </c>
      <c r="GJ127" cm="1">
        <f t="array" ref="GJ127">CORREL($B127:$B132,TRANSPOSE(GJ$2:GO$2))</f>
        <v>0.36466046032347754</v>
      </c>
      <c r="GK127" cm="1">
        <f t="array" ref="GK127">CORREL($B127:$B132,TRANSPOSE(GK$2:GP$2))</f>
        <v>0.78004677636684028</v>
      </c>
      <c r="GL127" cm="1">
        <f t="array" ref="GL127">CORREL($B127:$B132,TRANSPOSE(GL$2:GQ$2))</f>
        <v>0.15395305152871946</v>
      </c>
      <c r="GM127" cm="1">
        <f t="array" ref="GM127">CORREL($B127:$B132,TRANSPOSE(GM$2:GR$2))</f>
        <v>0.53184467631426346</v>
      </c>
      <c r="GN127" cm="1">
        <f t="array" ref="GN127">CORREL($B127:$B132,TRANSPOSE(GN$2:GS$2))</f>
        <v>0.34816640904440577</v>
      </c>
      <c r="GO127" cm="1">
        <f t="array" ref="GO127">CORREL($B127:$B132,TRANSPOSE(GO$2:GT$2))</f>
        <v>-8.1602908212872027E-2</v>
      </c>
      <c r="GP127" cm="1">
        <f t="array" ref="GP127">CORREL($B127:$B132,TRANSPOSE(GP$2:GU$2))</f>
        <v>0.34527155929186948</v>
      </c>
      <c r="GQ127" cm="1">
        <f t="array" ref="GQ127">CORREL($B127:$B132,TRANSPOSE(GQ$2:GV$2))</f>
        <v>0.59639881833860009</v>
      </c>
      <c r="GR127" cm="1">
        <f t="array" ref="GR127">CORREL($B127:$B132,TRANSPOSE(GR$2:GW$2))</f>
        <v>0.19190284478405625</v>
      </c>
      <c r="GS127" cm="1">
        <f t="array" ref="GS127">CORREL($B127:$B132,TRANSPOSE(GS$2:GX$2))</f>
        <v>0.67627680148388591</v>
      </c>
      <c r="GT127" cm="1">
        <f t="array" ref="GT127">CORREL($B127:$B132,TRANSPOSE(GT$2:GY$2))</f>
        <v>0.52699776010047761</v>
      </c>
      <c r="GU127" cm="1">
        <f t="array" ref="GU127">CORREL($B127:$B132,TRANSPOSE(GU$2:GZ$2))</f>
        <v>0.7721016873104688</v>
      </c>
      <c r="GV127" cm="1">
        <f t="array" ref="GV127">CORREL($B127:$B132,TRANSPOSE(GV$2:HA$2))</f>
        <v>0.3460963293784885</v>
      </c>
      <c r="GW127" cm="1">
        <f t="array" ref="GW127">CORREL($B127:$B132,TRANSPOSE(GW$2:HB$2))</f>
        <v>0.70259196163101145</v>
      </c>
      <c r="GX127" cm="1">
        <f t="array" ref="GX127">CORREL($B127:$B132,TRANSPOSE(GX$2:HC$2))</f>
        <v>3.7969963527714611E-2</v>
      </c>
      <c r="GY127" cm="1">
        <f t="array" ref="GY127">CORREL($B127:$B132,TRANSPOSE(GY$2:HD$2))</f>
        <v>0.67347229999563518</v>
      </c>
      <c r="GZ127" cm="1">
        <f t="array" ref="GZ127">CORREL($B127:$B132,TRANSPOSE(GZ$2:HE$2))</f>
        <v>0.14739673377456225</v>
      </c>
      <c r="HA127" cm="1">
        <f t="array" ref="HA127">CORREL($B127:$B132,TRANSPOSE(HA$2:HF$2))</f>
        <v>0.20865536938966317</v>
      </c>
      <c r="HB127" cm="1">
        <f t="array" ref="HB127">CORREL($B127:$B132,TRANSPOSE(HB$2:HG$2))</f>
        <v>-0.35026037661763282</v>
      </c>
      <c r="HC127" cm="1">
        <f t="array" ref="HC127">CORREL($B127:$B132,TRANSPOSE(HC$2:HH$2))</f>
        <v>-4.3120558013818894E-2</v>
      </c>
      <c r="HD127" cm="1">
        <f t="array" ref="HD127">CORREL($B127:$B132,TRANSPOSE(HD$2:HI$2))</f>
        <v>0.18086996626004195</v>
      </c>
      <c r="HE127" cm="1">
        <f t="array" ref="HE127">CORREL($B127:$B132,TRANSPOSE(HE$2:HJ$2))</f>
        <v>0.64179170236625949</v>
      </c>
      <c r="HF127" cm="1">
        <f t="array" ref="HF127">CORREL($B127:$B132,TRANSPOSE(HF$2:HK$2))</f>
        <v>0.90009457628673073</v>
      </c>
      <c r="HG127" cm="1">
        <f t="array" ref="HG127">CORREL($B127:$B132,TRANSPOSE(HG$2:HL$2))</f>
        <v>0.33311317993689726</v>
      </c>
      <c r="HH127" cm="1">
        <f t="array" ref="HH127">CORREL($B127:$B132,TRANSPOSE(HH$2:HM$2))</f>
        <v>0.70376526059523981</v>
      </c>
      <c r="HI127" cm="1">
        <f t="array" ref="HI127">CORREL($B127:$B132,TRANSPOSE(HI$2:HN$2))</f>
        <v>0.12144486249611239</v>
      </c>
      <c r="HJ127" cm="1">
        <f t="array" ref="HJ127">CORREL($B127:$B132,TRANSPOSE(HJ$2:HO$2))</f>
        <v>0.48800292168183124</v>
      </c>
      <c r="HK127" cm="1">
        <f t="array" ref="HK127">CORREL($B127:$B132,TRANSPOSE(HK$2:HP$2))</f>
        <v>-0.28686464851358923</v>
      </c>
      <c r="HL127" cm="1">
        <f t="array" ref="HL127">CORREL($B127:$B132,TRANSPOSE(HL$2:HQ$2))</f>
        <v>0.51131823142817656</v>
      </c>
      <c r="HM127" cm="1">
        <f t="array" ref="HM127">CORREL($B127:$B132,TRANSPOSE(HM$2:HR$2))</f>
        <v>-0.44629703978605711</v>
      </c>
      <c r="HN127" cm="1">
        <f t="array" ref="HN127">CORREL($B127:$B132,TRANSPOSE(HN$2:HS$2))</f>
        <v>0.48927519546658077</v>
      </c>
      <c r="HO127" cm="1">
        <f t="array" ref="HO127">CORREL($B127:$B132,TRANSPOSE(HO$2:HT$2))</f>
        <v>3.8474689178971115E-2</v>
      </c>
      <c r="HP127" cm="1">
        <f t="array" ref="HP127">CORREL($B127:$B132,TRANSPOSE(HP$2:HU$2))</f>
        <v>0.37636225933286305</v>
      </c>
      <c r="HQ127" cm="1">
        <f t="array" ref="HQ127">CORREL($B127:$B132,TRANSPOSE(HQ$2:HV$2))</f>
        <v>0.58254257554049982</v>
      </c>
      <c r="HR127" cm="1">
        <f t="array" ref="HR127">CORREL($B127:$B132,TRANSPOSE(HR$2:HW$2))</f>
        <v>1</v>
      </c>
      <c r="HS127" t="e" cm="1">
        <f t="array" ref="HS127">CORREL($B127:$B132,TRANSPOSE(HS$2:HX$2))</f>
        <v>#DIV/0!</v>
      </c>
    </row>
    <row r="128" spans="1:227" x14ac:dyDescent="0.45">
      <c r="A128" s="1">
        <v>40908</v>
      </c>
      <c r="B128">
        <v>105.5</v>
      </c>
      <c r="D128" cm="1">
        <f t="array" ref="D128">CORREL($B128:$B133,TRANSPOSE(D$2:I$2))</f>
        <v>9.9224277638947454E-3</v>
      </c>
      <c r="E128" cm="1">
        <f t="array" ref="E128">CORREL($B128:$B133,TRANSPOSE(E$2:J$2))</f>
        <v>-3.3559181625010634E-2</v>
      </c>
      <c r="F128" cm="1">
        <f t="array" ref="F128">CORREL($B128:$B133,TRANSPOSE(F$2:K$2))</f>
        <v>-0.19528747758942513</v>
      </c>
      <c r="G128" cm="1">
        <f t="array" ref="G128">CORREL($B128:$B133,TRANSPOSE(G$2:L$2))</f>
        <v>-0.68595470059589791</v>
      </c>
      <c r="H128" cm="1">
        <f t="array" ref="H128">CORREL($B128:$B133,TRANSPOSE(H$2:M$2))</f>
        <v>-0.14736705355800775</v>
      </c>
      <c r="I128" cm="1">
        <f t="array" ref="I128">CORREL($B128:$B133,TRANSPOSE(I$2:N$2))</f>
        <v>8.9661916877094266E-2</v>
      </c>
      <c r="J128" cm="1">
        <f t="array" ref="J128">CORREL($B128:$B133,TRANSPOSE(J$2:O$2))</f>
        <v>-0.36048837414713703</v>
      </c>
      <c r="K128" cm="1">
        <f t="array" ref="K128">CORREL($B128:$B133,TRANSPOSE(K$2:P$2))</f>
        <v>-0.73277201850166884</v>
      </c>
      <c r="L128" cm="1">
        <f t="array" ref="L128">CORREL($B128:$B133,TRANSPOSE(L$2:Q$2))</f>
        <v>-5.0036513511826419E-2</v>
      </c>
      <c r="M128" cm="1">
        <f t="array" ref="M128">CORREL($B128:$B133,TRANSPOSE(M$2:R$2))</f>
        <v>-0.29260681979934283</v>
      </c>
      <c r="N128" cm="1">
        <f t="array" ref="N128">CORREL($B128:$B133,TRANSPOSE(N$2:S$2))</f>
        <v>-0.47571799167822876</v>
      </c>
      <c r="O128" cm="1">
        <f t="array" ref="O128">CORREL($B128:$B133,TRANSPOSE(O$2:T$2))</f>
        <v>-0.65677438348279649</v>
      </c>
      <c r="P128" cm="1">
        <f t="array" ref="P128">CORREL($B128:$B133,TRANSPOSE(P$2:U$2))</f>
        <v>-0.41791390247796811</v>
      </c>
      <c r="Q128" cm="1">
        <f t="array" ref="Q128">CORREL($B128:$B133,TRANSPOSE(Q$2:V$2))</f>
        <v>-0.31201585930513159</v>
      </c>
      <c r="R128" cm="1">
        <f t="array" ref="R128">CORREL($B128:$B133,TRANSPOSE(R$2:W$2))</f>
        <v>-0.18729989553064344</v>
      </c>
      <c r="S128" cm="1">
        <f t="array" ref="S128">CORREL($B128:$B133,TRANSPOSE(S$2:X$2))</f>
        <v>0.1082611797435218</v>
      </c>
      <c r="T128" cm="1">
        <f t="array" ref="T128">CORREL($B128:$B133,TRANSPOSE(T$2:Y$2))</f>
        <v>5.7344335034319287E-2</v>
      </c>
      <c r="U128" cm="1">
        <f t="array" ref="U128">CORREL($B128:$B133,TRANSPOSE(U$2:Z$2))</f>
        <v>-0.53343624592096128</v>
      </c>
      <c r="V128" cm="1">
        <f t="array" ref="V128">CORREL($B128:$B133,TRANSPOSE(V$2:AA$2))</f>
        <v>-0.84299970396428747</v>
      </c>
      <c r="W128" cm="1">
        <f t="array" ref="W128">CORREL($B128:$B133,TRANSPOSE(W$2:AB$2))</f>
        <v>-0.6118617886077361</v>
      </c>
      <c r="X128" cm="1">
        <f t="array" ref="X128">CORREL($B128:$B133,TRANSPOSE(X$2:AC$2))</f>
        <v>5.4898823918479618E-2</v>
      </c>
      <c r="Y128" cm="1">
        <f t="array" ref="Y128">CORREL($B128:$B133,TRANSPOSE(Y$2:AD$2))</f>
        <v>0.71507815089759519</v>
      </c>
      <c r="Z128" cm="1">
        <f t="array" ref="Z128">CORREL($B128:$B133,TRANSPOSE(Z$2:AE$2))</f>
        <v>0.61766186877030926</v>
      </c>
      <c r="AA128" cm="1">
        <f t="array" ref="AA128">CORREL($B128:$B133,TRANSPOSE(AA$2:AF$2))</f>
        <v>0.2303949024316598</v>
      </c>
      <c r="AB128" cm="1">
        <f t="array" ref="AB128">CORREL($B128:$B133,TRANSPOSE(AB$2:AG$2))</f>
        <v>2.7751797246308801E-2</v>
      </c>
      <c r="AC128" cm="1">
        <f t="array" ref="AC128">CORREL($B128:$B133,TRANSPOSE(AC$2:AH$2))</f>
        <v>-5.223275604510981E-2</v>
      </c>
      <c r="AD128" cm="1">
        <f t="array" ref="AD128">CORREL($B128:$B133,TRANSPOSE(AD$2:AI$2))</f>
        <v>3.8300336258662714E-2</v>
      </c>
      <c r="AE128" cm="1">
        <f t="array" ref="AE128">CORREL($B128:$B133,TRANSPOSE(AE$2:AJ$2))</f>
        <v>-0.20897430482666721</v>
      </c>
      <c r="AF128" cm="1">
        <f t="array" ref="AF128">CORREL($B128:$B133,TRANSPOSE(AF$2:AK$2))</f>
        <v>0.535260197573453</v>
      </c>
      <c r="AG128" cm="1">
        <f t="array" ref="AG128">CORREL($B128:$B133,TRANSPOSE(AG$2:AL$2))</f>
        <v>-0.13419475619860624</v>
      </c>
      <c r="AH128" cm="1">
        <f t="array" ref="AH128">CORREL($B128:$B133,TRANSPOSE(AH$2:AM$2))</f>
        <v>0.8271500731351934</v>
      </c>
      <c r="AI128" cm="1">
        <f t="array" ref="AI128">CORREL($B128:$B133,TRANSPOSE(AI$2:AN$2))</f>
        <v>0.30687930713374528</v>
      </c>
      <c r="AJ128" cm="1">
        <f t="array" ref="AJ128">CORREL($B128:$B133,TRANSPOSE(AJ$2:AO$2))</f>
        <v>0.15551913642425599</v>
      </c>
      <c r="AK128" cm="1">
        <f t="array" ref="AK128">CORREL($B128:$B133,TRANSPOSE(AK$2:AP$2))</f>
        <v>-0.54935104017482805</v>
      </c>
      <c r="AL128" cm="1">
        <f t="array" ref="AL128">CORREL($B128:$B133,TRANSPOSE(AL$2:AQ$2))</f>
        <v>-0.56766190849675213</v>
      </c>
      <c r="AM128" cm="1">
        <f t="array" ref="AM128">CORREL($B128:$B133,TRANSPOSE(AM$2:AR$2))</f>
        <v>-0.329460242807468</v>
      </c>
      <c r="AN128" cm="1">
        <f t="array" ref="AN128">CORREL($B128:$B133,TRANSPOSE(AN$2:AS$2))</f>
        <v>0.24712459830478278</v>
      </c>
      <c r="AO128" cm="1">
        <f t="array" ref="AO128">CORREL($B128:$B133,TRANSPOSE(AO$2:AT$2))</f>
        <v>0.79419562822800505</v>
      </c>
      <c r="AP128" cm="1">
        <f t="array" ref="AP128">CORREL($B128:$B133,TRANSPOSE(AP$2:AU$2))</f>
        <v>0.37399821632089381</v>
      </c>
      <c r="AQ128" cm="1">
        <f t="array" ref="AQ128">CORREL($B128:$B133,TRANSPOSE(AQ$2:AV$2))</f>
        <v>-3.1162800312944706E-2</v>
      </c>
      <c r="AR128" cm="1">
        <f t="array" ref="AR128">CORREL($B128:$B133,TRANSPOSE(AR$2:AW$2))</f>
        <v>-0.18642665704345901</v>
      </c>
      <c r="AS128" cm="1">
        <f t="array" ref="AS128">CORREL($B128:$B133,TRANSPOSE(AS$2:AX$2))</f>
        <v>0.12105275018537455</v>
      </c>
      <c r="AT128" cm="1">
        <f t="array" ref="AT128">CORREL($B128:$B133,TRANSPOSE(AT$2:AY$2))</f>
        <v>0.23193574272287135</v>
      </c>
      <c r="AU128" cm="1">
        <f t="array" ref="AU128">CORREL($B128:$B133,TRANSPOSE(AU$2:AZ$2))</f>
        <v>-0.72297943433437051</v>
      </c>
      <c r="AV128" cm="1">
        <f t="array" ref="AV128">CORREL($B128:$B133,TRANSPOSE(AV$2:BA$2))</f>
        <v>-0.66881188139186554</v>
      </c>
      <c r="AW128" cm="1">
        <f t="array" ref="AW128">CORREL($B128:$B133,TRANSPOSE(AW$2:BB$2))</f>
        <v>-0.42088783425768322</v>
      </c>
      <c r="AX128" cm="1">
        <f t="array" ref="AX128">CORREL($B128:$B133,TRANSPOSE(AX$2:BC$2))</f>
        <v>0.12207623676973298</v>
      </c>
      <c r="AY128" cm="1">
        <f t="array" ref="AY128">CORREL($B128:$B133,TRANSPOSE(AY$2:BD$2))</f>
        <v>-0.16659274613746108</v>
      </c>
      <c r="AZ128" cm="1">
        <f t="array" ref="AZ128">CORREL($B128:$B133,TRANSPOSE(AZ$2:BE$2))</f>
        <v>-0.35684546254629085</v>
      </c>
      <c r="BA128" cm="1">
        <f t="array" ref="BA128">CORREL($B128:$B133,TRANSPOSE(BA$2:BF$2))</f>
        <v>-0.83505467855406801</v>
      </c>
      <c r="BB128" cm="1">
        <f t="array" ref="BB128">CORREL($B128:$B133,TRANSPOSE(BB$2:BG$2))</f>
        <v>-0.28613956243370436</v>
      </c>
      <c r="BC128" cm="1">
        <f t="array" ref="BC128">CORREL($B128:$B133,TRANSPOSE(BC$2:BH$2))</f>
        <v>-0.46056503141641458</v>
      </c>
      <c r="BD128" cm="1">
        <f t="array" ref="BD128">CORREL($B128:$B133,TRANSPOSE(BD$2:BI$2))</f>
        <v>-0.29112993498993295</v>
      </c>
      <c r="BE128" cm="1">
        <f t="array" ref="BE128">CORREL($B128:$B133,TRANSPOSE(BE$2:BJ$2))</f>
        <v>-0.33005699204064731</v>
      </c>
      <c r="BF128" cm="1">
        <f t="array" ref="BF128">CORREL($B128:$B133,TRANSPOSE(BF$2:BK$2))</f>
        <v>0.22871806939306941</v>
      </c>
      <c r="BG128" cm="1">
        <f t="array" ref="BG128">CORREL($B128:$B133,TRANSPOSE(BG$2:BL$2))</f>
        <v>0.42754461442774555</v>
      </c>
      <c r="BH128" cm="1">
        <f t="array" ref="BH128">CORREL($B128:$B133,TRANSPOSE(BH$2:BM$2))</f>
        <v>0.2704739417044259</v>
      </c>
      <c r="BI128" cm="1">
        <f t="array" ref="BI128">CORREL($B128:$B133,TRANSPOSE(BI$2:BN$2))</f>
        <v>0.25066718117585401</v>
      </c>
      <c r="BJ128" cm="1">
        <f t="array" ref="BJ128">CORREL($B128:$B133,TRANSPOSE(BJ$2:BO$2))</f>
        <v>0.1628956686029992</v>
      </c>
      <c r="BK128" cm="1">
        <f t="array" ref="BK128">CORREL($B128:$B133,TRANSPOSE(BK$2:BP$2))</f>
        <v>4.1445089757172301E-2</v>
      </c>
      <c r="BL128" cm="1">
        <f t="array" ref="BL128">CORREL($B128:$B133,TRANSPOSE(BL$2:BQ$2))</f>
        <v>-0.90566843553902665</v>
      </c>
      <c r="BM128" cm="1">
        <f t="array" ref="BM128">CORREL($B128:$B133,TRANSPOSE(BM$2:BR$2))</f>
        <v>-3.0027204357132794E-2</v>
      </c>
      <c r="BN128" cm="1">
        <f t="array" ref="BN128">CORREL($B128:$B133,TRANSPOSE(BN$2:BS$2))</f>
        <v>-0.43620434811914149</v>
      </c>
      <c r="BO128" cm="1">
        <f t="array" ref="BO128">CORREL($B128:$B133,TRANSPOSE(BO$2:BT$2))</f>
        <v>3.5770531339335929E-2</v>
      </c>
      <c r="BP128" cm="1">
        <f t="array" ref="BP128">CORREL($B128:$B133,TRANSPOSE(BP$2:BU$2))</f>
        <v>-0.55913730725201938</v>
      </c>
      <c r="BQ128" cm="1">
        <f t="array" ref="BQ128">CORREL($B128:$B133,TRANSPOSE(BQ$2:BV$2))</f>
        <v>0.72898972705851284</v>
      </c>
      <c r="BR128" cm="1">
        <f t="array" ref="BR128">CORREL($B128:$B133,TRANSPOSE(BR$2:BW$2))</f>
        <v>-0.17989022673801608</v>
      </c>
      <c r="BS128" cm="1">
        <f t="array" ref="BS128">CORREL($B128:$B133,TRANSPOSE(BS$2:BX$2))</f>
        <v>-0.58772673690408594</v>
      </c>
      <c r="BT128" cm="1">
        <f t="array" ref="BT128">CORREL($B128:$B133,TRANSPOSE(BT$2:BY$2))</f>
        <v>-0.75615764572995359</v>
      </c>
      <c r="BU128" cm="1">
        <f t="array" ref="BU128">CORREL($B128:$B133,TRANSPOSE(BU$2:BZ$2))</f>
        <v>-0.52661241165074035</v>
      </c>
      <c r="BV128" cm="1">
        <f t="array" ref="BV128">CORREL($B128:$B133,TRANSPOSE(BV$2:CA$2))</f>
        <v>-0.3112448028294193</v>
      </c>
      <c r="BW128" cm="1">
        <f t="array" ref="BW128">CORREL($B128:$B133,TRANSPOSE(BW$2:CB$2))</f>
        <v>0.1525467501577408</v>
      </c>
      <c r="BX128" cm="1">
        <f t="array" ref="BX128">CORREL($B128:$B133,TRANSPOSE(BX$2:CC$2))</f>
        <v>0.65703460113260947</v>
      </c>
      <c r="BY128" cm="1">
        <f t="array" ref="BY128">CORREL($B128:$B133,TRANSPOSE(BY$2:CD$2))</f>
        <v>0.53946973321530212</v>
      </c>
      <c r="BZ128" cm="1">
        <f t="array" ref="BZ128">CORREL($B128:$B133,TRANSPOSE(BZ$2:CE$2))</f>
        <v>0.16923075072945185</v>
      </c>
      <c r="CA128" cm="1">
        <f t="array" ref="CA128">CORREL($B128:$B133,TRANSPOSE(CA$2:CF$2))</f>
        <v>0.1851248576376017</v>
      </c>
      <c r="CB128" cm="1">
        <f t="array" ref="CB128">CORREL($B128:$B133,TRANSPOSE(CB$2:CG$2))</f>
        <v>0.46321770279796382</v>
      </c>
      <c r="CC128" cm="1">
        <f t="array" ref="CC128">CORREL($B128:$B133,TRANSPOSE(CC$2:CH$2))</f>
        <v>0.56033074223867763</v>
      </c>
      <c r="CD128" cm="1">
        <f t="array" ref="CD128">CORREL($B128:$B133,TRANSPOSE(CD$2:CI$2))</f>
        <v>0.39642986108108585</v>
      </c>
      <c r="CE128" cm="1">
        <f t="array" ref="CE128">CORREL($B128:$B133,TRANSPOSE(CE$2:CJ$2))</f>
        <v>-0.10445486818512782</v>
      </c>
      <c r="CF128" cm="1">
        <f t="array" ref="CF128">CORREL($B128:$B133,TRANSPOSE(CF$2:CK$2))</f>
        <v>-0.29034075368740725</v>
      </c>
      <c r="CG128" cm="1">
        <f t="array" ref="CG128">CORREL($B128:$B133,TRANSPOSE(CG$2:CL$2))</f>
        <v>-0.30833662595396438</v>
      </c>
      <c r="CH128" cm="1">
        <f t="array" ref="CH128">CORREL($B128:$B133,TRANSPOSE(CH$2:CM$2))</f>
        <v>-0.50738085455984394</v>
      </c>
      <c r="CI128" cm="1">
        <f t="array" ref="CI128">CORREL($B128:$B133,TRANSPOSE(CI$2:CN$2))</f>
        <v>0.43452303923229296</v>
      </c>
      <c r="CJ128" cm="1">
        <f t="array" ref="CJ128">CORREL($B128:$B133,TRANSPOSE(CJ$2:CO$2))</f>
        <v>0.64510190319079519</v>
      </c>
      <c r="CK128" cm="1">
        <f t="array" ref="CK128">CORREL($B128:$B133,TRANSPOSE(CK$2:CP$2))</f>
        <v>0.64952175847912996</v>
      </c>
      <c r="CL128" cm="1">
        <f t="array" ref="CL128">CORREL($B128:$B133,TRANSPOSE(CL$2:CQ$2))</f>
        <v>0.33682736665519541</v>
      </c>
      <c r="CM128" cm="1">
        <f t="array" ref="CM128">CORREL($B128:$B133,TRANSPOSE(CM$2:CR$2))</f>
        <v>0.25035726891550264</v>
      </c>
      <c r="CN128" cm="1">
        <f t="array" ref="CN128">CORREL($B128:$B133,TRANSPOSE(CN$2:CS$2))</f>
        <v>0.27525164325211271</v>
      </c>
      <c r="CO128" cm="1">
        <f t="array" ref="CO128">CORREL($B128:$B133,TRANSPOSE(CO$2:CT$2))</f>
        <v>0.20377955678124277</v>
      </c>
      <c r="CP128" cm="1">
        <f t="array" ref="CP128">CORREL($B128:$B133,TRANSPOSE(CP$2:CU$2))</f>
        <v>8.7235736190914195E-2</v>
      </c>
      <c r="CQ128" cm="1">
        <f t="array" ref="CQ128">CORREL($B128:$B133,TRANSPOSE(CQ$2:CV$2))</f>
        <v>-0.10411972066902725</v>
      </c>
      <c r="CR128" cm="1">
        <f t="array" ref="CR128">CORREL($B128:$B133,TRANSPOSE(CR$2:CW$2))</f>
        <v>-0.25261763584714525</v>
      </c>
      <c r="CS128" cm="1">
        <f t="array" ref="CS128">CORREL($B128:$B133,TRANSPOSE(CS$2:CX$2))</f>
        <v>0.19566066721283148</v>
      </c>
      <c r="CT128" cm="1">
        <f t="array" ref="CT128">CORREL($B128:$B133,TRANSPOSE(CT$2:CY$2))</f>
        <v>-0.2311896778113082</v>
      </c>
      <c r="CU128" cm="1">
        <f t="array" ref="CU128">CORREL($B128:$B133,TRANSPOSE(CU$2:CZ$2))</f>
        <v>0.77539006866261895</v>
      </c>
      <c r="CV128" cm="1">
        <f t="array" ref="CV128">CORREL($B128:$B133,TRANSPOSE(CV$2:DA$2))</f>
        <v>-9.7903556228093408E-2</v>
      </c>
      <c r="CW128" cm="1">
        <f t="array" ref="CW128">CORREL($B128:$B133,TRANSPOSE(CW$2:DB$2))</f>
        <v>0.25265613462503062</v>
      </c>
      <c r="CX128" cm="1">
        <f t="array" ref="CX128">CORREL($B128:$B133,TRANSPOSE(CX$2:DC$2))</f>
        <v>8.9278996992688389E-2</v>
      </c>
      <c r="CY128" cm="1">
        <f t="array" ref="CY128">CORREL($B128:$B133,TRANSPOSE(CY$2:DD$2))</f>
        <v>0.41885041904203713</v>
      </c>
      <c r="CZ128" cm="1">
        <f t="array" ref="CZ128">CORREL($B128:$B133,TRANSPOSE(CZ$2:DE$2))</f>
        <v>-0.66029908970484419</v>
      </c>
      <c r="DA128" cm="1">
        <f t="array" ref="DA128">CORREL($B128:$B133,TRANSPOSE(DA$2:DF$2))</f>
        <v>-0.77503552529750475</v>
      </c>
      <c r="DB128" cm="1">
        <f t="array" ref="DB128">CORREL($B128:$B133,TRANSPOSE(DB$2:DG$2))</f>
        <v>-0.32895769367111621</v>
      </c>
      <c r="DC128" cm="1">
        <f t="array" ref="DC128">CORREL($B128:$B133,TRANSPOSE(DC$2:DH$2))</f>
        <v>1.8844581146968339E-2</v>
      </c>
      <c r="DD128" cm="1">
        <f t="array" ref="DD128">CORREL($B128:$B133,TRANSPOSE(DD$2:DI$2))</f>
        <v>0.55178725782191362</v>
      </c>
      <c r="DE128" cm="1">
        <f t="array" ref="DE128">CORREL($B128:$B133,TRANSPOSE(DE$2:DJ$2))</f>
        <v>0.63679081081372024</v>
      </c>
      <c r="DF128" cm="1">
        <f t="array" ref="DF128">CORREL($B128:$B133,TRANSPOSE(DF$2:DK$2))</f>
        <v>0.16349918804617644</v>
      </c>
      <c r="DG128" cm="1">
        <f t="array" ref="DG128">CORREL($B128:$B133,TRANSPOSE(DG$2:DL$2))</f>
        <v>-9.7431925364718022E-2</v>
      </c>
      <c r="DH128" cm="1">
        <f t="array" ref="DH128">CORREL($B128:$B133,TRANSPOSE(DH$2:DM$2))</f>
        <v>-0.21727859024303653</v>
      </c>
      <c r="DI128" cm="1">
        <f t="array" ref="DI128">CORREL($B128:$B133,TRANSPOSE(DI$2:DN$2))</f>
        <v>0.547307006273551</v>
      </c>
      <c r="DJ128" cm="1">
        <f t="array" ref="DJ128">CORREL($B128:$B133,TRANSPOSE(DJ$2:DO$2))</f>
        <v>0.56094252181598581</v>
      </c>
      <c r="DK128" cm="1">
        <f t="array" ref="DK128">CORREL($B128:$B133,TRANSPOSE(DK$2:DP$2))</f>
        <v>-0.14655394212742542</v>
      </c>
      <c r="DL128" cm="1">
        <f t="array" ref="DL128">CORREL($B128:$B133,TRANSPOSE(DL$2:DQ$2))</f>
        <v>-0.79996963076940486</v>
      </c>
      <c r="DM128" cm="1">
        <f t="array" ref="DM128">CORREL($B128:$B133,TRANSPOSE(DM$2:DR$2))</f>
        <v>-0.61310638866718614</v>
      </c>
      <c r="DN128" cm="1">
        <f t="array" ref="DN128">CORREL($B128:$B133,TRANSPOSE(DN$2:DS$2))</f>
        <v>0.28387770078215535</v>
      </c>
      <c r="DO128" cm="1">
        <f t="array" ref="DO128">CORREL($B128:$B133,TRANSPOSE(DO$2:DT$2))</f>
        <v>0.68440660959905442</v>
      </c>
      <c r="DP128" cm="1">
        <f t="array" ref="DP128">CORREL($B128:$B133,TRANSPOSE(DP$2:DU$2))</f>
        <v>0.5416871661256405</v>
      </c>
      <c r="DQ128" cm="1">
        <f t="array" ref="DQ128">CORREL($B128:$B133,TRANSPOSE(DQ$2:DV$2))</f>
        <v>-3.2993265726495351E-2</v>
      </c>
      <c r="DR128" cm="1">
        <f t="array" ref="DR128">CORREL($B128:$B133,TRANSPOSE(DR$2:DW$2))</f>
        <v>-0.24380191637304188</v>
      </c>
      <c r="DS128" cm="1">
        <f t="array" ref="DS128">CORREL($B128:$B133,TRANSPOSE(DS$2:DX$2))</f>
        <v>-0.52659902550462911</v>
      </c>
      <c r="DT128" cm="1">
        <f t="array" ref="DT128">CORREL($B128:$B133,TRANSPOSE(DT$2:DY$2))</f>
        <v>-7.2275233789090121E-2</v>
      </c>
      <c r="DU128" cm="1">
        <f t="array" ref="DU128">CORREL($B128:$B133,TRANSPOSE(DU$2:DZ$2))</f>
        <v>-0.22459107901111766</v>
      </c>
      <c r="DV128" cm="1">
        <f t="array" ref="DV128">CORREL($B128:$B133,TRANSPOSE(DV$2:EA$2))</f>
        <v>2.8763576803524605E-3</v>
      </c>
      <c r="DW128" cm="1">
        <f t="array" ref="DW128">CORREL($B128:$B133,TRANSPOSE(DW$2:EB$2))</f>
        <v>-0.44343087949932036</v>
      </c>
      <c r="DX128" cm="1">
        <f t="array" ref="DX128">CORREL($B128:$B133,TRANSPOSE(DX$2:EC$2))</f>
        <v>0.99999999999999978</v>
      </c>
      <c r="DY128" cm="1">
        <f t="array" ref="DY128">CORREL($B128:$B133,TRANSPOSE(DY$2:ED$2))</f>
        <v>-0.14651873445762162</v>
      </c>
      <c r="DZ128" cm="1">
        <f t="array" ref="DZ128">CORREL($B128:$B133,TRANSPOSE(DZ$2:EE$2))</f>
        <v>0.28794453184719626</v>
      </c>
      <c r="EA128" cm="1">
        <f t="array" ref="EA128">CORREL($B128:$B133,TRANSPOSE(EA$2:EF$2))</f>
        <v>0.46023601383760371</v>
      </c>
      <c r="EB128" cm="1">
        <f t="array" ref="EB128">CORREL($B128:$B133,TRANSPOSE(EB$2:EG$2))</f>
        <v>-2.2701530973676411E-2</v>
      </c>
      <c r="EC128" cm="1">
        <f t="array" ref="EC128">CORREL($B128:$B133,TRANSPOSE(EC$2:EH$2))</f>
        <v>-0.62981839915081916</v>
      </c>
      <c r="ED128" cm="1">
        <f t="array" ref="ED128">CORREL($B128:$B133,TRANSPOSE(ED$2:EI$2))</f>
        <v>-0.81933600991119782</v>
      </c>
      <c r="EE128" cm="1">
        <f t="array" ref="EE128">CORREL($B128:$B133,TRANSPOSE(EE$2:EJ$2))</f>
        <v>-0.43038333925045497</v>
      </c>
      <c r="EF128" cm="1">
        <f t="array" ref="EF128">CORREL($B128:$B133,TRANSPOSE(EF$2:EK$2))</f>
        <v>-0.32804964345814819</v>
      </c>
      <c r="EG128" cm="1">
        <f t="array" ref="EG128">CORREL($B128:$B133,TRANSPOSE(EG$2:EL$2))</f>
        <v>-0.13401480633763707</v>
      </c>
      <c r="EH128" cm="1">
        <f t="array" ref="EH128">CORREL($B128:$B133,TRANSPOSE(EH$2:EM$2))</f>
        <v>0.1765381166404125</v>
      </c>
      <c r="EI128" cm="1">
        <f t="array" ref="EI128">CORREL($B128:$B133,TRANSPOSE(EI$2:EN$2))</f>
        <v>0.30542350272329499</v>
      </c>
      <c r="EJ128" cm="1">
        <f t="array" ref="EJ128">CORREL($B128:$B133,TRANSPOSE(EJ$2:EO$2))</f>
        <v>-0.51675779666585597</v>
      </c>
      <c r="EK128" cm="1">
        <f t="array" ref="EK128">CORREL($B128:$B133,TRANSPOSE(EK$2:EP$2))</f>
        <v>-0.62984116876425833</v>
      </c>
      <c r="EL128" cm="1">
        <f t="array" ref="EL128">CORREL($B128:$B133,TRANSPOSE(EL$2:EQ$2))</f>
        <v>0.12992256550586598</v>
      </c>
      <c r="EM128" cm="1">
        <f t="array" ref="EM128">CORREL($B128:$B133,TRANSPOSE(EM$2:ER$2))</f>
        <v>0.20490579663535416</v>
      </c>
      <c r="EN128" cm="1">
        <f t="array" ref="EN128">CORREL($B128:$B133,TRANSPOSE(EN$2:ES$2))</f>
        <v>-0.30037450456878306</v>
      </c>
      <c r="EO128" cm="1">
        <f t="array" ref="EO128">CORREL($B128:$B133,TRANSPOSE(EO$2:ET$2))</f>
        <v>-0.63398137233690599</v>
      </c>
      <c r="EP128" cm="1">
        <f t="array" ref="EP128">CORREL($B128:$B133,TRANSPOSE(EP$2:EU$2))</f>
        <v>0.4327416872629522</v>
      </c>
      <c r="EQ128" cm="1">
        <f t="array" ref="EQ128">CORREL($B128:$B133,TRANSPOSE(EQ$2:EV$2))</f>
        <v>0.11746480248878728</v>
      </c>
      <c r="ER128" cm="1">
        <f t="array" ref="ER128">CORREL($B128:$B133,TRANSPOSE(ER$2:EW$2))</f>
        <v>-0.66614751520166993</v>
      </c>
      <c r="ES128" cm="1">
        <f t="array" ref="ES128">CORREL($B128:$B133,TRANSPOSE(ES$2:EX$2))</f>
        <v>-0.12458614552188764</v>
      </c>
      <c r="ET128" cm="1">
        <f t="array" ref="ET128">CORREL($B128:$B133,TRANSPOSE(ET$2:EY$2))</f>
        <v>-0.1282479160256787</v>
      </c>
      <c r="EU128" cm="1">
        <f t="array" ref="EU128">CORREL($B128:$B133,TRANSPOSE(EU$2:EZ$2))</f>
        <v>0.27854740627406493</v>
      </c>
      <c r="EV128" cm="1">
        <f t="array" ref="EV128">CORREL($B128:$B133,TRANSPOSE(EV$2:FA$2))</f>
        <v>-0.74602540864209843</v>
      </c>
      <c r="EW128" cm="1">
        <f t="array" ref="EW128">CORREL($B128:$B133,TRANSPOSE(EW$2:FB$2))</f>
        <v>-0.45997101991346312</v>
      </c>
      <c r="EX128" cm="1">
        <f t="array" ref="EX128">CORREL($B128:$B133,TRANSPOSE(EX$2:FC$2))</f>
        <v>-0.56280193141681101</v>
      </c>
      <c r="EY128" cm="1">
        <f t="array" ref="EY128">CORREL($B128:$B133,TRANSPOSE(EY$2:FD$2))</f>
        <v>-0.2331896965986196</v>
      </c>
      <c r="EZ128" cm="1">
        <f t="array" ref="EZ128">CORREL($B128:$B133,TRANSPOSE(EZ$2:FE$2))</f>
        <v>-0.30479918123991701</v>
      </c>
      <c r="FA128" cm="1">
        <f t="array" ref="FA128">CORREL($B128:$B133,TRANSPOSE(FA$2:FF$2))</f>
        <v>4.1874192598102315E-2</v>
      </c>
      <c r="FB128" cm="1">
        <f t="array" ref="FB128">CORREL($B128:$B133,TRANSPOSE(FB$2:FG$2))</f>
        <v>0.46868135358218033</v>
      </c>
      <c r="FC128" cm="1">
        <f t="array" ref="FC128">CORREL($B128:$B133,TRANSPOSE(FC$2:FH$2))</f>
        <v>0.5509416680569954</v>
      </c>
      <c r="FD128" cm="1">
        <f t="array" ref="FD128">CORREL($B128:$B133,TRANSPOSE(FD$2:FI$2))</f>
        <v>0.53278953181870292</v>
      </c>
      <c r="FE128" cm="1">
        <f t="array" ref="FE128">CORREL($B128:$B133,TRANSPOSE(FE$2:FJ$2))</f>
        <v>0.54424394840831736</v>
      </c>
      <c r="FF128" cm="1">
        <f t="array" ref="FF128">CORREL($B128:$B133,TRANSPOSE(FF$2:FK$2))</f>
        <v>0.64341776365382941</v>
      </c>
      <c r="FG128" cm="1">
        <f t="array" ref="FG128">CORREL($B128:$B133,TRANSPOSE(FG$2:FL$2))</f>
        <v>0.26685803645764811</v>
      </c>
      <c r="FH128" cm="1">
        <f t="array" ref="FH128">CORREL($B128:$B133,TRANSPOSE(FH$2:FM$2))</f>
        <v>0.15565511575380434</v>
      </c>
      <c r="FI128" cm="1">
        <f t="array" ref="FI128">CORREL($B128:$B133,TRANSPOSE(FI$2:FN$2))</f>
        <v>-0.25943862968099102</v>
      </c>
      <c r="FJ128" cm="1">
        <f t="array" ref="FJ128">CORREL($B128:$B133,TRANSPOSE(FJ$2:FO$2))</f>
        <v>-4.4824251732551522E-2</v>
      </c>
      <c r="FK128" cm="1">
        <f t="array" ref="FK128">CORREL($B128:$B133,TRANSPOSE(FK$2:FP$2))</f>
        <v>-0.65095381218143211</v>
      </c>
      <c r="FL128" cm="1">
        <f t="array" ref="FL128">CORREL($B128:$B133,TRANSPOSE(FL$2:FQ$2))</f>
        <v>-0.20256065531438538</v>
      </c>
      <c r="FM128" cm="1">
        <f t="array" ref="FM128">CORREL($B128:$B133,TRANSPOSE(FM$2:FR$2))</f>
        <v>0.38982273119873001</v>
      </c>
      <c r="FN128" cm="1">
        <f t="array" ref="FN128">CORREL($B128:$B133,TRANSPOSE(FN$2:FS$2))</f>
        <v>0.50197536033593471</v>
      </c>
      <c r="FO128" cm="1">
        <f t="array" ref="FO128">CORREL($B128:$B133,TRANSPOSE(FO$2:FT$2))</f>
        <v>0.17249460176903808</v>
      </c>
      <c r="FP128" cm="1">
        <f t="array" ref="FP128">CORREL($B128:$B133,TRANSPOSE(FP$2:FU$2))</f>
        <v>-0.16699564615372087</v>
      </c>
      <c r="FQ128" cm="1">
        <f t="array" ref="FQ128">CORREL($B128:$B133,TRANSPOSE(FQ$2:FV$2))</f>
        <v>-0.1744812402166282</v>
      </c>
      <c r="FR128" cm="1">
        <f t="array" ref="FR128">CORREL($B128:$B133,TRANSPOSE(FR$2:FW$2))</f>
        <v>-0.49651712717237662</v>
      </c>
      <c r="FS128" cm="1">
        <f t="array" ref="FS128">CORREL($B128:$B133,TRANSPOSE(FS$2:FX$2))</f>
        <v>-0.56089157517543831</v>
      </c>
      <c r="FT128" cm="1">
        <f t="array" ref="FT128">CORREL($B128:$B133,TRANSPOSE(FT$2:FY$2))</f>
        <v>-5.8006502943615736E-2</v>
      </c>
      <c r="FU128" cm="1">
        <f t="array" ref="FU128">CORREL($B128:$B133,TRANSPOSE(FU$2:FZ$2))</f>
        <v>-0.28678119094063359</v>
      </c>
      <c r="FV128" cm="1">
        <f t="array" ref="FV128">CORREL($B128:$B133,TRANSPOSE(FV$2:GA$2))</f>
        <v>-0.14190349853995382</v>
      </c>
      <c r="FW128" cm="1">
        <f t="array" ref="FW128">CORREL($B128:$B133,TRANSPOSE(FW$2:GB$2))</f>
        <v>-0.48072804095652638</v>
      </c>
      <c r="FX128" cm="1">
        <f t="array" ref="FX128">CORREL($B128:$B133,TRANSPOSE(FX$2:GC$2))</f>
        <v>-0.4316990821002874</v>
      </c>
      <c r="FY128" cm="1">
        <f t="array" ref="FY128">CORREL($B128:$B133,TRANSPOSE(FY$2:GD$2))</f>
        <v>-0.48667910761540967</v>
      </c>
      <c r="FZ128" cm="1">
        <f t="array" ref="FZ128">CORREL($B128:$B133,TRANSPOSE(FZ$2:GE$2))</f>
        <v>-0.65213308332109943</v>
      </c>
      <c r="GA128" cm="1">
        <f t="array" ref="GA128">CORREL($B128:$B133,TRANSPOSE(GA$2:GF$2))</f>
        <v>-0.24486180644300176</v>
      </c>
      <c r="GB128" cm="1">
        <f t="array" ref="GB128">CORREL($B128:$B133,TRANSPOSE(GB$2:GG$2))</f>
        <v>-0.3112367455381016</v>
      </c>
      <c r="GC128" cm="1">
        <f t="array" ref="GC128">CORREL($B128:$B133,TRANSPOSE(GC$2:GH$2))</f>
        <v>0.12879638663134596</v>
      </c>
      <c r="GD128" cm="1">
        <f t="array" ref="GD128">CORREL($B128:$B133,TRANSPOSE(GD$2:GI$2))</f>
        <v>0.13322144427820265</v>
      </c>
      <c r="GE128" cm="1">
        <f t="array" ref="GE128">CORREL($B128:$B133,TRANSPOSE(GE$2:GJ$2))</f>
        <v>0.75558409162306706</v>
      </c>
      <c r="GF128" cm="1">
        <f t="array" ref="GF128">CORREL($B128:$B133,TRANSPOSE(GF$2:GK$2))</f>
        <v>-0.14890752306332719</v>
      </c>
      <c r="GG128" cm="1">
        <f t="array" ref="GG128">CORREL($B128:$B133,TRANSPOSE(GG$2:GL$2))</f>
        <v>-0.44265780364255558</v>
      </c>
      <c r="GH128" cm="1">
        <f t="array" ref="GH128">CORREL($B128:$B133,TRANSPOSE(GH$2:GM$2))</f>
        <v>-4.8082899272335394E-3</v>
      </c>
      <c r="GI128" cm="1">
        <f t="array" ref="GI128">CORREL($B128:$B133,TRANSPOSE(GI$2:GN$2))</f>
        <v>-0.31020265577447353</v>
      </c>
      <c r="GJ128" cm="1">
        <f t="array" ref="GJ128">CORREL($B128:$B133,TRANSPOSE(GJ$2:GO$2))</f>
        <v>-0.27310526134067603</v>
      </c>
      <c r="GK128" cm="1">
        <f t="array" ref="GK128">CORREL($B128:$B133,TRANSPOSE(GK$2:GP$2))</f>
        <v>-0.32287079551552578</v>
      </c>
      <c r="GL128" cm="1">
        <f t="array" ref="GL128">CORREL($B128:$B133,TRANSPOSE(GL$2:GQ$2))</f>
        <v>0.18129676352333041</v>
      </c>
      <c r="GM128" cm="1">
        <f t="array" ref="GM128">CORREL($B128:$B133,TRANSPOSE(GM$2:GR$2))</f>
        <v>-0.19589086111438442</v>
      </c>
      <c r="GN128" cm="1">
        <f t="array" ref="GN128">CORREL($B128:$B133,TRANSPOSE(GN$2:GS$2))</f>
        <v>-0.22082942212487425</v>
      </c>
      <c r="GO128" cm="1">
        <f t="array" ref="GO128">CORREL($B128:$B133,TRANSPOSE(GO$2:GT$2))</f>
        <v>-0.10621643791714556</v>
      </c>
      <c r="GP128" cm="1">
        <f t="array" ref="GP128">CORREL($B128:$B133,TRANSPOSE(GP$2:GU$2))</f>
        <v>-7.1573670979128229E-2</v>
      </c>
      <c r="GQ128" cm="1">
        <f t="array" ref="GQ128">CORREL($B128:$B133,TRANSPOSE(GQ$2:GV$2))</f>
        <v>-0.89550979647210782</v>
      </c>
      <c r="GR128" cm="1">
        <f t="array" ref="GR128">CORREL($B128:$B133,TRANSPOSE(GR$2:GW$2))</f>
        <v>-0.41125950568890002</v>
      </c>
      <c r="GS128" cm="1">
        <f t="array" ref="GS128">CORREL($B128:$B133,TRANSPOSE(GS$2:GX$2))</f>
        <v>-0.55900578290666503</v>
      </c>
      <c r="GT128" cm="1">
        <f t="array" ref="GT128">CORREL($B128:$B133,TRANSPOSE(GT$2:GY$2))</f>
        <v>-5.19208528737772E-2</v>
      </c>
      <c r="GU128" cm="1">
        <f t="array" ref="GU128">CORREL($B128:$B133,TRANSPOSE(GU$2:GZ$2))</f>
        <v>-0.32433960350412155</v>
      </c>
      <c r="GV128" cm="1">
        <f t="array" ref="GV128">CORREL($B128:$B133,TRANSPOSE(GV$2:HA$2))</f>
        <v>0.3773514350865218</v>
      </c>
      <c r="GW128" cm="1">
        <f t="array" ref="GW128">CORREL($B128:$B133,TRANSPOSE(GW$2:HB$2))</f>
        <v>-0.79899422556351463</v>
      </c>
      <c r="GX128" cm="1">
        <f t="array" ref="GX128">CORREL($B128:$B133,TRANSPOSE(GX$2:HC$2))</f>
        <v>-0.47030162493905331</v>
      </c>
      <c r="GY128" cm="1">
        <f t="array" ref="GY128">CORREL($B128:$B133,TRANSPOSE(GY$2:HD$2))</f>
        <v>-0.33283555393967001</v>
      </c>
      <c r="GZ128" cm="1">
        <f t="array" ref="GZ128">CORREL($B128:$B133,TRANSPOSE(GZ$2:HE$2))</f>
        <v>0.75097455667434021</v>
      </c>
      <c r="HA128" cm="1">
        <f t="array" ref="HA128">CORREL($B128:$B133,TRANSPOSE(HA$2:HF$2))</f>
        <v>9.4364300075657548E-2</v>
      </c>
      <c r="HB128" cm="1">
        <f t="array" ref="HB128">CORREL($B128:$B133,TRANSPOSE(HB$2:HG$2))</f>
        <v>-0.42603873366643047</v>
      </c>
      <c r="HC128" cm="1">
        <f t="array" ref="HC128">CORREL($B128:$B133,TRANSPOSE(HC$2:HH$2))</f>
        <v>-0.49769846113796928</v>
      </c>
      <c r="HD128" cm="1">
        <f t="array" ref="HD128">CORREL($B128:$B133,TRANSPOSE(HD$2:HI$2))</f>
        <v>-0.12313660727308072</v>
      </c>
      <c r="HE128" cm="1">
        <f t="array" ref="HE128">CORREL($B128:$B133,TRANSPOSE(HE$2:HJ$2))</f>
        <v>-8.0654171780213987E-2</v>
      </c>
      <c r="HF128" cm="1">
        <f t="array" ref="HF128">CORREL($B128:$B133,TRANSPOSE(HF$2:HK$2))</f>
        <v>-0.35456610037864883</v>
      </c>
      <c r="HG128" cm="1">
        <f t="array" ref="HG128">CORREL($B128:$B133,TRANSPOSE(HG$2:HL$2))</f>
        <v>-0.20346140003578272</v>
      </c>
      <c r="HH128" cm="1">
        <f t="array" ref="HH128">CORREL($B128:$B133,TRANSPOSE(HH$2:HM$2))</f>
        <v>-0.59559940837571479</v>
      </c>
      <c r="HI128" cm="1">
        <f t="array" ref="HI128">CORREL($B128:$B133,TRANSPOSE(HI$2:HN$2))</f>
        <v>0.67781131228573444</v>
      </c>
      <c r="HJ128" cm="1">
        <f t="array" ref="HJ128">CORREL($B128:$B133,TRANSPOSE(HJ$2:HO$2))</f>
        <v>-0.50097639987049924</v>
      </c>
      <c r="HK128" cm="1">
        <f t="array" ref="HK128">CORREL($B128:$B133,TRANSPOSE(HK$2:HP$2))</f>
        <v>0.21204021719565777</v>
      </c>
      <c r="HL128" cm="1">
        <f t="array" ref="HL128">CORREL($B128:$B133,TRANSPOSE(HL$2:HQ$2))</f>
        <v>-0.17959324372802235</v>
      </c>
      <c r="HM128" cm="1">
        <f t="array" ref="HM128">CORREL($B128:$B133,TRANSPOSE(HM$2:HR$2))</f>
        <v>0.21277380632682044</v>
      </c>
      <c r="HN128" cm="1">
        <f t="array" ref="HN128">CORREL($B128:$B133,TRANSPOSE(HN$2:HS$2))</f>
        <v>-0.5939347873719294</v>
      </c>
      <c r="HO128" cm="1">
        <f t="array" ref="HO128">CORREL($B128:$B133,TRANSPOSE(HO$2:HT$2))</f>
        <v>-0.12693253612422892</v>
      </c>
      <c r="HP128" cm="1">
        <f t="array" ref="HP128">CORREL($B128:$B133,TRANSPOSE(HP$2:HU$2))</f>
        <v>0.60500337779656854</v>
      </c>
      <c r="HQ128" cm="1">
        <f t="array" ref="HQ128">CORREL($B128:$B133,TRANSPOSE(HQ$2:HV$2))</f>
        <v>0.25509407424473307</v>
      </c>
      <c r="HR128" cm="1">
        <f t="array" ref="HR128">CORREL($B128:$B133,TRANSPOSE(HR$2:HW$2))</f>
        <v>-1</v>
      </c>
      <c r="HS128" t="e" cm="1">
        <f t="array" ref="HS128">CORREL($B128:$B133,TRANSPOSE(HS$2:HX$2))</f>
        <v>#DIV/0!</v>
      </c>
    </row>
    <row r="129" spans="1:227" x14ac:dyDescent="0.45">
      <c r="A129" s="1">
        <v>40877</v>
      </c>
      <c r="B129">
        <v>107.9</v>
      </c>
      <c r="D129" cm="1">
        <f t="array" ref="D129">CORREL($B129:$B134,TRANSPOSE(D$2:I$2))</f>
        <v>-0.59837823945359203</v>
      </c>
      <c r="E129" cm="1">
        <f t="array" ref="E129">CORREL($B129:$B134,TRANSPOSE(E$2:J$2))</f>
        <v>6.6552730976735627E-2</v>
      </c>
      <c r="F129" cm="1">
        <f t="array" ref="F129">CORREL($B129:$B134,TRANSPOSE(F$2:K$2))</f>
        <v>0.1164803287042059</v>
      </c>
      <c r="G129" cm="1">
        <f t="array" ref="G129">CORREL($B129:$B134,TRANSPOSE(G$2:L$2))</f>
        <v>-0.18837150584924836</v>
      </c>
      <c r="H129" cm="1">
        <f t="array" ref="H129">CORREL($B129:$B134,TRANSPOSE(H$2:M$2))</f>
        <v>-0.73415513660084919</v>
      </c>
      <c r="I129" cm="1">
        <f t="array" ref="I129">CORREL($B129:$B134,TRANSPOSE(I$2:N$2))</f>
        <v>-0.2269827164082967</v>
      </c>
      <c r="J129" cm="1">
        <f t="array" ref="J129">CORREL($B129:$B134,TRANSPOSE(J$2:O$2))</f>
        <v>7.3666016208077167E-2</v>
      </c>
      <c r="K129" cm="1">
        <f t="array" ref="K129">CORREL($B129:$B134,TRANSPOSE(K$2:P$2))</f>
        <v>-0.41131441191274326</v>
      </c>
      <c r="L129" cm="1">
        <f t="array" ref="L129">CORREL($B129:$B134,TRANSPOSE(L$2:Q$2))</f>
        <v>-0.74696833901990889</v>
      </c>
      <c r="M129" cm="1">
        <f t="array" ref="M129">CORREL($B129:$B134,TRANSPOSE(M$2:R$2))</f>
        <v>-0.12643003632675603</v>
      </c>
      <c r="N129" cm="1">
        <f t="array" ref="N129">CORREL($B129:$B134,TRANSPOSE(N$2:S$2))</f>
        <v>-0.28779631497047237</v>
      </c>
      <c r="O129" cm="1">
        <f t="array" ref="O129">CORREL($B129:$B134,TRANSPOSE(O$2:T$2))</f>
        <v>-0.44715988739691953</v>
      </c>
      <c r="P129" cm="1">
        <f t="array" ref="P129">CORREL($B129:$B134,TRANSPOSE(P$2:U$2))</f>
        <v>-0.57157737908412531</v>
      </c>
      <c r="Q129" cm="1">
        <f t="array" ref="Q129">CORREL($B129:$B134,TRANSPOSE(Q$2:V$2))</f>
        <v>-0.41230860870175207</v>
      </c>
      <c r="R129" cm="1">
        <f t="array" ref="R129">CORREL($B129:$B134,TRANSPOSE(R$2:W$2))</f>
        <v>-0.31719809657197168</v>
      </c>
      <c r="S129" cm="1">
        <f t="array" ref="S129">CORREL($B129:$B134,TRANSPOSE(S$2:X$2))</f>
        <v>-0.11794974915647681</v>
      </c>
      <c r="T129" cm="1">
        <f t="array" ref="T129">CORREL($B129:$B134,TRANSPOSE(T$2:Y$2))</f>
        <v>0.40627474460470719</v>
      </c>
      <c r="U129" cm="1">
        <f t="array" ref="U129">CORREL($B129:$B134,TRANSPOSE(U$2:Z$2))</f>
        <v>0.38027270322906603</v>
      </c>
      <c r="V129" cm="1">
        <f t="array" ref="V129">CORREL($B129:$B134,TRANSPOSE(V$2:AA$2))</f>
        <v>-0.30739397028411281</v>
      </c>
      <c r="W129" cm="1">
        <f t="array" ref="W129">CORREL($B129:$B134,TRANSPOSE(W$2:AB$2))</f>
        <v>-0.58452733951509461</v>
      </c>
      <c r="X129" cm="1">
        <f t="array" ref="X129">CORREL($B129:$B134,TRANSPOSE(X$2:AC$2))</f>
        <v>-0.6016088465162539</v>
      </c>
      <c r="Y129" cm="1">
        <f t="array" ref="Y129">CORREL($B129:$B134,TRANSPOSE(Y$2:AD$2))</f>
        <v>0.22912255724745179</v>
      </c>
      <c r="Z129" cm="1">
        <f t="array" ref="Z129">CORREL($B129:$B134,TRANSPOSE(Z$2:AE$2))</f>
        <v>0.67220068713994163</v>
      </c>
      <c r="AA129" cm="1">
        <f t="array" ref="AA129">CORREL($B129:$B134,TRANSPOSE(AA$2:AF$2))</f>
        <v>0.61809097189740936</v>
      </c>
      <c r="AB129" cm="1">
        <f t="array" ref="AB129">CORREL($B129:$B134,TRANSPOSE(AB$2:AG$2))</f>
        <v>0.22739863692828188</v>
      </c>
      <c r="AC129" cm="1">
        <f t="array" ref="AC129">CORREL($B129:$B134,TRANSPOSE(AC$2:AH$2))</f>
        <v>-0.14095829412543023</v>
      </c>
      <c r="AD129" cm="1">
        <f t="array" ref="AD129">CORREL($B129:$B134,TRANSPOSE(AD$2:AI$2))</f>
        <v>-0.63601395278043871</v>
      </c>
      <c r="AE129" cm="1">
        <f t="array" ref="AE129">CORREL($B129:$B134,TRANSPOSE(AE$2:AJ$2))</f>
        <v>-0.26455013001501299</v>
      </c>
      <c r="AF129" cm="1">
        <f t="array" ref="AF129">CORREL($B129:$B134,TRANSPOSE(AF$2:AK$2))</f>
        <v>-6.9978187237635409E-2</v>
      </c>
      <c r="AG129" cm="1">
        <f t="array" ref="AG129">CORREL($B129:$B134,TRANSPOSE(AG$2:AL$2))</f>
        <v>0.94780985228492431</v>
      </c>
      <c r="AH129" cm="1">
        <f t="array" ref="AH129">CORREL($B129:$B134,TRANSPOSE(AH$2:AM$2))</f>
        <v>0.12183257539487148</v>
      </c>
      <c r="AI129" cm="1">
        <f t="array" ref="AI129">CORREL($B129:$B134,TRANSPOSE(AI$2:AN$2))</f>
        <v>0.72334737995381215</v>
      </c>
      <c r="AJ129" cm="1">
        <f t="array" ref="AJ129">CORREL($B129:$B134,TRANSPOSE(AJ$2:AO$2))</f>
        <v>0.29320120891551188</v>
      </c>
      <c r="AK129" cm="1">
        <f t="array" ref="AK129">CORREL($B129:$B134,TRANSPOSE(AK$2:AP$2))</f>
        <v>2.095369038788835E-2</v>
      </c>
      <c r="AL129" cm="1">
        <f t="array" ref="AL129">CORREL($B129:$B134,TRANSPOSE(AL$2:AQ$2))</f>
        <v>-0.6050337026385465</v>
      </c>
      <c r="AM129" cm="1">
        <f t="array" ref="AM129">CORREL($B129:$B134,TRANSPOSE(AM$2:AR$2))</f>
        <v>-0.63475767228510216</v>
      </c>
      <c r="AN129" cm="1">
        <f t="array" ref="AN129">CORREL($B129:$B134,TRANSPOSE(AN$2:AS$2))</f>
        <v>-0.25559683941454575</v>
      </c>
      <c r="AO129" cm="1">
        <f t="array" ref="AO129">CORREL($B129:$B134,TRANSPOSE(AO$2:AT$2))</f>
        <v>0.38534817362606044</v>
      </c>
      <c r="AP129" cm="1">
        <f t="array" ref="AP129">CORREL($B129:$B134,TRANSPOSE(AP$2:AU$2))</f>
        <v>0.77981572111899755</v>
      </c>
      <c r="AQ129" cm="1">
        <f t="array" ref="AQ129">CORREL($B129:$B134,TRANSPOSE(AQ$2:AV$2))</f>
        <v>0.38251083712419626</v>
      </c>
      <c r="AR129" cm="1">
        <f t="array" ref="AR129">CORREL($B129:$B134,TRANSPOSE(AR$2:AW$2))</f>
        <v>-0.10705976219978866</v>
      </c>
      <c r="AS129" cm="1">
        <f t="array" ref="AS129">CORREL($B129:$B134,TRANSPOSE(AS$2:AX$2))</f>
        <v>-0.55609055289452181</v>
      </c>
      <c r="AT129" cm="1">
        <f t="array" ref="AT129">CORREL($B129:$B134,TRANSPOSE(AT$2:AY$2))</f>
        <v>-5.1468882288356395E-2</v>
      </c>
      <c r="AU129" cm="1">
        <f t="array" ref="AU129">CORREL($B129:$B134,TRANSPOSE(AU$2:AZ$2))</f>
        <v>0.19496677446246841</v>
      </c>
      <c r="AV129" cm="1">
        <f t="array" ref="AV129">CORREL($B129:$B134,TRANSPOSE(AV$2:BA$2))</f>
        <v>-0.54705769780875757</v>
      </c>
      <c r="AW129" cm="1">
        <f t="array" ref="AW129">CORREL($B129:$B134,TRANSPOSE(AW$2:BB$2))</f>
        <v>-0.62895668554443862</v>
      </c>
      <c r="AX129" cm="1">
        <f t="array" ref="AX129">CORREL($B129:$B134,TRANSPOSE(AX$2:BC$2))</f>
        <v>-0.40987220738520436</v>
      </c>
      <c r="AY129" cm="1">
        <f t="array" ref="AY129">CORREL($B129:$B134,TRANSPOSE(AY$2:BD$2))</f>
        <v>0.14738271108115172</v>
      </c>
      <c r="AZ129" cm="1">
        <f t="array" ref="AZ129">CORREL($B129:$B134,TRANSPOSE(AZ$2:BE$2))</f>
        <v>-0.12434076695135277</v>
      </c>
      <c r="BA129" cm="1">
        <f t="array" ref="BA129">CORREL($B129:$B134,TRANSPOSE(BA$2:BF$2))</f>
        <v>-0.33664397638581228</v>
      </c>
      <c r="BB129" cm="1">
        <f t="array" ref="BB129">CORREL($B129:$B134,TRANSPOSE(BB$2:BG$2))</f>
        <v>-0.72431774721356901</v>
      </c>
      <c r="BC129" cm="1">
        <f t="array" ref="BC129">CORREL($B129:$B134,TRANSPOSE(BC$2:BH$2))</f>
        <v>-0.30325430906421258</v>
      </c>
      <c r="BD129" cm="1">
        <f t="array" ref="BD129">CORREL($B129:$B134,TRANSPOSE(BD$2:BI$2))</f>
        <v>-0.47508109169172147</v>
      </c>
      <c r="BE129" cm="1">
        <f t="array" ref="BE129">CORREL($B129:$B134,TRANSPOSE(BE$2:BJ$2))</f>
        <v>-0.29409533111643377</v>
      </c>
      <c r="BF129" cm="1">
        <f t="array" ref="BF129">CORREL($B129:$B134,TRANSPOSE(BF$2:BK$2))</f>
        <v>-0.31256183954388878</v>
      </c>
      <c r="BG129" cm="1">
        <f t="array" ref="BG129">CORREL($B129:$B134,TRANSPOSE(BG$2:BL$2))</f>
        <v>0.5001969368040613</v>
      </c>
      <c r="BH129" cm="1">
        <f t="array" ref="BH129">CORREL($B129:$B134,TRANSPOSE(BH$2:BM$2))</f>
        <v>0.70941521970182986</v>
      </c>
      <c r="BI129" cm="1">
        <f t="array" ref="BI129">CORREL($B129:$B134,TRANSPOSE(BI$2:BN$2))</f>
        <v>0.33235252905166957</v>
      </c>
      <c r="BJ129" cm="1">
        <f t="array" ref="BJ129">CORREL($B129:$B134,TRANSPOSE(BJ$2:BO$2))</f>
        <v>0.24659575632040004</v>
      </c>
      <c r="BK129" cm="1">
        <f t="array" ref="BK129">CORREL($B129:$B134,TRANSPOSE(BK$2:BP$2))</f>
        <v>1.5967092898995824E-2</v>
      </c>
      <c r="BL129" cm="1">
        <f t="array" ref="BL129">CORREL($B129:$B134,TRANSPOSE(BL$2:BQ$2))</f>
        <v>-0.18830707533023233</v>
      </c>
      <c r="BM129" cm="1">
        <f t="array" ref="BM129">CORREL($B129:$B134,TRANSPOSE(BM$2:BR$2))</f>
        <v>-0.90685896974419178</v>
      </c>
      <c r="BN129" cm="1">
        <f t="array" ref="BN129">CORREL($B129:$B134,TRANSPOSE(BN$2:BS$2))</f>
        <v>-0.12309955603446548</v>
      </c>
      <c r="BO129" cm="1">
        <f t="array" ref="BO129">CORREL($B129:$B134,TRANSPOSE(BO$2:BT$2))</f>
        <v>-0.44216046652569735</v>
      </c>
      <c r="BP129" cm="1">
        <f t="array" ref="BP129">CORREL($B129:$B134,TRANSPOSE(BP$2:BU$2))</f>
        <v>0.10068180578303608</v>
      </c>
      <c r="BQ129" cm="1">
        <f t="array" ref="BQ129">CORREL($B129:$B134,TRANSPOSE(BQ$2:BV$2))</f>
        <v>-0.62129854980935006</v>
      </c>
      <c r="BR129" cm="1">
        <f t="array" ref="BR129">CORREL($B129:$B134,TRANSPOSE(BR$2:BW$2))</f>
        <v>0.68651826127302917</v>
      </c>
      <c r="BS129" cm="1">
        <f t="array" ref="BS129">CORREL($B129:$B134,TRANSPOSE(BS$2:BX$2))</f>
        <v>-0.18548893600673019</v>
      </c>
      <c r="BT129" cm="1">
        <f t="array" ref="BT129">CORREL($B129:$B134,TRANSPOSE(BT$2:BY$2))</f>
        <v>-0.48839062282115947</v>
      </c>
      <c r="BU129" cm="1">
        <f t="array" ref="BU129">CORREL($B129:$B134,TRANSPOSE(BU$2:BZ$2))</f>
        <v>-0.58780575402514146</v>
      </c>
      <c r="BV129" cm="1">
        <f t="array" ref="BV129">CORREL($B129:$B134,TRANSPOSE(BV$2:CA$2))</f>
        <v>-0.503402794794227</v>
      </c>
      <c r="BW129" cm="1">
        <f t="array" ref="BW129">CORREL($B129:$B134,TRANSPOSE(BW$2:CB$2))</f>
        <v>-0.26157520168789922</v>
      </c>
      <c r="BX129" cm="1">
        <f t="array" ref="BX129">CORREL($B129:$B134,TRANSPOSE(BX$2:CC$2))</f>
        <v>0.41853316888685921</v>
      </c>
      <c r="BY129" cm="1">
        <f t="array" ref="BY129">CORREL($B129:$B134,TRANSPOSE(BY$2:CD$2))</f>
        <v>0.68816280032966382</v>
      </c>
      <c r="BZ129" cm="1">
        <f t="array" ref="BZ129">CORREL($B129:$B134,TRANSPOSE(BZ$2:CE$2))</f>
        <v>0.55109584930933708</v>
      </c>
      <c r="CA129" cm="1">
        <f t="array" ref="CA129">CORREL($B129:$B134,TRANSPOSE(CA$2:CF$2))</f>
        <v>0.16624924050167678</v>
      </c>
      <c r="CB129" cm="1">
        <f t="array" ref="CB129">CORREL($B129:$B134,TRANSPOSE(CB$2:CG$2))</f>
        <v>0.18463854254076498</v>
      </c>
      <c r="CC129" cm="1">
        <f t="array" ref="CC129">CORREL($B129:$B134,TRANSPOSE(CC$2:CH$2))</f>
        <v>0.45705871243258617</v>
      </c>
      <c r="CD129" cm="1">
        <f t="array" ref="CD129">CORREL($B129:$B134,TRANSPOSE(CD$2:CI$2))</f>
        <v>0.54470181192241929</v>
      </c>
      <c r="CE129" cm="1">
        <f t="array" ref="CE129">CORREL($B129:$B134,TRANSPOSE(CE$2:CJ$2))</f>
        <v>0.38475416523813732</v>
      </c>
      <c r="CF129" cm="1">
        <f t="array" ref="CF129">CORREL($B129:$B134,TRANSPOSE(CF$2:CK$2))</f>
        <v>-0.31100550942190591</v>
      </c>
      <c r="CG129" cm="1">
        <f t="array" ref="CG129">CORREL($B129:$B134,TRANSPOSE(CG$2:CL$2))</f>
        <v>-0.74302161465529937</v>
      </c>
      <c r="CH129" cm="1">
        <f t="array" ref="CH129">CORREL($B129:$B134,TRANSPOSE(CH$2:CM$2))</f>
        <v>-0.35148494499277183</v>
      </c>
      <c r="CI129" cm="1">
        <f t="array" ref="CI129">CORREL($B129:$B134,TRANSPOSE(CI$2:CN$2))</f>
        <v>-0.39297591510007573</v>
      </c>
      <c r="CJ129" cm="1">
        <f t="array" ref="CJ129">CORREL($B129:$B134,TRANSPOSE(CJ$2:CO$2))</f>
        <v>0.45752704731221122</v>
      </c>
      <c r="CK129" cm="1">
        <f t="array" ref="CK129">CORREL($B129:$B134,TRANSPOSE(CK$2:CP$2))</f>
        <v>0.55699887081087618</v>
      </c>
      <c r="CL129" cm="1">
        <f t="array" ref="CL129">CORREL($B129:$B134,TRANSPOSE(CL$2:CQ$2))</f>
        <v>0.58828764518013266</v>
      </c>
      <c r="CM129" cm="1">
        <f t="array" ref="CM129">CORREL($B129:$B134,TRANSPOSE(CM$2:CR$2))</f>
        <v>0.34316694411503612</v>
      </c>
      <c r="CN129" cm="1">
        <f t="array" ref="CN129">CORREL($B129:$B134,TRANSPOSE(CN$2:CS$2))</f>
        <v>0.24945082966155058</v>
      </c>
      <c r="CO129" cm="1">
        <f t="array" ref="CO129">CORREL($B129:$B134,TRANSPOSE(CO$2:CT$2))</f>
        <v>0.28789334937446726</v>
      </c>
      <c r="CP129" cm="1">
        <f t="array" ref="CP129">CORREL($B129:$B134,TRANSPOSE(CP$2:CU$2))</f>
        <v>0.16219067981743376</v>
      </c>
      <c r="CQ129" cm="1">
        <f t="array" ref="CQ129">CORREL($B129:$B134,TRANSPOSE(CQ$2:CV$2))</f>
        <v>-9.7255958723674221E-2</v>
      </c>
      <c r="CR129" cm="1">
        <f t="array" ref="CR129">CORREL($B129:$B134,TRANSPOSE(CR$2:CW$2))</f>
        <v>-0.53438527444607842</v>
      </c>
      <c r="CS129" cm="1">
        <f t="array" ref="CS129">CORREL($B129:$B134,TRANSPOSE(CS$2:CX$2))</f>
        <v>-0.63449510469650583</v>
      </c>
      <c r="CT129" cm="1">
        <f t="array" ref="CT129">CORREL($B129:$B134,TRANSPOSE(CT$2:CY$2))</f>
        <v>0.13233652166992627</v>
      </c>
      <c r="CU129" cm="1">
        <f t="array" ref="CU129">CORREL($B129:$B134,TRANSPOSE(CU$2:CZ$2))</f>
        <v>7.3160305924957147E-2</v>
      </c>
      <c r="CV129" cm="1">
        <f t="array" ref="CV129">CORREL($B129:$B134,TRANSPOSE(CV$2:DA$2))</f>
        <v>0.8284007590959116</v>
      </c>
      <c r="CW129" cm="1">
        <f t="array" ref="CW129">CORREL($B129:$B134,TRANSPOSE(CW$2:DB$2))</f>
        <v>-0.11910562353936746</v>
      </c>
      <c r="CX129" cm="1">
        <f t="array" ref="CX129">CORREL($B129:$B134,TRANSPOSE(CX$2:DC$2))</f>
        <v>0.26920511488461013</v>
      </c>
      <c r="CY129" cm="1">
        <f t="array" ref="CY129">CORREL($B129:$B134,TRANSPOSE(CY$2:DD$2))</f>
        <v>8.714178093131715E-2</v>
      </c>
      <c r="CZ129" cm="1">
        <f t="array" ref="CZ129">CORREL($B129:$B134,TRANSPOSE(CZ$2:DE$2))</f>
        <v>0.13148651321215718</v>
      </c>
      <c r="DA129" cm="1">
        <f t="array" ref="DA129">CORREL($B129:$B134,TRANSPOSE(DA$2:DF$2))</f>
        <v>-0.49299928029416645</v>
      </c>
      <c r="DB129" cm="1">
        <f t="array" ref="DB129">CORREL($B129:$B134,TRANSPOSE(DB$2:DG$2))</f>
        <v>-0.72909348322132639</v>
      </c>
      <c r="DC129" cm="1">
        <f t="array" ref="DC129">CORREL($B129:$B134,TRANSPOSE(DC$2:DH$2))</f>
        <v>-0.33405482980358397</v>
      </c>
      <c r="DD129" cm="1">
        <f t="array" ref="DD129">CORREL($B129:$B134,TRANSPOSE(DD$2:DI$2))</f>
        <v>0.22600749533413009</v>
      </c>
      <c r="DE129" cm="1">
        <f t="array" ref="DE129">CORREL($B129:$B134,TRANSPOSE(DE$2:DJ$2))</f>
        <v>0.61050433731255216</v>
      </c>
      <c r="DF129" cm="1">
        <f t="array" ref="DF129">CORREL($B129:$B134,TRANSPOSE(DF$2:DK$2))</f>
        <v>0.65259858147623784</v>
      </c>
      <c r="DG129" cm="1">
        <f t="array" ref="DG129">CORREL($B129:$B134,TRANSPOSE(DG$2:DL$2))</f>
        <v>0.11462708080179977</v>
      </c>
      <c r="DH129" cm="1">
        <f t="array" ref="DH129">CORREL($B129:$B134,TRANSPOSE(DH$2:DM$2))</f>
        <v>-0.24742705134148957</v>
      </c>
      <c r="DI129" cm="1">
        <f t="array" ref="DI129">CORREL($B129:$B134,TRANSPOSE(DI$2:DN$2))</f>
        <v>-0.49932976262651474</v>
      </c>
      <c r="DJ129" cm="1">
        <f t="array" ref="DJ129">CORREL($B129:$B134,TRANSPOSE(DJ$2:DO$2))</f>
        <v>0.54706919265511633</v>
      </c>
      <c r="DK129" cm="1">
        <f t="array" ref="DK129">CORREL($B129:$B134,TRANSPOSE(DK$2:DP$2))</f>
        <v>0.799504262002247</v>
      </c>
      <c r="DL129" cm="1">
        <f t="array" ref="DL129">CORREL($B129:$B134,TRANSPOSE(DL$2:DQ$2))</f>
        <v>-0.22908036531189846</v>
      </c>
      <c r="DM129" cm="1">
        <f t="array" ref="DM129">CORREL($B129:$B134,TRANSPOSE(DM$2:DR$2))</f>
        <v>-0.64571075852666859</v>
      </c>
      <c r="DN129" cm="1">
        <f t="array" ref="DN129">CORREL($B129:$B134,TRANSPOSE(DN$2:DS$2))</f>
        <v>-0.55232441184252046</v>
      </c>
      <c r="DO129" cm="1">
        <f t="array" ref="DO129">CORREL($B129:$B134,TRANSPOSE(DO$2:DT$2))</f>
        <v>0.38030994018756015</v>
      </c>
      <c r="DP129" cm="1">
        <f t="array" ref="DP129">CORREL($B129:$B134,TRANSPOSE(DP$2:DU$2))</f>
        <v>0.68942899481408015</v>
      </c>
      <c r="DQ129" cm="1">
        <f t="array" ref="DQ129">CORREL($B129:$B134,TRANSPOSE(DQ$2:DV$2))</f>
        <v>0.57172206330048858</v>
      </c>
      <c r="DR129" cm="1">
        <f t="array" ref="DR129">CORREL($B129:$B134,TRANSPOSE(DR$2:DW$2))</f>
        <v>-0.13798567337140333</v>
      </c>
      <c r="DS129" cm="1">
        <f t="array" ref="DS129">CORREL($B129:$B134,TRANSPOSE(DS$2:DX$2))</f>
        <v>-0.67007733825552629</v>
      </c>
      <c r="DT129" cm="1">
        <f t="array" ref="DT129">CORREL($B129:$B134,TRANSPOSE(DT$2:DY$2))</f>
        <v>-0.67559717206376069</v>
      </c>
      <c r="DU129" cm="1">
        <f t="array" ref="DU129">CORREL($B129:$B134,TRANSPOSE(DU$2:DZ$2))</f>
        <v>-0.10592030810896839</v>
      </c>
      <c r="DV129" cm="1">
        <f t="array" ref="DV129">CORREL($B129:$B134,TRANSPOSE(DV$2:EA$2))</f>
        <v>-0.18792921075872365</v>
      </c>
      <c r="DW129" cm="1">
        <f t="array" ref="DW129">CORREL($B129:$B134,TRANSPOSE(DW$2:EB$2))</f>
        <v>0.26973180423735643</v>
      </c>
      <c r="DX129" cm="1">
        <f t="array" ref="DX129">CORREL($B129:$B134,TRANSPOSE(DX$2:EC$2))</f>
        <v>-0.14651873445762162</v>
      </c>
      <c r="DY129" cm="1">
        <f t="array" ref="DY129">CORREL($B129:$B134,TRANSPOSE(DY$2:ED$2))</f>
        <v>0.99999999999999978</v>
      </c>
      <c r="DZ129" cm="1">
        <f t="array" ref="DZ129">CORREL($B129:$B134,TRANSPOSE(DZ$2:EE$2))</f>
        <v>-5.4608474771809204E-2</v>
      </c>
      <c r="EA129" cm="1">
        <f t="array" ref="EA129">CORREL($B129:$B134,TRANSPOSE(EA$2:EF$2))</f>
        <v>0.26391425900588822</v>
      </c>
      <c r="EB129" cm="1">
        <f t="array" ref="EB129">CORREL($B129:$B134,TRANSPOSE(EB$2:EG$2))</f>
        <v>0.41044331661977423</v>
      </c>
      <c r="EC129" cm="1">
        <f t="array" ref="EC129">CORREL($B129:$B134,TRANSPOSE(EC$2:EH$2))</f>
        <v>-0.22439052991050065</v>
      </c>
      <c r="ED129" cm="1">
        <f t="array" ref="ED129">CORREL($B129:$B134,TRANSPOSE(ED$2:EI$2))</f>
        <v>-0.37772478094746476</v>
      </c>
      <c r="EE129" cm="1">
        <f t="array" ref="EE129">CORREL($B129:$B134,TRANSPOSE(EE$2:EJ$2))</f>
        <v>-0.68765568718960413</v>
      </c>
      <c r="EF129" cm="1">
        <f t="array" ref="EF129">CORREL($B129:$B134,TRANSPOSE(EF$2:EK$2))</f>
        <v>-0.42840136277666441</v>
      </c>
      <c r="EG129" cm="1">
        <f t="array" ref="EG129">CORREL($B129:$B134,TRANSPOSE(EG$2:EL$2))</f>
        <v>-0.33235961196882041</v>
      </c>
      <c r="EH129" cm="1">
        <f t="array" ref="EH129">CORREL($B129:$B134,TRANSPOSE(EH$2:EM$2))</f>
        <v>-1.1228409442204493E-2</v>
      </c>
      <c r="EI129" cm="1">
        <f t="array" ref="EI129">CORREL($B129:$B134,TRANSPOSE(EI$2:EN$2))</f>
        <v>0.73612765744416753</v>
      </c>
      <c r="EJ129" cm="1">
        <f t="array" ref="EJ129">CORREL($B129:$B134,TRANSPOSE(EJ$2:EO$2))</f>
        <v>0.17771463157828785</v>
      </c>
      <c r="EK129" cm="1">
        <f t="array" ref="EK129">CORREL($B129:$B134,TRANSPOSE(EK$2:EP$2))</f>
        <v>-0.51726636153750183</v>
      </c>
      <c r="EL129" cm="1">
        <f t="array" ref="EL129">CORREL($B129:$B134,TRANSPOSE(EL$2:EQ$2))</f>
        <v>-0.61134858052534558</v>
      </c>
      <c r="EM129" cm="1">
        <f t="array" ref="EM129">CORREL($B129:$B134,TRANSPOSE(EM$2:ER$2))</f>
        <v>6.6678735584023957E-2</v>
      </c>
      <c r="EN129" cm="1">
        <f t="array" ref="EN129">CORREL($B129:$B134,TRANSPOSE(EN$2:ES$2))</f>
        <v>0.28133399033231588</v>
      </c>
      <c r="EO129" cm="1">
        <f t="array" ref="EO129">CORREL($B129:$B134,TRANSPOSE(EO$2:ET$2))</f>
        <v>-0.3298192143335274</v>
      </c>
      <c r="EP129" cm="1">
        <f t="array" ref="EP129">CORREL($B129:$B134,TRANSPOSE(EP$2:EU$2))</f>
        <v>-0.63504406288358384</v>
      </c>
      <c r="EQ129" cm="1">
        <f t="array" ref="EQ129">CORREL($B129:$B134,TRANSPOSE(EQ$2:EV$2))</f>
        <v>0.37406876637486736</v>
      </c>
      <c r="ER129" cm="1">
        <f t="array" ref="ER129">CORREL($B129:$B134,TRANSPOSE(ER$2:EW$2))</f>
        <v>7.3048811359616883E-2</v>
      </c>
      <c r="ES129" cm="1">
        <f t="array" ref="ES129">CORREL($B129:$B134,TRANSPOSE(ES$2:EX$2))</f>
        <v>-0.65689309852234634</v>
      </c>
      <c r="ET129" cm="1">
        <f t="array" ref="ET129">CORREL($B129:$B134,TRANSPOSE(ET$2:EY$2))</f>
        <v>-0.18191813347724678</v>
      </c>
      <c r="EU129" cm="1">
        <f t="array" ref="EU129">CORREL($B129:$B134,TRANSPOSE(EU$2:EZ$2))</f>
        <v>-0.16333244858153897</v>
      </c>
      <c r="EV129" cm="1">
        <f t="array" ref="EV129">CORREL($B129:$B134,TRANSPOSE(EV$2:FA$2))</f>
        <v>0.39179336892166244</v>
      </c>
      <c r="EW129" cm="1">
        <f t="array" ref="EW129">CORREL($B129:$B134,TRANSPOSE(EW$2:FB$2))</f>
        <v>-0.66131894613406172</v>
      </c>
      <c r="EX129" cm="1">
        <f t="array" ref="EX129">CORREL($B129:$B134,TRANSPOSE(EX$2:FC$2))</f>
        <v>-0.47050178608839921</v>
      </c>
      <c r="EY129" cm="1">
        <f t="array" ref="EY129">CORREL($B129:$B134,TRANSPOSE(EY$2:FD$2))</f>
        <v>-0.57002445353724762</v>
      </c>
      <c r="EZ129" cm="1">
        <f t="array" ref="EZ129">CORREL($B129:$B134,TRANSPOSE(EZ$2:FE$2))</f>
        <v>-0.24388583382594475</v>
      </c>
      <c r="FA129" cm="1">
        <f t="array" ref="FA129">CORREL($B129:$B134,TRANSPOSE(FA$2:FF$2))</f>
        <v>-0.29012884746279305</v>
      </c>
      <c r="FB129" cm="1">
        <f t="array" ref="FB129">CORREL($B129:$B134,TRANSPOSE(FB$2:FG$2))</f>
        <v>0.36725949855562129</v>
      </c>
      <c r="FC129" cm="1">
        <f t="array" ref="FC129">CORREL($B129:$B134,TRANSPOSE(FC$2:FH$2))</f>
        <v>0.60195382053862911</v>
      </c>
      <c r="FD129" cm="1">
        <f t="array" ref="FD129">CORREL($B129:$B134,TRANSPOSE(FD$2:FI$2))</f>
        <v>0.43878531965630935</v>
      </c>
      <c r="FE129" cm="1">
        <f t="array" ref="FE129">CORREL($B129:$B134,TRANSPOSE(FE$2:FJ$2))</f>
        <v>0.4192523013187674</v>
      </c>
      <c r="FF129" cm="1">
        <f t="array" ref="FF129">CORREL($B129:$B134,TRANSPOSE(FF$2:FK$2))</f>
        <v>0.4327886459839444</v>
      </c>
      <c r="FG129" cm="1">
        <f t="array" ref="FG129">CORREL($B129:$B134,TRANSPOSE(FG$2:FL$2))</f>
        <v>0.6301180610297239</v>
      </c>
      <c r="FH129" cm="1">
        <f t="array" ref="FH129">CORREL($B129:$B134,TRANSPOSE(FH$2:FM$2))</f>
        <v>0.26409251832524888</v>
      </c>
      <c r="FI129" cm="1">
        <f t="array" ref="FI129">CORREL($B129:$B134,TRANSPOSE(FI$2:FN$2))</f>
        <v>6.1017818234448837E-2</v>
      </c>
      <c r="FJ129" cm="1">
        <f t="array" ref="FJ129">CORREL($B129:$B134,TRANSPOSE(FJ$2:FO$2))</f>
        <v>-0.72351474684232731</v>
      </c>
      <c r="FK129" cm="1">
        <f t="array" ref="FK129">CORREL($B129:$B134,TRANSPOSE(FK$2:FP$2))</f>
        <v>-0.31307977384488395</v>
      </c>
      <c r="FL129" cm="1">
        <f t="array" ref="FL129">CORREL($B129:$B134,TRANSPOSE(FL$2:FQ$2))</f>
        <v>-0.63806851376791529</v>
      </c>
      <c r="FM129" cm="1">
        <f t="array" ref="FM129">CORREL($B129:$B134,TRANSPOSE(FM$2:FR$2))</f>
        <v>-4.708457980769392E-2</v>
      </c>
      <c r="FN129" cm="1">
        <f t="array" ref="FN129">CORREL($B129:$B134,TRANSPOSE(FN$2:FS$2))</f>
        <v>0.61688266402155434</v>
      </c>
      <c r="FO129" cm="1">
        <f t="array" ref="FO129">CORREL($B129:$B134,TRANSPOSE(FO$2:FT$2))</f>
        <v>0.56281536201563287</v>
      </c>
      <c r="FP129" cm="1">
        <f t="array" ref="FP129">CORREL($B129:$B134,TRANSPOSE(FP$2:FU$2))</f>
        <v>0.22847013019634924</v>
      </c>
      <c r="FQ129" cm="1">
        <f t="array" ref="FQ129">CORREL($B129:$B134,TRANSPOSE(FQ$2:FV$2))</f>
        <v>-0.39545296127846802</v>
      </c>
      <c r="FR129" cm="1">
        <f t="array" ref="FR129">CORREL($B129:$B134,TRANSPOSE(FR$2:FW$2))</f>
        <v>-0.54267625643782269</v>
      </c>
      <c r="FS129" cm="1">
        <f t="array" ref="FS129">CORREL($B129:$B134,TRANSPOSE(FS$2:FX$2))</f>
        <v>-0.45420174221656684</v>
      </c>
      <c r="FT129" cm="1">
        <f t="array" ref="FT129">CORREL($B129:$B134,TRANSPOSE(FT$2:FY$2))</f>
        <v>-0.56557736976585382</v>
      </c>
      <c r="FU129" cm="1">
        <f t="array" ref="FU129">CORREL($B129:$B134,TRANSPOSE(FU$2:FZ$2))</f>
        <v>-4.9975255407709335E-2</v>
      </c>
      <c r="FV129" cm="1">
        <f t="array" ref="FV129">CORREL($B129:$B134,TRANSPOSE(FV$2:GA$2))</f>
        <v>-0.32315105854027898</v>
      </c>
      <c r="FW129" cm="1">
        <f t="array" ref="FW129">CORREL($B129:$B134,TRANSPOSE(FW$2:GB$2))</f>
        <v>-0.10169513853699971</v>
      </c>
      <c r="FX129" cm="1">
        <f t="array" ref="FX129">CORREL($B129:$B134,TRANSPOSE(FX$2:GC$2))</f>
        <v>-0.4757529106587059</v>
      </c>
      <c r="FY129" cm="1">
        <f t="array" ref="FY129">CORREL($B129:$B134,TRANSPOSE(FY$2:GD$2))</f>
        <v>-0.4037168776438595</v>
      </c>
      <c r="FZ129" cm="1">
        <f t="array" ref="FZ129">CORREL($B129:$B134,TRANSPOSE(FZ$2:GE$2))</f>
        <v>-0.39201857573377463</v>
      </c>
      <c r="GA129" cm="1">
        <f t="array" ref="GA129">CORREL($B129:$B134,TRANSPOSE(GA$2:GF$2))</f>
        <v>-0.63360020554049623</v>
      </c>
      <c r="GB129" cm="1">
        <f t="array" ref="GB129">CORREL($B129:$B134,TRANSPOSE(GB$2:GG$2))</f>
        <v>-0.24727711772952268</v>
      </c>
      <c r="GC129" cm="1">
        <f t="array" ref="GC129">CORREL($B129:$B134,TRANSPOSE(GC$2:GH$2))</f>
        <v>-0.30532178204712918</v>
      </c>
      <c r="GD129" cm="1">
        <f t="array" ref="GD129">CORREL($B129:$B134,TRANSPOSE(GD$2:GI$2))</f>
        <v>0.40460597072145527</v>
      </c>
      <c r="GE129" cm="1">
        <f t="array" ref="GE129">CORREL($B129:$B134,TRANSPOSE(GE$2:GJ$2))</f>
        <v>0.43847875699383776</v>
      </c>
      <c r="GF129" cm="1">
        <f t="array" ref="GF129">CORREL($B129:$B134,TRANSPOSE(GF$2:GK$2))</f>
        <v>0.74575880271723138</v>
      </c>
      <c r="GG129" cm="1">
        <f t="array" ref="GG129">CORREL($B129:$B134,TRANSPOSE(GG$2:GL$2))</f>
        <v>-0.23998277834339851</v>
      </c>
      <c r="GH129" cm="1">
        <f t="array" ref="GH129">CORREL($B129:$B134,TRANSPOSE(GH$2:GM$2))</f>
        <v>-0.56101921124278176</v>
      </c>
      <c r="GI129" cm="1">
        <f t="array" ref="GI129">CORREL($B129:$B134,TRANSPOSE(GI$2:GN$2))</f>
        <v>-0.19061055956035947</v>
      </c>
      <c r="GJ129" cm="1">
        <f t="array" ref="GJ129">CORREL($B129:$B134,TRANSPOSE(GJ$2:GO$2))</f>
        <v>-0.33564663382917909</v>
      </c>
      <c r="GK129" cm="1">
        <f t="array" ref="GK129">CORREL($B129:$B134,TRANSPOSE(GK$2:GP$2))</f>
        <v>-0.23651205388914009</v>
      </c>
      <c r="GL129" cm="1">
        <f t="array" ref="GL129">CORREL($B129:$B134,TRANSPOSE(GL$2:GQ$2))</f>
        <v>-0.31908348152970356</v>
      </c>
      <c r="GM129" cm="1">
        <f t="array" ref="GM129">CORREL($B129:$B134,TRANSPOSE(GM$2:GR$2))</f>
        <v>0.13287605522920681</v>
      </c>
      <c r="GN129" cm="1">
        <f t="array" ref="GN129">CORREL($B129:$B134,TRANSPOSE(GN$2:GS$2))</f>
        <v>-5.6045311436348534E-2</v>
      </c>
      <c r="GO129" cm="1">
        <f t="array" ref="GO129">CORREL($B129:$B134,TRANSPOSE(GO$2:GT$2))</f>
        <v>-0.2850806787200692</v>
      </c>
      <c r="GP129" cm="1">
        <f t="array" ref="GP129">CORREL($B129:$B134,TRANSPOSE(GP$2:GU$2))</f>
        <v>-0.20903111024837234</v>
      </c>
      <c r="GQ129" cm="1">
        <f t="array" ref="GQ129">CORREL($B129:$B134,TRANSPOSE(GQ$2:GV$2))</f>
        <v>-0.10225444698991697</v>
      </c>
      <c r="GR129" cm="1">
        <f t="array" ref="GR129">CORREL($B129:$B134,TRANSPOSE(GR$2:GW$2))</f>
        <v>-0.67414377194315345</v>
      </c>
      <c r="GS129" cm="1">
        <f t="array" ref="GS129">CORREL($B129:$B134,TRANSPOSE(GS$2:GX$2))</f>
        <v>-0.39310687269014488</v>
      </c>
      <c r="GT129" cm="1">
        <f t="array" ref="GT129">CORREL($B129:$B134,TRANSPOSE(GT$2:GY$2))</f>
        <v>-0.5888958326874858</v>
      </c>
      <c r="GU129" cm="1">
        <f t="array" ref="GU129">CORREL($B129:$B134,TRANSPOSE(GU$2:GZ$2))</f>
        <v>-6.7508961894623409E-2</v>
      </c>
      <c r="GV129" cm="1">
        <f t="array" ref="GV129">CORREL($B129:$B134,TRANSPOSE(GV$2:HA$2))</f>
        <v>-0.28315928204180246</v>
      </c>
      <c r="GW129" cm="1">
        <f t="array" ref="GW129">CORREL($B129:$B134,TRANSPOSE(GW$2:HB$2))</f>
        <v>0.32076384107904565</v>
      </c>
      <c r="GX129" cm="1">
        <f t="array" ref="GX129">CORREL($B129:$B134,TRANSPOSE(GX$2:HC$2))</f>
        <v>-0.59210577422514621</v>
      </c>
      <c r="GY129" cm="1">
        <f t="array" ref="GY129">CORREL($B129:$B134,TRANSPOSE(GY$2:HD$2))</f>
        <v>-0.47687396236373986</v>
      </c>
      <c r="GZ129" cm="1">
        <f t="array" ref="GZ129">CORREL($B129:$B134,TRANSPOSE(GZ$2:HE$2))</f>
        <v>-0.11510897606180874</v>
      </c>
      <c r="HA129" cm="1">
        <f t="array" ref="HA129">CORREL($B129:$B134,TRANSPOSE(HA$2:HF$2))</f>
        <v>0.76253421781212927</v>
      </c>
      <c r="HB129" cm="1">
        <f t="array" ref="HB129">CORREL($B129:$B134,TRANSPOSE(HB$2:HG$2))</f>
        <v>0.12925557968555004</v>
      </c>
      <c r="HC129" cm="1">
        <f t="array" ref="HC129">CORREL($B129:$B134,TRANSPOSE(HC$2:HH$2))</f>
        <v>-0.45651211889117771</v>
      </c>
      <c r="HD129" cm="1">
        <f t="array" ref="HD129">CORREL($B129:$B134,TRANSPOSE(HD$2:HI$2))</f>
        <v>-0.65792804854430387</v>
      </c>
      <c r="HE129" cm="1">
        <f t="array" ref="HE129">CORREL($B129:$B134,TRANSPOSE(HE$2:HJ$2))</f>
        <v>-0.18959278784594466</v>
      </c>
      <c r="HF129" cm="1">
        <f t="array" ref="HF129">CORREL($B129:$B134,TRANSPOSE(HF$2:HK$2))</f>
        <v>5.0989831980989463E-2</v>
      </c>
      <c r="HG129" cm="1">
        <f t="array" ref="HG129">CORREL($B129:$B134,TRANSPOSE(HG$2:HL$2))</f>
        <v>-0.45964852535209233</v>
      </c>
      <c r="HH129" cm="1">
        <f t="array" ref="HH129">CORREL($B129:$B134,TRANSPOSE(HH$2:HM$2))</f>
        <v>-0.22109500028110624</v>
      </c>
      <c r="HI129" cm="1">
        <f t="array" ref="HI129">CORREL($B129:$B134,TRANSPOSE(HI$2:HN$2))</f>
        <v>-0.41054815125747635</v>
      </c>
      <c r="HJ129" cm="1">
        <f t="array" ref="HJ129">CORREL($B129:$B134,TRANSPOSE(HJ$2:HO$2))</f>
        <v>0.40511862527009268</v>
      </c>
      <c r="HK129" cm="1">
        <f t="array" ref="HK129">CORREL($B129:$B134,TRANSPOSE(HK$2:HP$2))</f>
        <v>-0.47023463962688899</v>
      </c>
      <c r="HL129" cm="1">
        <f t="array" ref="HL129">CORREL($B129:$B134,TRANSPOSE(HL$2:HQ$2))</f>
        <v>0.31043147079979788</v>
      </c>
      <c r="HM129" cm="1">
        <f t="array" ref="HM129">CORREL($B129:$B134,TRANSPOSE(HM$2:HR$2))</f>
        <v>-0.23386382778021961</v>
      </c>
      <c r="HN129" cm="1">
        <f t="array" ref="HN129">CORREL($B129:$B134,TRANSPOSE(HN$2:HS$2))</f>
        <v>5.4733028474659232E-2</v>
      </c>
      <c r="HO129" cm="1">
        <f t="array" ref="HO129">CORREL($B129:$B134,TRANSPOSE(HO$2:HT$2))</f>
        <v>-0.69724568397661435</v>
      </c>
      <c r="HP129" cm="1">
        <f t="array" ref="HP129">CORREL($B129:$B134,TRANSPOSE(HP$2:HU$2))</f>
        <v>-0.14850902425431678</v>
      </c>
      <c r="HQ129" cm="1">
        <f t="array" ref="HQ129">CORREL($B129:$B134,TRANSPOSE(HQ$2:HV$2))</f>
        <v>0.6522713233161137</v>
      </c>
      <c r="HR129" cm="1">
        <f t="array" ref="HR129">CORREL($B129:$B134,TRANSPOSE(HR$2:HW$2))</f>
        <v>1</v>
      </c>
      <c r="HS129" t="e" cm="1">
        <f t="array" ref="HS129">CORREL($B129:$B134,TRANSPOSE(HS$2:HX$2))</f>
        <v>#DIV/0!</v>
      </c>
    </row>
    <row r="130" spans="1:227" x14ac:dyDescent="0.45">
      <c r="A130" s="1">
        <v>40847</v>
      </c>
      <c r="B130">
        <v>103.5</v>
      </c>
      <c r="D130" cm="1">
        <f t="array" ref="D130">CORREL($B130:$B135,TRANSPOSE(D$2:I$2))</f>
        <v>-0.68850771294764412</v>
      </c>
      <c r="E130" cm="1">
        <f t="array" ref="E130">CORREL($B130:$B135,TRANSPOSE(E$2:J$2))</f>
        <v>-0.85622583464377455</v>
      </c>
      <c r="F130" cm="1">
        <f t="array" ref="F130">CORREL($B130:$B135,TRANSPOSE(F$2:K$2))</f>
        <v>-0.43853660339464268</v>
      </c>
      <c r="G130" cm="1">
        <f t="array" ref="G130">CORREL($B130:$B135,TRANSPOSE(G$2:L$2))</f>
        <v>-0.28494968730843961</v>
      </c>
      <c r="H130" cm="1">
        <f t="array" ref="H130">CORREL($B130:$B135,TRANSPOSE(H$2:M$2))</f>
        <v>-0.44919541476330005</v>
      </c>
      <c r="I130" cm="1">
        <f t="array" ref="I130">CORREL($B130:$B135,TRANSPOSE(I$2:N$2))</f>
        <v>-0.74592037405889977</v>
      </c>
      <c r="J130" cm="1">
        <f t="array" ref="J130">CORREL($B130:$B135,TRANSPOSE(J$2:O$2))</f>
        <v>-0.51514662077152151</v>
      </c>
      <c r="K130" cm="1">
        <f t="array" ref="K130">CORREL($B130:$B135,TRANSPOSE(K$2:P$2))</f>
        <v>-0.41113100013258158</v>
      </c>
      <c r="L130" cm="1">
        <f t="array" ref="L130">CORREL($B130:$B135,TRANSPOSE(L$2:Q$2))</f>
        <v>-0.61190177455174777</v>
      </c>
      <c r="M130" cm="1">
        <f t="array" ref="M130">CORREL($B130:$B135,TRANSPOSE(M$2:R$2))</f>
        <v>-0.7943584465126825</v>
      </c>
      <c r="N130" cm="1">
        <f t="array" ref="N130">CORREL($B130:$B135,TRANSPOSE(N$2:S$2))</f>
        <v>-0.4473400030163544</v>
      </c>
      <c r="O130" cm="1">
        <f t="array" ref="O130">CORREL($B130:$B135,TRANSPOSE(O$2:T$2))</f>
        <v>-0.60354778908482976</v>
      </c>
      <c r="P130" cm="1">
        <f t="array" ref="P130">CORREL($B130:$B135,TRANSPOSE(P$2:U$2))</f>
        <v>-0.62870093511987346</v>
      </c>
      <c r="Q130" cm="1">
        <f t="array" ref="Q130">CORREL($B130:$B135,TRANSPOSE(Q$2:V$2))</f>
        <v>-0.73820414508303001</v>
      </c>
      <c r="R130" cm="1">
        <f t="array" ref="R130">CORREL($B130:$B135,TRANSPOSE(R$2:W$2))</f>
        <v>-0.83117843038915595</v>
      </c>
      <c r="S130" cm="1">
        <f t="array" ref="S130">CORREL($B130:$B135,TRANSPOSE(S$2:X$2))</f>
        <v>-0.79350023342363529</v>
      </c>
      <c r="T130" cm="1">
        <f t="array" ref="T130">CORREL($B130:$B135,TRANSPOSE(T$2:Y$2))</f>
        <v>-0.57791909067386049</v>
      </c>
      <c r="U130" cm="1">
        <f t="array" ref="U130">CORREL($B130:$B135,TRANSPOSE(U$2:Z$2))</f>
        <v>0.23506571143115562</v>
      </c>
      <c r="V130" cm="1">
        <f t="array" ref="V130">CORREL($B130:$B135,TRANSPOSE(V$2:AA$2))</f>
        <v>-0.17959409046577474</v>
      </c>
      <c r="W130" cm="1">
        <f t="array" ref="W130">CORREL($B130:$B135,TRANSPOSE(W$2:AB$2))</f>
        <v>-0.40084907926308289</v>
      </c>
      <c r="X130" cm="1">
        <f t="array" ref="X130">CORREL($B130:$B135,TRANSPOSE(X$2:AC$2))</f>
        <v>-0.68893579513269876</v>
      </c>
      <c r="Y130" cm="1">
        <f t="array" ref="Y130">CORREL($B130:$B135,TRANSPOSE(Y$2:AD$2))</f>
        <v>-0.36579433886119117</v>
      </c>
      <c r="Z130" cm="1">
        <f t="array" ref="Z130">CORREL($B130:$B135,TRANSPOSE(Z$2:AE$2))</f>
        <v>0.31288643586190645</v>
      </c>
      <c r="AA130" cm="1">
        <f t="array" ref="AA130">CORREL($B130:$B135,TRANSPOSE(AA$2:AF$2))</f>
        <v>0.7123960571516722</v>
      </c>
      <c r="AB130" cm="1">
        <f t="array" ref="AB130">CORREL($B130:$B135,TRANSPOSE(AB$2:AG$2))</f>
        <v>0.80957516461084822</v>
      </c>
      <c r="AC130" cm="1">
        <f t="array" ref="AC130">CORREL($B130:$B135,TRANSPOSE(AC$2:AH$2))</f>
        <v>0.70548624022326123</v>
      </c>
      <c r="AD130" cm="1">
        <f t="array" ref="AD130">CORREL($B130:$B135,TRANSPOSE(AD$2:AI$2))</f>
        <v>0.31181636780665162</v>
      </c>
      <c r="AE130" cm="1">
        <f t="array" ref="AE130">CORREL($B130:$B135,TRANSPOSE(AE$2:AJ$2))</f>
        <v>-0.81455254425567081</v>
      </c>
      <c r="AF130" cm="1">
        <f t="array" ref="AF130">CORREL($B130:$B135,TRANSPOSE(AF$2:AK$2))</f>
        <v>-0.32458546657273341</v>
      </c>
      <c r="AG130" cm="1">
        <f t="array" ref="AG130">CORREL($B130:$B135,TRANSPOSE(AG$2:AL$2))</f>
        <v>-0.29452690036655554</v>
      </c>
      <c r="AH130" cm="1">
        <f t="array" ref="AH130">CORREL($B130:$B135,TRANSPOSE(AH$2:AM$2))</f>
        <v>0.62220650349508044</v>
      </c>
      <c r="AI130" cm="1">
        <f t="array" ref="AI130">CORREL($B130:$B135,TRANSPOSE(AI$2:AN$2))</f>
        <v>0.3598270173941</v>
      </c>
      <c r="AJ130" cm="1">
        <f t="array" ref="AJ130">CORREL($B130:$B135,TRANSPOSE(AJ$2:AO$2))</f>
        <v>0.88448762847471474</v>
      </c>
      <c r="AK130" cm="1">
        <f t="array" ref="AK130">CORREL($B130:$B135,TRANSPOSE(AK$2:AP$2))</f>
        <v>0.53548737864755913</v>
      </c>
      <c r="AL130" cm="1">
        <f t="array" ref="AL130">CORREL($B130:$B135,TRANSPOSE(AL$2:AQ$2))</f>
        <v>-9.2816556752197368E-2</v>
      </c>
      <c r="AM130" cm="1">
        <f t="array" ref="AM130">CORREL($B130:$B135,TRANSPOSE(AM$2:AR$2))</f>
        <v>-0.59049106532163098</v>
      </c>
      <c r="AN130" cm="1">
        <f t="array" ref="AN130">CORREL($B130:$B135,TRANSPOSE(AN$2:AS$2))</f>
        <v>-0.76408204659197665</v>
      </c>
      <c r="AO130" cm="1">
        <f t="array" ref="AO130">CORREL($B130:$B135,TRANSPOSE(AO$2:AT$2))</f>
        <v>-3.5899169863891703E-2</v>
      </c>
      <c r="AP130" cm="1">
        <f t="array" ref="AP130">CORREL($B130:$B135,TRANSPOSE(AP$2:AU$2))</f>
        <v>0.45228760878800728</v>
      </c>
      <c r="AQ130" cm="1">
        <f t="array" ref="AQ130">CORREL($B130:$B135,TRANSPOSE(AQ$2:AV$2))</f>
        <v>0.85889865720392622</v>
      </c>
      <c r="AR130" cm="1">
        <f t="array" ref="AR130">CORREL($B130:$B135,TRANSPOSE(AR$2:AW$2))</f>
        <v>0.61653511964106222</v>
      </c>
      <c r="AS130" cm="1">
        <f t="array" ref="AS130">CORREL($B130:$B135,TRANSPOSE(AS$2:AX$2))</f>
        <v>0.17697354683352354</v>
      </c>
      <c r="AT130" cm="1">
        <f t="array" ref="AT130">CORREL($B130:$B135,TRANSPOSE(AT$2:AY$2))</f>
        <v>-0.63200424938956035</v>
      </c>
      <c r="AU130" cm="1">
        <f t="array" ref="AU130">CORREL($B130:$B135,TRANSPOSE(AU$2:AZ$2))</f>
        <v>-0.46214017271339253</v>
      </c>
      <c r="AV130" cm="1">
        <f t="array" ref="AV130">CORREL($B130:$B135,TRANSPOSE(AV$2:BA$2))</f>
        <v>-0.22765176800799206</v>
      </c>
      <c r="AW130" cm="1">
        <f t="array" ref="AW130">CORREL($B130:$B135,TRANSPOSE(AW$2:BB$2))</f>
        <v>-0.65041160246096696</v>
      </c>
      <c r="AX130" cm="1">
        <f t="array" ref="AX130">CORREL($B130:$B135,TRANSPOSE(AX$2:BC$2))</f>
        <v>-0.8044962846329472</v>
      </c>
      <c r="AY130" cm="1">
        <f t="array" ref="AY130">CORREL($B130:$B135,TRANSPOSE(AY$2:BD$2))</f>
        <v>-0.70030109825766662</v>
      </c>
      <c r="AZ130" cm="1">
        <f t="array" ref="AZ130">CORREL($B130:$B135,TRANSPOSE(AZ$2:BE$2))</f>
        <v>-0.25408466561675691</v>
      </c>
      <c r="BA130" cm="1">
        <f t="array" ref="BA130">CORREL($B130:$B135,TRANSPOSE(BA$2:BF$2))</f>
        <v>-0.49946744259571152</v>
      </c>
      <c r="BB130" cm="1">
        <f t="array" ref="BB130">CORREL($B130:$B135,TRANSPOSE(BB$2:BG$2))</f>
        <v>-0.46518777909381914</v>
      </c>
      <c r="BC130" cm="1">
        <f t="array" ref="BC130">CORREL($B130:$B135,TRANSPOSE(BC$2:BH$2))</f>
        <v>-0.8040115862147883</v>
      </c>
      <c r="BD130" cm="1">
        <f t="array" ref="BD130">CORREL($B130:$B135,TRANSPOSE(BD$2:BI$2))</f>
        <v>-0.67611842649521359</v>
      </c>
      <c r="BE130" cm="1">
        <f t="array" ref="BE130">CORREL($B130:$B135,TRANSPOSE(BE$2:BJ$2))</f>
        <v>-0.79585453828016994</v>
      </c>
      <c r="BF130" cm="1">
        <f t="array" ref="BF130">CORREL($B130:$B135,TRANSPOSE(BF$2:BK$2))</f>
        <v>-0.76256658323947002</v>
      </c>
      <c r="BG130" cm="1">
        <f t="array" ref="BG130">CORREL($B130:$B135,TRANSPOSE(BG$2:BL$2))</f>
        <v>-0.50885470113944287</v>
      </c>
      <c r="BH130" cm="1">
        <f t="array" ref="BH130">CORREL($B130:$B135,TRANSPOSE(BH$2:BM$2))</f>
        <v>0.49807054828479896</v>
      </c>
      <c r="BI130" cm="1">
        <f t="array" ref="BI130">CORREL($B130:$B135,TRANSPOSE(BI$2:BN$2))</f>
        <v>0.69552494920010666</v>
      </c>
      <c r="BJ130" cm="1">
        <f t="array" ref="BJ130">CORREL($B130:$B135,TRANSPOSE(BJ$2:BO$2))</f>
        <v>0.57972038368741163</v>
      </c>
      <c r="BK130" cm="1">
        <f t="array" ref="BK130">CORREL($B130:$B135,TRANSPOSE(BK$2:BP$2))</f>
        <v>0.8959843017209228</v>
      </c>
      <c r="BL130" cm="1">
        <f t="array" ref="BL130">CORREL($B130:$B135,TRANSPOSE(BL$2:BQ$2))</f>
        <v>-0.19820995889804169</v>
      </c>
      <c r="BM130" cm="1">
        <f t="array" ref="BM130">CORREL($B130:$B135,TRANSPOSE(BM$2:BR$2))</f>
        <v>-0.27809589805474938</v>
      </c>
      <c r="BN130" cm="1">
        <f t="array" ref="BN130">CORREL($B130:$B135,TRANSPOSE(BN$2:BS$2))</f>
        <v>-0.89427130518336462</v>
      </c>
      <c r="BO130" cm="1">
        <f t="array" ref="BO130">CORREL($B130:$B135,TRANSPOSE(BO$2:BT$2))</f>
        <v>-0.37949196100992744</v>
      </c>
      <c r="BP130" cm="1">
        <f t="array" ref="BP130">CORREL($B130:$B135,TRANSPOSE(BP$2:BU$2))</f>
        <v>-0.83419978565817998</v>
      </c>
      <c r="BQ130" cm="1">
        <f t="array" ref="BQ130">CORREL($B130:$B135,TRANSPOSE(BQ$2:BV$2))</f>
        <v>-8.4113875242281172E-2</v>
      </c>
      <c r="BR130" cm="1">
        <f t="array" ref="BR130">CORREL($B130:$B135,TRANSPOSE(BR$2:BW$2))</f>
        <v>-0.60889464310720509</v>
      </c>
      <c r="BS130" cm="1">
        <f t="array" ref="BS130">CORREL($B130:$B135,TRANSPOSE(BS$2:BX$2))</f>
        <v>0.23508909648372436</v>
      </c>
      <c r="BT130" cm="1">
        <f t="array" ref="BT130">CORREL($B130:$B135,TRANSPOSE(BT$2:BY$2))</f>
        <v>-0.33385755664976319</v>
      </c>
      <c r="BU130" cm="1">
        <f t="array" ref="BU130">CORREL($B130:$B135,TRANSPOSE(BU$2:BZ$2))</f>
        <v>-0.55506018154472125</v>
      </c>
      <c r="BV130" cm="1">
        <f t="array" ref="BV130">CORREL($B130:$B135,TRANSPOSE(BV$2:CA$2))</f>
        <v>-0.69385995870421335</v>
      </c>
      <c r="BW130" cm="1">
        <f t="array" ref="BW130">CORREL($B130:$B135,TRANSPOSE(BW$2:CB$2))</f>
        <v>-0.80634741513962249</v>
      </c>
      <c r="BX130" cm="1">
        <f t="array" ref="BX130">CORREL($B130:$B135,TRANSPOSE(BX$2:CC$2))</f>
        <v>-0.33384850675668187</v>
      </c>
      <c r="BY130" cm="1">
        <f t="array" ref="BY130">CORREL($B130:$B135,TRANSPOSE(BY$2:CD$2))</f>
        <v>0.43680243342575964</v>
      </c>
      <c r="BZ130" cm="1">
        <f t="array" ref="BZ130">CORREL($B130:$B135,TRANSPOSE(BZ$2:CE$2))</f>
        <v>0.73564431672384711</v>
      </c>
      <c r="CA130" cm="1">
        <f t="array" ref="CA130">CORREL($B130:$B135,TRANSPOSE(CA$2:CF$2))</f>
        <v>0.81777160813159222</v>
      </c>
      <c r="CB130" cm="1">
        <f t="array" ref="CB130">CORREL($B130:$B135,TRANSPOSE(CB$2:CG$2))</f>
        <v>0.64657090533048012</v>
      </c>
      <c r="CC130" cm="1">
        <f t="array" ref="CC130">CORREL($B130:$B135,TRANSPOSE(CC$2:CH$2))</f>
        <v>0.56634691236182522</v>
      </c>
      <c r="CD130" cm="1">
        <f t="array" ref="CD130">CORREL($B130:$B135,TRANSPOSE(CD$2:CI$2))</f>
        <v>0.72362223982055207</v>
      </c>
      <c r="CE130" cm="1">
        <f t="array" ref="CE130">CORREL($B130:$B135,TRANSPOSE(CE$2:CJ$2))</f>
        <v>0.78460571223191866</v>
      </c>
      <c r="CF130" cm="1">
        <f t="array" ref="CF130">CORREL($B130:$B135,TRANSPOSE(CF$2:CK$2))</f>
        <v>0.6718602070675268</v>
      </c>
      <c r="CG130" cm="1">
        <f t="array" ref="CG130">CORREL($B130:$B135,TRANSPOSE(CG$2:CL$2))</f>
        <v>-0.25384170897916963</v>
      </c>
      <c r="CH130" cm="1">
        <f t="array" ref="CH130">CORREL($B130:$B135,TRANSPOSE(CH$2:CM$2))</f>
        <v>-0.59340034867990188</v>
      </c>
      <c r="CI130" cm="1">
        <f t="array" ref="CI130">CORREL($B130:$B135,TRANSPOSE(CI$2:CN$2))</f>
        <v>-0.35989538952397382</v>
      </c>
      <c r="CJ130" cm="1">
        <f t="array" ref="CJ130">CORREL($B130:$B135,TRANSPOSE(CJ$2:CO$2))</f>
        <v>-6.6215277440395084E-2</v>
      </c>
      <c r="CK130" cm="1">
        <f t="array" ref="CK130">CORREL($B130:$B135,TRANSPOSE(CK$2:CP$2))</f>
        <v>0.51496119416012598</v>
      </c>
      <c r="CL130" cm="1">
        <f t="array" ref="CL130">CORREL($B130:$B135,TRANSPOSE(CL$2:CQ$2))</f>
        <v>0.67064383116200776</v>
      </c>
      <c r="CM130" cm="1">
        <f t="array" ref="CM130">CORREL($B130:$B135,TRANSPOSE(CM$2:CR$2))</f>
        <v>0.7625567735185923</v>
      </c>
      <c r="CN130" cm="1">
        <f t="array" ref="CN130">CORREL($B130:$B135,TRANSPOSE(CN$2:CS$2))</f>
        <v>0.80393706326615844</v>
      </c>
      <c r="CO130" cm="1">
        <f t="array" ref="CO130">CORREL($B130:$B135,TRANSPOSE(CO$2:CT$2))</f>
        <v>0.78101951685188165</v>
      </c>
      <c r="CP130" cm="1">
        <f t="array" ref="CP130">CORREL($B130:$B135,TRANSPOSE(CP$2:CU$2))</f>
        <v>0.81262336388048484</v>
      </c>
      <c r="CQ130" cm="1">
        <f t="array" ref="CQ130">CORREL($B130:$B135,TRANSPOSE(CQ$2:CV$2))</f>
        <v>0.78170955465129266</v>
      </c>
      <c r="CR130" cm="1">
        <f t="array" ref="CR130">CORREL($B130:$B135,TRANSPOSE(CR$2:CW$2))</f>
        <v>0.20971794651595516</v>
      </c>
      <c r="CS130" cm="1">
        <f t="array" ref="CS130">CORREL($B130:$B135,TRANSPOSE(CS$2:CX$2))</f>
        <v>-0.57779088075976093</v>
      </c>
      <c r="CT130" cm="1">
        <f t="array" ref="CT130">CORREL($B130:$B135,TRANSPOSE(CT$2:CY$2))</f>
        <v>-0.74283453029872548</v>
      </c>
      <c r="CU130" cm="1">
        <f t="array" ref="CU130">CORREL($B130:$B135,TRANSPOSE(CU$2:CZ$2))</f>
        <v>0.12947223537195854</v>
      </c>
      <c r="CV130" cm="1">
        <f t="array" ref="CV130">CORREL($B130:$B135,TRANSPOSE(CV$2:DA$2))</f>
        <v>6.7049297133564695E-2</v>
      </c>
      <c r="CW130" cm="1">
        <f t="array" ref="CW130">CORREL($B130:$B135,TRANSPOSE(CW$2:DB$2))</f>
        <v>0.92784938696830532</v>
      </c>
      <c r="CX130" cm="1">
        <f t="array" ref="CX130">CORREL($B130:$B135,TRANSPOSE(CX$2:DC$2))</f>
        <v>0.15834925589737378</v>
      </c>
      <c r="CY130" cm="1">
        <f t="array" ref="CY130">CORREL($B130:$B135,TRANSPOSE(CY$2:DD$2))</f>
        <v>0.42265266439100074</v>
      </c>
      <c r="CZ130" cm="1">
        <f t="array" ref="CZ130">CORREL($B130:$B135,TRANSPOSE(CZ$2:DE$2))</f>
        <v>4.0513422294572103E-2</v>
      </c>
      <c r="DA130" cm="1">
        <f t="array" ref="DA130">CORREL($B130:$B135,TRANSPOSE(DA$2:DF$2))</f>
        <v>-0.21398725587207171</v>
      </c>
      <c r="DB130" cm="1">
        <f t="array" ref="DB130">CORREL($B130:$B135,TRANSPOSE(DB$2:DG$2))</f>
        <v>-0.58089443862921519</v>
      </c>
      <c r="DC130" cm="1">
        <f t="array" ref="DC130">CORREL($B130:$B135,TRANSPOSE(DC$2:DH$2))</f>
        <v>-0.84432013076637524</v>
      </c>
      <c r="DD130" cm="1">
        <f t="array" ref="DD130">CORREL($B130:$B135,TRANSPOSE(DD$2:DI$2))</f>
        <v>-0.46943269315670666</v>
      </c>
      <c r="DE130" cm="1">
        <f t="array" ref="DE130">CORREL($B130:$B135,TRANSPOSE(DE$2:DJ$2))</f>
        <v>0.27032745560036686</v>
      </c>
      <c r="DF130" cm="1">
        <f t="array" ref="DF130">CORREL($B130:$B135,TRANSPOSE(DF$2:DK$2))</f>
        <v>0.67026780997758173</v>
      </c>
      <c r="DG130" cm="1">
        <f t="array" ref="DG130">CORREL($B130:$B135,TRANSPOSE(DG$2:DL$2))</f>
        <v>0.89478093104399026</v>
      </c>
      <c r="DH130" cm="1">
        <f t="array" ref="DH130">CORREL($B130:$B135,TRANSPOSE(DH$2:DM$2))</f>
        <v>0.3872168790026021</v>
      </c>
      <c r="DI130" cm="1">
        <f t="array" ref="DI130">CORREL($B130:$B135,TRANSPOSE(DI$2:DN$2))</f>
        <v>7.5215758403899989E-3</v>
      </c>
      <c r="DJ130" cm="1">
        <f t="array" ref="DJ130">CORREL($B130:$B135,TRANSPOSE(DJ$2:DO$2))</f>
        <v>-0.18621529668660244</v>
      </c>
      <c r="DK130" cm="1">
        <f t="array" ref="DK130">CORREL($B130:$B135,TRANSPOSE(DK$2:DP$2))</f>
        <v>0.49938198751593077</v>
      </c>
      <c r="DL130" cm="1">
        <f t="array" ref="DL130">CORREL($B130:$B135,TRANSPOSE(DL$2:DQ$2))</f>
        <v>7.9225254598588993E-2</v>
      </c>
      <c r="DM130" cm="1">
        <f t="array" ref="DM130">CORREL($B130:$B135,TRANSPOSE(DM$2:DR$2))</f>
        <v>-0.34625103380341549</v>
      </c>
      <c r="DN130" cm="1">
        <f t="array" ref="DN130">CORREL($B130:$B135,TRANSPOSE(DN$2:DS$2))</f>
        <v>-0.63978972637119447</v>
      </c>
      <c r="DO130" cm="1">
        <f t="array" ref="DO130">CORREL($B130:$B135,TRANSPOSE(DO$2:DT$2))</f>
        <v>-0.32332797187203399</v>
      </c>
      <c r="DP130" cm="1">
        <f t="array" ref="DP130">CORREL($B130:$B135,TRANSPOSE(DP$2:DU$2))</f>
        <v>0.41957163003205539</v>
      </c>
      <c r="DQ130" cm="1">
        <f t="array" ref="DQ130">CORREL($B130:$B135,TRANSPOSE(DQ$2:DV$2))</f>
        <v>0.73216859855298055</v>
      </c>
      <c r="DR130" cm="1">
        <f t="array" ref="DR130">CORREL($B130:$B135,TRANSPOSE(DR$2:DW$2))</f>
        <v>0.74634071115491851</v>
      </c>
      <c r="DS130" cm="1">
        <f t="array" ref="DS130">CORREL($B130:$B135,TRANSPOSE(DS$2:DX$2))</f>
        <v>-3.9397047768004054E-2</v>
      </c>
      <c r="DT130" cm="1">
        <f t="array" ref="DT130">CORREL($B130:$B135,TRANSPOSE(DT$2:DY$2))</f>
        <v>-0.67438877973540967</v>
      </c>
      <c r="DU130" cm="1">
        <f t="array" ref="DU130">CORREL($B130:$B135,TRANSPOSE(DU$2:DZ$2))</f>
        <v>-0.8220421491893255</v>
      </c>
      <c r="DV130" cm="1">
        <f t="array" ref="DV130">CORREL($B130:$B135,TRANSPOSE(DV$2:EA$2))</f>
        <v>-0.56209824792520779</v>
      </c>
      <c r="DW130" cm="1">
        <f t="array" ref="DW130">CORREL($B130:$B135,TRANSPOSE(DW$2:EB$2))</f>
        <v>-0.93977494432083031</v>
      </c>
      <c r="DX130" cm="1">
        <f t="array" ref="DX130">CORREL($B130:$B135,TRANSPOSE(DX$2:EC$2))</f>
        <v>0.28794453184719626</v>
      </c>
      <c r="DY130" cm="1">
        <f t="array" ref="DY130">CORREL($B130:$B135,TRANSPOSE(DY$2:ED$2))</f>
        <v>-5.4608474771809204E-2</v>
      </c>
      <c r="DZ130" cm="1">
        <f t="array" ref="DZ130">CORREL($B130:$B135,TRANSPOSE(DZ$2:EE$2))</f>
        <v>1</v>
      </c>
      <c r="EA130" cm="1">
        <f t="array" ref="EA130">CORREL($B130:$B135,TRANSPOSE(EA$2:EF$2))</f>
        <v>0.31079683625795662</v>
      </c>
      <c r="EB130" cm="1">
        <f t="array" ref="EB130">CORREL($B130:$B135,TRANSPOSE(EB$2:EG$2))</f>
        <v>0.35672566540136136</v>
      </c>
      <c r="EC130" cm="1">
        <f t="array" ref="EC130">CORREL($B130:$B135,TRANSPOSE(EC$2:EH$2))</f>
        <v>0.18408718945261746</v>
      </c>
      <c r="ED130" cm="1">
        <f t="array" ref="ED130">CORREL($B130:$B135,TRANSPOSE(ED$2:EI$2))</f>
        <v>-0.35217154069771262</v>
      </c>
      <c r="EE130" cm="1">
        <f t="array" ref="EE130">CORREL($B130:$B135,TRANSPOSE(EE$2:EJ$2))</f>
        <v>-0.49376116553155813</v>
      </c>
      <c r="EF130" cm="1">
        <f t="array" ref="EF130">CORREL($B130:$B135,TRANSPOSE(EF$2:EK$2))</f>
        <v>-0.81686457954048797</v>
      </c>
      <c r="EG130" cm="1">
        <f t="array" ref="EG130">CORREL($B130:$B135,TRANSPOSE(EG$2:EL$2))</f>
        <v>-0.76301322822638984</v>
      </c>
      <c r="EH130" cm="1">
        <f t="array" ref="EH130">CORREL($B130:$B135,TRANSPOSE(EH$2:EM$2))</f>
        <v>-0.69857982568992116</v>
      </c>
      <c r="EI130" cm="1">
        <f t="array" ref="EI130">CORREL($B130:$B135,TRANSPOSE(EI$2:EN$2))</f>
        <v>-0.39760370166946452</v>
      </c>
      <c r="EJ130" cm="1">
        <f t="array" ref="EJ130">CORREL($B130:$B135,TRANSPOSE(EJ$2:EO$2))</f>
        <v>0.29182059375499947</v>
      </c>
      <c r="EK130" cm="1">
        <f t="array" ref="EK130">CORREL($B130:$B135,TRANSPOSE(EK$2:EP$2))</f>
        <v>-1.8113217600554541E-2</v>
      </c>
      <c r="EL130" cm="1">
        <f t="array" ref="EL130">CORREL($B130:$B135,TRANSPOSE(EL$2:EQ$2))</f>
        <v>-0.50402243864028096</v>
      </c>
      <c r="EM130" cm="1">
        <f t="array" ref="EM130">CORREL($B130:$B135,TRANSPOSE(EM$2:ER$2))</f>
        <v>-0.61406017618637931</v>
      </c>
      <c r="EN130" cm="1">
        <f t="array" ref="EN130">CORREL($B130:$B135,TRANSPOSE(EN$2:ES$2))</f>
        <v>-0.20183854583914446</v>
      </c>
      <c r="EO130" cm="1">
        <f t="array" ref="EO130">CORREL($B130:$B135,TRANSPOSE(EO$2:ET$2))</f>
        <v>2.9333512311758222E-2</v>
      </c>
      <c r="EP130" cm="1">
        <f t="array" ref="EP130">CORREL($B130:$B135,TRANSPOSE(EP$2:EU$2))</f>
        <v>-0.20173564498641558</v>
      </c>
      <c r="EQ130" cm="1">
        <f t="array" ref="EQ130">CORREL($B130:$B135,TRANSPOSE(EQ$2:EV$2))</f>
        <v>-0.60707392750596578</v>
      </c>
      <c r="ER130" cm="1">
        <f t="array" ref="ER130">CORREL($B130:$B135,TRANSPOSE(ER$2:EW$2))</f>
        <v>-6.824340943727239E-2</v>
      </c>
      <c r="ES130" cm="1">
        <f t="array" ref="ES130">CORREL($B130:$B135,TRANSPOSE(ES$2:EX$2))</f>
        <v>-4.3662888993587286E-2</v>
      </c>
      <c r="ET130" cm="1">
        <f t="array" ref="ET130">CORREL($B130:$B135,TRANSPOSE(ET$2:EY$2))</f>
        <v>-0.68751015475687982</v>
      </c>
      <c r="EU130" cm="1">
        <f t="array" ref="EU130">CORREL($B130:$B135,TRANSPOSE(EU$2:EZ$2))</f>
        <v>-0.21993596128140447</v>
      </c>
      <c r="EV130" cm="1">
        <f t="array" ref="EV130">CORREL($B130:$B135,TRANSPOSE(EV$2:FA$2))</f>
        <v>-0.52106327237748462</v>
      </c>
      <c r="EW130" cm="1">
        <f t="array" ref="EW130">CORREL($B130:$B135,TRANSPOSE(EW$2:FB$2))</f>
        <v>-4.3309217419213897E-2</v>
      </c>
      <c r="EX130" cm="1">
        <f t="array" ref="EX130">CORREL($B130:$B135,TRANSPOSE(EX$2:FC$2))</f>
        <v>-0.61238606166432319</v>
      </c>
      <c r="EY130" cm="1">
        <f t="array" ref="EY130">CORREL($B130:$B135,TRANSPOSE(EY$2:FD$2))</f>
        <v>-0.74889447432693945</v>
      </c>
      <c r="EZ130" cm="1">
        <f t="array" ref="EZ130">CORREL($B130:$B135,TRANSPOSE(EZ$2:FE$2))</f>
        <v>-0.79431938217991105</v>
      </c>
      <c r="FA130" cm="1">
        <f t="array" ref="FA130">CORREL($B130:$B135,TRANSPOSE(FA$2:FF$2))</f>
        <v>-0.62625485877042986</v>
      </c>
      <c r="FB130" cm="1">
        <f t="array" ref="FB130">CORREL($B130:$B135,TRANSPOSE(FB$2:FG$2))</f>
        <v>-0.5069820596385356</v>
      </c>
      <c r="FC130" cm="1">
        <f t="array" ref="FC130">CORREL($B130:$B135,TRANSPOSE(FC$2:FH$2))</f>
        <v>0.38126135451012844</v>
      </c>
      <c r="FD130" cm="1">
        <f t="array" ref="FD130">CORREL($B130:$B135,TRANSPOSE(FD$2:FI$2))</f>
        <v>0.58446466916497264</v>
      </c>
      <c r="FE130" cm="1">
        <f t="array" ref="FE130">CORREL($B130:$B135,TRANSPOSE(FE$2:FJ$2))</f>
        <v>0.49903398131534982</v>
      </c>
      <c r="FF130" cm="1">
        <f t="array" ref="FF130">CORREL($B130:$B135,TRANSPOSE(FF$2:FK$2))</f>
        <v>0.57257247200056505</v>
      </c>
      <c r="FG130" cm="1">
        <f t="array" ref="FG130">CORREL($B130:$B135,TRANSPOSE(FG$2:FL$2))</f>
        <v>0.66304526805535491</v>
      </c>
      <c r="FH130" cm="1">
        <f t="array" ref="FH130">CORREL($B130:$B135,TRANSPOSE(FH$2:FM$2))</f>
        <v>0.88788401294252006</v>
      </c>
      <c r="FI130" cm="1">
        <f t="array" ref="FI130">CORREL($B130:$B135,TRANSPOSE(FI$2:FN$2))</f>
        <v>0.62786897918556961</v>
      </c>
      <c r="FJ130" cm="1">
        <f t="array" ref="FJ130">CORREL($B130:$B135,TRANSPOSE(FJ$2:FO$2))</f>
        <v>0.40981277134729699</v>
      </c>
      <c r="FK130" cm="1">
        <f t="array" ref="FK130">CORREL($B130:$B135,TRANSPOSE(FK$2:FP$2))</f>
        <v>-0.70719118328359087</v>
      </c>
      <c r="FL130" cm="1">
        <f t="array" ref="FL130">CORREL($B130:$B135,TRANSPOSE(FL$2:FQ$2))</f>
        <v>-0.56738146661598321</v>
      </c>
      <c r="FM130" cm="1">
        <f t="array" ref="FM130">CORREL($B130:$B135,TRANSPOSE(FM$2:FR$2))</f>
        <v>-0.68129556017905801</v>
      </c>
      <c r="FN130" cm="1">
        <f t="array" ref="FN130">CORREL($B130:$B135,TRANSPOSE(FN$2:FS$2))</f>
        <v>-0.1100124713264212</v>
      </c>
      <c r="FO130" cm="1">
        <f t="array" ref="FO130">CORREL($B130:$B135,TRANSPOSE(FO$2:FT$2))</f>
        <v>0.63482297743197813</v>
      </c>
      <c r="FP130" cm="1">
        <f t="array" ref="FP130">CORREL($B130:$B135,TRANSPOSE(FP$2:FU$2))</f>
        <v>0.5989527896771506</v>
      </c>
      <c r="FQ130" cm="1">
        <f t="array" ref="FQ130">CORREL($B130:$B135,TRANSPOSE(FQ$2:FV$2))</f>
        <v>0.40541237744786807</v>
      </c>
      <c r="FR130" cm="1">
        <f t="array" ref="FR130">CORREL($B130:$B135,TRANSPOSE(FR$2:FW$2))</f>
        <v>-0.42904780319820746</v>
      </c>
      <c r="FS130" cm="1">
        <f t="array" ref="FS130">CORREL($B130:$B135,TRANSPOSE(FS$2:FX$2))</f>
        <v>-0.72377996780409992</v>
      </c>
      <c r="FT130" cm="1">
        <f t="array" ref="FT130">CORREL($B130:$B135,TRANSPOSE(FT$2:FY$2))</f>
        <v>-0.68981245696857674</v>
      </c>
      <c r="FU130" cm="1">
        <f t="array" ref="FU130">CORREL($B130:$B135,TRANSPOSE(FU$2:FZ$2))</f>
        <v>-0.86106058311292644</v>
      </c>
      <c r="FV130" cm="1">
        <f t="array" ref="FV130">CORREL($B130:$B135,TRANSPOSE(FV$2:GA$2))</f>
        <v>-0.57569673686474787</v>
      </c>
      <c r="FW130" cm="1">
        <f t="array" ref="FW130">CORREL($B130:$B135,TRANSPOSE(FW$2:GB$2))</f>
        <v>-0.84099156481464465</v>
      </c>
      <c r="FX130" cm="1">
        <f t="array" ref="FX130">CORREL($B130:$B135,TRANSPOSE(FX$2:GC$2))</f>
        <v>-0.52468455748420006</v>
      </c>
      <c r="FY130" cm="1">
        <f t="array" ref="FY130">CORREL($B130:$B135,TRANSPOSE(FY$2:GD$2))</f>
        <v>-0.60312110818990583</v>
      </c>
      <c r="FZ130" cm="1">
        <f t="array" ref="FZ130">CORREL($B130:$B135,TRANSPOSE(FZ$2:GE$2))</f>
        <v>-0.59857227210959552</v>
      </c>
      <c r="GA130" cm="1">
        <f t="array" ref="GA130">CORREL($B130:$B135,TRANSPOSE(GA$2:GF$2))</f>
        <v>-0.60798707879132252</v>
      </c>
      <c r="GB130" cm="1">
        <f t="array" ref="GB130">CORREL($B130:$B135,TRANSPOSE(GB$2:GG$2))</f>
        <v>-0.90556311591546468</v>
      </c>
      <c r="GC130" cm="1">
        <f t="array" ref="GC130">CORREL($B130:$B135,TRANSPOSE(GC$2:GH$2))</f>
        <v>-0.62600925557516829</v>
      </c>
      <c r="GD130" cm="1">
        <f t="array" ref="GD130">CORREL($B130:$B135,TRANSPOSE(GD$2:GI$2))</f>
        <v>-0.62355627683381021</v>
      </c>
      <c r="GE130" cm="1">
        <f t="array" ref="GE130">CORREL($B130:$B135,TRANSPOSE(GE$2:GJ$2))</f>
        <v>0.4208545254762886</v>
      </c>
      <c r="GF130" cm="1">
        <f t="array" ref="GF130">CORREL($B130:$B135,TRANSPOSE(GF$2:GK$2))</f>
        <v>0.55709148954247634</v>
      </c>
      <c r="GG130" cm="1">
        <f t="array" ref="GG130">CORREL($B130:$B135,TRANSPOSE(GG$2:GL$2))</f>
        <v>0.67415555857436804</v>
      </c>
      <c r="GH130" cm="1">
        <f t="array" ref="GH130">CORREL($B130:$B135,TRANSPOSE(GH$2:GM$2))</f>
        <v>-6.5901606747567801E-2</v>
      </c>
      <c r="GI130" cm="1">
        <f t="array" ref="GI130">CORREL($B130:$B135,TRANSPOSE(GI$2:GN$2))</f>
        <v>-0.54703082579573481</v>
      </c>
      <c r="GJ130" cm="1">
        <f t="array" ref="GJ130">CORREL($B130:$B135,TRANSPOSE(GJ$2:GO$2))</f>
        <v>-0.34618230966399827</v>
      </c>
      <c r="GK130" cm="1">
        <f t="array" ref="GK130">CORREL($B130:$B135,TRANSPOSE(GK$2:GP$2))</f>
        <v>-0.78178967299389801</v>
      </c>
      <c r="GL130" cm="1">
        <f t="array" ref="GL130">CORREL($B130:$B135,TRANSPOSE(GL$2:GQ$2))</f>
        <v>-0.44606465730115902</v>
      </c>
      <c r="GM130" cm="1">
        <f t="array" ref="GM130">CORREL($B130:$B135,TRANSPOSE(GM$2:GR$2))</f>
        <v>-0.41697202259031907</v>
      </c>
      <c r="GN130" cm="1">
        <f t="array" ref="GN130">CORREL($B130:$B135,TRANSPOSE(GN$2:GS$2))</f>
        <v>-0.23035557411070159</v>
      </c>
      <c r="GO130" cm="1">
        <f t="array" ref="GO130">CORREL($B130:$B135,TRANSPOSE(GO$2:GT$2))</f>
        <v>-0.17675579379067732</v>
      </c>
      <c r="GP130" cm="1">
        <f t="array" ref="GP130">CORREL($B130:$B135,TRANSPOSE(GP$2:GU$2))</f>
        <v>-0.27924663277143696</v>
      </c>
      <c r="GQ130" cm="1">
        <f t="array" ref="GQ130">CORREL($B130:$B135,TRANSPOSE(GQ$2:GV$2))</f>
        <v>-0.57499461204967273</v>
      </c>
      <c r="GR130" cm="1">
        <f t="array" ref="GR130">CORREL($B130:$B135,TRANSPOSE(GR$2:GW$2))</f>
        <v>-0.32476624944734472</v>
      </c>
      <c r="GS130" cm="1">
        <f t="array" ref="GS130">CORREL($B130:$B135,TRANSPOSE(GS$2:GX$2))</f>
        <v>-0.72261357982611385</v>
      </c>
      <c r="GT130" cm="1">
        <f t="array" ref="GT130">CORREL($B130:$B135,TRANSPOSE(GT$2:GY$2))</f>
        <v>-0.71404601561269876</v>
      </c>
      <c r="GU130" cm="1">
        <f t="array" ref="GU130">CORREL($B130:$B135,TRANSPOSE(GU$2:GZ$2))</f>
        <v>-0.83799090230966145</v>
      </c>
      <c r="GV130" cm="1">
        <f t="array" ref="GV130">CORREL($B130:$B135,TRANSPOSE(GV$2:HA$2))</f>
        <v>-0.39713558543037419</v>
      </c>
      <c r="GW130" cm="1">
        <f t="array" ref="GW130">CORREL($B130:$B135,TRANSPOSE(GW$2:HB$2))</f>
        <v>-0.6448665020501162</v>
      </c>
      <c r="GX130" cm="1">
        <f t="array" ref="GX130">CORREL($B130:$B135,TRANSPOSE(GX$2:HC$2))</f>
        <v>-0.10436575574088737</v>
      </c>
      <c r="GY130" cm="1">
        <f t="array" ref="GY130">CORREL($B130:$B135,TRANSPOSE(GY$2:HD$2))</f>
        <v>-0.70505676260317163</v>
      </c>
      <c r="GZ130" cm="1">
        <f t="array" ref="GZ130">CORREL($B130:$B135,TRANSPOSE(GZ$2:HE$2))</f>
        <v>-0.36395661479786406</v>
      </c>
      <c r="HA130" cm="1">
        <f t="array" ref="HA130">CORREL($B130:$B135,TRANSPOSE(HA$2:HF$2))</f>
        <v>-0.12977498674008742</v>
      </c>
      <c r="HB130" cm="1">
        <f t="array" ref="HB130">CORREL($B130:$B135,TRANSPOSE(HB$2:HG$2))</f>
        <v>0.58857783273657238</v>
      </c>
      <c r="HC130" cm="1">
        <f t="array" ref="HC130">CORREL($B130:$B135,TRANSPOSE(HC$2:HH$2))</f>
        <v>6.0233740269321892E-2</v>
      </c>
      <c r="HD130" cm="1">
        <f t="array" ref="HD130">CORREL($B130:$B135,TRANSPOSE(HD$2:HI$2))</f>
        <v>-0.4642061422332181</v>
      </c>
      <c r="HE130" cm="1">
        <f t="array" ref="HE130">CORREL($B130:$B135,TRANSPOSE(HE$2:HJ$2))</f>
        <v>-0.69262266230693781</v>
      </c>
      <c r="HF130" cm="1">
        <f t="array" ref="HF130">CORREL($B130:$B135,TRANSPOSE(HF$2:HK$2))</f>
        <v>-0.88165664064304627</v>
      </c>
      <c r="HG130" cm="1">
        <f t="array" ref="HG130">CORREL($B130:$B135,TRANSPOSE(HG$2:HL$2))</f>
        <v>-0.48830680245023256</v>
      </c>
      <c r="HH130" cm="1">
        <f t="array" ref="HH130">CORREL($B130:$B135,TRANSPOSE(HH$2:HM$2))</f>
        <v>-0.67190170844806196</v>
      </c>
      <c r="HI130" cm="1">
        <f t="array" ref="HI130">CORREL($B130:$B135,TRANSPOSE(HI$2:HN$2))</f>
        <v>-0.27449167020092979</v>
      </c>
      <c r="HJ130" cm="1">
        <f t="array" ref="HJ130">CORREL($B130:$B135,TRANSPOSE(HJ$2:HO$2))</f>
        <v>-0.50817302862804392</v>
      </c>
      <c r="HK130" cm="1">
        <f t="array" ref="HK130">CORREL($B130:$B135,TRANSPOSE(HK$2:HP$2))</f>
        <v>0.33421223767769115</v>
      </c>
      <c r="HL130" cm="1">
        <f t="array" ref="HL130">CORREL($B130:$B135,TRANSPOSE(HL$2:HQ$2))</f>
        <v>-0.4409087345759774</v>
      </c>
      <c r="HM130" cm="1">
        <f t="array" ref="HM130">CORREL($B130:$B135,TRANSPOSE(HM$2:HR$2))</f>
        <v>0.21669175099471202</v>
      </c>
      <c r="HN130" cm="1">
        <f t="array" ref="HN130">CORREL($B130:$B135,TRANSPOSE(HN$2:HS$2))</f>
        <v>-0.28126508938945843</v>
      </c>
      <c r="HO130" cm="1">
        <f t="array" ref="HO130">CORREL($B130:$B135,TRANSPOSE(HO$2:HT$2))</f>
        <v>-0.20036871312563181</v>
      </c>
      <c r="HP130" cm="1">
        <f t="array" ref="HP130">CORREL($B130:$B135,TRANSPOSE(HP$2:HU$2))</f>
        <v>-0.65886739374285652</v>
      </c>
      <c r="HQ130" cm="1">
        <f t="array" ref="HQ130">CORREL($B130:$B135,TRANSPOSE(HQ$2:HV$2))</f>
        <v>-0.78996622537264294</v>
      </c>
      <c r="HR130" cm="1">
        <f t="array" ref="HR130">CORREL($B130:$B135,TRANSPOSE(HR$2:HW$2))</f>
        <v>-1</v>
      </c>
      <c r="HS130" t="e" cm="1">
        <f t="array" ref="HS130">CORREL($B130:$B135,TRANSPOSE(HS$2:HX$2))</f>
        <v>#DIV/0!</v>
      </c>
    </row>
    <row r="131" spans="1:227" x14ac:dyDescent="0.45">
      <c r="A131" s="1">
        <v>40816</v>
      </c>
      <c r="B131">
        <v>105.8</v>
      </c>
      <c r="D131" cm="1">
        <f t="array" ref="D131">CORREL($B131:$B136,TRANSPOSE(D$2:I$2))</f>
        <v>-0.57706306015869158</v>
      </c>
      <c r="E131" cm="1">
        <f t="array" ref="E131">CORREL($B131:$B136,TRANSPOSE(E$2:J$2))</f>
        <v>-0.43159428808685479</v>
      </c>
      <c r="F131" cm="1">
        <f t="array" ref="F131">CORREL($B131:$B136,TRANSPOSE(F$2:K$2))</f>
        <v>-0.78494281400657973</v>
      </c>
      <c r="G131" cm="1">
        <f t="array" ref="G131">CORREL($B131:$B136,TRANSPOSE(G$2:L$2))</f>
        <v>-0.49303675876020103</v>
      </c>
      <c r="H131" cm="1">
        <f t="array" ref="H131">CORREL($B131:$B136,TRANSPOSE(H$2:M$2))</f>
        <v>-0.13475309318798795</v>
      </c>
      <c r="I131" cm="1">
        <f t="array" ref="I131">CORREL($B131:$B136,TRANSPOSE(I$2:N$2))</f>
        <v>-0.61132948728150571</v>
      </c>
      <c r="J131" cm="1">
        <f t="array" ref="J131">CORREL($B131:$B136,TRANSPOSE(J$2:O$2))</f>
        <v>-0.74895022868188121</v>
      </c>
      <c r="K131" cm="1">
        <f t="array" ref="K131">CORREL($B131:$B136,TRANSPOSE(K$2:P$2))</f>
        <v>-0.65477584679147494</v>
      </c>
      <c r="L131" cm="1">
        <f t="array" ref="L131">CORREL($B131:$B136,TRANSPOSE(L$2:Q$2))</f>
        <v>-0.31139725326534812</v>
      </c>
      <c r="M131" cm="1">
        <f t="array" ref="M131">CORREL($B131:$B136,TRANSPOSE(M$2:R$2))</f>
        <v>-0.7938331367573862</v>
      </c>
      <c r="N131" cm="1">
        <f t="array" ref="N131">CORREL($B131:$B136,TRANSPOSE(N$2:S$2))</f>
        <v>-0.87556027355427357</v>
      </c>
      <c r="O131" cm="1">
        <f t="array" ref="O131">CORREL($B131:$B136,TRANSPOSE(O$2:T$2))</f>
        <v>-0.68617155068600189</v>
      </c>
      <c r="P131" cm="1">
        <f t="array" ref="P131">CORREL($B131:$B136,TRANSPOSE(P$2:U$2))</f>
        <v>-0.79247233631904135</v>
      </c>
      <c r="Q131" cm="1">
        <f t="array" ref="Q131">CORREL($B131:$B136,TRANSPOSE(Q$2:V$2))</f>
        <v>-0.72710064677054975</v>
      </c>
      <c r="R131" cm="1">
        <f t="array" ref="R131">CORREL($B131:$B136,TRANSPOSE(R$2:W$2))</f>
        <v>-0.59905544777665998</v>
      </c>
      <c r="S131" cm="1">
        <f t="array" ref="S131">CORREL($B131:$B136,TRANSPOSE(S$2:X$2))</f>
        <v>-0.4481875351293817</v>
      </c>
      <c r="T131" cm="1">
        <f t="array" ref="T131">CORREL($B131:$B136,TRANSPOSE(T$2:Y$2))</f>
        <v>-0.34259180233178005</v>
      </c>
      <c r="U131" cm="1">
        <f t="array" ref="U131">CORREL($B131:$B136,TRANSPOSE(U$2:Z$2))</f>
        <v>-0.41693377865280101</v>
      </c>
      <c r="V131" cm="1">
        <f t="array" ref="V131">CORREL($B131:$B136,TRANSPOSE(V$2:AA$2))</f>
        <v>-0.76552514571537689</v>
      </c>
      <c r="W131" cm="1">
        <f t="array" ref="W131">CORREL($B131:$B136,TRANSPOSE(W$2:AB$2))</f>
        <v>-0.80138751341487924</v>
      </c>
      <c r="X131" cm="1">
        <f t="array" ref="X131">CORREL($B131:$B136,TRANSPOSE(X$2:AC$2))</f>
        <v>-0.23343383785569446</v>
      </c>
      <c r="Y131" cm="1">
        <f t="array" ref="Y131">CORREL($B131:$B136,TRANSPOSE(Y$2:AD$2))</f>
        <v>0.44826391134381571</v>
      </c>
      <c r="Z131" cm="1">
        <f t="array" ref="Z131">CORREL($B131:$B136,TRANSPOSE(Z$2:AE$2))</f>
        <v>0.54862778799648326</v>
      </c>
      <c r="AA131" cm="1">
        <f t="array" ref="AA131">CORREL($B131:$B136,TRANSPOSE(AA$2:AF$2))</f>
        <v>0.62761141468119896</v>
      </c>
      <c r="AB131" cm="1">
        <f t="array" ref="AB131">CORREL($B131:$B136,TRANSPOSE(AB$2:AG$2))</f>
        <v>0.57673907130733437</v>
      </c>
      <c r="AC131" cm="1">
        <f t="array" ref="AC131">CORREL($B131:$B136,TRANSPOSE(AC$2:AH$2))</f>
        <v>0.40278359406733871</v>
      </c>
      <c r="AD131" cm="1">
        <f t="array" ref="AD131">CORREL($B131:$B136,TRANSPOSE(AD$2:AI$2))</f>
        <v>0.18338342193248713</v>
      </c>
      <c r="AE131" cm="1">
        <f t="array" ref="AE131">CORREL($B131:$B136,TRANSPOSE(AE$2:AJ$2))</f>
        <v>-0.7201889484637316</v>
      </c>
      <c r="AF131" cm="1">
        <f t="array" ref="AF131">CORREL($B131:$B136,TRANSPOSE(AF$2:AK$2))</f>
        <v>1.514303159857208E-3</v>
      </c>
      <c r="AG131" cm="1">
        <f t="array" ref="AG131">CORREL($B131:$B136,TRANSPOSE(AG$2:AL$2))</f>
        <v>0.30081211134584879</v>
      </c>
      <c r="AH131" cm="1">
        <f t="array" ref="AH131">CORREL($B131:$B136,TRANSPOSE(AH$2:AM$2))</f>
        <v>0.77665828592954766</v>
      </c>
      <c r="AI131" cm="1">
        <f t="array" ref="AI131">CORREL($B131:$B136,TRANSPOSE(AI$2:AN$2))</f>
        <v>0.78376918039715471</v>
      </c>
      <c r="AJ131" cm="1">
        <f t="array" ref="AJ131">CORREL($B131:$B136,TRANSPOSE(AJ$2:AO$2))</f>
        <v>0.25201407412654492</v>
      </c>
      <c r="AK131" cm="1">
        <f t="array" ref="AK131">CORREL($B131:$B136,TRANSPOSE(AK$2:AP$2))</f>
        <v>0.17252912601769085</v>
      </c>
      <c r="AL131" cm="1">
        <f t="array" ref="AL131">CORREL($B131:$B136,TRANSPOSE(AL$2:AQ$2))</f>
        <v>-0.47636750227136471</v>
      </c>
      <c r="AM131" cm="1">
        <f t="array" ref="AM131">CORREL($B131:$B136,TRANSPOSE(AM$2:AR$2))</f>
        <v>-0.75861780524454081</v>
      </c>
      <c r="AN131" cm="1">
        <f t="array" ref="AN131">CORREL($B131:$B136,TRANSPOSE(AN$2:AS$2))</f>
        <v>-7.9963101193486694E-2</v>
      </c>
      <c r="AO131" cm="1">
        <f t="array" ref="AO131">CORREL($B131:$B136,TRANSPOSE(AO$2:AT$2))</f>
        <v>0.64250017250043479</v>
      </c>
      <c r="AP131" cm="1">
        <f t="array" ref="AP131">CORREL($B131:$B136,TRANSPOSE(AP$2:AU$2))</f>
        <v>0.48396197618813652</v>
      </c>
      <c r="AQ131" cm="1">
        <f t="array" ref="AQ131">CORREL($B131:$B136,TRANSPOSE(AQ$2:AV$2))</f>
        <v>0.40391284715533343</v>
      </c>
      <c r="AR131" cm="1">
        <f t="array" ref="AR131">CORREL($B131:$B136,TRANSPOSE(AR$2:AW$2))</f>
        <v>0.49322395630437499</v>
      </c>
      <c r="AS131" cm="1">
        <f t="array" ref="AS131">CORREL($B131:$B136,TRANSPOSE(AS$2:AX$2))</f>
        <v>9.5074304315637237E-2</v>
      </c>
      <c r="AT131" cm="1">
        <f t="array" ref="AT131">CORREL($B131:$B136,TRANSPOSE(AT$2:AY$2))</f>
        <v>-0.48572180846527524</v>
      </c>
      <c r="AU131" cm="1">
        <f t="array" ref="AU131">CORREL($B131:$B136,TRANSPOSE(AU$2:AZ$2))</f>
        <v>-0.79661013847029838</v>
      </c>
      <c r="AV131" cm="1">
        <f t="array" ref="AV131">CORREL($B131:$B136,TRANSPOSE(AV$2:BA$2))</f>
        <v>-0.78826266662042999</v>
      </c>
      <c r="AW131" cm="1">
        <f t="array" ref="AW131">CORREL($B131:$B136,TRANSPOSE(AW$2:BB$2))</f>
        <v>-0.56816650361607191</v>
      </c>
      <c r="AX131" cm="1">
        <f t="array" ref="AX131">CORREL($B131:$B136,TRANSPOSE(AX$2:BC$2))</f>
        <v>-0.41948881378840014</v>
      </c>
      <c r="AY131" cm="1">
        <f t="array" ref="AY131">CORREL($B131:$B136,TRANSPOSE(AY$2:BD$2))</f>
        <v>-0.68864071738586963</v>
      </c>
      <c r="AZ131" cm="1">
        <f t="array" ref="AZ131">CORREL($B131:$B136,TRANSPOSE(AZ$2:BE$2))</f>
        <v>-0.58449040576442901</v>
      </c>
      <c r="BA131" cm="1">
        <f t="array" ref="BA131">CORREL($B131:$B136,TRANSPOSE(BA$2:BF$2))</f>
        <v>-0.62807602613376645</v>
      </c>
      <c r="BB131" cm="1">
        <f t="array" ref="BB131">CORREL($B131:$B136,TRANSPOSE(BB$2:BG$2))</f>
        <v>-0.77628801614534682</v>
      </c>
      <c r="BC131" cm="1">
        <f t="array" ref="BC131">CORREL($B131:$B136,TRANSPOSE(BC$2:BH$2))</f>
        <v>-0.71297938301514108</v>
      </c>
      <c r="BD131" cm="1">
        <f t="array" ref="BD131">CORREL($B131:$B136,TRANSPOSE(BD$2:BI$2))</f>
        <v>-0.7973720951271297</v>
      </c>
      <c r="BE131" cm="1">
        <f t="array" ref="BE131">CORREL($B131:$B136,TRANSPOSE(BE$2:BJ$2))</f>
        <v>-0.66265450445554896</v>
      </c>
      <c r="BF131" cm="1">
        <f t="array" ref="BF131">CORREL($B131:$B136,TRANSPOSE(BF$2:BK$2))</f>
        <v>-0.28280795553207899</v>
      </c>
      <c r="BG131" cm="1">
        <f t="array" ref="BG131">CORREL($B131:$B136,TRANSPOSE(BG$2:BL$2))</f>
        <v>9.2548252611171944E-2</v>
      </c>
      <c r="BH131" cm="1">
        <f t="array" ref="BH131">CORREL($B131:$B136,TRANSPOSE(BH$2:BM$2))</f>
        <v>0.20929699589967229</v>
      </c>
      <c r="BI131" cm="1">
        <f t="array" ref="BI131">CORREL($B131:$B136,TRANSPOSE(BI$2:BN$2))</f>
        <v>0.84187878357836798</v>
      </c>
      <c r="BJ131" cm="1">
        <f t="array" ref="BJ131">CORREL($B131:$B136,TRANSPOSE(BJ$2:BO$2))</f>
        <v>0.59171127585916095</v>
      </c>
      <c r="BK131" cm="1">
        <f t="array" ref="BK131">CORREL($B131:$B136,TRANSPOSE(BK$2:BP$2))</f>
        <v>-6.9638085672539679E-2</v>
      </c>
      <c r="BL131" cm="1">
        <f t="array" ref="BL131">CORREL($B131:$B136,TRANSPOSE(BL$2:BQ$2))</f>
        <v>-0.72592752250299486</v>
      </c>
      <c r="BM131" cm="1">
        <f t="array" ref="BM131">CORREL($B131:$B136,TRANSPOSE(BM$2:BR$2))</f>
        <v>-0.26055147483553837</v>
      </c>
      <c r="BN131" cm="1">
        <f t="array" ref="BN131">CORREL($B131:$B136,TRANSPOSE(BN$2:BS$2))</f>
        <v>-0.65894623693252097</v>
      </c>
      <c r="BO131" cm="1">
        <f t="array" ref="BO131">CORREL($B131:$B136,TRANSPOSE(BO$2:BT$2))</f>
        <v>-0.73713097255491489</v>
      </c>
      <c r="BP131" cm="1">
        <f t="array" ref="BP131">CORREL($B131:$B136,TRANSPOSE(BP$2:BU$2))</f>
        <v>-0.3328142562266872</v>
      </c>
      <c r="BQ131" cm="1">
        <f t="array" ref="BQ131">CORREL($B131:$B136,TRANSPOSE(BQ$2:BV$2))</f>
        <v>-3.095527412098394E-2</v>
      </c>
      <c r="BR131" cm="1">
        <f t="array" ref="BR131">CORREL($B131:$B136,TRANSPOSE(BR$2:BW$2))</f>
        <v>-0.21742063687265842</v>
      </c>
      <c r="BS131" cm="1">
        <f t="array" ref="BS131">CORREL($B131:$B136,TRANSPOSE(BS$2:BX$2))</f>
        <v>-0.78573363189087142</v>
      </c>
      <c r="BT131" cm="1">
        <f t="array" ref="BT131">CORREL($B131:$B136,TRANSPOSE(BT$2:BY$2))</f>
        <v>-0.61882959966170903</v>
      </c>
      <c r="BU131" cm="1">
        <f t="array" ref="BU131">CORREL($B131:$B136,TRANSPOSE(BU$2:BZ$2))</f>
        <v>-0.77592044453014786</v>
      </c>
      <c r="BV131" cm="1">
        <f t="array" ref="BV131">CORREL($B131:$B136,TRANSPOSE(BV$2:CA$2))</f>
        <v>-0.73966407527642297</v>
      </c>
      <c r="BW131" cm="1">
        <f t="array" ref="BW131">CORREL($B131:$B136,TRANSPOSE(BW$2:CB$2))</f>
        <v>-0.23255512489967131</v>
      </c>
      <c r="BX131" cm="1">
        <f t="array" ref="BX131">CORREL($B131:$B136,TRANSPOSE(BX$2:CC$2))</f>
        <v>0.31755412804757704</v>
      </c>
      <c r="BY131" cm="1">
        <f t="array" ref="BY131">CORREL($B131:$B136,TRANSPOSE(BY$2:CD$2))</f>
        <v>0.57907056288922443</v>
      </c>
      <c r="BZ131" cm="1">
        <f t="array" ref="BZ131">CORREL($B131:$B136,TRANSPOSE(BZ$2:CE$2))</f>
        <v>0.66453940581798121</v>
      </c>
      <c r="CA131" cm="1">
        <f t="array" ref="CA131">CORREL($B131:$B136,TRANSPOSE(CA$2:CF$2))</f>
        <v>0.65405437437019054</v>
      </c>
      <c r="CB131" cm="1">
        <f t="array" ref="CB131">CORREL($B131:$B136,TRANSPOSE(CB$2:CG$2))</f>
        <v>0.86010464176365686</v>
      </c>
      <c r="CC131" cm="1">
        <f t="array" ref="CC131">CORREL($B131:$B136,TRANSPOSE(CC$2:CH$2))</f>
        <v>0.77589129919405142</v>
      </c>
      <c r="CD131" cm="1">
        <f t="array" ref="CD131">CORREL($B131:$B136,TRANSPOSE(CD$2:CI$2))</f>
        <v>0.67532212574286266</v>
      </c>
      <c r="CE131" cm="1">
        <f t="array" ref="CE131">CORREL($B131:$B136,TRANSPOSE(CE$2:CJ$2))</f>
        <v>0.44672681444087592</v>
      </c>
      <c r="CF131" cm="1">
        <f t="array" ref="CF131">CORREL($B131:$B136,TRANSPOSE(CF$2:CK$2))</f>
        <v>0.13019824868364172</v>
      </c>
      <c r="CG131" cm="1">
        <f t="array" ref="CG131">CORREL($B131:$B136,TRANSPOSE(CG$2:CL$2))</f>
        <v>-0.14730313374542156</v>
      </c>
      <c r="CH131" cm="1">
        <f t="array" ref="CH131">CORREL($B131:$B136,TRANSPOSE(CH$2:CM$2))</f>
        <v>-0.91810334567755159</v>
      </c>
      <c r="CI131" cm="1">
        <f t="array" ref="CI131">CORREL($B131:$B136,TRANSPOSE(CI$2:CN$2))</f>
        <v>7.5599525983079119E-2</v>
      </c>
      <c r="CJ131" cm="1">
        <f t="array" ref="CJ131">CORREL($B131:$B136,TRANSPOSE(CJ$2:CO$2))</f>
        <v>0.78287847429409263</v>
      </c>
      <c r="CK131" cm="1">
        <f t="array" ref="CK131">CORREL($B131:$B136,TRANSPOSE(CK$2:CP$2))</f>
        <v>0.62131447817258911</v>
      </c>
      <c r="CL131" cm="1">
        <f t="array" ref="CL131">CORREL($B131:$B136,TRANSPOSE(CL$2:CQ$2))</f>
        <v>0.74127034250930446</v>
      </c>
      <c r="CM131" cm="1">
        <f t="array" ref="CM131">CORREL($B131:$B136,TRANSPOSE(CM$2:CR$2))</f>
        <v>0.71622771509972505</v>
      </c>
      <c r="CN131" cm="1">
        <f t="array" ref="CN131">CORREL($B131:$B136,TRANSPOSE(CN$2:CS$2))</f>
        <v>0.67380441667170043</v>
      </c>
      <c r="CO131" cm="1">
        <f t="array" ref="CO131">CORREL($B131:$B136,TRANSPOSE(CO$2:CT$2))</f>
        <v>0.68097367351191718</v>
      </c>
      <c r="CP131" cm="1">
        <f t="array" ref="CP131">CORREL($B131:$B136,TRANSPOSE(CP$2:CU$2))</f>
        <v>0.51704430388194678</v>
      </c>
      <c r="CQ131" cm="1">
        <f t="array" ref="CQ131">CORREL($B131:$B136,TRANSPOSE(CQ$2:CV$2))</f>
        <v>0.39054128744966388</v>
      </c>
      <c r="CR131" cm="1">
        <f t="array" ref="CR131">CORREL($B131:$B136,TRANSPOSE(CR$2:CW$2))</f>
        <v>0.11627952374899858</v>
      </c>
      <c r="CS131" cm="1">
        <f t="array" ref="CS131">CORREL($B131:$B136,TRANSPOSE(CS$2:CX$2))</f>
        <v>-0.48161456600601904</v>
      </c>
      <c r="CT131" cm="1">
        <f t="array" ref="CT131">CORREL($B131:$B136,TRANSPOSE(CT$2:CY$2))</f>
        <v>-0.63953520298383382</v>
      </c>
      <c r="CU131" cm="1">
        <f t="array" ref="CU131">CORREL($B131:$B136,TRANSPOSE(CU$2:CZ$2))</f>
        <v>0.70045243209817309</v>
      </c>
      <c r="CV131" cm="1">
        <f t="array" ref="CV131">CORREL($B131:$B136,TRANSPOSE(CV$2:DA$2))</f>
        <v>0.25929432293166704</v>
      </c>
      <c r="CW131" cm="1">
        <f t="array" ref="CW131">CORREL($B131:$B136,TRANSPOSE(CW$2:DB$2))</f>
        <v>4.6396965490077519E-2</v>
      </c>
      <c r="CX131" cm="1">
        <f t="array" ref="CX131">CORREL($B131:$B136,TRANSPOSE(CX$2:DC$2))</f>
        <v>0.91767135704170544</v>
      </c>
      <c r="CY131" cm="1">
        <f t="array" ref="CY131">CORREL($B131:$B136,TRANSPOSE(CY$2:DD$2))</f>
        <v>0.22096565250577951</v>
      </c>
      <c r="CZ131" cm="1">
        <f t="array" ref="CZ131">CORREL($B131:$B136,TRANSPOSE(CZ$2:DE$2))</f>
        <v>-0.73508712237037654</v>
      </c>
      <c r="DA131" cm="1">
        <f t="array" ref="DA131">CORREL($B131:$B136,TRANSPOSE(DA$2:DF$2))</f>
        <v>-0.64359366361490356</v>
      </c>
      <c r="DB131" cm="1">
        <f t="array" ref="DB131">CORREL($B131:$B136,TRANSPOSE(DB$2:DG$2))</f>
        <v>-0.57529205737730715</v>
      </c>
      <c r="DC131" cm="1">
        <f t="array" ref="DC131">CORREL($B131:$B136,TRANSPOSE(DC$2:DH$2))</f>
        <v>-0.49299417966126086</v>
      </c>
      <c r="DD131" cm="1">
        <f t="array" ref="DD131">CORREL($B131:$B136,TRANSPOSE(DD$2:DI$2))</f>
        <v>7.6810337311364232E-2</v>
      </c>
      <c r="DE131" cm="1">
        <f t="array" ref="DE131">CORREL($B131:$B136,TRANSPOSE(DE$2:DJ$2))</f>
        <v>0.7595327403220975</v>
      </c>
      <c r="DF131" cm="1">
        <f t="array" ref="DF131">CORREL($B131:$B136,TRANSPOSE(DF$2:DK$2))</f>
        <v>0.47905619120892357</v>
      </c>
      <c r="DG131" cm="1">
        <f t="array" ref="DG131">CORREL($B131:$B136,TRANSPOSE(DG$2:DL$2))</f>
        <v>0.34955440143394922</v>
      </c>
      <c r="DH131" cm="1">
        <f t="array" ref="DH131">CORREL($B131:$B136,TRANSPOSE(DH$2:DM$2))</f>
        <v>0.46752240501740411</v>
      </c>
      <c r="DI131" cm="1">
        <f t="array" ref="DI131">CORREL($B131:$B136,TRANSPOSE(DI$2:DN$2))</f>
        <v>0.1262114477998183</v>
      </c>
      <c r="DJ131" cm="1">
        <f t="array" ref="DJ131">CORREL($B131:$B136,TRANSPOSE(DJ$2:DO$2))</f>
        <v>0.30092873961911848</v>
      </c>
      <c r="DK131" cm="1">
        <f t="array" ref="DK131">CORREL($B131:$B136,TRANSPOSE(DK$2:DP$2))</f>
        <v>0.18325739624032436</v>
      </c>
      <c r="DL131" cm="1">
        <f t="array" ref="DL131">CORREL($B131:$B136,TRANSPOSE(DL$2:DQ$2))</f>
        <v>-0.71744557632041184</v>
      </c>
      <c r="DM131" cm="1">
        <f t="array" ref="DM131">CORREL($B131:$B136,TRANSPOSE(DM$2:DR$2))</f>
        <v>-0.67477468563290033</v>
      </c>
      <c r="DN131" cm="1">
        <f t="array" ref="DN131">CORREL($B131:$B136,TRANSPOSE(DN$2:DS$2))</f>
        <v>1.3067277240417662E-2</v>
      </c>
      <c r="DO131" cm="1">
        <f t="array" ref="DO131">CORREL($B131:$B136,TRANSPOSE(DO$2:DT$2))</f>
        <v>0.35768128323616644</v>
      </c>
      <c r="DP131" cm="1">
        <f t="array" ref="DP131">CORREL($B131:$B136,TRANSPOSE(DP$2:DU$2))</f>
        <v>0.52068792565002631</v>
      </c>
      <c r="DQ131" cm="1">
        <f t="array" ref="DQ131">CORREL($B131:$B136,TRANSPOSE(DQ$2:DV$2))</f>
        <v>0.51469401698135531</v>
      </c>
      <c r="DR131" cm="1">
        <f t="array" ref="DR131">CORREL($B131:$B136,TRANSPOSE(DR$2:DW$2))</f>
        <v>0.22264504135328234</v>
      </c>
      <c r="DS131" cm="1">
        <f t="array" ref="DS131">CORREL($B131:$B136,TRANSPOSE(DS$2:DX$2))</f>
        <v>-0.30625177835207751</v>
      </c>
      <c r="DT131" cm="1">
        <f t="array" ref="DT131">CORREL($B131:$B136,TRANSPOSE(DT$2:DY$2))</f>
        <v>-0.54407901672191827</v>
      </c>
      <c r="DU131" cm="1">
        <f t="array" ref="DU131">CORREL($B131:$B136,TRANSPOSE(DU$2:DZ$2))</f>
        <v>-0.70665136206165269</v>
      </c>
      <c r="DV131" cm="1">
        <f t="array" ref="DV131">CORREL($B131:$B136,TRANSPOSE(DV$2:EA$2))</f>
        <v>-0.51675278519270784</v>
      </c>
      <c r="DW131" cm="1">
        <f t="array" ref="DW131">CORREL($B131:$B136,TRANSPOSE(DW$2:EB$2))</f>
        <v>-0.22375758471832521</v>
      </c>
      <c r="DX131" cm="1">
        <f t="array" ref="DX131">CORREL($B131:$B136,TRANSPOSE(DX$2:EC$2))</f>
        <v>0.46023601383760371</v>
      </c>
      <c r="DY131" cm="1">
        <f t="array" ref="DY131">CORREL($B131:$B136,TRANSPOSE(DY$2:ED$2))</f>
        <v>0.26391425900588822</v>
      </c>
      <c r="DZ131" cm="1">
        <f t="array" ref="DZ131">CORREL($B131:$B136,TRANSPOSE(DZ$2:EE$2))</f>
        <v>0.31079683625795662</v>
      </c>
      <c r="EA131" cm="1">
        <f t="array" ref="EA131">CORREL($B131:$B136,TRANSPOSE(EA$2:EF$2))</f>
        <v>1</v>
      </c>
      <c r="EB131" cm="1">
        <f t="array" ref="EB131">CORREL($B131:$B136,TRANSPOSE(EB$2:EG$2))</f>
        <v>-3.0921113896575366E-2</v>
      </c>
      <c r="EC131" cm="1">
        <f t="array" ref="EC131">CORREL($B131:$B136,TRANSPOSE(EC$2:EH$2))</f>
        <v>-0.7080198275593248</v>
      </c>
      <c r="ED131" cm="1">
        <f t="array" ref="ED131">CORREL($B131:$B136,TRANSPOSE(ED$2:EI$2))</f>
        <v>-0.76436797033846504</v>
      </c>
      <c r="EE131" cm="1">
        <f t="array" ref="EE131">CORREL($B131:$B136,TRANSPOSE(EE$2:EJ$2))</f>
        <v>-0.73571964953493152</v>
      </c>
      <c r="EF131" cm="1">
        <f t="array" ref="EF131">CORREL($B131:$B136,TRANSPOSE(EF$2:EK$2))</f>
        <v>-0.64763695964725909</v>
      </c>
      <c r="EG131" cm="1">
        <f t="array" ref="EG131">CORREL($B131:$B136,TRANSPOSE(EG$2:EL$2))</f>
        <v>-0.71053631939743156</v>
      </c>
      <c r="EH131" cm="1">
        <f t="array" ref="EH131">CORREL($B131:$B136,TRANSPOSE(EH$2:EM$2))</f>
        <v>-0.20748810698035774</v>
      </c>
      <c r="EI131" cm="1">
        <f t="array" ref="EI131">CORREL($B131:$B136,TRANSPOSE(EI$2:EN$2))</f>
        <v>0.16546114300222375</v>
      </c>
      <c r="EJ131" cm="1">
        <f t="array" ref="EJ131">CORREL($B131:$B136,TRANSPOSE(EJ$2:EO$2))</f>
        <v>-0.67842243212699704</v>
      </c>
      <c r="EK131" cm="1">
        <f t="array" ref="EK131">CORREL($B131:$B136,TRANSPOSE(EK$2:EP$2))</f>
        <v>-0.27374797053406669</v>
      </c>
      <c r="EL131" cm="1">
        <f t="array" ref="EL131">CORREL($B131:$B136,TRANSPOSE(EL$2:EQ$2))</f>
        <v>5.9356334503808332E-2</v>
      </c>
      <c r="EM131" cm="1">
        <f t="array" ref="EM131">CORREL($B131:$B136,TRANSPOSE(EM$2:ER$2))</f>
        <v>-0.54419672517497053</v>
      </c>
      <c r="EN131" cm="1">
        <f t="array" ref="EN131">CORREL($B131:$B136,TRANSPOSE(EN$2:ES$2))</f>
        <v>-0.49921390019094647</v>
      </c>
      <c r="EO131" cm="1">
        <f t="array" ref="EO131">CORREL($B131:$B136,TRANSPOSE(EO$2:ET$2))</f>
        <v>8.484135590890686E-2</v>
      </c>
      <c r="EP131" cm="1">
        <f t="array" ref="EP131">CORREL($B131:$B136,TRANSPOSE(EP$2:EU$2))</f>
        <v>0.12896667243062185</v>
      </c>
      <c r="EQ131" cm="1">
        <f t="array" ref="EQ131">CORREL($B131:$B136,TRANSPOSE(EQ$2:EV$2))</f>
        <v>-0.42762794638773433</v>
      </c>
      <c r="ER131" cm="1">
        <f t="array" ref="ER131">CORREL($B131:$B136,TRANSPOSE(ER$2:EW$2))</f>
        <v>-0.7873479444441942</v>
      </c>
      <c r="ES131" cm="1">
        <f t="array" ref="ES131">CORREL($B131:$B136,TRANSPOSE(ES$2:EX$2))</f>
        <v>0.20480467931799237</v>
      </c>
      <c r="ET131" cm="1">
        <f t="array" ref="ET131">CORREL($B131:$B136,TRANSPOSE(ET$2:EY$2))</f>
        <v>-0.30667409604387036</v>
      </c>
      <c r="EU131" cm="1">
        <f t="array" ref="EU131">CORREL($B131:$B136,TRANSPOSE(EU$2:EZ$2))</f>
        <v>-0.58672372388494975</v>
      </c>
      <c r="EV131" cm="1">
        <f t="array" ref="EV131">CORREL($B131:$B136,TRANSPOSE(EV$2:FA$2))</f>
        <v>-0.23507028969148544</v>
      </c>
      <c r="EW131" cm="1">
        <f t="array" ref="EW131">CORREL($B131:$B136,TRANSPOSE(EW$2:FB$2))</f>
        <v>-0.74630515982497658</v>
      </c>
      <c r="EX131" cm="1">
        <f t="array" ref="EX131">CORREL($B131:$B136,TRANSPOSE(EX$2:FC$2))</f>
        <v>-0.74498985567944365</v>
      </c>
      <c r="EY131" cm="1">
        <f t="array" ref="EY131">CORREL($B131:$B136,TRANSPOSE(EY$2:FD$2))</f>
        <v>-0.60728405646014583</v>
      </c>
      <c r="EZ131" cm="1">
        <f t="array" ref="EZ131">CORREL($B131:$B136,TRANSPOSE(EZ$2:FE$2))</f>
        <v>-0.78097727350440771</v>
      </c>
      <c r="FA131" cm="1">
        <f t="array" ref="FA131">CORREL($B131:$B136,TRANSPOSE(FA$2:FF$2))</f>
        <v>-0.46115331413558841</v>
      </c>
      <c r="FB131" cm="1">
        <f t="array" ref="FB131">CORREL($B131:$B136,TRANSPOSE(FB$2:FG$2))</f>
        <v>0.52331463827920743</v>
      </c>
      <c r="FC131" cm="1">
        <f t="array" ref="FC131">CORREL($B131:$B136,TRANSPOSE(FC$2:FH$2))</f>
        <v>0.28252578195022637</v>
      </c>
      <c r="FD131" cm="1">
        <f t="array" ref="FD131">CORREL($B131:$B136,TRANSPOSE(FD$2:FI$2))</f>
        <v>0.83504777201409519</v>
      </c>
      <c r="FE131" cm="1">
        <f t="array" ref="FE131">CORREL($B131:$B136,TRANSPOSE(FE$2:FJ$2))</f>
        <v>0.89854824262540089</v>
      </c>
      <c r="FF131" cm="1">
        <f t="array" ref="FF131">CORREL($B131:$B136,TRANSPOSE(FF$2:FK$2))</f>
        <v>0.81194499586436963</v>
      </c>
      <c r="FG131" cm="1">
        <f t="array" ref="FG131">CORREL($B131:$B136,TRANSPOSE(FG$2:FL$2))</f>
        <v>0.63545575557979705</v>
      </c>
      <c r="FH131" cm="1">
        <f t="array" ref="FH131">CORREL($B131:$B136,TRANSPOSE(FH$2:FM$2))</f>
        <v>0.57576571753309591</v>
      </c>
      <c r="FI131" cm="1">
        <f t="array" ref="FI131">CORREL($B131:$B136,TRANSPOSE(FI$2:FN$2))</f>
        <v>0.40949166010197757</v>
      </c>
      <c r="FJ131" cm="1">
        <f t="array" ref="FJ131">CORREL($B131:$B136,TRANSPOSE(FJ$2:FO$2))</f>
        <v>-9.4189585895724098E-2</v>
      </c>
      <c r="FK131" cm="1">
        <f t="array" ref="FK131">CORREL($B131:$B136,TRANSPOSE(FK$2:FP$2))</f>
        <v>-0.79873099698264927</v>
      </c>
      <c r="FL131" cm="1">
        <f t="array" ref="FL131">CORREL($B131:$B136,TRANSPOSE(FL$2:FQ$2))</f>
        <v>-0.7195870663609707</v>
      </c>
      <c r="FM131" cm="1">
        <f t="array" ref="FM131">CORREL($B131:$B136,TRANSPOSE(FM$2:FR$2))</f>
        <v>0.2296535299042359</v>
      </c>
      <c r="FN131" cm="1">
        <f t="array" ref="FN131">CORREL($B131:$B136,TRANSPOSE(FN$2:FS$2))</f>
        <v>0.14467605194231642</v>
      </c>
      <c r="FO131" cm="1">
        <f t="array" ref="FO131">CORREL($B131:$B136,TRANSPOSE(FO$2:FT$2))</f>
        <v>0.2514018565987608</v>
      </c>
      <c r="FP131" cm="1">
        <f t="array" ref="FP131">CORREL($B131:$B136,TRANSPOSE(FP$2:FU$2))</f>
        <v>0.65866519317314032</v>
      </c>
      <c r="FQ131" cm="1">
        <f t="array" ref="FQ131">CORREL($B131:$B136,TRANSPOSE(FQ$2:FV$2))</f>
        <v>-0.13127327387104773</v>
      </c>
      <c r="FR131" cm="1">
        <f t="array" ref="FR131">CORREL($B131:$B136,TRANSPOSE(FR$2:FW$2))</f>
        <v>-0.7870149705529127</v>
      </c>
      <c r="FS131" cm="1">
        <f t="array" ref="FS131">CORREL($B131:$B136,TRANSPOSE(FS$2:FX$2))</f>
        <v>-0.69474210333631903</v>
      </c>
      <c r="FT131" cm="1">
        <f t="array" ref="FT131">CORREL($B131:$B136,TRANSPOSE(FT$2:FY$2))</f>
        <v>-0.64052665064739234</v>
      </c>
      <c r="FU131" cm="1">
        <f t="array" ref="FU131">CORREL($B131:$B136,TRANSPOSE(FU$2:FZ$2))</f>
        <v>-0.64068936769529161</v>
      </c>
      <c r="FV131" cm="1">
        <f t="array" ref="FV131">CORREL($B131:$B136,TRANSPOSE(FV$2:GA$2))</f>
        <v>-0.75672578883010666</v>
      </c>
      <c r="FW131" cm="1">
        <f t="array" ref="FW131">CORREL($B131:$B136,TRANSPOSE(FW$2:GB$2))</f>
        <v>-0.49203380205188296</v>
      </c>
      <c r="FX131" cm="1">
        <f t="array" ref="FX131">CORREL($B131:$B136,TRANSPOSE(FX$2:GC$2))</f>
        <v>-0.91721601739061198</v>
      </c>
      <c r="FY131" cm="1">
        <f t="array" ref="FY131">CORREL($B131:$B136,TRANSPOSE(FY$2:GD$2))</f>
        <v>-0.77817041180529023</v>
      </c>
      <c r="FZ131" cm="1">
        <f t="array" ref="FZ131">CORREL($B131:$B136,TRANSPOSE(FZ$2:GE$2))</f>
        <v>-0.84674618098324461</v>
      </c>
      <c r="GA131" cm="1">
        <f t="array" ref="GA131">CORREL($B131:$B136,TRANSPOSE(GA$2:GF$2))</f>
        <v>-0.66077764734289324</v>
      </c>
      <c r="GB131" cm="1">
        <f t="array" ref="GB131">CORREL($B131:$B136,TRANSPOSE(GB$2:GG$2))</f>
        <v>-0.61254373334385159</v>
      </c>
      <c r="GC131" cm="1">
        <f t="array" ref="GC131">CORREL($B131:$B136,TRANSPOSE(GC$2:GH$2))</f>
        <v>-0.61141682254315566</v>
      </c>
      <c r="GD131" cm="1">
        <f t="array" ref="GD131">CORREL($B131:$B136,TRANSPOSE(GD$2:GI$2))</f>
        <v>0.11011537911107361</v>
      </c>
      <c r="GE131" cm="1">
        <f t="array" ref="GE131">CORREL($B131:$B136,TRANSPOSE(GE$2:GJ$2))</f>
        <v>0.7229001834868557</v>
      </c>
      <c r="GF131" cm="1">
        <f t="array" ref="GF131">CORREL($B131:$B136,TRANSPOSE(GF$2:GK$2))</f>
        <v>0.17025741556871615</v>
      </c>
      <c r="GG131" cm="1">
        <f t="array" ref="GG131">CORREL($B131:$B136,TRANSPOSE(GG$2:GL$2))</f>
        <v>-6.5802611962046592E-2</v>
      </c>
      <c r="GH131" cm="1">
        <f t="array" ref="GH131">CORREL($B131:$B136,TRANSPOSE(GH$2:GM$2))</f>
        <v>0.42534260329364265</v>
      </c>
      <c r="GI131" cm="1">
        <f t="array" ref="GI131">CORREL($B131:$B136,TRANSPOSE(GI$2:GN$2))</f>
        <v>-0.80113607807301568</v>
      </c>
      <c r="GJ131" cm="1">
        <f t="array" ref="GJ131">CORREL($B131:$B136,TRANSPOSE(GJ$2:GO$2))</f>
        <v>-0.71894236999127137</v>
      </c>
      <c r="GK131" cm="1">
        <f t="array" ref="GK131">CORREL($B131:$B136,TRANSPOSE(GK$2:GP$2))</f>
        <v>1.5772490174291949E-2</v>
      </c>
      <c r="GL131" cm="1">
        <f t="array" ref="GL131">CORREL($B131:$B136,TRANSPOSE(GL$2:GQ$2))</f>
        <v>-0.60901180930489918</v>
      </c>
      <c r="GM131" cm="1">
        <f t="array" ref="GM131">CORREL($B131:$B136,TRANSPOSE(GM$2:GR$2))</f>
        <v>-0.50500140869427057</v>
      </c>
      <c r="GN131" cm="1">
        <f t="array" ref="GN131">CORREL($B131:$B136,TRANSPOSE(GN$2:GS$2))</f>
        <v>0.58446371799591079</v>
      </c>
      <c r="GO131" cm="1">
        <f t="array" ref="GO131">CORREL($B131:$B136,TRANSPOSE(GO$2:GT$2))</f>
        <v>-0.58238418581920992</v>
      </c>
      <c r="GP131" cm="1">
        <f t="array" ref="GP131">CORREL($B131:$B136,TRANSPOSE(GP$2:GU$2))</f>
        <v>-0.47534710348874137</v>
      </c>
      <c r="GQ131" cm="1">
        <f t="array" ref="GQ131">CORREL($B131:$B136,TRANSPOSE(GQ$2:GV$2))</f>
        <v>-0.65908653347977575</v>
      </c>
      <c r="GR131" cm="1">
        <f t="array" ref="GR131">CORREL($B131:$B136,TRANSPOSE(GR$2:GW$2))</f>
        <v>-0.85832381033216176</v>
      </c>
      <c r="GS131" cm="1">
        <f t="array" ref="GS131">CORREL($B131:$B136,TRANSPOSE(GS$2:GX$2))</f>
        <v>-0.70692906796955179</v>
      </c>
      <c r="GT131" cm="1">
        <f t="array" ref="GT131">CORREL($B131:$B136,TRANSPOSE(GT$2:GY$2))</f>
        <v>-0.57465109131500447</v>
      </c>
      <c r="GU131" cm="1">
        <f t="array" ref="GU131">CORREL($B131:$B136,TRANSPOSE(GU$2:GZ$2))</f>
        <v>-0.72594154071222206</v>
      </c>
      <c r="GV131" cm="1">
        <f t="array" ref="GV131">CORREL($B131:$B136,TRANSPOSE(GV$2:HA$2))</f>
        <v>-0.19058440540781627</v>
      </c>
      <c r="GW131" cm="1">
        <f t="array" ref="GW131">CORREL($B131:$B136,TRANSPOSE(GW$2:HB$2))</f>
        <v>-0.64994051579051493</v>
      </c>
      <c r="GX131" cm="1">
        <f t="array" ref="GX131">CORREL($B131:$B136,TRANSPOSE(GX$2:HC$2))</f>
        <v>-0.8708269663388627</v>
      </c>
      <c r="GY131" cm="1">
        <f t="array" ref="GY131">CORREL($B131:$B136,TRANSPOSE(GY$2:HD$2))</f>
        <v>-0.24369309587674826</v>
      </c>
      <c r="GZ131" cm="1">
        <f t="array" ref="GZ131">CORREL($B131:$B136,TRANSPOSE(GZ$2:HE$2))</f>
        <v>0.33917809111545977</v>
      </c>
      <c r="HA131" cm="1">
        <f t="array" ref="HA131">CORREL($B131:$B136,TRANSPOSE(HA$2:HF$2))</f>
        <v>-0.19484472429221816</v>
      </c>
      <c r="HB131" cm="1">
        <f t="array" ref="HB131">CORREL($B131:$B136,TRANSPOSE(HB$2:HG$2))</f>
        <v>-0.18130308695335234</v>
      </c>
      <c r="HC131" cm="1">
        <f t="array" ref="HC131">CORREL($B131:$B136,TRANSPOSE(HC$2:HH$2))</f>
        <v>0.13036858959714409</v>
      </c>
      <c r="HD131" cm="1">
        <f t="array" ref="HD131">CORREL($B131:$B136,TRANSPOSE(HD$2:HI$2))</f>
        <v>-0.60383909523807899</v>
      </c>
      <c r="HE131" cm="1">
        <f t="array" ref="HE131">CORREL($B131:$B136,TRANSPOSE(HE$2:HJ$2))</f>
        <v>-0.60799449311718512</v>
      </c>
      <c r="HF131" cm="1">
        <f t="array" ref="HF131">CORREL($B131:$B136,TRANSPOSE(HF$2:HK$2))</f>
        <v>-0.50965029654766181</v>
      </c>
      <c r="HG131" cm="1">
        <f t="array" ref="HG131">CORREL($B131:$B136,TRANSPOSE(HG$2:HL$2))</f>
        <v>-0.90695668354321146</v>
      </c>
      <c r="HH131" cm="1">
        <f t="array" ref="HH131">CORREL($B131:$B136,TRANSPOSE(HH$2:HM$2))</f>
        <v>-0.70659571675372446</v>
      </c>
      <c r="HI131" cm="1">
        <f t="array" ref="HI131">CORREL($B131:$B136,TRANSPOSE(HI$2:HN$2))</f>
        <v>0.44216196395747748</v>
      </c>
      <c r="HJ131" cm="1">
        <f t="array" ref="HJ131">CORREL($B131:$B136,TRANSPOSE(HJ$2:HO$2))</f>
        <v>-0.684261813257247</v>
      </c>
      <c r="HK131" cm="1">
        <f t="array" ref="HK131">CORREL($B131:$B136,TRANSPOSE(HK$2:HP$2))</f>
        <v>-0.16983740107810977</v>
      </c>
      <c r="HL131" cm="1">
        <f t="array" ref="HL131">CORREL($B131:$B136,TRANSPOSE(HL$2:HQ$2))</f>
        <v>0.594283291358364</v>
      </c>
      <c r="HM131" cm="1">
        <f t="array" ref="HM131">CORREL($B131:$B136,TRANSPOSE(HM$2:HR$2))</f>
        <v>-0.55712694866225143</v>
      </c>
      <c r="HN131" cm="1">
        <f t="array" ref="HN131">CORREL($B131:$B136,TRANSPOSE(HN$2:HS$2))</f>
        <v>-0.44648604253302149</v>
      </c>
      <c r="HO131" cm="1">
        <f t="array" ref="HO131">CORREL($B131:$B136,TRANSPOSE(HO$2:HT$2))</f>
        <v>0.36746220975419819</v>
      </c>
      <c r="HP131" cm="1">
        <f t="array" ref="HP131">CORREL($B131:$B136,TRANSPOSE(HP$2:HU$2))</f>
        <v>-0.68977492446570754</v>
      </c>
      <c r="HQ131" cm="1">
        <f t="array" ref="HQ131">CORREL($B131:$B136,TRANSPOSE(HQ$2:HV$2))</f>
        <v>-0.63702638842930626</v>
      </c>
      <c r="HR131" cm="1">
        <f t="array" ref="HR131">CORREL($B131:$B136,TRANSPOSE(HR$2:HW$2))</f>
        <v>1</v>
      </c>
      <c r="HS131" t="e" cm="1">
        <f t="array" ref="HS131">CORREL($B131:$B136,TRANSPOSE(HS$2:HX$2))</f>
        <v>#DIV/0!</v>
      </c>
    </row>
    <row r="132" spans="1:227" x14ac:dyDescent="0.45">
      <c r="A132" s="1">
        <v>40786</v>
      </c>
      <c r="B132">
        <v>105</v>
      </c>
      <c r="D132" cm="1">
        <f t="array" ref="D132">CORREL($B132:$B137,TRANSPOSE(D$2:I$2))</f>
        <v>-0.52930690916939616</v>
      </c>
      <c r="E132" cm="1">
        <f t="array" ref="E132">CORREL($B132:$B137,TRANSPOSE(E$2:J$2))</f>
        <v>-0.46310051552910247</v>
      </c>
      <c r="F132" cm="1">
        <f t="array" ref="F132">CORREL($B132:$B137,TRANSPOSE(F$2:K$2))</f>
        <v>-0.16355621264555922</v>
      </c>
      <c r="G132" cm="1">
        <f t="array" ref="G132">CORREL($B132:$B137,TRANSPOSE(G$2:L$2))</f>
        <v>-0.62570553640242377</v>
      </c>
      <c r="H132" cm="1">
        <f t="array" ref="H132">CORREL($B132:$B137,TRANSPOSE(H$2:M$2))</f>
        <v>-0.34476821031303234</v>
      </c>
      <c r="I132" cm="1">
        <f t="array" ref="I132">CORREL($B132:$B137,TRANSPOSE(I$2:N$2))</f>
        <v>-0.18166204123966379</v>
      </c>
      <c r="J132" cm="1">
        <f t="array" ref="J132">CORREL($B132:$B137,TRANSPOSE(J$2:O$2))</f>
        <v>-0.37452866923236444</v>
      </c>
      <c r="K132" cm="1">
        <f t="array" ref="K132">CORREL($B132:$B137,TRANSPOSE(K$2:P$2))</f>
        <v>-0.51987864248470794</v>
      </c>
      <c r="L132" cm="1">
        <f t="array" ref="L132">CORREL($B132:$B137,TRANSPOSE(L$2:Q$2))</f>
        <v>-0.55333531840062966</v>
      </c>
      <c r="M132" cm="1">
        <f t="array" ref="M132">CORREL($B132:$B137,TRANSPOSE(M$2:R$2))</f>
        <v>-0.1601648184992133</v>
      </c>
      <c r="N132" cm="1">
        <f t="array" ref="N132">CORREL($B132:$B137,TRANSPOSE(N$2:S$2))</f>
        <v>-0.42617205303926947</v>
      </c>
      <c r="O132" cm="1">
        <f t="array" ref="O132">CORREL($B132:$B137,TRANSPOSE(O$2:T$2))</f>
        <v>-0.51520986022265747</v>
      </c>
      <c r="P132" cm="1">
        <f t="array" ref="P132">CORREL($B132:$B137,TRANSPOSE(P$2:U$2))</f>
        <v>-0.36144181692587773</v>
      </c>
      <c r="Q132" cm="1">
        <f t="array" ref="Q132">CORREL($B132:$B137,TRANSPOSE(Q$2:V$2))</f>
        <v>-0.56049744407118662</v>
      </c>
      <c r="R132" cm="1">
        <f t="array" ref="R132">CORREL($B132:$B137,TRANSPOSE(R$2:W$2))</f>
        <v>-0.59387427962869721</v>
      </c>
      <c r="S132" cm="1">
        <f t="array" ref="S132">CORREL($B132:$B137,TRANSPOSE(S$2:X$2))</f>
        <v>-0.5053452525359412</v>
      </c>
      <c r="T132" cm="1">
        <f t="array" ref="T132">CORREL($B132:$B137,TRANSPOSE(T$2:Y$2))</f>
        <v>-0.27110927493077125</v>
      </c>
      <c r="U132" cm="1">
        <f t="array" ref="U132">CORREL($B132:$B137,TRANSPOSE(U$2:Z$2))</f>
        <v>2.8083693885022507E-2</v>
      </c>
      <c r="V132" cm="1">
        <f t="array" ref="V132">CORREL($B132:$B137,TRANSPOSE(V$2:AA$2))</f>
        <v>-2.7088421937807184E-3</v>
      </c>
      <c r="W132" cm="1">
        <f t="array" ref="W132">CORREL($B132:$B137,TRANSPOSE(W$2:AB$2))</f>
        <v>-0.34036670747460041</v>
      </c>
      <c r="X132" cm="1">
        <f t="array" ref="X132">CORREL($B132:$B137,TRANSPOSE(X$2:AC$2))</f>
        <v>-0.77321640504030587</v>
      </c>
      <c r="Y132" cm="1">
        <f t="array" ref="Y132">CORREL($B132:$B137,TRANSPOSE(Y$2:AD$2))</f>
        <v>-0.11949030952489785</v>
      </c>
      <c r="Z132" cm="1">
        <f t="array" ref="Z132">CORREL($B132:$B137,TRANSPOSE(Z$2:AE$2))</f>
        <v>0.35467834140115789</v>
      </c>
      <c r="AA132" cm="1">
        <f t="array" ref="AA132">CORREL($B132:$B137,TRANSPOSE(AA$2:AF$2))</f>
        <v>0.45506304997928754</v>
      </c>
      <c r="AB132" cm="1">
        <f t="array" ref="AB132">CORREL($B132:$B137,TRANSPOSE(AB$2:AG$2))</f>
        <v>0.50998915092243957</v>
      </c>
      <c r="AC132" cm="1">
        <f t="array" ref="AC132">CORREL($B132:$B137,TRANSPOSE(AC$2:AH$2))</f>
        <v>0.48358208145921378</v>
      </c>
      <c r="AD132" cm="1">
        <f t="array" ref="AD132">CORREL($B132:$B137,TRANSPOSE(AD$2:AI$2))</f>
        <v>0.18783279156613439</v>
      </c>
      <c r="AE132" cm="1">
        <f t="array" ref="AE132">CORREL($B132:$B137,TRANSPOSE(AE$2:AJ$2))</f>
        <v>-0.17088040420069453</v>
      </c>
      <c r="AF132" cm="1">
        <f t="array" ref="AF132">CORREL($B132:$B137,TRANSPOSE(AF$2:AK$2))</f>
        <v>-0.65129378553872408</v>
      </c>
      <c r="AG132" cm="1">
        <f t="array" ref="AG132">CORREL($B132:$B137,TRANSPOSE(AG$2:AL$2))</f>
        <v>0.37069887084238567</v>
      </c>
      <c r="AH132" cm="1">
        <f t="array" ref="AH132">CORREL($B132:$B137,TRANSPOSE(AH$2:AM$2))</f>
        <v>0.10038367197186482</v>
      </c>
      <c r="AI132" cm="1">
        <f t="array" ref="AI132">CORREL($B132:$B137,TRANSPOSE(AI$2:AN$2))</f>
        <v>0.48002373915822449</v>
      </c>
      <c r="AJ132" cm="1">
        <f t="array" ref="AJ132">CORREL($B132:$B137,TRANSPOSE(AJ$2:AO$2))</f>
        <v>0.72461336567311319</v>
      </c>
      <c r="AK132" cm="1">
        <f t="array" ref="AK132">CORREL($B132:$B137,TRANSPOSE(AK$2:AP$2))</f>
        <v>3.735859810145719E-2</v>
      </c>
      <c r="AL132" cm="1">
        <f t="array" ref="AL132">CORREL($B132:$B137,TRANSPOSE(AL$2:AQ$2))</f>
        <v>8.6093117603424932E-2</v>
      </c>
      <c r="AM132" cm="1">
        <f t="array" ref="AM132">CORREL($B132:$B137,TRANSPOSE(AM$2:AR$2))</f>
        <v>-0.48570999235382512</v>
      </c>
      <c r="AN132" cm="1">
        <f t="array" ref="AN132">CORREL($B132:$B137,TRANSPOSE(AN$2:AS$2))</f>
        <v>-0.71904755754071714</v>
      </c>
      <c r="AO132" cm="1">
        <f t="array" ref="AO132">CORREL($B132:$B137,TRANSPOSE(AO$2:AT$2))</f>
        <v>3.4086288381647047E-2</v>
      </c>
      <c r="AP132" cm="1">
        <f t="array" ref="AP132">CORREL($B132:$B137,TRANSPOSE(AP$2:AU$2))</f>
        <v>0.56560240274500184</v>
      </c>
      <c r="AQ132" cm="1">
        <f t="array" ref="AQ132">CORREL($B132:$B137,TRANSPOSE(AQ$2:AV$2))</f>
        <v>0.43898767086113671</v>
      </c>
      <c r="AR132" cm="1">
        <f t="array" ref="AR132">CORREL($B132:$B137,TRANSPOSE(AR$2:AW$2))</f>
        <v>0.26011221385531152</v>
      </c>
      <c r="AS132" cm="1">
        <f t="array" ref="AS132">CORREL($B132:$B137,TRANSPOSE(AS$2:AX$2))</f>
        <v>0.36112605665782682</v>
      </c>
      <c r="AT132" cm="1">
        <f t="array" ref="AT132">CORREL($B132:$B137,TRANSPOSE(AT$2:AY$2))</f>
        <v>-0.37599649927904139</v>
      </c>
      <c r="AU132" cm="1">
        <f t="array" ref="AU132">CORREL($B132:$B137,TRANSPOSE(AU$2:AZ$2))</f>
        <v>-0.12167235606875829</v>
      </c>
      <c r="AV132" cm="1">
        <f t="array" ref="AV132">CORREL($B132:$B137,TRANSPOSE(AV$2:BA$2))</f>
        <v>-0.30116846582546025</v>
      </c>
      <c r="AW132" cm="1">
        <f t="array" ref="AW132">CORREL($B132:$B137,TRANSPOSE(AW$2:BB$2))</f>
        <v>-0.58562471208493216</v>
      </c>
      <c r="AX132" cm="1">
        <f t="array" ref="AX132">CORREL($B132:$B137,TRANSPOSE(AX$2:BC$2))</f>
        <v>-0.47869972492688784</v>
      </c>
      <c r="AY132" cm="1">
        <f t="array" ref="AY132">CORREL($B132:$B137,TRANSPOSE(AY$2:BD$2))</f>
        <v>-0.21470004806927287</v>
      </c>
      <c r="AZ132" cm="1">
        <f t="array" ref="AZ132">CORREL($B132:$B137,TRANSPOSE(AZ$2:BE$2))</f>
        <v>-0.62873879879032157</v>
      </c>
      <c r="BA132" cm="1">
        <f t="array" ref="BA132">CORREL($B132:$B137,TRANSPOSE(BA$2:BF$2))</f>
        <v>-0.19253920918399081</v>
      </c>
      <c r="BB132" cm="1">
        <f t="array" ref="BB132">CORREL($B132:$B137,TRANSPOSE(BB$2:BG$2))</f>
        <v>-0.39922512461150839</v>
      </c>
      <c r="BC132" cm="1">
        <f t="array" ref="BC132">CORREL($B132:$B137,TRANSPOSE(BC$2:BH$2))</f>
        <v>-0.51471754372317235</v>
      </c>
      <c r="BD132" cm="1">
        <f t="array" ref="BD132">CORREL($B132:$B137,TRANSPOSE(BD$2:BI$2))</f>
        <v>-0.46550787635231144</v>
      </c>
      <c r="BE132" cm="1">
        <f t="array" ref="BE132">CORREL($B132:$B137,TRANSPOSE(BE$2:BJ$2))</f>
        <v>-0.60254841759950395</v>
      </c>
      <c r="BF132" cm="1">
        <f t="array" ref="BF132">CORREL($B132:$B137,TRANSPOSE(BF$2:BK$2))</f>
        <v>-0.63815734553490921</v>
      </c>
      <c r="BG132" cm="1">
        <f t="array" ref="BG132">CORREL($B132:$B137,TRANSPOSE(BG$2:BL$2))</f>
        <v>-8.0282428290323574E-2</v>
      </c>
      <c r="BH132" cm="1">
        <f t="array" ref="BH132">CORREL($B132:$B137,TRANSPOSE(BH$2:BM$2))</f>
        <v>0.39564408811889851</v>
      </c>
      <c r="BI132" cm="1">
        <f t="array" ref="BI132">CORREL($B132:$B137,TRANSPOSE(BI$2:BN$2))</f>
        <v>0.14022370606043894</v>
      </c>
      <c r="BJ132" cm="1">
        <f t="array" ref="BJ132">CORREL($B132:$B137,TRANSPOSE(BJ$2:BO$2))</f>
        <v>0.71411446532997935</v>
      </c>
      <c r="BK132" cm="1">
        <f t="array" ref="BK132">CORREL($B132:$B137,TRANSPOSE(BK$2:BP$2))</f>
        <v>0.59404513976983309</v>
      </c>
      <c r="BL132" cm="1">
        <f t="array" ref="BL132">CORREL($B132:$B137,TRANSPOSE(BL$2:BQ$2))</f>
        <v>-2.8790114959314241E-2</v>
      </c>
      <c r="BM132" cm="1">
        <f t="array" ref="BM132">CORREL($B132:$B137,TRANSPOSE(BM$2:BR$2))</f>
        <v>-0.69379812087595394</v>
      </c>
      <c r="BN132" cm="1">
        <f t="array" ref="BN132">CORREL($B132:$B137,TRANSPOSE(BN$2:BS$2))</f>
        <v>-0.14661780563206375</v>
      </c>
      <c r="BO132" cm="1">
        <f t="array" ref="BO132">CORREL($B132:$B137,TRANSPOSE(BO$2:BT$2))</f>
        <v>-0.49566948098330504</v>
      </c>
      <c r="BP132" cm="1">
        <f t="array" ref="BP132">CORREL($B132:$B137,TRANSPOSE(BP$2:BU$2))</f>
        <v>-0.60487988722601893</v>
      </c>
      <c r="BQ132" cm="1">
        <f t="array" ref="BQ132">CORREL($B132:$B137,TRANSPOSE(BQ$2:BV$2))</f>
        <v>-9.5680830629801775E-2</v>
      </c>
      <c r="BR132" cm="1">
        <f t="array" ref="BR132">CORREL($B132:$B137,TRANSPOSE(BR$2:BW$2))</f>
        <v>-9.2446028201581945E-2</v>
      </c>
      <c r="BS132" cm="1">
        <f t="array" ref="BS132">CORREL($B132:$B137,TRANSPOSE(BS$2:BX$2))</f>
        <v>0.17304387156426598</v>
      </c>
      <c r="BT132" cm="1">
        <f t="array" ref="BT132">CORREL($B132:$B137,TRANSPOSE(BT$2:BY$2))</f>
        <v>-0.42409904415555022</v>
      </c>
      <c r="BU132" cm="1">
        <f t="array" ref="BU132">CORREL($B132:$B137,TRANSPOSE(BU$2:BZ$2))</f>
        <v>-0.29003274898251663</v>
      </c>
      <c r="BV132" cm="1">
        <f t="array" ref="BV132">CORREL($B132:$B137,TRANSPOSE(BV$2:CA$2))</f>
        <v>-0.54734228297013976</v>
      </c>
      <c r="BW132" cm="1">
        <f t="array" ref="BW132">CORREL($B132:$B137,TRANSPOSE(BW$2:CB$2))</f>
        <v>-0.69488690244960483</v>
      </c>
      <c r="BX132" cm="1">
        <f t="array" ref="BX132">CORREL($B132:$B137,TRANSPOSE(BX$2:CC$2))</f>
        <v>-1.8391102988536977E-2</v>
      </c>
      <c r="BY132" cm="1">
        <f t="array" ref="BY132">CORREL($B132:$B137,TRANSPOSE(BY$2:CD$2))</f>
        <v>0.32543264020835522</v>
      </c>
      <c r="BZ132" cm="1">
        <f t="array" ref="BZ132">CORREL($B132:$B137,TRANSPOSE(BZ$2:CE$2))</f>
        <v>0.48464030347434478</v>
      </c>
      <c r="CA132" cm="1">
        <f t="array" ref="CA132">CORREL($B132:$B137,TRANSPOSE(CA$2:CF$2))</f>
        <v>0.49417874312308385</v>
      </c>
      <c r="CB132" cm="1">
        <f t="array" ref="CB132">CORREL($B132:$B137,TRANSPOSE(CB$2:CG$2))</f>
        <v>0.38124549452978806</v>
      </c>
      <c r="CC132" cm="1">
        <f t="array" ref="CC132">CORREL($B132:$B137,TRANSPOSE(CC$2:CH$2))</f>
        <v>0.53414345185512779</v>
      </c>
      <c r="CD132" cm="1">
        <f t="array" ref="CD132">CORREL($B132:$B137,TRANSPOSE(CD$2:CI$2))</f>
        <v>0.51827742737507243</v>
      </c>
      <c r="CE132" cm="1">
        <f t="array" ref="CE132">CORREL($B132:$B137,TRANSPOSE(CE$2:CJ$2))</f>
        <v>0.58455524908676848</v>
      </c>
      <c r="CF132" cm="1">
        <f t="array" ref="CF132">CORREL($B132:$B137,TRANSPOSE(CF$2:CK$2))</f>
        <v>0.30491888359890135</v>
      </c>
      <c r="CG132" cm="1">
        <f t="array" ref="CG132">CORREL($B132:$B137,TRANSPOSE(CG$2:CL$2))</f>
        <v>-0.25483063831917885</v>
      </c>
      <c r="CH132" cm="1">
        <f t="array" ref="CH132">CORREL($B132:$B137,TRANSPOSE(CH$2:CM$2))</f>
        <v>-8.4371455020287617E-2</v>
      </c>
      <c r="CI132" cm="1">
        <f t="array" ref="CI132">CORREL($B132:$B137,TRANSPOSE(CI$2:CN$2))</f>
        <v>-0.88014102479772716</v>
      </c>
      <c r="CJ132" cm="1">
        <f t="array" ref="CJ132">CORREL($B132:$B137,TRANSPOSE(CJ$2:CO$2))</f>
        <v>9.4002631668612238E-2</v>
      </c>
      <c r="CK132" cm="1">
        <f t="array" ref="CK132">CORREL($B132:$B137,TRANSPOSE(CK$2:CP$2))</f>
        <v>0.48380628510416107</v>
      </c>
      <c r="CL132" cm="1">
        <f t="array" ref="CL132">CORREL($B132:$B137,TRANSPOSE(CL$2:CQ$2))</f>
        <v>0.3795258935230858</v>
      </c>
      <c r="CM132" cm="1">
        <f t="array" ref="CM132">CORREL($B132:$B137,TRANSPOSE(CM$2:CR$2))</f>
        <v>0.54051021151168066</v>
      </c>
      <c r="CN132" cm="1">
        <f t="array" ref="CN132">CORREL($B132:$B137,TRANSPOSE(CN$2:CS$2))</f>
        <v>0.55952541523602217</v>
      </c>
      <c r="CO132" cm="1">
        <f t="array" ref="CO132">CORREL($B132:$B137,TRANSPOSE(CO$2:CT$2))</f>
        <v>0.54799789112322128</v>
      </c>
      <c r="CP132" cm="1">
        <f t="array" ref="CP132">CORREL($B132:$B137,TRANSPOSE(CP$2:CU$2))</f>
        <v>0.61722002647483498</v>
      </c>
      <c r="CQ132" cm="1">
        <f t="array" ref="CQ132">CORREL($B132:$B137,TRANSPOSE(CQ$2:CV$2))</f>
        <v>0.41730941500378871</v>
      </c>
      <c r="CR132" cm="1">
        <f t="array" ref="CR132">CORREL($B132:$B137,TRANSPOSE(CR$2:CW$2))</f>
        <v>0.17088357890657835</v>
      </c>
      <c r="CS132" cm="1">
        <f t="array" ref="CS132">CORREL($B132:$B137,TRANSPOSE(CS$2:CX$2))</f>
        <v>-0.25802762160935971</v>
      </c>
      <c r="CT132" cm="1">
        <f t="array" ref="CT132">CORREL($B132:$B137,TRANSPOSE(CT$2:CY$2))</f>
        <v>-0.36583455378346325</v>
      </c>
      <c r="CU132" cm="1">
        <f t="array" ref="CU132">CORREL($B132:$B137,TRANSPOSE(CU$2:CZ$2))</f>
        <v>-0.44309407760454478</v>
      </c>
      <c r="CV132" cm="1">
        <f t="array" ref="CV132">CORREL($B132:$B137,TRANSPOSE(CV$2:DA$2))</f>
        <v>0.8048269014306757</v>
      </c>
      <c r="CW132" cm="1">
        <f t="array" ref="CW132">CORREL($B132:$B137,TRANSPOSE(CW$2:DB$2))</f>
        <v>0.18519907893985404</v>
      </c>
      <c r="CX132" cm="1">
        <f t="array" ref="CX132">CORREL($B132:$B137,TRANSPOSE(CX$2:DC$2))</f>
        <v>-0.13622163825001832</v>
      </c>
      <c r="CY132" cm="1">
        <f t="array" ref="CY132">CORREL($B132:$B137,TRANSPOSE(CY$2:DD$2))</f>
        <v>0.84704500518031101</v>
      </c>
      <c r="CZ132" cm="1">
        <f t="array" ref="CZ132">CORREL($B132:$B137,TRANSPOSE(CZ$2:DE$2))</f>
        <v>1.9650595093752176E-2</v>
      </c>
      <c r="DA132" cm="1">
        <f t="array" ref="DA132">CORREL($B132:$B137,TRANSPOSE(DA$2:DF$2))</f>
        <v>-0.29230239327894414</v>
      </c>
      <c r="DB132" cm="1">
        <f t="array" ref="DB132">CORREL($B132:$B137,TRANSPOSE(DB$2:DG$2))</f>
        <v>-0.49278475707689073</v>
      </c>
      <c r="DC132" cm="1">
        <f t="array" ref="DC132">CORREL($B132:$B137,TRANSPOSE(DC$2:DH$2))</f>
        <v>-0.50223570474231571</v>
      </c>
      <c r="DD132" cm="1">
        <f t="array" ref="DD132">CORREL($B132:$B137,TRANSPOSE(DD$2:DI$2))</f>
        <v>-0.36383754687685355</v>
      </c>
      <c r="DE132" cm="1">
        <f t="array" ref="DE132">CORREL($B132:$B137,TRANSPOSE(DE$2:DJ$2))</f>
        <v>0.16409494285938006</v>
      </c>
      <c r="DF132" cm="1">
        <f t="array" ref="DF132">CORREL($B132:$B137,TRANSPOSE(DF$2:DK$2))</f>
        <v>0.71324906115895326</v>
      </c>
      <c r="DG132" cm="1">
        <f t="array" ref="DG132">CORREL($B132:$B137,TRANSPOSE(DG$2:DL$2))</f>
        <v>0.36132653315811619</v>
      </c>
      <c r="DH132" cm="1">
        <f t="array" ref="DH132">CORREL($B132:$B137,TRANSPOSE(DH$2:DM$2))</f>
        <v>0.15203225486793306</v>
      </c>
      <c r="DI132" cm="1">
        <f t="array" ref="DI132">CORREL($B132:$B137,TRANSPOSE(DI$2:DN$2))</f>
        <v>0.27567732617768087</v>
      </c>
      <c r="DJ132" cm="1">
        <f t="array" ref="DJ132">CORREL($B132:$B137,TRANSPOSE(DJ$2:DO$2))</f>
        <v>-0.13789392939556011</v>
      </c>
      <c r="DK132" cm="1">
        <f t="array" ref="DK132">CORREL($B132:$B137,TRANSPOSE(DK$2:DP$2))</f>
        <v>0.6465372356100868</v>
      </c>
      <c r="DL132" cm="1">
        <f t="array" ref="DL132">CORREL($B132:$B137,TRANSPOSE(DL$2:DQ$2))</f>
        <v>0.13692093147711984</v>
      </c>
      <c r="DM132" cm="1">
        <f t="array" ref="DM132">CORREL($B132:$B137,TRANSPOSE(DM$2:DR$2))</f>
        <v>-0.42886555103228757</v>
      </c>
      <c r="DN132" cm="1">
        <f t="array" ref="DN132">CORREL($B132:$B137,TRANSPOSE(DN$2:DS$2))</f>
        <v>-0.66919613742339512</v>
      </c>
      <c r="DO132" cm="1">
        <f t="array" ref="DO132">CORREL($B132:$B137,TRANSPOSE(DO$2:DT$2))</f>
        <v>4.6996900672413328E-2</v>
      </c>
      <c r="DP132" cm="1">
        <f t="array" ref="DP132">CORREL($B132:$B137,TRANSPOSE(DP$2:DU$2))</f>
        <v>0.32894668908086222</v>
      </c>
      <c r="DQ132" cm="1">
        <f t="array" ref="DQ132">CORREL($B132:$B137,TRANSPOSE(DQ$2:DV$2))</f>
        <v>0.51229579363364286</v>
      </c>
      <c r="DR132" cm="1">
        <f t="array" ref="DR132">CORREL($B132:$B137,TRANSPOSE(DR$2:DW$2))</f>
        <v>0.4243793989031035</v>
      </c>
      <c r="DS132" cm="1">
        <f t="array" ref="DS132">CORREL($B132:$B137,TRANSPOSE(DS$2:DX$2))</f>
        <v>-7.8989811485042402E-2</v>
      </c>
      <c r="DT132" cm="1">
        <f t="array" ref="DT132">CORREL($B132:$B137,TRANSPOSE(DT$2:DY$2))</f>
        <v>-0.46582540713311066</v>
      </c>
      <c r="DU132" cm="1">
        <f t="array" ref="DU132">CORREL($B132:$B137,TRANSPOSE(DU$2:DZ$2))</f>
        <v>-0.37445095836601405</v>
      </c>
      <c r="DV132" cm="1">
        <f t="array" ref="DV132">CORREL($B132:$B137,TRANSPOSE(DV$2:EA$2))</f>
        <v>-0.69003497034492767</v>
      </c>
      <c r="DW132" cm="1">
        <f t="array" ref="DW132">CORREL($B132:$B137,TRANSPOSE(DW$2:EB$2))</f>
        <v>-0.40638853199697877</v>
      </c>
      <c r="DX132" cm="1">
        <f t="array" ref="DX132">CORREL($B132:$B137,TRANSPOSE(DX$2:EC$2))</f>
        <v>-2.2701530973676411E-2</v>
      </c>
      <c r="DY132" cm="1">
        <f t="array" ref="DY132">CORREL($B132:$B137,TRANSPOSE(DY$2:ED$2))</f>
        <v>0.41044331661977423</v>
      </c>
      <c r="DZ132" cm="1">
        <f t="array" ref="DZ132">CORREL($B132:$B137,TRANSPOSE(DZ$2:EE$2))</f>
        <v>0.35672566540136136</v>
      </c>
      <c r="EA132" cm="1">
        <f t="array" ref="EA132">CORREL($B132:$B137,TRANSPOSE(EA$2:EF$2))</f>
        <v>-3.0921113896575366E-2</v>
      </c>
      <c r="EB132" cm="1">
        <f t="array" ref="EB132">CORREL($B132:$B137,TRANSPOSE(EB$2:EG$2))</f>
        <v>0.99999999999999989</v>
      </c>
      <c r="EC132" cm="1">
        <f t="array" ref="EC132">CORREL($B132:$B137,TRANSPOSE(EC$2:EH$2))</f>
        <v>-0.11163393486145336</v>
      </c>
      <c r="ED132" cm="1">
        <f t="array" ref="ED132">CORREL($B132:$B137,TRANSPOSE(ED$2:EI$2))</f>
        <v>-0.16179279082272627</v>
      </c>
      <c r="EE132" cm="1">
        <f t="array" ref="EE132">CORREL($B132:$B137,TRANSPOSE(EE$2:EJ$2))</f>
        <v>-0.47212400174567726</v>
      </c>
      <c r="EF132" cm="1">
        <f t="array" ref="EF132">CORREL($B132:$B137,TRANSPOSE(EF$2:EK$2))</f>
        <v>-0.53689999113781905</v>
      </c>
      <c r="EG132" cm="1">
        <f t="array" ref="EG132">CORREL($B132:$B137,TRANSPOSE(EG$2:EL$2))</f>
        <v>-0.46061525846329265</v>
      </c>
      <c r="EH132" cm="1">
        <f t="array" ref="EH132">CORREL($B132:$B137,TRANSPOSE(EH$2:EM$2))</f>
        <v>-0.68665882691767322</v>
      </c>
      <c r="EI132" cm="1">
        <f t="array" ref="EI132">CORREL($B132:$B137,TRANSPOSE(EI$2:EN$2))</f>
        <v>0.22841531203006563</v>
      </c>
      <c r="EJ132" cm="1">
        <f t="array" ref="EJ132">CORREL($B132:$B137,TRANSPOSE(EJ$2:EO$2))</f>
        <v>0.34514035976726454</v>
      </c>
      <c r="EK132" cm="1">
        <f t="array" ref="EK132">CORREL($B132:$B137,TRANSPOSE(EK$2:EP$2))</f>
        <v>-0.53542434336279954</v>
      </c>
      <c r="EL132" cm="1">
        <f t="array" ref="EL132">CORREL($B132:$B137,TRANSPOSE(EL$2:EQ$2))</f>
        <v>-0.28615269372292157</v>
      </c>
      <c r="EM132" cm="1">
        <f t="array" ref="EM132">CORREL($B132:$B137,TRANSPOSE(EM$2:ER$2))</f>
        <v>1.2071208565600048E-2</v>
      </c>
      <c r="EN132" cm="1">
        <f t="array" ref="EN132">CORREL($B132:$B137,TRANSPOSE(EN$2:ES$2))</f>
        <v>-0.3687015993663581</v>
      </c>
      <c r="EO132" cm="1">
        <f t="array" ref="EO132">CORREL($B132:$B137,TRANSPOSE(EO$2:ET$2))</f>
        <v>-0.33211043074919078</v>
      </c>
      <c r="EP132" cm="1">
        <f t="array" ref="EP132">CORREL($B132:$B137,TRANSPOSE(EP$2:EU$2))</f>
        <v>-2.5997901551656009E-2</v>
      </c>
      <c r="EQ132" cm="1">
        <f t="array" ref="EQ132">CORREL($B132:$B137,TRANSPOSE(EQ$2:EV$2))</f>
        <v>-1.957354185783217E-2</v>
      </c>
      <c r="ER132" cm="1">
        <f t="array" ref="ER132">CORREL($B132:$B137,TRANSPOSE(ER$2:EW$2))</f>
        <v>-6.8058132136535762E-2</v>
      </c>
      <c r="ES132" cm="1">
        <f t="array" ref="ES132">CORREL($B132:$B137,TRANSPOSE(ES$2:EX$2))</f>
        <v>-0.74963895311338236</v>
      </c>
      <c r="ET132" cm="1">
        <f t="array" ref="ET132">CORREL($B132:$B137,TRANSPOSE(ET$2:EY$2))</f>
        <v>0.20706125125756641</v>
      </c>
      <c r="EU132" cm="1">
        <f t="array" ref="EU132">CORREL($B132:$B137,TRANSPOSE(EU$2:EZ$2))</f>
        <v>-0.31882613278869759</v>
      </c>
      <c r="EV132" cm="1">
        <f t="array" ref="EV132">CORREL($B132:$B137,TRANSPOSE(EV$2:FA$2))</f>
        <v>-0.40308847261085906</v>
      </c>
      <c r="EW132" cm="1">
        <f t="array" ref="EW132">CORREL($B132:$B137,TRANSPOSE(EW$2:FB$2))</f>
        <v>8.7184578400387416E-2</v>
      </c>
      <c r="EX132" cm="1">
        <f t="array" ref="EX132">CORREL($B132:$B137,TRANSPOSE(EX$2:FC$2))</f>
        <v>-0.5379420675572939</v>
      </c>
      <c r="EY132" cm="1">
        <f t="array" ref="EY132">CORREL($B132:$B137,TRANSPOSE(EY$2:FD$2))</f>
        <v>-0.56085334445669766</v>
      </c>
      <c r="EZ132" cm="1">
        <f t="array" ref="EZ132">CORREL($B132:$B137,TRANSPOSE(EZ$2:FE$2))</f>
        <v>-0.3616275534356842</v>
      </c>
      <c r="FA132" cm="1">
        <f t="array" ref="FA132">CORREL($B132:$B137,TRANSPOSE(FA$2:FF$2))</f>
        <v>-0.75048738958369932</v>
      </c>
      <c r="FB132" cm="1">
        <f t="array" ref="FB132">CORREL($B132:$B137,TRANSPOSE(FB$2:FG$2))</f>
        <v>-0.28655563151139535</v>
      </c>
      <c r="FC132" cm="1">
        <f t="array" ref="FC132">CORREL($B132:$B137,TRANSPOSE(FC$2:FH$2))</f>
        <v>0.65232124793780066</v>
      </c>
      <c r="FD132" cm="1">
        <f t="array" ref="FD132">CORREL($B132:$B137,TRANSPOSE(FD$2:FI$2))</f>
        <v>6.0831190465523287E-2</v>
      </c>
      <c r="FE132" cm="1">
        <f t="array" ref="FE132">CORREL($B132:$B137,TRANSPOSE(FE$2:FJ$2))</f>
        <v>0.36726221563418693</v>
      </c>
      <c r="FF132" cm="1">
        <f t="array" ref="FF132">CORREL($B132:$B137,TRANSPOSE(FF$2:FK$2))</f>
        <v>0.39865728424237279</v>
      </c>
      <c r="FG132" cm="1">
        <f t="array" ref="FG132">CORREL($B132:$B137,TRANSPOSE(FG$2:FL$2))</f>
        <v>0.60805921593530088</v>
      </c>
      <c r="FH132" cm="1">
        <f t="array" ref="FH132">CORREL($B132:$B137,TRANSPOSE(FH$2:FM$2))</f>
        <v>0.48146679443520302</v>
      </c>
      <c r="FI132" cm="1">
        <f t="array" ref="FI132">CORREL($B132:$B137,TRANSPOSE(FI$2:FN$2))</f>
        <v>0.47509807819562205</v>
      </c>
      <c r="FJ132" cm="1">
        <f t="array" ref="FJ132">CORREL($B132:$B137,TRANSPOSE(FJ$2:FO$2))</f>
        <v>0.21993671931054212</v>
      </c>
      <c r="FK132" cm="1">
        <f t="array" ref="FK132">CORREL($B132:$B137,TRANSPOSE(FK$2:FP$2))</f>
        <v>-0.3118988158990178</v>
      </c>
      <c r="FL132" cm="1">
        <f t="array" ref="FL132">CORREL($B132:$B137,TRANSPOSE(FL$2:FQ$2))</f>
        <v>-0.58256935138506194</v>
      </c>
      <c r="FM132" cm="1">
        <f t="array" ref="FM132">CORREL($B132:$B137,TRANSPOSE(FM$2:FR$2))</f>
        <v>-0.63708537541274901</v>
      </c>
      <c r="FN132" cm="1">
        <f t="array" ref="FN132">CORREL($B132:$B137,TRANSPOSE(FN$2:FS$2))</f>
        <v>0.49404398717585396</v>
      </c>
      <c r="FO132" cm="1">
        <f t="array" ref="FO132">CORREL($B132:$B137,TRANSPOSE(FO$2:FT$2))</f>
        <v>0.18474839071887178</v>
      </c>
      <c r="FP132" cm="1">
        <f t="array" ref="FP132">CORREL($B132:$B137,TRANSPOSE(FP$2:FU$2))</f>
        <v>0.25965460918667449</v>
      </c>
      <c r="FQ132" cm="1">
        <f t="array" ref="FQ132">CORREL($B132:$B137,TRANSPOSE(FQ$2:FV$2))</f>
        <v>0.591529693755668</v>
      </c>
      <c r="FR132" cm="1">
        <f t="array" ref="FR132">CORREL($B132:$B137,TRANSPOSE(FR$2:FW$2))</f>
        <v>-0.54588578839440949</v>
      </c>
      <c r="FS132" cm="1">
        <f t="array" ref="FS132">CORREL($B132:$B137,TRANSPOSE(FS$2:FX$2))</f>
        <v>-0.45150267596640442</v>
      </c>
      <c r="FT132" cm="1">
        <f t="array" ref="FT132">CORREL($B132:$B137,TRANSPOSE(FT$2:FY$2))</f>
        <v>-0.53940930551322142</v>
      </c>
      <c r="FU132" cm="1">
        <f t="array" ref="FU132">CORREL($B132:$B137,TRANSPOSE(FU$2:FZ$2))</f>
        <v>-0.45203535590479732</v>
      </c>
      <c r="FV132" cm="1">
        <f t="array" ref="FV132">CORREL($B132:$B137,TRANSPOSE(FV$2:GA$2))</f>
        <v>-0.53306836063918928</v>
      </c>
      <c r="FW132" cm="1">
        <f t="array" ref="FW132">CORREL($B132:$B137,TRANSPOSE(FW$2:GB$2))</f>
        <v>-0.65376194213050209</v>
      </c>
      <c r="FX132" cm="1">
        <f t="array" ref="FX132">CORREL($B132:$B137,TRANSPOSE(FX$2:GC$2))</f>
        <v>-0.12761980944897588</v>
      </c>
      <c r="FY132" cm="1">
        <f t="array" ref="FY132">CORREL($B132:$B137,TRANSPOSE(FY$2:GD$2))</f>
        <v>-0.56788303296541021</v>
      </c>
      <c r="FZ132" cm="1">
        <f t="array" ref="FZ132">CORREL($B132:$B137,TRANSPOSE(FZ$2:GE$2))</f>
        <v>-0.28868064954642875</v>
      </c>
      <c r="GA132" cm="1">
        <f t="array" ref="GA132">CORREL($B132:$B137,TRANSPOSE(GA$2:GF$2))</f>
        <v>-0.64234447922974225</v>
      </c>
      <c r="GB132" cm="1">
        <f t="array" ref="GB132">CORREL($B132:$B137,TRANSPOSE(GB$2:GG$2))</f>
        <v>-0.46629458639727622</v>
      </c>
      <c r="GC132" cm="1">
        <f t="array" ref="GC132">CORREL($B132:$B137,TRANSPOSE(GC$2:GH$2))</f>
        <v>-0.4876271020069351</v>
      </c>
      <c r="GD132" cm="1">
        <f t="array" ref="GD132">CORREL($B132:$B137,TRANSPOSE(GD$2:GI$2))</f>
        <v>-0.54516440519830112</v>
      </c>
      <c r="GE132" cm="1">
        <f t="array" ref="GE132">CORREL($B132:$B137,TRANSPOSE(GE$2:GJ$2))</f>
        <v>0.39463940935260527</v>
      </c>
      <c r="GF132" cm="1">
        <f t="array" ref="GF132">CORREL($B132:$B137,TRANSPOSE(GF$2:GK$2))</f>
        <v>0.6806311362543922</v>
      </c>
      <c r="GG132" cm="1">
        <f t="array" ref="GG132">CORREL($B132:$B137,TRANSPOSE(GG$2:GL$2))</f>
        <v>0.12250475184359806</v>
      </c>
      <c r="GH132" cm="1">
        <f t="array" ref="GH132">CORREL($B132:$B137,TRANSPOSE(GH$2:GM$2))</f>
        <v>-0.3227879855678687</v>
      </c>
      <c r="GI132" cm="1">
        <f t="array" ref="GI132">CORREL($B132:$B137,TRANSPOSE(GI$2:GN$2))</f>
        <v>0.28277875653387707</v>
      </c>
      <c r="GJ132" cm="1">
        <f t="array" ref="GJ132">CORREL($B132:$B137,TRANSPOSE(GJ$2:GO$2))</f>
        <v>-0.62055509300176082</v>
      </c>
      <c r="GK132" cm="1">
        <f t="array" ref="GK132">CORREL($B132:$B137,TRANSPOSE(GK$2:GP$2))</f>
        <v>-0.69278401175605031</v>
      </c>
      <c r="GL132" cm="1">
        <f t="array" ref="GL132">CORREL($B132:$B137,TRANSPOSE(GL$2:GQ$2))</f>
        <v>0.21736379518684018</v>
      </c>
      <c r="GM132" cm="1">
        <f t="array" ref="GM132">CORREL($B132:$B137,TRANSPOSE(GM$2:GR$2))</f>
        <v>-0.55133286594974207</v>
      </c>
      <c r="GN132" cm="1">
        <f t="array" ref="GN132">CORREL($B132:$B137,TRANSPOSE(GN$2:GS$2))</f>
        <v>-0.51417990155425564</v>
      </c>
      <c r="GO132" cm="1">
        <f t="array" ref="GO132">CORREL($B132:$B137,TRANSPOSE(GO$2:GT$2))</f>
        <v>0.57126929502031487</v>
      </c>
      <c r="GP132" cm="1">
        <f t="array" ref="GP132">CORREL($B132:$B137,TRANSPOSE(GP$2:GU$2))</f>
        <v>-0.73425170469447398</v>
      </c>
      <c r="GQ132" cm="1">
        <f t="array" ref="GQ132">CORREL($B132:$B137,TRANSPOSE(GQ$2:GV$2))</f>
        <v>-7.734482636661219E-2</v>
      </c>
      <c r="GR132" cm="1">
        <f t="array" ref="GR132">CORREL($B132:$B137,TRANSPOSE(GR$2:GW$2))</f>
        <v>-0.30728885836536463</v>
      </c>
      <c r="GS132" cm="1">
        <f t="array" ref="GS132">CORREL($B132:$B137,TRANSPOSE(GS$2:GX$2))</f>
        <v>-0.53423278783635642</v>
      </c>
      <c r="GT132" cm="1">
        <f t="array" ref="GT132">CORREL($B132:$B137,TRANSPOSE(GT$2:GY$2))</f>
        <v>-0.56854967125269107</v>
      </c>
      <c r="GU132" cm="1">
        <f t="array" ref="GU132">CORREL($B132:$B137,TRANSPOSE(GU$2:GZ$2))</f>
        <v>-0.34886537292635356</v>
      </c>
      <c r="GV132" cm="1">
        <f t="array" ref="GV132">CORREL($B132:$B137,TRANSPOSE(GV$2:HA$2))</f>
        <v>-0.7697460766122578</v>
      </c>
      <c r="GW132" cm="1">
        <f t="array" ref="GW132">CORREL($B132:$B137,TRANSPOSE(GW$2:HB$2))</f>
        <v>0.14583565289998876</v>
      </c>
      <c r="GX132" cm="1">
        <f t="array" ref="GX132">CORREL($B132:$B137,TRANSPOSE(GX$2:HC$2))</f>
        <v>-0.24408568421645407</v>
      </c>
      <c r="GY132" cm="1">
        <f t="array" ref="GY132">CORREL($B132:$B137,TRANSPOSE(GY$2:HD$2))</f>
        <v>-0.8072428546874586</v>
      </c>
      <c r="GZ132" cm="1">
        <f t="array" ref="GZ132">CORREL($B132:$B137,TRANSPOSE(GZ$2:HE$2))</f>
        <v>-0.1201195994404783</v>
      </c>
      <c r="HA132" cm="1">
        <f t="array" ref="HA132">CORREL($B132:$B137,TRANSPOSE(HA$2:HF$2))</f>
        <v>0.38741012209514492</v>
      </c>
      <c r="HB132" cm="1">
        <f t="array" ref="HB132">CORREL($B132:$B137,TRANSPOSE(HB$2:HG$2))</f>
        <v>1.0155067944231764E-2</v>
      </c>
      <c r="HC132" cm="1">
        <f t="array" ref="HC132">CORREL($B132:$B137,TRANSPOSE(HC$2:HH$2))</f>
        <v>-0.1692317217082239</v>
      </c>
      <c r="HD132" cm="1">
        <f t="array" ref="HD132">CORREL($B132:$B137,TRANSPOSE(HD$2:HI$2))</f>
        <v>-2.9855028214955414E-3</v>
      </c>
      <c r="HE132" cm="1">
        <f t="array" ref="HE132">CORREL($B132:$B137,TRANSPOSE(HE$2:HJ$2))</f>
        <v>-0.60258295632942882</v>
      </c>
      <c r="HF132" cm="1">
        <f t="array" ref="HF132">CORREL($B132:$B137,TRANSPOSE(HF$2:HK$2))</f>
        <v>-0.54038468906769166</v>
      </c>
      <c r="HG132" cm="1">
        <f t="array" ref="HG132">CORREL($B132:$B137,TRANSPOSE(HG$2:HL$2))</f>
        <v>-0.26526446979939949</v>
      </c>
      <c r="HH132" cm="1">
        <f t="array" ref="HH132">CORREL($B132:$B137,TRANSPOSE(HH$2:HM$2))</f>
        <v>-0.57177417433692967</v>
      </c>
      <c r="HI132" cm="1">
        <f t="array" ref="HI132">CORREL($B132:$B137,TRANSPOSE(HI$2:HN$2))</f>
        <v>-0.58137389926242489</v>
      </c>
      <c r="HJ132" cm="1">
        <f t="array" ref="HJ132">CORREL($B132:$B137,TRANSPOSE(HJ$2:HO$2))</f>
        <v>0.44422225730186754</v>
      </c>
      <c r="HK132" cm="1">
        <f t="array" ref="HK132">CORREL($B132:$B137,TRANSPOSE(HK$2:HP$2))</f>
        <v>-0.63337735247551641</v>
      </c>
      <c r="HL132" cm="1">
        <f t="array" ref="HL132">CORREL($B132:$B137,TRANSPOSE(HL$2:HQ$2))</f>
        <v>-0.10247145095300002</v>
      </c>
      <c r="HM132" cm="1">
        <f t="array" ref="HM132">CORREL($B132:$B137,TRANSPOSE(HM$2:HR$2))</f>
        <v>0.61388824666009056</v>
      </c>
      <c r="HN132" cm="1">
        <f t="array" ref="HN132">CORREL($B132:$B137,TRANSPOSE(HN$2:HS$2))</f>
        <v>-0.59378271643187175</v>
      </c>
      <c r="HO132" cm="1">
        <f t="array" ref="HO132">CORREL($B132:$B137,TRANSPOSE(HO$2:HT$2))</f>
        <v>-0.28338401215000969</v>
      </c>
      <c r="HP132" cm="1">
        <f t="array" ref="HP132">CORREL($B132:$B137,TRANSPOSE(HP$2:HU$2))</f>
        <v>0.22609991787998648</v>
      </c>
      <c r="HQ132" cm="1">
        <f t="array" ref="HQ132">CORREL($B132:$B137,TRANSPOSE(HQ$2:HV$2))</f>
        <v>-0.65532450797302977</v>
      </c>
      <c r="HR132" cm="1">
        <f t="array" ref="HR132">CORREL($B132:$B137,TRANSPOSE(HR$2:HW$2))</f>
        <v>-1</v>
      </c>
      <c r="HS132" t="e" cm="1">
        <f t="array" ref="HS132">CORREL($B132:$B137,TRANSPOSE(HS$2:HX$2))</f>
        <v>#DIV/0!</v>
      </c>
    </row>
    <row r="133" spans="1:227" x14ac:dyDescent="0.45">
      <c r="A133" s="1">
        <v>40755</v>
      </c>
      <c r="B133">
        <v>110.2</v>
      </c>
      <c r="D133" cm="1">
        <f t="array" ref="D133">CORREL($B133:$B138,TRANSPOSE(D$2:I$2))</f>
        <v>9.5733073399636021E-2</v>
      </c>
      <c r="E133" cm="1">
        <f t="array" ref="E133">CORREL($B133:$B138,TRANSPOSE(E$2:J$2))</f>
        <v>-5.6564396950875138E-2</v>
      </c>
      <c r="F133" cm="1">
        <f t="array" ref="F133">CORREL($B133:$B138,TRANSPOSE(F$2:K$2))</f>
        <v>0.46584672573232672</v>
      </c>
      <c r="G133" cm="1">
        <f t="array" ref="G133">CORREL($B133:$B138,TRANSPOSE(G$2:L$2))</f>
        <v>0.76188394514121349</v>
      </c>
      <c r="H133" cm="1">
        <f t="array" ref="H133">CORREL($B133:$B138,TRANSPOSE(H$2:M$2))</f>
        <v>-9.7288566547974686E-2</v>
      </c>
      <c r="I133" cm="1">
        <f t="array" ref="I133">CORREL($B133:$B138,TRANSPOSE(I$2:N$2))</f>
        <v>-6.8310065754487864E-2</v>
      </c>
      <c r="J133" cm="1">
        <f t="array" ref="J133">CORREL($B133:$B138,TRANSPOSE(J$2:O$2))</f>
        <v>0.55319480793811115</v>
      </c>
      <c r="K133" cm="1">
        <f t="array" ref="K133">CORREL($B133:$B138,TRANSPOSE(K$2:P$2))</f>
        <v>0.7356222506592579</v>
      </c>
      <c r="L133" cm="1">
        <f t="array" ref="L133">CORREL($B133:$B138,TRANSPOSE(L$2:Q$2))</f>
        <v>-3.2567204906503992E-2</v>
      </c>
      <c r="M133" cm="1">
        <f t="array" ref="M133">CORREL($B133:$B138,TRANSPOSE(M$2:R$2))</f>
        <v>0.22292129804207328</v>
      </c>
      <c r="N133" cm="1">
        <f t="array" ref="N133">CORREL($B133:$B138,TRANSPOSE(N$2:S$2))</f>
        <v>0.72899455865212226</v>
      </c>
      <c r="O133" cm="1">
        <f t="array" ref="O133">CORREL($B133:$B138,TRANSPOSE(O$2:T$2))</f>
        <v>0.57505525321687356</v>
      </c>
      <c r="P133" cm="1">
        <f t="array" ref="P133">CORREL($B133:$B138,TRANSPOSE(P$2:U$2))</f>
        <v>0.43512781783246829</v>
      </c>
      <c r="Q133" cm="1">
        <f t="array" ref="Q133">CORREL($B133:$B138,TRANSPOSE(Q$2:V$2))</f>
        <v>0.36864350673044061</v>
      </c>
      <c r="R133" cm="1">
        <f t="array" ref="R133">CORREL($B133:$B138,TRANSPOSE(R$2:W$2))</f>
        <v>0.17130675834642156</v>
      </c>
      <c r="S133" cm="1">
        <f t="array" ref="S133">CORREL($B133:$B138,TRANSPOSE(S$2:X$2))</f>
        <v>-7.1628007749218847E-2</v>
      </c>
      <c r="T133" cm="1">
        <f t="array" ref="T133">CORREL($B133:$B138,TRANSPOSE(T$2:Y$2))</f>
        <v>-6.2523012954532487E-3</v>
      </c>
      <c r="U133" cm="1">
        <f t="array" ref="U133">CORREL($B133:$B138,TRANSPOSE(U$2:Z$2))</f>
        <v>0.7870267361238279</v>
      </c>
      <c r="V133" cm="1">
        <f t="array" ref="V133">CORREL($B133:$B138,TRANSPOSE(V$2:AA$2))</f>
        <v>0.81714225420024744</v>
      </c>
      <c r="W133" cm="1">
        <f t="array" ref="W133">CORREL($B133:$B138,TRANSPOSE(W$2:AB$2))</f>
        <v>0.69028263765791931</v>
      </c>
      <c r="X133" cm="1">
        <f t="array" ref="X133">CORREL($B133:$B138,TRANSPOSE(X$2:AC$2))</f>
        <v>-7.6678926411564374E-2</v>
      </c>
      <c r="Y133" cm="1">
        <f t="array" ref="Y133">CORREL($B133:$B138,TRANSPOSE(Y$2:AD$2))</f>
        <v>-0.86678870335818292</v>
      </c>
      <c r="Z133" cm="1">
        <f t="array" ref="Z133">CORREL($B133:$B138,TRANSPOSE(Z$2:AE$2))</f>
        <v>-0.55824007945714582</v>
      </c>
      <c r="AA133" cm="1">
        <f t="array" ref="AA133">CORREL($B133:$B138,TRANSPOSE(AA$2:AF$2))</f>
        <v>-0.1946777029027193</v>
      </c>
      <c r="AB133" cm="1">
        <f t="array" ref="AB133">CORREL($B133:$B138,TRANSPOSE(AB$2:AG$2))</f>
        <v>-6.7191503244673392E-2</v>
      </c>
      <c r="AC133" cm="1">
        <f t="array" ref="AC133">CORREL($B133:$B138,TRANSPOSE(AC$2:AH$2))</f>
        <v>-1.0724579788541192E-2</v>
      </c>
      <c r="AD133" cm="1">
        <f t="array" ref="AD133">CORREL($B133:$B138,TRANSPOSE(AD$2:AI$2))</f>
        <v>-0.10577495525529287</v>
      </c>
      <c r="AE133" cm="1">
        <f t="array" ref="AE133">CORREL($B133:$B138,TRANSPOSE(AE$2:AJ$2))</f>
        <v>9.7446203520167696E-2</v>
      </c>
      <c r="AF133" cm="1">
        <f t="array" ref="AF133">CORREL($B133:$B138,TRANSPOSE(AF$2:AK$2))</f>
        <v>-0.20225951832880681</v>
      </c>
      <c r="AG133" cm="1">
        <f t="array" ref="AG133">CORREL($B133:$B138,TRANSPOSE(AG$2:AL$2))</f>
        <v>-0.42333962929176316</v>
      </c>
      <c r="AH133" cm="1">
        <f t="array" ref="AH133">CORREL($B133:$B138,TRANSPOSE(AH$2:AM$2))</f>
        <v>-0.56457004852602743</v>
      </c>
      <c r="AI133" cm="1">
        <f t="array" ref="AI133">CORREL($B133:$B138,TRANSPOSE(AI$2:AN$2))</f>
        <v>-0.60663678438715174</v>
      </c>
      <c r="AJ133" cm="1">
        <f t="array" ref="AJ133">CORREL($B133:$B138,TRANSPOSE(AJ$2:AO$2))</f>
        <v>8.5028051145337763E-2</v>
      </c>
      <c r="AK133" cm="1">
        <f t="array" ref="AK133">CORREL($B133:$B138,TRANSPOSE(AK$2:AP$2))</f>
        <v>0.50881442963186185</v>
      </c>
      <c r="AL133" cm="1">
        <f t="array" ref="AL133">CORREL($B133:$B138,TRANSPOSE(AL$2:AQ$2))</f>
        <v>0.44477823134497774</v>
      </c>
      <c r="AM133" cm="1">
        <f t="array" ref="AM133">CORREL($B133:$B138,TRANSPOSE(AM$2:AR$2))</f>
        <v>0.44388242430238739</v>
      </c>
      <c r="AN133" cm="1">
        <f t="array" ref="AN133">CORREL($B133:$B138,TRANSPOSE(AN$2:AS$2))</f>
        <v>-0.31860804153582178</v>
      </c>
      <c r="AO133" cm="1">
        <f t="array" ref="AO133">CORREL($B133:$B138,TRANSPOSE(AO$2:AT$2))</f>
        <v>-0.86129950917534681</v>
      </c>
      <c r="AP133" cm="1">
        <f t="array" ref="AP133">CORREL($B133:$B138,TRANSPOSE(AP$2:AU$2))</f>
        <v>-0.37295399626709652</v>
      </c>
      <c r="AQ133" cm="1">
        <f t="array" ref="AQ133">CORREL($B133:$B138,TRANSPOSE(AQ$2:AV$2))</f>
        <v>0.18422838021064716</v>
      </c>
      <c r="AR133" cm="1">
        <f t="array" ref="AR133">CORREL($B133:$B138,TRANSPOSE(AR$2:AW$2))</f>
        <v>2.7439078492013536E-2</v>
      </c>
      <c r="AS133" cm="1">
        <f t="array" ref="AS133">CORREL($B133:$B138,TRANSPOSE(AS$2:AX$2))</f>
        <v>-0.24601400722215866</v>
      </c>
      <c r="AT133" cm="1">
        <f t="array" ref="AT133">CORREL($B133:$B138,TRANSPOSE(AT$2:AY$2))</f>
        <v>-3.4437579250344449E-2</v>
      </c>
      <c r="AU133" cm="1">
        <f t="array" ref="AU133">CORREL($B133:$B138,TRANSPOSE(AU$2:AZ$2))</f>
        <v>0.70131129620218191</v>
      </c>
      <c r="AV133" cm="1">
        <f t="array" ref="AV133">CORREL($B133:$B138,TRANSPOSE(AV$2:BA$2))</f>
        <v>0.8214858814274435</v>
      </c>
      <c r="AW133" cm="1">
        <f t="array" ref="AW133">CORREL($B133:$B138,TRANSPOSE(AW$2:BB$2))</f>
        <v>0.34486061510920413</v>
      </c>
      <c r="AX133" cm="1">
        <f t="array" ref="AX133">CORREL($B133:$B138,TRANSPOSE(AX$2:BC$2))</f>
        <v>-0.16120077172808051</v>
      </c>
      <c r="AY133" cm="1">
        <f t="array" ref="AY133">CORREL($B133:$B138,TRANSPOSE(AY$2:BD$2))</f>
        <v>0.21431571811741859</v>
      </c>
      <c r="AZ133" cm="1">
        <f t="array" ref="AZ133">CORREL($B133:$B138,TRANSPOSE(AZ$2:BE$2))</f>
        <v>0.70752821605455818</v>
      </c>
      <c r="BA133" cm="1">
        <f t="array" ref="BA133">CORREL($B133:$B138,TRANSPOSE(BA$2:BF$2))</f>
        <v>0.5574764899555531</v>
      </c>
      <c r="BB133" cm="1">
        <f t="array" ref="BB133">CORREL($B133:$B138,TRANSPOSE(BB$2:BG$2))</f>
        <v>0.47599983811301588</v>
      </c>
      <c r="BC133" cm="1">
        <f t="array" ref="BC133">CORREL($B133:$B138,TRANSPOSE(BC$2:BH$2))</f>
        <v>0.37444874925360272</v>
      </c>
      <c r="BD133" cm="1">
        <f t="array" ref="BD133">CORREL($B133:$B138,TRANSPOSE(BD$2:BI$2))</f>
        <v>0.40521993660725503</v>
      </c>
      <c r="BE133" cm="1">
        <f t="array" ref="BE133">CORREL($B133:$B138,TRANSPOSE(BE$2:BJ$2))</f>
        <v>0.32151210772488259</v>
      </c>
      <c r="BF133" cm="1">
        <f t="array" ref="BF133">CORREL($B133:$B138,TRANSPOSE(BF$2:BK$2))</f>
        <v>-0.19864430269289851</v>
      </c>
      <c r="BG133" cm="1">
        <f t="array" ref="BG133">CORREL($B133:$B138,TRANSPOSE(BG$2:BL$2))</f>
        <v>-0.54202606646969997</v>
      </c>
      <c r="BH133" cm="1">
        <f t="array" ref="BH133">CORREL($B133:$B138,TRANSPOSE(BH$2:BM$2))</f>
        <v>-9.9903187116253938E-3</v>
      </c>
      <c r="BI133" cm="1">
        <f t="array" ref="BI133">CORREL($B133:$B138,TRANSPOSE(BI$2:BN$2))</f>
        <v>-0.27436182032985074</v>
      </c>
      <c r="BJ133" cm="1">
        <f t="array" ref="BJ133">CORREL($B133:$B138,TRANSPOSE(BJ$2:BO$2))</f>
        <v>-0.40414597363395272</v>
      </c>
      <c r="BK133" cm="1">
        <f t="array" ref="BK133">CORREL($B133:$B138,TRANSPOSE(BK$2:BP$2))</f>
        <v>0.41691103826242859</v>
      </c>
      <c r="BL133" cm="1">
        <f t="array" ref="BL133">CORREL($B133:$B138,TRANSPOSE(BL$2:BQ$2))</f>
        <v>0.83174442044280861</v>
      </c>
      <c r="BM133" cm="1">
        <f t="array" ref="BM133">CORREL($B133:$B138,TRANSPOSE(BM$2:BR$2))</f>
        <v>0.2068395586533199</v>
      </c>
      <c r="BN133" cm="1">
        <f t="array" ref="BN133">CORREL($B133:$B138,TRANSPOSE(BN$2:BS$2))</f>
        <v>0.10904397633545376</v>
      </c>
      <c r="BO133" cm="1">
        <f t="array" ref="BO133">CORREL($B133:$B138,TRANSPOSE(BO$2:BT$2))</f>
        <v>0.43883571894670959</v>
      </c>
      <c r="BP133" cm="1">
        <f t="array" ref="BP133">CORREL($B133:$B138,TRANSPOSE(BP$2:BU$2))</f>
        <v>0.20588139865013538</v>
      </c>
      <c r="BQ133" cm="1">
        <f t="array" ref="BQ133">CORREL($B133:$B138,TRANSPOSE(BQ$2:BV$2))</f>
        <v>-0.42839232970374602</v>
      </c>
      <c r="BR133" cm="1">
        <f t="array" ref="BR133">CORREL($B133:$B138,TRANSPOSE(BR$2:BW$2))</f>
        <v>-5.5649423930441859E-2</v>
      </c>
      <c r="BS133" cm="1">
        <f t="array" ref="BS133">CORREL($B133:$B138,TRANSPOSE(BS$2:BX$2))</f>
        <v>0.94994446482054806</v>
      </c>
      <c r="BT133" cm="1">
        <f t="array" ref="BT133">CORREL($B133:$B138,TRANSPOSE(BT$2:BY$2))</f>
        <v>0.72071081167587081</v>
      </c>
      <c r="BU133" cm="1">
        <f t="array" ref="BU133">CORREL($B133:$B138,TRANSPOSE(BU$2:BZ$2))</f>
        <v>0.49300286651301406</v>
      </c>
      <c r="BV133" cm="1">
        <f t="array" ref="BV133">CORREL($B133:$B138,TRANSPOSE(BV$2:CA$2))</f>
        <v>0.3916830826419464</v>
      </c>
      <c r="BW133" cm="1">
        <f t="array" ref="BW133">CORREL($B133:$B138,TRANSPOSE(BW$2:CB$2))</f>
        <v>-0.19941701179777482</v>
      </c>
      <c r="BX133" cm="1">
        <f t="array" ref="BX133">CORREL($B133:$B138,TRANSPOSE(BX$2:CC$2))</f>
        <v>-0.73606857205512999</v>
      </c>
      <c r="BY133" cm="1">
        <f t="array" ref="BY133">CORREL($B133:$B138,TRANSPOSE(BY$2:CD$2))</f>
        <v>-0.4374760796985448</v>
      </c>
      <c r="BZ133" cm="1">
        <f t="array" ref="BZ133">CORREL($B133:$B138,TRANSPOSE(BZ$2:CE$2))</f>
        <v>-0.19972987093798766</v>
      </c>
      <c r="CA133" cm="1">
        <f t="array" ref="CA133">CORREL($B133:$B138,TRANSPOSE(CA$2:CF$2))</f>
        <v>-0.19688005907932388</v>
      </c>
      <c r="CB133" cm="1">
        <f t="array" ref="CB133">CORREL($B133:$B138,TRANSPOSE(CB$2:CG$2))</f>
        <v>-0.55844775015134285</v>
      </c>
      <c r="CC133" cm="1">
        <f t="array" ref="CC133">CORREL($B133:$B138,TRANSPOSE(CC$2:CH$2))</f>
        <v>-0.63244130032614732</v>
      </c>
      <c r="CD133" cm="1">
        <f t="array" ref="CD133">CORREL($B133:$B138,TRANSPOSE(CD$2:CI$2))</f>
        <v>-0.34201613750656018</v>
      </c>
      <c r="CE133" cm="1">
        <f t="array" ref="CE133">CORREL($B133:$B138,TRANSPOSE(CE$2:CJ$2))</f>
        <v>6.46036352572468E-2</v>
      </c>
      <c r="CF133" cm="1">
        <f t="array" ref="CF133">CORREL($B133:$B138,TRANSPOSE(CF$2:CK$2))</f>
        <v>0.34698930379103032</v>
      </c>
      <c r="CG133" cm="1">
        <f t="array" ref="CG133">CORREL($B133:$B138,TRANSPOSE(CG$2:CL$2))</f>
        <v>8.9597399323414026E-2</v>
      </c>
      <c r="CH133" cm="1">
        <f t="array" ref="CH133">CORREL($B133:$B138,TRANSPOSE(CH$2:CM$2))</f>
        <v>0.50190530338593708</v>
      </c>
      <c r="CI133" cm="1">
        <f t="array" ref="CI133">CORREL($B133:$B138,TRANSPOSE(CI$2:CN$2))</f>
        <v>-0.17522968211393297</v>
      </c>
      <c r="CJ133" cm="1">
        <f t="array" ref="CJ133">CORREL($B133:$B138,TRANSPOSE(CJ$2:CO$2))</f>
        <v>-0.93770727631237305</v>
      </c>
      <c r="CK133" cm="1">
        <f t="array" ref="CK133">CORREL($B133:$B138,TRANSPOSE(CK$2:CP$2))</f>
        <v>-0.5569950742885984</v>
      </c>
      <c r="CL133" cm="1">
        <f t="array" ref="CL133">CORREL($B133:$B138,TRANSPOSE(CL$2:CQ$2))</f>
        <v>-0.33239766909369428</v>
      </c>
      <c r="CM133" cm="1">
        <f t="array" ref="CM133">CORREL($B133:$B138,TRANSPOSE(CM$2:CR$2))</f>
        <v>-0.31325157011284249</v>
      </c>
      <c r="CN133" cm="1">
        <f t="array" ref="CN133">CORREL($B133:$B138,TRANSPOSE(CN$2:CS$2))</f>
        <v>-0.28411466814297881</v>
      </c>
      <c r="CO133" cm="1">
        <f t="array" ref="CO133">CORREL($B133:$B138,TRANSPOSE(CO$2:CT$2))</f>
        <v>-0.26154401350244988</v>
      </c>
      <c r="CP133" cm="1">
        <f t="array" ref="CP133">CORREL($B133:$B138,TRANSPOSE(CP$2:CU$2))</f>
        <v>-0.10652334873906197</v>
      </c>
      <c r="CQ133" cm="1">
        <f t="array" ref="CQ133">CORREL($B133:$B138,TRANSPOSE(CQ$2:CV$2))</f>
        <v>0.11626543219510009</v>
      </c>
      <c r="CR133" cm="1">
        <f t="array" ref="CR133">CORREL($B133:$B138,TRANSPOSE(CR$2:CW$2))</f>
        <v>3.1924015437164929E-2</v>
      </c>
      <c r="CS133" cm="1">
        <f t="array" ref="CS133">CORREL($B133:$B138,TRANSPOSE(CS$2:CX$2))</f>
        <v>-0.11619988721331231</v>
      </c>
      <c r="CT133" cm="1">
        <f t="array" ref="CT133">CORREL($B133:$B138,TRANSPOSE(CT$2:CY$2))</f>
        <v>0.24452154422559871</v>
      </c>
      <c r="CU133" cm="1">
        <f t="array" ref="CU133">CORREL($B133:$B138,TRANSPOSE(CU$2:CZ$2))</f>
        <v>-0.59694606069436285</v>
      </c>
      <c r="CV133" cm="1">
        <f t="array" ref="CV133">CORREL($B133:$B138,TRANSPOSE(CV$2:DA$2))</f>
        <v>-0.36199136590228148</v>
      </c>
      <c r="CW133" cm="1">
        <f t="array" ref="CW133">CORREL($B133:$B138,TRANSPOSE(CW$2:DB$2))</f>
        <v>0.42157790344451873</v>
      </c>
      <c r="CX133" cm="1">
        <f t="array" ref="CX133">CORREL($B133:$B138,TRANSPOSE(CX$2:DC$2))</f>
        <v>-0.52959305455894301</v>
      </c>
      <c r="CY133" cm="1">
        <f t="array" ref="CY133">CORREL($B133:$B138,TRANSPOSE(CY$2:DD$2))</f>
        <v>-0.44140129741785505</v>
      </c>
      <c r="CZ133" cm="1">
        <f t="array" ref="CZ133">CORREL($B133:$B138,TRANSPOSE(CZ$2:DE$2))</f>
        <v>0.91837202366632498</v>
      </c>
      <c r="DA133" cm="1">
        <f t="array" ref="DA133">CORREL($B133:$B138,TRANSPOSE(DA$2:DF$2))</f>
        <v>0.7747591589602667</v>
      </c>
      <c r="DB133" cm="1">
        <f t="array" ref="DB133">CORREL($B133:$B138,TRANSPOSE(DB$2:DG$2))</f>
        <v>0.30029707444473286</v>
      </c>
      <c r="DC133" cm="1">
        <f t="array" ref="DC133">CORREL($B133:$B138,TRANSPOSE(DC$2:DH$2))</f>
        <v>-6.3206900563557877E-2</v>
      </c>
      <c r="DD133" cm="1">
        <f t="array" ref="DD133">CORREL($B133:$B138,TRANSPOSE(DD$2:DI$2))</f>
        <v>-0.46670786374849027</v>
      </c>
      <c r="DE133" cm="1">
        <f t="array" ref="DE133">CORREL($B133:$B138,TRANSPOSE(DE$2:DJ$2))</f>
        <v>-0.6803135725086823</v>
      </c>
      <c r="DF133" cm="1">
        <f t="array" ref="DF133">CORREL($B133:$B138,TRANSPOSE(DF$2:DK$2))</f>
        <v>-0.19488749042329589</v>
      </c>
      <c r="DG133" cm="1">
        <f t="array" ref="DG133">CORREL($B133:$B138,TRANSPOSE(DG$2:DL$2))</f>
        <v>0.28286270440876404</v>
      </c>
      <c r="DH133" cm="1">
        <f t="array" ref="DH133">CORREL($B133:$B138,TRANSPOSE(DH$2:DM$2))</f>
        <v>-7.5547892493200416E-2</v>
      </c>
      <c r="DI133" cm="1">
        <f t="array" ref="DI133">CORREL($B133:$B138,TRANSPOSE(DI$2:DN$2))</f>
        <v>-0.55048783276687285</v>
      </c>
      <c r="DJ133" cm="1">
        <f t="array" ref="DJ133">CORREL($B133:$B138,TRANSPOSE(DJ$2:DO$2))</f>
        <v>-0.49567619636445437</v>
      </c>
      <c r="DK133" cm="1">
        <f t="array" ref="DK133">CORREL($B133:$B138,TRANSPOSE(DK$2:DP$2))</f>
        <v>0.10629415098661393</v>
      </c>
      <c r="DL133" cm="1">
        <f t="array" ref="DL133">CORREL($B133:$B138,TRANSPOSE(DL$2:DQ$2))</f>
        <v>0.89550847267690359</v>
      </c>
      <c r="DM133" cm="1">
        <f t="array" ref="DM133">CORREL($B133:$B138,TRANSPOSE(DM$2:DR$2))</f>
        <v>0.66648256415143037</v>
      </c>
      <c r="DN133" cm="1">
        <f t="array" ref="DN133">CORREL($B133:$B138,TRANSPOSE(DN$2:DS$2))</f>
        <v>-0.38069852275684801</v>
      </c>
      <c r="DO133" cm="1">
        <f t="array" ref="DO133">CORREL($B133:$B138,TRANSPOSE(DO$2:DT$2))</f>
        <v>-0.80791361107363135</v>
      </c>
      <c r="DP133" cm="1">
        <f t="array" ref="DP133">CORREL($B133:$B138,TRANSPOSE(DP$2:DU$2))</f>
        <v>-0.40786327697217223</v>
      </c>
      <c r="DQ133" cm="1">
        <f t="array" ref="DQ133">CORREL($B133:$B138,TRANSPOSE(DQ$2:DV$2))</f>
        <v>-6.3373203902172576E-4</v>
      </c>
      <c r="DR133" cm="1">
        <f t="array" ref="DR133">CORREL($B133:$B138,TRANSPOSE(DR$2:DW$2))</f>
        <v>0.27694861306199536</v>
      </c>
      <c r="DS133" cm="1">
        <f t="array" ref="DS133">CORREL($B133:$B138,TRANSPOSE(DS$2:DX$2))</f>
        <v>0.40157946067181394</v>
      </c>
      <c r="DT133" cm="1">
        <f t="array" ref="DT133">CORREL($B133:$B138,TRANSPOSE(DT$2:DY$2))</f>
        <v>7.9891147810612739E-2</v>
      </c>
      <c r="DU133" cm="1">
        <f t="array" ref="DU133">CORREL($B133:$B138,TRANSPOSE(DU$2:DZ$2))</f>
        <v>0.20567705321084753</v>
      </c>
      <c r="DV133" cm="1">
        <f t="array" ref="DV133">CORREL($B133:$B138,TRANSPOSE(DV$2:EA$2))</f>
        <v>0.27724426306593358</v>
      </c>
      <c r="DW133" cm="1">
        <f t="array" ref="DW133">CORREL($B133:$B138,TRANSPOSE(DW$2:EB$2))</f>
        <v>-7.9347892502485792E-2</v>
      </c>
      <c r="DX133" cm="1">
        <f t="array" ref="DX133">CORREL($B133:$B138,TRANSPOSE(DX$2:EC$2))</f>
        <v>-0.62981839915081916</v>
      </c>
      <c r="DY133" cm="1">
        <f t="array" ref="DY133">CORREL($B133:$B138,TRANSPOSE(DY$2:ED$2))</f>
        <v>-0.22439052991050065</v>
      </c>
      <c r="DZ133" cm="1">
        <f t="array" ref="DZ133">CORREL($B133:$B138,TRANSPOSE(DZ$2:EE$2))</f>
        <v>0.18408718945261746</v>
      </c>
      <c r="EA133" cm="1">
        <f t="array" ref="EA133">CORREL($B133:$B138,TRANSPOSE(EA$2:EF$2))</f>
        <v>-0.7080198275593248</v>
      </c>
      <c r="EB133" cm="1">
        <f t="array" ref="EB133">CORREL($B133:$B138,TRANSPOSE(EB$2:EG$2))</f>
        <v>-0.11163393486145336</v>
      </c>
      <c r="EC133" cm="1">
        <f t="array" ref="EC133">CORREL($B133:$B138,TRANSPOSE(EC$2:EH$2))</f>
        <v>0.99999999999999978</v>
      </c>
      <c r="ED133" cm="1">
        <f t="array" ref="ED133">CORREL($B133:$B138,TRANSPOSE(ED$2:EI$2))</f>
        <v>0.74253032691532017</v>
      </c>
      <c r="EE133" cm="1">
        <f t="array" ref="EE133">CORREL($B133:$B138,TRANSPOSE(EE$2:EJ$2))</f>
        <v>0.53189854672224124</v>
      </c>
      <c r="EF133" cm="1">
        <f t="array" ref="EF133">CORREL($B133:$B138,TRANSPOSE(EF$2:EK$2))</f>
        <v>0.24447303006224166</v>
      </c>
      <c r="EG133" cm="1">
        <f t="array" ref="EG133">CORREL($B133:$B138,TRANSPOSE(EG$2:EL$2))</f>
        <v>0.2172642076875532</v>
      </c>
      <c r="EH133" cm="1">
        <f t="array" ref="EH133">CORREL($B133:$B138,TRANSPOSE(EH$2:EM$2))</f>
        <v>-0.12015096247353806</v>
      </c>
      <c r="EI133" cm="1">
        <f t="array" ref="EI133">CORREL($B133:$B138,TRANSPOSE(EI$2:EN$2))</f>
        <v>-0.56867338363174469</v>
      </c>
      <c r="EJ133" cm="1">
        <f t="array" ref="EJ133">CORREL($B133:$B138,TRANSPOSE(EJ$2:EO$2))</f>
        <v>0.84572134571765523</v>
      </c>
      <c r="EK133" cm="1">
        <f t="array" ref="EK133">CORREL($B133:$B138,TRANSPOSE(EK$2:EP$2))</f>
        <v>0.67501805689548311</v>
      </c>
      <c r="EL133" cm="1">
        <f t="array" ref="EL133">CORREL($B133:$B138,TRANSPOSE(EL$2:EQ$2))</f>
        <v>-0.42920232274736386</v>
      </c>
      <c r="EM133" cm="1">
        <f t="array" ref="EM133">CORREL($B133:$B138,TRANSPOSE(EM$2:ER$2))</f>
        <v>-0.1274963068162113</v>
      </c>
      <c r="EN133" cm="1">
        <f t="array" ref="EN133">CORREL($B133:$B138,TRANSPOSE(EN$2:ES$2))</f>
        <v>0.58886248761193061</v>
      </c>
      <c r="EO133" cm="1">
        <f t="array" ref="EO133">CORREL($B133:$B138,TRANSPOSE(EO$2:ET$2))</f>
        <v>0.36832027618428703</v>
      </c>
      <c r="EP133" cm="1">
        <f t="array" ref="EP133">CORREL($B133:$B138,TRANSPOSE(EP$2:EU$2))</f>
        <v>-0.52990401893140515</v>
      </c>
      <c r="EQ133" cm="1">
        <f t="array" ref="EQ133">CORREL($B133:$B138,TRANSPOSE(EQ$2:EV$2))</f>
        <v>-0.11257621790814917</v>
      </c>
      <c r="ER133" cm="1">
        <f t="array" ref="ER133">CORREL($B133:$B138,TRANSPOSE(ER$2:EW$2))</f>
        <v>0.91412866645815816</v>
      </c>
      <c r="ES133" cm="1">
        <f t="array" ref="ES133">CORREL($B133:$B138,TRANSPOSE(ES$2:EX$2))</f>
        <v>0.12781862512853001</v>
      </c>
      <c r="ET133" cm="1">
        <f t="array" ref="ET133">CORREL($B133:$B138,TRANSPOSE(ET$2:EY$2))</f>
        <v>-0.32929395569653247</v>
      </c>
      <c r="EU133" cm="1">
        <f t="array" ref="EU133">CORREL($B133:$B138,TRANSPOSE(EU$2:EZ$2))</f>
        <v>0.28089648100438896</v>
      </c>
      <c r="EV133" cm="1">
        <f t="array" ref="EV133">CORREL($B133:$B138,TRANSPOSE(EV$2:FA$2))</f>
        <v>0.39661498732408268</v>
      </c>
      <c r="EW133" cm="1">
        <f t="array" ref="EW133">CORREL($B133:$B138,TRANSPOSE(EW$2:FB$2))</f>
        <v>0.62826775388825951</v>
      </c>
      <c r="EX133" cm="1">
        <f t="array" ref="EX133">CORREL($B133:$B138,TRANSPOSE(EX$2:FC$2))</f>
        <v>0.57605498622067575</v>
      </c>
      <c r="EY133" cm="1">
        <f t="array" ref="EY133">CORREL($B133:$B138,TRANSPOSE(EY$2:FD$2))</f>
        <v>0.20949703370722406</v>
      </c>
      <c r="EZ133" cm="1">
        <f t="array" ref="EZ133">CORREL($B133:$B138,TRANSPOSE(EZ$2:FE$2))</f>
        <v>0.29627206476068108</v>
      </c>
      <c r="FA133" cm="1">
        <f t="array" ref="FA133">CORREL($B133:$B138,TRANSPOSE(FA$2:FF$2))</f>
        <v>0.18281150017544326</v>
      </c>
      <c r="FB133" cm="1">
        <f t="array" ref="FB133">CORREL($B133:$B138,TRANSPOSE(FB$2:FG$2))</f>
        <v>-0.81322679892533956</v>
      </c>
      <c r="FC133" cm="1">
        <f t="array" ref="FC133">CORREL($B133:$B138,TRANSPOSE(FC$2:FH$2))</f>
        <v>-0.42020913503996582</v>
      </c>
      <c r="FD133" cm="1">
        <f t="array" ref="FD133">CORREL($B133:$B138,TRANSPOSE(FD$2:FI$2))</f>
        <v>-0.43386699616668956</v>
      </c>
      <c r="FE133" cm="1">
        <f t="array" ref="FE133">CORREL($B133:$B138,TRANSPOSE(FE$2:FJ$2))</f>
        <v>-0.69585782231594673</v>
      </c>
      <c r="FF133" cm="1">
        <f t="array" ref="FF133">CORREL($B133:$B138,TRANSPOSE(FF$2:FK$2))</f>
        <v>-0.63565478043185952</v>
      </c>
      <c r="FG133" cm="1">
        <f t="array" ref="FG133">CORREL($B133:$B138,TRANSPOSE(FG$2:FL$2))</f>
        <v>-0.32378425621982831</v>
      </c>
      <c r="FH133" cm="1">
        <f t="array" ref="FH133">CORREL($B133:$B138,TRANSPOSE(FH$2:FM$2))</f>
        <v>-5.1832164549788382E-2</v>
      </c>
      <c r="FI133" cm="1">
        <f t="array" ref="FI133">CORREL($B133:$B138,TRANSPOSE(FI$2:FN$2))</f>
        <v>5.8276338835510345E-2</v>
      </c>
      <c r="FJ133" cm="1">
        <f t="array" ref="FJ133">CORREL($B133:$B138,TRANSPOSE(FJ$2:FO$2))</f>
        <v>0.19166466918232869</v>
      </c>
      <c r="FK133" cm="1">
        <f t="array" ref="FK133">CORREL($B133:$B138,TRANSPOSE(FK$2:FP$2))</f>
        <v>0.5066588977578127</v>
      </c>
      <c r="FL133" cm="1">
        <f t="array" ref="FL133">CORREL($B133:$B138,TRANSPOSE(FL$2:FQ$2))</f>
        <v>0.41476766209101534</v>
      </c>
      <c r="FM133" cm="1">
        <f t="array" ref="FM133">CORREL($B133:$B138,TRANSPOSE(FM$2:FR$2))</f>
        <v>-0.57273378825966914</v>
      </c>
      <c r="FN133" cm="1">
        <f t="array" ref="FN133">CORREL($B133:$B138,TRANSPOSE(FN$2:FS$2))</f>
        <v>-0.57580654468636561</v>
      </c>
      <c r="FO133" cm="1">
        <f t="array" ref="FO133">CORREL($B133:$B138,TRANSPOSE(FO$2:FT$2))</f>
        <v>0.18259203839018506</v>
      </c>
      <c r="FP133" cm="1">
        <f t="array" ref="FP133">CORREL($B133:$B138,TRANSPOSE(FP$2:FU$2))</f>
        <v>-7.4853285108993264E-2</v>
      </c>
      <c r="FQ133" cm="1">
        <f t="array" ref="FQ133">CORREL($B133:$B138,TRANSPOSE(FQ$2:FV$2))</f>
        <v>0.15168499107393407</v>
      </c>
      <c r="FR133" cm="1">
        <f t="array" ref="FR133">CORREL($B133:$B138,TRANSPOSE(FR$2:FW$2))</f>
        <v>0.70474168972670892</v>
      </c>
      <c r="FS133" cm="1">
        <f t="array" ref="FS133">CORREL($B133:$B138,TRANSPOSE(FS$2:FX$2))</f>
        <v>0.41697774863834547</v>
      </c>
      <c r="FT133" cm="1">
        <f t="array" ref="FT133">CORREL($B133:$B138,TRANSPOSE(FT$2:FY$2))</f>
        <v>0.18518268888355627</v>
      </c>
      <c r="FU133" cm="1">
        <f t="array" ref="FU133">CORREL($B133:$B138,TRANSPOSE(FU$2:FZ$2))</f>
        <v>0.20004553360116045</v>
      </c>
      <c r="FV133" cm="1">
        <f t="array" ref="FV133">CORREL($B133:$B138,TRANSPOSE(FV$2:GA$2))</f>
        <v>0.42882001806767922</v>
      </c>
      <c r="FW133" cm="1">
        <f t="array" ref="FW133">CORREL($B133:$B138,TRANSPOSE(FW$2:GB$2))</f>
        <v>0.28013315046631448</v>
      </c>
      <c r="FX133" cm="1">
        <f t="array" ref="FX133">CORREL($B133:$B138,TRANSPOSE(FX$2:GC$2))</f>
        <v>0.51829103087781792</v>
      </c>
      <c r="FY133" cm="1">
        <f t="array" ref="FY133">CORREL($B133:$B138,TRANSPOSE(FY$2:GD$2))</f>
        <v>0.59506818070494782</v>
      </c>
      <c r="FZ133" cm="1">
        <f t="array" ref="FZ133">CORREL($B133:$B138,TRANSPOSE(FZ$2:GE$2))</f>
        <v>0.60197527856981614</v>
      </c>
      <c r="GA133" cm="1">
        <f t="array" ref="GA133">CORREL($B133:$B138,TRANSPOSE(GA$2:GF$2))</f>
        <v>0.38852251432848089</v>
      </c>
      <c r="GB133" cm="1">
        <f t="array" ref="GB133">CORREL($B133:$B138,TRANSPOSE(GB$2:GG$2))</f>
        <v>0.13676690350210668</v>
      </c>
      <c r="GC133" cm="1">
        <f t="array" ref="GC133">CORREL($B133:$B138,TRANSPOSE(GC$2:GH$2))</f>
        <v>0.13235054826346504</v>
      </c>
      <c r="GD133" cm="1">
        <f t="array" ref="GD133">CORREL($B133:$B138,TRANSPOSE(GD$2:GI$2))</f>
        <v>-0.29602544239923401</v>
      </c>
      <c r="GE133" cm="1">
        <f t="array" ref="GE133">CORREL($B133:$B138,TRANSPOSE(GE$2:GJ$2))</f>
        <v>-0.72965837628372998</v>
      </c>
      <c r="GF133" cm="1">
        <f t="array" ref="GF133">CORREL($B133:$B138,TRANSPOSE(GF$2:GK$2))</f>
        <v>0.13641649860567071</v>
      </c>
      <c r="GG133" cm="1">
        <f t="array" ref="GG133">CORREL($B133:$B138,TRANSPOSE(GG$2:GL$2))</f>
        <v>0.66648073248797368</v>
      </c>
      <c r="GH133" cm="1">
        <f t="array" ref="GH133">CORREL($B133:$B138,TRANSPOSE(GH$2:GM$2))</f>
        <v>-0.3000183933640066</v>
      </c>
      <c r="GI133" cm="1">
        <f t="array" ref="GI133">CORREL($B133:$B138,TRANSPOSE(GI$2:GN$2))</f>
        <v>0.20356607045303654</v>
      </c>
      <c r="GJ133" cm="1">
        <f t="array" ref="GJ133">CORREL($B133:$B138,TRANSPOSE(GJ$2:GO$2))</f>
        <v>0.66989610853655468</v>
      </c>
      <c r="GK133" cm="1">
        <f t="array" ref="GK133">CORREL($B133:$B138,TRANSPOSE(GK$2:GP$2))</f>
        <v>-0.14192705935098038</v>
      </c>
      <c r="GL133" cm="1">
        <f t="array" ref="GL133">CORREL($B133:$B138,TRANSPOSE(GL$2:GQ$2))</f>
        <v>-9.2218902442405909E-2</v>
      </c>
      <c r="GM133" cm="1">
        <f t="array" ref="GM133">CORREL($B133:$B138,TRANSPOSE(GM$2:GR$2))</f>
        <v>0.44980577323158871</v>
      </c>
      <c r="GN133" cm="1">
        <f t="array" ref="GN133">CORREL($B133:$B138,TRANSPOSE(GN$2:GS$2))</f>
        <v>-0.2803150316700731</v>
      </c>
      <c r="GO133" cm="1">
        <f t="array" ref="GO133">CORREL($B133:$B138,TRANSPOSE(GO$2:GT$2))</f>
        <v>6.2650690224243147E-2</v>
      </c>
      <c r="GP133" cm="1">
        <f t="array" ref="GP133">CORREL($B133:$B138,TRANSPOSE(GP$2:GU$2))</f>
        <v>0.50621465590782377</v>
      </c>
      <c r="GQ133" cm="1">
        <f t="array" ref="GQ133">CORREL($B133:$B138,TRANSPOSE(GQ$2:GV$2))</f>
        <v>0.53374794451644603</v>
      </c>
      <c r="GR133" cm="1">
        <f t="array" ref="GR133">CORREL($B133:$B138,TRANSPOSE(GR$2:GW$2))</f>
        <v>0.66599073613396886</v>
      </c>
      <c r="GS133" cm="1">
        <f t="array" ref="GS133">CORREL($B133:$B138,TRANSPOSE(GS$2:GX$2))</f>
        <v>0.47320951376049014</v>
      </c>
      <c r="GT133" cm="1">
        <f t="array" ref="GT133">CORREL($B133:$B138,TRANSPOSE(GT$2:GY$2))</f>
        <v>0.12428825874545926</v>
      </c>
      <c r="GU133" cm="1">
        <f t="array" ref="GU133">CORREL($B133:$B138,TRANSPOSE(GU$2:GZ$2))</f>
        <v>0.24991994394579553</v>
      </c>
      <c r="GV133" cm="1">
        <f t="array" ref="GV133">CORREL($B133:$B138,TRANSPOSE(GV$2:HA$2))</f>
        <v>-7.154172595576545E-3</v>
      </c>
      <c r="GW133" cm="1">
        <f t="array" ref="GW133">CORREL($B133:$B138,TRANSPOSE(GW$2:HB$2))</f>
        <v>0.38426761511976015</v>
      </c>
      <c r="GX133" cm="1">
        <f t="array" ref="GX133">CORREL($B133:$B138,TRANSPOSE(GX$2:HC$2))</f>
        <v>0.84749915363650341</v>
      </c>
      <c r="GY133" cm="1">
        <f t="array" ref="GY133">CORREL($B133:$B138,TRANSPOSE(GY$2:HD$2))</f>
        <v>0.13795146679687548</v>
      </c>
      <c r="GZ133" cm="1">
        <f t="array" ref="GZ133">CORREL($B133:$B138,TRANSPOSE(GZ$2:HE$2))</f>
        <v>-0.84642892688268001</v>
      </c>
      <c r="HA133" cm="1">
        <f t="array" ref="HA133">CORREL($B133:$B138,TRANSPOSE(HA$2:HF$2))</f>
        <v>-6.5192504252121294E-2</v>
      </c>
      <c r="HB133" cm="1">
        <f t="array" ref="HB133">CORREL($B133:$B138,TRANSPOSE(HB$2:HG$2))</f>
        <v>0.78778423265278175</v>
      </c>
      <c r="HC133" cm="1">
        <f t="array" ref="HC133">CORREL($B133:$B138,TRANSPOSE(HC$2:HH$2))</f>
        <v>0.19759629873403506</v>
      </c>
      <c r="HD133" cm="1">
        <f t="array" ref="HD133">CORREL($B133:$B138,TRANSPOSE(HD$2:HI$2))</f>
        <v>9.1535477635182036E-2</v>
      </c>
      <c r="HE133" cm="1">
        <f t="array" ref="HE133">CORREL($B133:$B138,TRANSPOSE(HE$2:HJ$2))</f>
        <v>0.25054102647170756</v>
      </c>
      <c r="HF133" cm="1">
        <f t="array" ref="HF133">CORREL($B133:$B138,TRANSPOSE(HF$2:HK$2))</f>
        <v>0.17194992703832823</v>
      </c>
      <c r="HG133" cm="1">
        <f t="array" ref="HG133">CORREL($B133:$B138,TRANSPOSE(HG$2:HL$2))</f>
        <v>0.49415172921067707</v>
      </c>
      <c r="HH133" cm="1">
        <f t="array" ref="HH133">CORREL($B133:$B138,TRANSPOSE(HH$2:HM$2))</f>
        <v>0.56897488243855077</v>
      </c>
      <c r="HI133" cm="1">
        <f t="array" ref="HI133">CORREL($B133:$B138,TRANSPOSE(HI$2:HN$2))</f>
        <v>-0.65136728141409972</v>
      </c>
      <c r="HJ133" cm="1">
        <f t="array" ref="HJ133">CORREL($B133:$B138,TRANSPOSE(HJ$2:HO$2))</f>
        <v>0.24131292525409567</v>
      </c>
      <c r="HK133" cm="1">
        <f t="array" ref="HK133">CORREL($B133:$B138,TRANSPOSE(HK$2:HP$2))</f>
        <v>0.50314280835860081</v>
      </c>
      <c r="HL133" cm="1">
        <f t="array" ref="HL133">CORREL($B133:$B138,TRANSPOSE(HL$2:HQ$2))</f>
        <v>-0.60254559174591471</v>
      </c>
      <c r="HM133" cm="1">
        <f t="array" ref="HM133">CORREL($B133:$B138,TRANSPOSE(HM$2:HR$2))</f>
        <v>0.16660864356982794</v>
      </c>
      <c r="HN133" cm="1">
        <f t="array" ref="HN133">CORREL($B133:$B138,TRANSPOSE(HN$2:HS$2))</f>
        <v>0.70376624897567375</v>
      </c>
      <c r="HO133" cm="1">
        <f t="array" ref="HO133">CORREL($B133:$B138,TRANSPOSE(HO$2:HT$2))</f>
        <v>-0.33018268639844989</v>
      </c>
      <c r="HP133" cm="1">
        <f t="array" ref="HP133">CORREL($B133:$B138,TRANSPOSE(HP$2:HU$2))</f>
        <v>-0.75152349493622195</v>
      </c>
      <c r="HQ133" cm="1">
        <f t="array" ref="HQ133">CORREL($B133:$B138,TRANSPOSE(HQ$2:HV$2))</f>
        <v>0.8845272985854935</v>
      </c>
      <c r="HR133" cm="1">
        <f t="array" ref="HR133">CORREL($B133:$B138,TRANSPOSE(HR$2:HW$2))</f>
        <v>1</v>
      </c>
      <c r="HS133" t="e" cm="1">
        <f t="array" ref="HS133">CORREL($B133:$B138,TRANSPOSE(HS$2:HX$2))</f>
        <v>#DIV/0!</v>
      </c>
    </row>
    <row r="134" spans="1:227" x14ac:dyDescent="0.45">
      <c r="A134" s="1">
        <v>40724</v>
      </c>
      <c r="B134">
        <v>107.5</v>
      </c>
      <c r="D134" cm="1">
        <f t="array" ref="D134">CORREL($B134:$B139,TRANSPOSE(D$2:I$2))</f>
        <v>0.46117406308502157</v>
      </c>
      <c r="E134" cm="1">
        <f t="array" ref="E134">CORREL($B134:$B139,TRANSPOSE(E$2:J$2))</f>
        <v>0.18852783541537685</v>
      </c>
      <c r="F134" cm="1">
        <f t="array" ref="F134">CORREL($B134:$B139,TRANSPOSE(F$2:K$2))</f>
        <v>0.36074836533780941</v>
      </c>
      <c r="G134" cm="1">
        <f t="array" ref="G134">CORREL($B134:$B139,TRANSPOSE(G$2:L$2))</f>
        <v>0.73508062428107546</v>
      </c>
      <c r="H134" cm="1">
        <f t="array" ref="H134">CORREL($B134:$B139,TRANSPOSE(H$2:M$2))</f>
        <v>0.48041793079891376</v>
      </c>
      <c r="I134" cm="1">
        <f t="array" ref="I134">CORREL($B134:$B139,TRANSPOSE(I$2:N$2))</f>
        <v>0.26889515466166841</v>
      </c>
      <c r="J134" cm="1">
        <f t="array" ref="J134">CORREL($B134:$B139,TRANSPOSE(J$2:O$2))</f>
        <v>0.49030136417818232</v>
      </c>
      <c r="K134" cm="1">
        <f t="array" ref="K134">CORREL($B134:$B139,TRANSPOSE(K$2:P$2))</f>
        <v>0.91992133537884335</v>
      </c>
      <c r="L134" cm="1">
        <f t="array" ref="L134">CORREL($B134:$B139,TRANSPOSE(L$2:Q$2))</f>
        <v>0.47948432814334951</v>
      </c>
      <c r="M134" cm="1">
        <f t="array" ref="M134">CORREL($B134:$B139,TRANSPOSE(M$2:R$2))</f>
        <v>0.56106646405916705</v>
      </c>
      <c r="N134" cm="1">
        <f t="array" ref="N134">CORREL($B134:$B139,TRANSPOSE(N$2:S$2))</f>
        <v>0.7542856506682375</v>
      </c>
      <c r="O134" cm="1">
        <f t="array" ref="O134">CORREL($B134:$B139,TRANSPOSE(O$2:T$2))</f>
        <v>0.90446527588250836</v>
      </c>
      <c r="P134" cm="1">
        <f t="array" ref="P134">CORREL($B134:$B139,TRANSPOSE(P$2:U$2))</f>
        <v>0.81932186004200558</v>
      </c>
      <c r="Q134" cm="1">
        <f t="array" ref="Q134">CORREL($B134:$B139,TRANSPOSE(Q$2:V$2))</f>
        <v>0.66461182061810176</v>
      </c>
      <c r="R134" cm="1">
        <f t="array" ref="R134">CORREL($B134:$B139,TRANSPOSE(R$2:W$2))</f>
        <v>0.50422907967207953</v>
      </c>
      <c r="S134" cm="1">
        <f t="array" ref="S134">CORREL($B134:$B139,TRANSPOSE(S$2:X$2))</f>
        <v>0.1622862112289635</v>
      </c>
      <c r="T134" cm="1">
        <f t="array" ref="T134">CORREL($B134:$B139,TRANSPOSE(T$2:Y$2))</f>
        <v>-6.3277401494733848E-2</v>
      </c>
      <c r="U134" cm="1">
        <f t="array" ref="U134">CORREL($B134:$B139,TRANSPOSE(U$2:Z$2))</f>
        <v>0.33412466357401294</v>
      </c>
      <c r="V134" cm="1">
        <f t="array" ref="V134">CORREL($B134:$B139,TRANSPOSE(V$2:AA$2))</f>
        <v>0.97648041478474945</v>
      </c>
      <c r="W134" cm="1">
        <f t="array" ref="W134">CORREL($B134:$B139,TRANSPOSE(W$2:AB$2))</f>
        <v>0.94926089118086432</v>
      </c>
      <c r="X134" cm="1">
        <f t="array" ref="X134">CORREL($B134:$B139,TRANSPOSE(X$2:AC$2))</f>
        <v>0.3246970291970746</v>
      </c>
      <c r="Y134" cm="1">
        <f t="array" ref="Y134">CORREL($B134:$B139,TRANSPOSE(Y$2:AD$2))</f>
        <v>-0.71577865268492957</v>
      </c>
      <c r="Z134" cm="1">
        <f t="array" ref="Z134">CORREL($B134:$B139,TRANSPOSE(Z$2:AE$2))</f>
        <v>-0.90663856972280765</v>
      </c>
      <c r="AA134" cm="1">
        <f t="array" ref="AA134">CORREL($B134:$B139,TRANSPOSE(AA$2:AF$2))</f>
        <v>-0.65977569500424427</v>
      </c>
      <c r="AB134" cm="1">
        <f t="array" ref="AB134">CORREL($B134:$B139,TRANSPOSE(AB$2:AG$2))</f>
        <v>-0.3449574733217135</v>
      </c>
      <c r="AC134" cm="1">
        <f t="array" ref="AC134">CORREL($B134:$B139,TRANSPOSE(AC$2:AH$2))</f>
        <v>-7.5666737145238624E-2</v>
      </c>
      <c r="AD134" cm="1">
        <f t="array" ref="AD134">CORREL($B134:$B139,TRANSPOSE(AD$2:AI$2))</f>
        <v>0.15684754842764217</v>
      </c>
      <c r="AE134" cm="1">
        <f t="array" ref="AE134">CORREL($B134:$B139,TRANSPOSE(AE$2:AJ$2))</f>
        <v>0.53717209805806421</v>
      </c>
      <c r="AF134" cm="1">
        <f t="array" ref="AF134">CORREL($B134:$B139,TRANSPOSE(AF$2:AK$2))</f>
        <v>-0.33727959502446692</v>
      </c>
      <c r="AG134" cm="1">
        <f t="array" ref="AG134">CORREL($B134:$B139,TRANSPOSE(AG$2:AL$2))</f>
        <v>-0.35792217184924019</v>
      </c>
      <c r="AH134" cm="1">
        <f t="array" ref="AH134">CORREL($B134:$B139,TRANSPOSE(AH$2:AM$2))</f>
        <v>-0.92546050641979305</v>
      </c>
      <c r="AI134" cm="1">
        <f t="array" ref="AI134">CORREL($B134:$B139,TRANSPOSE(AI$2:AN$2))</f>
        <v>-0.7774164220801405</v>
      </c>
      <c r="AJ134" cm="1">
        <f t="array" ref="AJ134">CORREL($B134:$B139,TRANSPOSE(AJ$2:AO$2))</f>
        <v>-0.37015943360563991</v>
      </c>
      <c r="AK134" cm="1">
        <f t="array" ref="AK134">CORREL($B134:$B139,TRANSPOSE(AK$2:AP$2))</f>
        <v>0.29321631084312427</v>
      </c>
      <c r="AL134" cm="1">
        <f t="array" ref="AL134">CORREL($B134:$B139,TRANSPOSE(AL$2:AQ$2))</f>
        <v>0.80835160268785566</v>
      </c>
      <c r="AM134" cm="1">
        <f t="array" ref="AM134">CORREL($B134:$B139,TRANSPOSE(AM$2:AR$2))</f>
        <v>0.76746142021292785</v>
      </c>
      <c r="AN134" cm="1">
        <f t="array" ref="AN134">CORREL($B134:$B139,TRANSPOSE(AN$2:AS$2))</f>
        <v>4.2508992635529909E-3</v>
      </c>
      <c r="AO134" cm="1">
        <f t="array" ref="AO134">CORREL($B134:$B139,TRANSPOSE(AO$2:AT$2))</f>
        <v>-0.91952081299436728</v>
      </c>
      <c r="AP134" cm="1">
        <f t="array" ref="AP134">CORREL($B134:$B139,TRANSPOSE(AP$2:AU$2))</f>
        <v>-0.76522862476471665</v>
      </c>
      <c r="AQ134" cm="1">
        <f t="array" ref="AQ134">CORREL($B134:$B139,TRANSPOSE(AQ$2:AV$2))</f>
        <v>-0.31905505926405908</v>
      </c>
      <c r="AR134" cm="1">
        <f t="array" ref="AR134">CORREL($B134:$B139,TRANSPOSE(AR$2:AW$2))</f>
        <v>-1.5511508831221559E-2</v>
      </c>
      <c r="AS134" cm="1">
        <f t="array" ref="AS134">CORREL($B134:$B139,TRANSPOSE(AS$2:AX$2))</f>
        <v>0.10306015446667577</v>
      </c>
      <c r="AT134" cm="1">
        <f t="array" ref="AT134">CORREL($B134:$B139,TRANSPOSE(AT$2:AY$2))</f>
        <v>4.595059422846378E-2</v>
      </c>
      <c r="AU134" cm="1">
        <f t="array" ref="AU134">CORREL($B134:$B139,TRANSPOSE(AU$2:AZ$2))</f>
        <v>0.71348191695163898</v>
      </c>
      <c r="AV134" cm="1">
        <f t="array" ref="AV134">CORREL($B134:$B139,TRANSPOSE(AV$2:BA$2))</f>
        <v>0.95774578953852019</v>
      </c>
      <c r="AW134" cm="1">
        <f t="array" ref="AW134">CORREL($B134:$B139,TRANSPOSE(AW$2:BB$2))</f>
        <v>0.77729766901400854</v>
      </c>
      <c r="AX134" cm="1">
        <f t="array" ref="AX134">CORREL($B134:$B139,TRANSPOSE(AX$2:BC$2))</f>
        <v>0.26505680360061623</v>
      </c>
      <c r="AY134" cm="1">
        <f t="array" ref="AY134">CORREL($B134:$B139,TRANSPOSE(AY$2:BD$2))</f>
        <v>0.31830606886147789</v>
      </c>
      <c r="AZ134" cm="1">
        <f t="array" ref="AZ134">CORREL($B134:$B139,TRANSPOSE(AZ$2:BE$2))</f>
        <v>0.49718377106305484</v>
      </c>
      <c r="BA134" cm="1">
        <f t="array" ref="BA134">CORREL($B134:$B139,TRANSPOSE(BA$2:BF$2))</f>
        <v>0.96458254665970689</v>
      </c>
      <c r="BB134" cm="1">
        <f t="array" ref="BB134">CORREL($B134:$B139,TRANSPOSE(BB$2:BG$2))</f>
        <v>0.7695917766655489</v>
      </c>
      <c r="BC134" cm="1">
        <f t="array" ref="BC134">CORREL($B134:$B139,TRANSPOSE(BC$2:BH$2))</f>
        <v>0.72777681973315456</v>
      </c>
      <c r="BD134" cm="1">
        <f t="array" ref="BD134">CORREL($B134:$B139,TRANSPOSE(BD$2:BI$2))</f>
        <v>0.69262698238412723</v>
      </c>
      <c r="BE134" cm="1">
        <f t="array" ref="BE134">CORREL($B134:$B139,TRANSPOSE(BE$2:BJ$2))</f>
        <v>0.61361896260717697</v>
      </c>
      <c r="BF134" cm="1">
        <f t="array" ref="BF134">CORREL($B134:$B139,TRANSPOSE(BF$2:BK$2))</f>
        <v>0.10251882222307626</v>
      </c>
      <c r="BG134" cm="1">
        <f t="array" ref="BG134">CORREL($B134:$B139,TRANSPOSE(BG$2:BL$2))</f>
        <v>-0.50238446566046013</v>
      </c>
      <c r="BH134" cm="1">
        <f t="array" ref="BH134">CORREL($B134:$B139,TRANSPOSE(BH$2:BM$2))</f>
        <v>-0.5844389711173249</v>
      </c>
      <c r="BI134" cm="1">
        <f t="array" ref="BI134">CORREL($B134:$B139,TRANSPOSE(BI$2:BN$2))</f>
        <v>-0.62267082684638031</v>
      </c>
      <c r="BJ134" cm="1">
        <f t="array" ref="BJ134">CORREL($B134:$B139,TRANSPOSE(BJ$2:BO$2))</f>
        <v>-0.43476331779964161</v>
      </c>
      <c r="BK134" cm="1">
        <f t="array" ref="BK134">CORREL($B134:$B139,TRANSPOSE(BK$2:BP$2))</f>
        <v>-7.9461563726591231E-2</v>
      </c>
      <c r="BL134" cm="1">
        <f t="array" ref="BL134">CORREL($B134:$B139,TRANSPOSE(BL$2:BQ$2))</f>
        <v>0.96179204447079003</v>
      </c>
      <c r="BM134" cm="1">
        <f t="array" ref="BM134">CORREL($B134:$B139,TRANSPOSE(BM$2:BR$2))</f>
        <v>0.4884509636460117</v>
      </c>
      <c r="BN134" cm="1">
        <f t="array" ref="BN134">CORREL($B134:$B139,TRANSPOSE(BN$2:BS$2))</f>
        <v>0.6302774415196325</v>
      </c>
      <c r="BO134" cm="1">
        <f t="array" ref="BO134">CORREL($B134:$B139,TRANSPOSE(BO$2:BT$2))</f>
        <v>0.40267343574143133</v>
      </c>
      <c r="BP134" cm="1">
        <f t="array" ref="BP134">CORREL($B134:$B139,TRANSPOSE(BP$2:BU$2))</f>
        <v>0.51957377989636666</v>
      </c>
      <c r="BQ134" cm="1">
        <f t="array" ref="BQ134">CORREL($B134:$B139,TRANSPOSE(BQ$2:BV$2))</f>
        <v>-0.2532256054973252</v>
      </c>
      <c r="BR134" cm="1">
        <f t="array" ref="BR134">CORREL($B134:$B139,TRANSPOSE(BR$2:BW$2))</f>
        <v>-4.1689434970903952E-2</v>
      </c>
      <c r="BS134" cm="1">
        <f t="array" ref="BS134">CORREL($B134:$B139,TRANSPOSE(BS$2:BX$2))</f>
        <v>0.7182942506304596</v>
      </c>
      <c r="BT134" cm="1">
        <f t="array" ref="BT134">CORREL($B134:$B139,TRANSPOSE(BT$2:BY$2))</f>
        <v>0.95256907155198567</v>
      </c>
      <c r="BU134" cm="1">
        <f t="array" ref="BU134">CORREL($B134:$B139,TRANSPOSE(BU$2:BZ$2))</f>
        <v>0.89411898041034366</v>
      </c>
      <c r="BV134" cm="1">
        <f t="array" ref="BV134">CORREL($B134:$B139,TRANSPOSE(BV$2:CA$2))</f>
        <v>0.70202732060339523</v>
      </c>
      <c r="BW134" cm="1">
        <f t="array" ref="BW134">CORREL($B134:$B139,TRANSPOSE(BW$2:CB$2))</f>
        <v>0.12404885522822377</v>
      </c>
      <c r="BX134" cm="1">
        <f t="array" ref="BX134">CORREL($B134:$B139,TRANSPOSE(BX$2:CC$2))</f>
        <v>-0.71432716320533962</v>
      </c>
      <c r="BY134" cm="1">
        <f t="array" ref="BY134">CORREL($B134:$B139,TRANSPOSE(BY$2:CD$2))</f>
        <v>-0.87604184844844579</v>
      </c>
      <c r="BZ134" cm="1">
        <f t="array" ref="BZ134">CORREL($B134:$B139,TRANSPOSE(BZ$2:CE$2))</f>
        <v>-0.60084100617027481</v>
      </c>
      <c r="CA134" cm="1">
        <f t="array" ref="CA134">CORREL($B134:$B139,TRANSPOSE(CA$2:CF$2))</f>
        <v>-0.4569126603712389</v>
      </c>
      <c r="CB134" cm="1">
        <f t="array" ref="CB134">CORREL($B134:$B139,TRANSPOSE(CB$2:CG$2))</f>
        <v>-0.71405781353696818</v>
      </c>
      <c r="CC134" cm="1">
        <f t="array" ref="CC134">CORREL($B134:$B139,TRANSPOSE(CC$2:CH$2))</f>
        <v>-0.8631040162852559</v>
      </c>
      <c r="CD134" cm="1">
        <f t="array" ref="CD134">CORREL($B134:$B139,TRANSPOSE(CD$2:CI$2))</f>
        <v>-0.7635212677443638</v>
      </c>
      <c r="CE134" cm="1">
        <f t="array" ref="CE134">CORREL($B134:$B139,TRANSPOSE(CE$2:CJ$2))</f>
        <v>-0.2730318580334104</v>
      </c>
      <c r="CF134" cm="1">
        <f t="array" ref="CF134">CORREL($B134:$B139,TRANSPOSE(CF$2:CK$2))</f>
        <v>0.24836316023931931</v>
      </c>
      <c r="CG134" cm="1">
        <f t="array" ref="CG134">CORREL($B134:$B139,TRANSPOSE(CG$2:CL$2))</f>
        <v>0.5892256290233282</v>
      </c>
      <c r="CH134" cm="1">
        <f t="array" ref="CH134">CORREL($B134:$B139,TRANSPOSE(CH$2:CM$2))</f>
        <v>0.83058039468195777</v>
      </c>
      <c r="CI134" cm="1">
        <f t="array" ref="CI134">CORREL($B134:$B139,TRANSPOSE(CI$2:CN$2))</f>
        <v>-0.1534957399625819</v>
      </c>
      <c r="CJ134" cm="1">
        <f t="array" ref="CJ134">CORREL($B134:$B139,TRANSPOSE(CJ$2:CO$2))</f>
        <v>-0.88133260711433581</v>
      </c>
      <c r="CK134" cm="1">
        <f t="array" ref="CK134">CORREL($B134:$B139,TRANSPOSE(CK$2:CP$2))</f>
        <v>-0.91841753003227056</v>
      </c>
      <c r="CL134" cm="1">
        <f t="array" ref="CL134">CORREL($B134:$B139,TRANSPOSE(CL$2:CQ$2))</f>
        <v>-0.75561973577360486</v>
      </c>
      <c r="CM134" cm="1">
        <f t="array" ref="CM134">CORREL($B134:$B139,TRANSPOSE(CM$2:CR$2))</f>
        <v>-0.59062468207486474</v>
      </c>
      <c r="CN134" cm="1">
        <f t="array" ref="CN134">CORREL($B134:$B139,TRANSPOSE(CN$2:CS$2))</f>
        <v>-0.56021485552854999</v>
      </c>
      <c r="CO134" cm="1">
        <f t="array" ref="CO134">CORREL($B134:$B139,TRANSPOSE(CO$2:CT$2))</f>
        <v>-0.52515148729193017</v>
      </c>
      <c r="CP134" cm="1">
        <f t="array" ref="CP134">CORREL($B134:$B139,TRANSPOSE(CP$2:CU$2))</f>
        <v>-0.34216585267443067</v>
      </c>
      <c r="CQ134" cm="1">
        <f t="array" ref="CQ134">CORREL($B134:$B139,TRANSPOSE(CQ$2:CV$2))</f>
        <v>-5.9222621662474266E-2</v>
      </c>
      <c r="CR134" cm="1">
        <f t="array" ref="CR134">CORREL($B134:$B139,TRANSPOSE(CR$2:CW$2))</f>
        <v>0.35204642088433546</v>
      </c>
      <c r="CS134" cm="1">
        <f t="array" ref="CS134">CORREL($B134:$B139,TRANSPOSE(CS$2:CX$2))</f>
        <v>0.3077897613947112</v>
      </c>
      <c r="CT134" cm="1">
        <f t="array" ref="CT134">CORREL($B134:$B139,TRANSPOSE(CT$2:CY$2))</f>
        <v>0.35807784694636507</v>
      </c>
      <c r="CU134" cm="1">
        <f t="array" ref="CU134">CORREL($B134:$B139,TRANSPOSE(CU$2:CZ$2))</f>
        <v>-0.81213102999791553</v>
      </c>
      <c r="CV134" cm="1">
        <f t="array" ref="CV134">CORREL($B134:$B139,TRANSPOSE(CV$2:DA$2))</f>
        <v>-0.34638203634644094</v>
      </c>
      <c r="CW134" cm="1">
        <f t="array" ref="CW134">CORREL($B134:$B139,TRANSPOSE(CW$2:DB$2))</f>
        <v>-0.21680783084058769</v>
      </c>
      <c r="CX134" cm="1">
        <f t="array" ref="CX134">CORREL($B134:$B139,TRANSPOSE(CX$2:DC$2))</f>
        <v>-0.464300190087581</v>
      </c>
      <c r="CY134" cm="1">
        <f t="array" ref="CY134">CORREL($B134:$B139,TRANSPOSE(CY$2:DD$2))</f>
        <v>-0.4282732806168067</v>
      </c>
      <c r="CZ134" cm="1">
        <f t="array" ref="CZ134">CORREL($B134:$B139,TRANSPOSE(CZ$2:DE$2))</f>
        <v>0.63838225180295094</v>
      </c>
      <c r="DA134" cm="1">
        <f t="array" ref="DA134">CORREL($B134:$B139,TRANSPOSE(DA$2:DF$2))</f>
        <v>0.96740058564324971</v>
      </c>
      <c r="DB134" cm="1">
        <f t="array" ref="DB134">CORREL($B134:$B139,TRANSPOSE(DB$2:DG$2))</f>
        <v>0.75006295219679886</v>
      </c>
      <c r="DC134" cm="1">
        <f t="array" ref="DC134">CORREL($B134:$B139,TRANSPOSE(DC$2:DH$2))</f>
        <v>0.33299581067545536</v>
      </c>
      <c r="DD134" cm="1">
        <f t="array" ref="DD134">CORREL($B134:$B139,TRANSPOSE(DD$2:DI$2))</f>
        <v>-0.47975234441389036</v>
      </c>
      <c r="DE134" cm="1">
        <f t="array" ref="DE134">CORREL($B134:$B139,TRANSPOSE(DE$2:DJ$2))</f>
        <v>-0.95681583138100634</v>
      </c>
      <c r="DF134" cm="1">
        <f t="array" ref="DF134">CORREL($B134:$B139,TRANSPOSE(DF$2:DK$2))</f>
        <v>-0.57559202844303681</v>
      </c>
      <c r="DG134" cm="1">
        <f t="array" ref="DG134">CORREL($B134:$B139,TRANSPOSE(DG$2:DL$2))</f>
        <v>-0.1482747055414384</v>
      </c>
      <c r="DH134" cm="1">
        <f t="array" ref="DH134">CORREL($B134:$B139,TRANSPOSE(DH$2:DM$2))</f>
        <v>8.898836832978349E-2</v>
      </c>
      <c r="DI134" cm="1">
        <f t="array" ref="DI134">CORREL($B134:$B139,TRANSPOSE(DI$2:DN$2))</f>
        <v>-0.22372305150215263</v>
      </c>
      <c r="DJ134" cm="1">
        <f t="array" ref="DJ134">CORREL($B134:$B139,TRANSPOSE(DJ$2:DO$2))</f>
        <v>-0.70576588460518841</v>
      </c>
      <c r="DK134" cm="1">
        <f t="array" ref="DK134">CORREL($B134:$B139,TRANSPOSE(DK$2:DP$2))</f>
        <v>-0.31170187167915664</v>
      </c>
      <c r="DL134" cm="1">
        <f t="array" ref="DL134">CORREL($B134:$B139,TRANSPOSE(DL$2:DQ$2))</f>
        <v>0.88006273616466246</v>
      </c>
      <c r="DM134" cm="1">
        <f t="array" ref="DM134">CORREL($B134:$B139,TRANSPOSE(DM$2:DR$2))</f>
        <v>0.932251208457611</v>
      </c>
      <c r="DN134" cm="1">
        <f t="array" ref="DN134">CORREL($B134:$B139,TRANSPOSE(DN$2:DS$2))</f>
        <v>6.2898773493888935E-2</v>
      </c>
      <c r="DO134" cm="1">
        <f t="array" ref="DO134">CORREL($B134:$B139,TRANSPOSE(DO$2:DT$2))</f>
        <v>-0.73052454204326933</v>
      </c>
      <c r="DP134" cm="1">
        <f t="array" ref="DP134">CORREL($B134:$B139,TRANSPOSE(DP$2:DU$2))</f>
        <v>-0.8592471520217122</v>
      </c>
      <c r="DQ134" cm="1">
        <f t="array" ref="DQ134">CORREL($B134:$B139,TRANSPOSE(DQ$2:DV$2))</f>
        <v>-0.418422352765348</v>
      </c>
      <c r="DR134" cm="1">
        <f t="array" ref="DR134">CORREL($B134:$B139,TRANSPOSE(DR$2:DW$2))</f>
        <v>0.1112130421400673</v>
      </c>
      <c r="DS134" cm="1">
        <f t="array" ref="DS134">CORREL($B134:$B139,TRANSPOSE(DS$2:DX$2))</f>
        <v>0.74882724452929172</v>
      </c>
      <c r="DT134" cm="1">
        <f t="array" ref="DT134">CORREL($B134:$B139,TRANSPOSE(DT$2:DY$2))</f>
        <v>0.54164860308531293</v>
      </c>
      <c r="DU134" cm="1">
        <f t="array" ref="DU134">CORREL($B134:$B139,TRANSPOSE(DU$2:DZ$2))</f>
        <v>0.47768687540781102</v>
      </c>
      <c r="DV134" cm="1">
        <f t="array" ref="DV134">CORREL($B134:$B139,TRANSPOSE(DV$2:EA$2))</f>
        <v>0.26777539698199065</v>
      </c>
      <c r="DW134" cm="1">
        <f t="array" ref="DW134">CORREL($B134:$B139,TRANSPOSE(DW$2:EB$2))</f>
        <v>0.34406147363577716</v>
      </c>
      <c r="DX134" cm="1">
        <f t="array" ref="DX134">CORREL($B134:$B139,TRANSPOSE(DX$2:EC$2))</f>
        <v>-0.81933600991119782</v>
      </c>
      <c r="DY134" cm="1">
        <f t="array" ref="DY134">CORREL($B134:$B139,TRANSPOSE(DY$2:ED$2))</f>
        <v>-0.37772478094746476</v>
      </c>
      <c r="DZ134" cm="1">
        <f t="array" ref="DZ134">CORREL($B134:$B139,TRANSPOSE(DZ$2:EE$2))</f>
        <v>-0.35217154069771262</v>
      </c>
      <c r="EA134" cm="1">
        <f t="array" ref="EA134">CORREL($B134:$B139,TRANSPOSE(EA$2:EF$2))</f>
        <v>-0.76436797033846504</v>
      </c>
      <c r="EB134" cm="1">
        <f t="array" ref="EB134">CORREL($B134:$B139,TRANSPOSE(EB$2:EG$2))</f>
        <v>-0.16179279082272627</v>
      </c>
      <c r="EC134" cm="1">
        <f t="array" ref="EC134">CORREL($B134:$B139,TRANSPOSE(EC$2:EH$2))</f>
        <v>0.74253032691532017</v>
      </c>
      <c r="ED134" cm="1">
        <f t="array" ref="ED134">CORREL($B134:$B139,TRANSPOSE(ED$2:EI$2))</f>
        <v>1</v>
      </c>
      <c r="EE134" cm="1">
        <f t="array" ref="EE134">CORREL($B134:$B139,TRANSPOSE(EE$2:EJ$2))</f>
        <v>0.84753283440490124</v>
      </c>
      <c r="EF134" cm="1">
        <f t="array" ref="EF134">CORREL($B134:$B139,TRANSPOSE(EF$2:EK$2))</f>
        <v>0.66521796130651134</v>
      </c>
      <c r="EG134" cm="1">
        <f t="array" ref="EG134">CORREL($B134:$B139,TRANSPOSE(EG$2:EL$2))</f>
        <v>0.50161211057668442</v>
      </c>
      <c r="EH134" cm="1">
        <f t="array" ref="EH134">CORREL($B134:$B139,TRANSPOSE(EH$2:EM$2))</f>
        <v>-1.2116429649978373E-2</v>
      </c>
      <c r="EI134" cm="1">
        <f t="array" ref="EI134">CORREL($B134:$B139,TRANSPOSE(EI$2:EN$2))</f>
        <v>-0.53942451116603096</v>
      </c>
      <c r="EJ134" cm="1">
        <f t="array" ref="EJ134">CORREL($B134:$B139,TRANSPOSE(EJ$2:EO$2))</f>
        <v>0.4826627153627373</v>
      </c>
      <c r="EK134" cm="1">
        <f t="array" ref="EK134">CORREL($B134:$B139,TRANSPOSE(EK$2:EP$2))</f>
        <v>0.74443874059314041</v>
      </c>
      <c r="EL134" cm="1">
        <f t="array" ref="EL134">CORREL($B134:$B139,TRANSPOSE(EL$2:EQ$2))</f>
        <v>0.17700117399879473</v>
      </c>
      <c r="EM134" cm="1">
        <f t="array" ref="EM134">CORREL($B134:$B139,TRANSPOSE(EM$2:ER$2))</f>
        <v>3.6516587353722964E-2</v>
      </c>
      <c r="EN134" cm="1">
        <f t="array" ref="EN134">CORREL($B134:$B139,TRANSPOSE(EN$2:ES$2))</f>
        <v>0.26227104563727782</v>
      </c>
      <c r="EO134" cm="1">
        <f t="array" ref="EO134">CORREL($B134:$B139,TRANSPOSE(EO$2:ET$2))</f>
        <v>0.56070075418846166</v>
      </c>
      <c r="EP134" cm="1">
        <f t="array" ref="EP134">CORREL($B134:$B139,TRANSPOSE(EP$2:EU$2))</f>
        <v>-7.2873589256595706E-2</v>
      </c>
      <c r="EQ134" cm="1">
        <f t="array" ref="EQ134">CORREL($B134:$B139,TRANSPOSE(EQ$2:EV$2))</f>
        <v>-6.307621506672717E-2</v>
      </c>
      <c r="ER134" cm="1">
        <f t="array" ref="ER134">CORREL($B134:$B139,TRANSPOSE(ER$2:EW$2))</f>
        <v>0.6899780258469761</v>
      </c>
      <c r="ES134" cm="1">
        <f t="array" ref="ES134">CORREL($B134:$B139,TRANSPOSE(ES$2:EX$2))</f>
        <v>0.29495652011360779</v>
      </c>
      <c r="ET134" cm="1">
        <f t="array" ref="ET134">CORREL($B134:$B139,TRANSPOSE(ET$2:EY$2))</f>
        <v>0.31454176574834986</v>
      </c>
      <c r="EU134" cm="1">
        <f t="array" ref="EU134">CORREL($B134:$B139,TRANSPOSE(EU$2:EZ$2))</f>
        <v>5.7401868201445098E-2</v>
      </c>
      <c r="EV134" cm="1">
        <f t="array" ref="EV134">CORREL($B134:$B139,TRANSPOSE(EV$2:FA$2))</f>
        <v>0.48223805677218734</v>
      </c>
      <c r="EW134" cm="1">
        <f t="array" ref="EW134">CORREL($B134:$B139,TRANSPOSE(EW$2:FB$2))</f>
        <v>0.83138246452015629</v>
      </c>
      <c r="EX134" cm="1">
        <f t="array" ref="EX134">CORREL($B134:$B139,TRANSPOSE(EX$2:FC$2))</f>
        <v>0.86467139567980955</v>
      </c>
      <c r="EY134" cm="1">
        <f t="array" ref="EY134">CORREL($B134:$B139,TRANSPOSE(EY$2:FD$2))</f>
        <v>0.63772983810866868</v>
      </c>
      <c r="EZ134" cm="1">
        <f t="array" ref="EZ134">CORREL($B134:$B139,TRANSPOSE(EZ$2:FE$2))</f>
        <v>0.61245905223969221</v>
      </c>
      <c r="FA134" cm="1">
        <f t="array" ref="FA134">CORREL($B134:$B139,TRANSPOSE(FA$2:FF$2))</f>
        <v>0.26954360424671625</v>
      </c>
      <c r="FB134" cm="1">
        <f t="array" ref="FB134">CORREL($B134:$B139,TRANSPOSE(FB$2:FG$2))</f>
        <v>-0.60869093230884763</v>
      </c>
      <c r="FC134" cm="1">
        <f t="array" ref="FC134">CORREL($B134:$B139,TRANSPOSE(FC$2:FH$2))</f>
        <v>-0.75233612983030873</v>
      </c>
      <c r="FD134" cm="1">
        <f t="array" ref="FD134">CORREL($B134:$B139,TRANSPOSE(FD$2:FI$2))</f>
        <v>-0.85937141052722765</v>
      </c>
      <c r="FE134" cm="1">
        <f t="array" ref="FE134">CORREL($B134:$B139,TRANSPOSE(FE$2:FJ$2))</f>
        <v>-0.86915041978358376</v>
      </c>
      <c r="FF134" cm="1">
        <f t="array" ref="FF134">CORREL($B134:$B139,TRANSPOSE(FF$2:FK$2))</f>
        <v>-0.92541337885716124</v>
      </c>
      <c r="FG134" cm="1">
        <f t="array" ref="FG134">CORREL($B134:$B139,TRANSPOSE(FG$2:FL$2))</f>
        <v>-0.68803967813977362</v>
      </c>
      <c r="FH134" cm="1">
        <f t="array" ref="FH134">CORREL($B134:$B139,TRANSPOSE(FH$2:FM$2))</f>
        <v>-0.45806386981803587</v>
      </c>
      <c r="FI134" cm="1">
        <f t="array" ref="FI134">CORREL($B134:$B139,TRANSPOSE(FI$2:FN$2))</f>
        <v>-5.96629392109564E-3</v>
      </c>
      <c r="FJ134" cm="1">
        <f t="array" ref="FJ134">CORREL($B134:$B139,TRANSPOSE(FJ$2:FO$2))</f>
        <v>0.32871939745757955</v>
      </c>
      <c r="FK134" cm="1">
        <f t="array" ref="FK134">CORREL($B134:$B139,TRANSPOSE(FK$2:FP$2))</f>
        <v>0.88882014935300135</v>
      </c>
      <c r="FL134" cm="1">
        <f t="array" ref="FL134">CORREL($B134:$B139,TRANSPOSE(FL$2:FQ$2))</f>
        <v>0.66318109390851787</v>
      </c>
      <c r="FM134" cm="1">
        <f t="array" ref="FM134">CORREL($B134:$B139,TRANSPOSE(FM$2:FR$2))</f>
        <v>-0.28287787503880718</v>
      </c>
      <c r="FN134" cm="1">
        <f t="array" ref="FN134">CORREL($B134:$B139,TRANSPOSE(FN$2:FS$2))</f>
        <v>-0.64521063839809134</v>
      </c>
      <c r="FO134" cm="1">
        <f t="array" ref="FO134">CORREL($B134:$B139,TRANSPOSE(FO$2:FT$2))</f>
        <v>-0.47886431213568553</v>
      </c>
      <c r="FP134" cm="1">
        <f t="array" ref="FP134">CORREL($B134:$B139,TRANSPOSE(FP$2:FU$2))</f>
        <v>-0.21600221626305505</v>
      </c>
      <c r="FQ134" cm="1">
        <f t="array" ref="FQ134">CORREL($B134:$B139,TRANSPOSE(FQ$2:FV$2))</f>
        <v>0.30176445605612434</v>
      </c>
      <c r="FR134" cm="1">
        <f t="array" ref="FR134">CORREL($B134:$B139,TRANSPOSE(FR$2:FW$2))</f>
        <v>0.84506591130062958</v>
      </c>
      <c r="FS134" cm="1">
        <f t="array" ref="FS134">CORREL($B134:$B139,TRANSPOSE(FS$2:FX$2))</f>
        <v>0.85094234170050953</v>
      </c>
      <c r="FT134" cm="1">
        <f t="array" ref="FT134">CORREL($B134:$B139,TRANSPOSE(FT$2:FY$2))</f>
        <v>0.51556952754494811</v>
      </c>
      <c r="FU134" cm="1">
        <f t="array" ref="FU134">CORREL($B134:$B139,TRANSPOSE(FU$2:FZ$2))</f>
        <v>0.48184101721209166</v>
      </c>
      <c r="FV134" cm="1">
        <f t="array" ref="FV134">CORREL($B134:$B139,TRANSPOSE(FV$2:GA$2))</f>
        <v>0.50215109519038115</v>
      </c>
      <c r="FW134" cm="1">
        <f t="array" ref="FW134">CORREL($B134:$B139,TRANSPOSE(FW$2:GB$2))</f>
        <v>0.59445959353833244</v>
      </c>
      <c r="FX134" cm="1">
        <f t="array" ref="FX134">CORREL($B134:$B139,TRANSPOSE(FX$2:GC$2))</f>
        <v>0.82134994134653605</v>
      </c>
      <c r="FY134" cm="1">
        <f t="array" ref="FY134">CORREL($B134:$B139,TRANSPOSE(FY$2:GD$2))</f>
        <v>0.79141720927899439</v>
      </c>
      <c r="FZ134" cm="1">
        <f t="array" ref="FZ134">CORREL($B134:$B139,TRANSPOSE(FZ$2:GE$2))</f>
        <v>0.92838683429923252</v>
      </c>
      <c r="GA134" cm="1">
        <f t="array" ref="GA134">CORREL($B134:$B139,TRANSPOSE(GA$2:GF$2))</f>
        <v>0.67667571200830379</v>
      </c>
      <c r="GB134" cm="1">
        <f t="array" ref="GB134">CORREL($B134:$B139,TRANSPOSE(GB$2:GG$2))</f>
        <v>0.57554080718295952</v>
      </c>
      <c r="GC134" cm="1">
        <f t="array" ref="GC134">CORREL($B134:$B139,TRANSPOSE(GC$2:GH$2))</f>
        <v>0.2608915752506713</v>
      </c>
      <c r="GD134" cm="1">
        <f t="array" ref="GD134">CORREL($B134:$B139,TRANSPOSE(GD$2:GI$2))</f>
        <v>-0.25215217886639535</v>
      </c>
      <c r="GE134" cm="1">
        <f t="array" ref="GE134">CORREL($B134:$B139,TRANSPOSE(GE$2:GJ$2))</f>
        <v>-0.96989539566955685</v>
      </c>
      <c r="GF134" cm="1">
        <f t="array" ref="GF134">CORREL($B134:$B139,TRANSPOSE(GF$2:GK$2))</f>
        <v>-0.2881326086098141</v>
      </c>
      <c r="GG134" cm="1">
        <f t="array" ref="GG134">CORREL($B134:$B139,TRANSPOSE(GG$2:GL$2))</f>
        <v>0.38561210681890284</v>
      </c>
      <c r="GH134" cm="1">
        <f t="array" ref="GH134">CORREL($B134:$B139,TRANSPOSE(GH$2:GM$2))</f>
        <v>0.10882075147204609</v>
      </c>
      <c r="GI134" cm="1">
        <f t="array" ref="GI134">CORREL($B134:$B139,TRANSPOSE(GI$2:GN$2))</f>
        <v>0.58727016256238684</v>
      </c>
      <c r="GJ134" cm="1">
        <f t="array" ref="GJ134">CORREL($B134:$B139,TRANSPOSE(GJ$2:GO$2))</f>
        <v>0.57162767203044396</v>
      </c>
      <c r="GK134" cm="1">
        <f t="array" ref="GK134">CORREL($B134:$B139,TRANSPOSE(GK$2:GP$2))</f>
        <v>0.37898702784509247</v>
      </c>
      <c r="GL134" cm="1">
        <f t="array" ref="GL134">CORREL($B134:$B139,TRANSPOSE(GL$2:GQ$2))</f>
        <v>0.2207000167383677</v>
      </c>
      <c r="GM134" cm="1">
        <f t="array" ref="GM134">CORREL($B134:$B139,TRANSPOSE(GM$2:GR$2))</f>
        <v>0.26503883351406615</v>
      </c>
      <c r="GN134" cm="1">
        <f t="array" ref="GN134">CORREL($B134:$B139,TRANSPOSE(GN$2:GS$2))</f>
        <v>1.9322039028935693E-2</v>
      </c>
      <c r="GO134" cm="1">
        <f t="array" ref="GO134">CORREL($B134:$B139,TRANSPOSE(GO$2:GT$2))</f>
        <v>0.38776782383930514</v>
      </c>
      <c r="GP134" cm="1">
        <f t="array" ref="GP134">CORREL($B134:$B139,TRANSPOSE(GP$2:GU$2))</f>
        <v>0.29517535247043447</v>
      </c>
      <c r="GQ134" cm="1">
        <f t="array" ref="GQ134">CORREL($B134:$B139,TRANSPOSE(GQ$2:GV$2))</f>
        <v>0.92776567160987067</v>
      </c>
      <c r="GR134" cm="1">
        <f t="array" ref="GR134">CORREL($B134:$B139,TRANSPOSE(GR$2:GW$2))</f>
        <v>0.85347306486759189</v>
      </c>
      <c r="GS134" cm="1">
        <f t="array" ref="GS134">CORREL($B134:$B139,TRANSPOSE(GS$2:GX$2))</f>
        <v>0.8272258584251162</v>
      </c>
      <c r="GT134" cm="1">
        <f t="array" ref="GT134">CORREL($B134:$B139,TRANSPOSE(GT$2:GY$2))</f>
        <v>0.5026166781873953</v>
      </c>
      <c r="GU134" cm="1">
        <f t="array" ref="GU134">CORREL($B134:$B139,TRANSPOSE(GU$2:GZ$2))</f>
        <v>0.54084360632456485</v>
      </c>
      <c r="GV134" cm="1">
        <f t="array" ref="GV134">CORREL($B134:$B139,TRANSPOSE(GV$2:HA$2))</f>
        <v>-7.3734500330961267E-2</v>
      </c>
      <c r="GW134" cm="1">
        <f t="array" ref="GW134">CORREL($B134:$B139,TRANSPOSE(GW$2:HB$2))</f>
        <v>0.6889323646241734</v>
      </c>
      <c r="GX134" cm="1">
        <f t="array" ref="GX134">CORREL($B134:$B139,TRANSPOSE(GX$2:HC$2))</f>
        <v>0.84936630923448964</v>
      </c>
      <c r="GY134" cm="1">
        <f t="array" ref="GY134">CORREL($B134:$B139,TRANSPOSE(GY$2:HD$2))</f>
        <v>0.55606503331093993</v>
      </c>
      <c r="GZ134" cm="1">
        <f t="array" ref="GZ134">CORREL($B134:$B139,TRANSPOSE(GZ$2:HE$2))</f>
        <v>-0.56719490646697535</v>
      </c>
      <c r="HA134" cm="1">
        <f t="array" ref="HA134">CORREL($B134:$B139,TRANSPOSE(HA$2:HF$2))</f>
        <v>-0.30964296554287579</v>
      </c>
      <c r="HB134" cm="1">
        <f t="array" ref="HB134">CORREL($B134:$B139,TRANSPOSE(HB$2:HG$2))</f>
        <v>0.2618988775411063</v>
      </c>
      <c r="HC134" cm="1">
        <f t="array" ref="HC134">CORREL($B134:$B139,TRANSPOSE(HC$2:HH$2))</f>
        <v>0.50035195598566196</v>
      </c>
      <c r="HD134" cm="1">
        <f t="array" ref="HD134">CORREL($B134:$B139,TRANSPOSE(HD$2:HI$2))</f>
        <v>0.57688571273776612</v>
      </c>
      <c r="HE134" cm="1">
        <f t="array" ref="HE134">CORREL($B134:$B139,TRANSPOSE(HE$2:HJ$2))</f>
        <v>0.36686491311345854</v>
      </c>
      <c r="HF134" cm="1">
        <f t="array" ref="HF134">CORREL($B134:$B139,TRANSPOSE(HF$2:HK$2))</f>
        <v>0.4503950747038038</v>
      </c>
      <c r="HG134" cm="1">
        <f t="array" ref="HG134">CORREL($B134:$B139,TRANSPOSE(HG$2:HL$2))</f>
        <v>0.64346118800824248</v>
      </c>
      <c r="HH134" cm="1">
        <f t="array" ref="HH134">CORREL($B134:$B139,TRANSPOSE(HH$2:HM$2))</f>
        <v>0.778305254655135</v>
      </c>
      <c r="HI134" cm="1">
        <f t="array" ref="HI134">CORREL($B134:$B139,TRANSPOSE(HI$2:HN$2))</f>
        <v>-0.43511594531639225</v>
      </c>
      <c r="HJ134" cm="1">
        <f t="array" ref="HJ134">CORREL($B134:$B139,TRANSPOSE(HJ$2:HO$2))</f>
        <v>0.44244584322482683</v>
      </c>
      <c r="HK134" cm="1">
        <f t="array" ref="HK134">CORREL($B134:$B139,TRANSPOSE(HK$2:HP$2))</f>
        <v>6.0407468705577984E-2</v>
      </c>
      <c r="HL134" cm="1">
        <f t="array" ref="HL134">CORREL($B134:$B139,TRANSPOSE(HL$2:HQ$2))</f>
        <v>-0.14401309413890984</v>
      </c>
      <c r="HM134" cm="1">
        <f t="array" ref="HM134">CORREL($B134:$B139,TRANSPOSE(HM$2:HR$2))</f>
        <v>9.9638344929936021E-2</v>
      </c>
      <c r="HN134" cm="1">
        <f t="array" ref="HN134">CORREL($B134:$B139,TRANSPOSE(HN$2:HS$2))</f>
        <v>0.55484208175375993</v>
      </c>
      <c r="HO134" cm="1">
        <f t="array" ref="HO134">CORREL($B134:$B139,TRANSPOSE(HO$2:HT$2))</f>
        <v>0.85024327792254784</v>
      </c>
      <c r="HP134" cm="1">
        <f t="array" ref="HP134">CORREL($B134:$B139,TRANSPOSE(HP$2:HU$2))</f>
        <v>-0.35215161752377067</v>
      </c>
      <c r="HQ134" cm="1">
        <f t="array" ref="HQ134">CORREL($B134:$B139,TRANSPOSE(HQ$2:HV$2))</f>
        <v>-0.77563507974735346</v>
      </c>
      <c r="HR134" cm="1">
        <f t="array" ref="HR134">CORREL($B134:$B139,TRANSPOSE(HR$2:HW$2))</f>
        <v>-1</v>
      </c>
      <c r="HS134" t="e" cm="1">
        <f t="array" ref="HS134">CORREL($B134:$B139,TRANSPOSE(HS$2:HX$2))</f>
        <v>#DIV/0!</v>
      </c>
    </row>
    <row r="135" spans="1:227" x14ac:dyDescent="0.45">
      <c r="A135" s="1">
        <v>40694</v>
      </c>
      <c r="B135">
        <v>108</v>
      </c>
      <c r="D135" cm="1">
        <f t="array" ref="D135">CORREL($B135:$B140,TRANSPOSE(D$2:I$2))</f>
        <v>0.83443987854795909</v>
      </c>
      <c r="E135" cm="1">
        <f t="array" ref="E135">CORREL($B135:$B140,TRANSPOSE(E$2:J$2))</f>
        <v>0.4425941363759846</v>
      </c>
      <c r="F135" cm="1">
        <f t="array" ref="F135">CORREL($B135:$B140,TRANSPOSE(F$2:K$2))</f>
        <v>0.42956317354491458</v>
      </c>
      <c r="G135" cm="1">
        <f t="array" ref="G135">CORREL($B135:$B140,TRANSPOSE(G$2:L$2))</f>
        <v>0.65279235796647006</v>
      </c>
      <c r="H135" cm="1">
        <f t="array" ref="H135">CORREL($B135:$B140,TRANSPOSE(H$2:M$2))</f>
        <v>0.69125441621376582</v>
      </c>
      <c r="I135" cm="1">
        <f t="array" ref="I135">CORREL($B135:$B140,TRANSPOSE(I$2:N$2))</f>
        <v>0.57415133801895657</v>
      </c>
      <c r="J135" cm="1">
        <f t="array" ref="J135">CORREL($B135:$B140,TRANSPOSE(J$2:O$2))</f>
        <v>0.53786294170552507</v>
      </c>
      <c r="K135" cm="1">
        <f t="array" ref="K135">CORREL($B135:$B140,TRANSPOSE(K$2:P$2))</f>
        <v>0.87393614608117598</v>
      </c>
      <c r="L135" cm="1">
        <f t="array" ref="L135">CORREL($B135:$B140,TRANSPOSE(L$2:Q$2))</f>
        <v>0.81739892145468884</v>
      </c>
      <c r="M135" cm="1">
        <f t="array" ref="M135">CORREL($B135:$B140,TRANSPOSE(M$2:R$2))</f>
        <v>0.69647864073262178</v>
      </c>
      <c r="N135" cm="1">
        <f t="array" ref="N135">CORREL($B135:$B140,TRANSPOSE(N$2:S$2))</f>
        <v>0.81446806097641933</v>
      </c>
      <c r="O135" cm="1">
        <f t="array" ref="O135">CORREL($B135:$B140,TRANSPOSE(O$2:T$2))</f>
        <v>0.93890352663854004</v>
      </c>
      <c r="P135" cm="1">
        <f t="array" ref="P135">CORREL($B135:$B140,TRANSPOSE(P$2:U$2))</f>
        <v>0.97143099273733369</v>
      </c>
      <c r="Q135" cm="1">
        <f t="array" ref="Q135">CORREL($B135:$B140,TRANSPOSE(Q$2:V$2))</f>
        <v>0.88760097120593684</v>
      </c>
      <c r="R135" cm="1">
        <f t="array" ref="R135">CORREL($B135:$B140,TRANSPOSE(R$2:W$2))</f>
        <v>0.78181030505319415</v>
      </c>
      <c r="S135" cm="1">
        <f t="array" ref="S135">CORREL($B135:$B140,TRANSPOSE(S$2:X$2))</f>
        <v>0.5072720437606385</v>
      </c>
      <c r="T135" cm="1">
        <f t="array" ref="T135">CORREL($B135:$B140,TRANSPOSE(T$2:Y$2))</f>
        <v>8.2136656782070536E-2</v>
      </c>
      <c r="U135" cm="1">
        <f t="array" ref="U135">CORREL($B135:$B140,TRANSPOSE(U$2:Z$2))</f>
        <v>1.0803553456858466E-2</v>
      </c>
      <c r="V135" cm="1">
        <f t="array" ref="V135">CORREL($B135:$B140,TRANSPOSE(V$2:AA$2))</f>
        <v>0.74142569508633127</v>
      </c>
      <c r="W135" cm="1">
        <f t="array" ref="W135">CORREL($B135:$B140,TRANSPOSE(W$2:AB$2))</f>
        <v>0.96734878807453728</v>
      </c>
      <c r="X135" cm="1">
        <f t="array" ref="X135">CORREL($B135:$B140,TRANSPOSE(X$2:AC$2))</f>
        <v>0.73131839866212722</v>
      </c>
      <c r="Y135" cm="1">
        <f t="array" ref="Y135">CORREL($B135:$B140,TRANSPOSE(Y$2:AD$2))</f>
        <v>-0.37230624597208511</v>
      </c>
      <c r="Z135" cm="1">
        <f t="array" ref="Z135">CORREL($B135:$B140,TRANSPOSE(Z$2:AE$2))</f>
        <v>-0.90113837802312102</v>
      </c>
      <c r="AA135" cm="1">
        <f t="array" ref="AA135">CORREL($B135:$B140,TRANSPOSE(AA$2:AF$2))</f>
        <v>-0.92357045221588607</v>
      </c>
      <c r="AB135" cm="1">
        <f t="array" ref="AB135">CORREL($B135:$B140,TRANSPOSE(AB$2:AG$2))</f>
        <v>-0.66046538931264931</v>
      </c>
      <c r="AC135" cm="1">
        <f t="array" ref="AC135">CORREL($B135:$B140,TRANSPOSE(AC$2:AH$2))</f>
        <v>-0.32762249278605832</v>
      </c>
      <c r="AD135" cm="1">
        <f t="array" ref="AD135">CORREL($B135:$B140,TRANSPOSE(AD$2:AI$2))</f>
        <v>0.17221248016998586</v>
      </c>
      <c r="AE135" cm="1">
        <f t="array" ref="AE135">CORREL($B135:$B140,TRANSPOSE(AE$2:AJ$2))</f>
        <v>0.73333548366150059</v>
      </c>
      <c r="AF135" cm="1">
        <f t="array" ref="AF135">CORREL($B135:$B140,TRANSPOSE(AF$2:AK$2))</f>
        <v>8.8842888941069315E-2</v>
      </c>
      <c r="AG135" cm="1">
        <f t="array" ref="AG135">CORREL($B135:$B140,TRANSPOSE(AG$2:AL$2))</f>
        <v>-0.60251825494201838</v>
      </c>
      <c r="AH135" cm="1">
        <f t="array" ref="AH135">CORREL($B135:$B140,TRANSPOSE(AH$2:AM$2))</f>
        <v>-0.77152127363911049</v>
      </c>
      <c r="AI135" cm="1">
        <f t="array" ref="AI135">CORREL($B135:$B140,TRANSPOSE(AI$2:AN$2))</f>
        <v>-0.97062776639785442</v>
      </c>
      <c r="AJ135" cm="1">
        <f t="array" ref="AJ135">CORREL($B135:$B140,TRANSPOSE(AJ$2:AO$2))</f>
        <v>-0.66224546896230463</v>
      </c>
      <c r="AK135" cm="1">
        <f t="array" ref="AK135">CORREL($B135:$B140,TRANSPOSE(AK$2:AP$2))</f>
        <v>-8.6438522276019697E-2</v>
      </c>
      <c r="AL135" cm="1">
        <f t="array" ref="AL135">CORREL($B135:$B140,TRANSPOSE(AL$2:AQ$2))</f>
        <v>0.69283102378264383</v>
      </c>
      <c r="AM135" cm="1">
        <f t="array" ref="AM135">CORREL($B135:$B140,TRANSPOSE(AM$2:AR$2))</f>
        <v>0.98034814975126239</v>
      </c>
      <c r="AN135" cm="1">
        <f t="array" ref="AN135">CORREL($B135:$B140,TRANSPOSE(AN$2:AS$2))</f>
        <v>0.43472898419967188</v>
      </c>
      <c r="AO135" cm="1">
        <f t="array" ref="AO135">CORREL($B135:$B140,TRANSPOSE(AO$2:AT$2))</f>
        <v>-0.67210077064936902</v>
      </c>
      <c r="AP135" cm="1">
        <f t="array" ref="AP135">CORREL($B135:$B140,TRANSPOSE(AP$2:AU$2))</f>
        <v>-0.94541901290456964</v>
      </c>
      <c r="AQ135" cm="1">
        <f t="array" ref="AQ135">CORREL($B135:$B140,TRANSPOSE(AQ$2:AV$2))</f>
        <v>-0.67126608873940463</v>
      </c>
      <c r="AR135" cm="1">
        <f t="array" ref="AR135">CORREL($B135:$B140,TRANSPOSE(AR$2:AW$2))</f>
        <v>-0.287202560378431</v>
      </c>
      <c r="AS135" cm="1">
        <f t="array" ref="AS135">CORREL($B135:$B140,TRANSPOSE(AS$2:AX$2))</f>
        <v>0.14830675240812163</v>
      </c>
      <c r="AT135" cm="1">
        <f t="array" ref="AT135">CORREL($B135:$B140,TRANSPOSE(AT$2:AY$2))</f>
        <v>0.38604647780235263</v>
      </c>
      <c r="AU135" cm="1">
        <f t="array" ref="AU135">CORREL($B135:$B140,TRANSPOSE(AU$2:AZ$2))</f>
        <v>0.52788479898231411</v>
      </c>
      <c r="AV135" cm="1">
        <f t="array" ref="AV135">CORREL($B135:$B140,TRANSPOSE(AV$2:BA$2))</f>
        <v>0.90190495673825488</v>
      </c>
      <c r="AW135" cm="1">
        <f t="array" ref="AW135">CORREL($B135:$B140,TRANSPOSE(AW$2:BB$2))</f>
        <v>0.96050605507619802</v>
      </c>
      <c r="AX135" cm="1">
        <f t="array" ref="AX135">CORREL($B135:$B140,TRANSPOSE(AX$2:BC$2))</f>
        <v>0.66015639060185072</v>
      </c>
      <c r="AY135" cm="1">
        <f t="array" ref="AY135">CORREL($B135:$B140,TRANSPOSE(AY$2:BD$2))</f>
        <v>0.44756025753724071</v>
      </c>
      <c r="AZ135" cm="1">
        <f t="array" ref="AZ135">CORREL($B135:$B140,TRANSPOSE(AZ$2:BE$2))</f>
        <v>0.55583886094782764</v>
      </c>
      <c r="BA135" cm="1">
        <f t="array" ref="BA135">CORREL($B135:$B140,TRANSPOSE(BA$2:BF$2))</f>
        <v>0.82140398368608813</v>
      </c>
      <c r="BB135" cm="1">
        <f t="array" ref="BB135">CORREL($B135:$B140,TRANSPOSE(BB$2:BG$2))</f>
        <v>0.97944246480328467</v>
      </c>
      <c r="BC135" cm="1">
        <f t="array" ref="BC135">CORREL($B135:$B140,TRANSPOSE(BC$2:BH$2))</f>
        <v>0.86950461647885624</v>
      </c>
      <c r="BD135" cm="1">
        <f t="array" ref="BD135">CORREL($B135:$B140,TRANSPOSE(BD$2:BI$2))</f>
        <v>0.91330984927202497</v>
      </c>
      <c r="BE135" cm="1">
        <f t="array" ref="BE135">CORREL($B135:$B140,TRANSPOSE(BE$2:BJ$2))</f>
        <v>0.82194801221541824</v>
      </c>
      <c r="BF135" cm="1">
        <f t="array" ref="BF135">CORREL($B135:$B140,TRANSPOSE(BF$2:BK$2))</f>
        <v>0.53684608665201217</v>
      </c>
      <c r="BG135" cm="1">
        <f t="array" ref="BG135">CORREL($B135:$B140,TRANSPOSE(BG$2:BL$2))</f>
        <v>-0.28405399765816419</v>
      </c>
      <c r="BH135" cm="1">
        <f t="array" ref="BH135">CORREL($B135:$B140,TRANSPOSE(BH$2:BM$2))</f>
        <v>-0.75917971506111892</v>
      </c>
      <c r="BI135" cm="1">
        <f t="array" ref="BI135">CORREL($B135:$B140,TRANSPOSE(BI$2:BN$2))</f>
        <v>-0.79227880069445811</v>
      </c>
      <c r="BJ135" cm="1">
        <f t="array" ref="BJ135">CORREL($B135:$B140,TRANSPOSE(BJ$2:BO$2))</f>
        <v>-0.68103818806420746</v>
      </c>
      <c r="BK135" cm="1">
        <f t="array" ref="BK135">CORREL($B135:$B140,TRANSPOSE(BK$2:BP$2))</f>
        <v>-0.3325311807623072</v>
      </c>
      <c r="BL135" cm="1">
        <f t="array" ref="BL135">CORREL($B135:$B140,TRANSPOSE(BL$2:BQ$2))</f>
        <v>0.68327102405387052</v>
      </c>
      <c r="BM135" cm="1">
        <f t="array" ref="BM135">CORREL($B135:$B140,TRANSPOSE(BM$2:BR$2))</f>
        <v>0.81470231074473498</v>
      </c>
      <c r="BN135" cm="1">
        <f t="array" ref="BN135">CORREL($B135:$B140,TRANSPOSE(BN$2:BS$2))</f>
        <v>0.70648979248528065</v>
      </c>
      <c r="BO135" cm="1">
        <f t="array" ref="BO135">CORREL($B135:$B140,TRANSPOSE(BO$2:BT$2))</f>
        <v>0.70799197324391117</v>
      </c>
      <c r="BP135" cm="1">
        <f t="array" ref="BP135">CORREL($B135:$B140,TRANSPOSE(BP$2:BU$2))</f>
        <v>0.53968024470437159</v>
      </c>
      <c r="BQ135" cm="1">
        <f t="array" ref="BQ135">CORREL($B135:$B140,TRANSPOSE(BQ$2:BV$2))</f>
        <v>0.21626237591295505</v>
      </c>
      <c r="BR135" cm="1">
        <f t="array" ref="BR135">CORREL($B135:$B140,TRANSPOSE(BR$2:BW$2))</f>
        <v>-8.386749613765497E-2</v>
      </c>
      <c r="BS135" cm="1">
        <f t="array" ref="BS135">CORREL($B135:$B140,TRANSPOSE(BS$2:BX$2))</f>
        <v>0.46989292483328732</v>
      </c>
      <c r="BT135" cm="1">
        <f t="array" ref="BT135">CORREL($B135:$B140,TRANSPOSE(BT$2:BY$2))</f>
        <v>0.87479439672880699</v>
      </c>
      <c r="BU135" cm="1">
        <f t="array" ref="BU135">CORREL($B135:$B140,TRANSPOSE(BU$2:BZ$2))</f>
        <v>0.97181250652737228</v>
      </c>
      <c r="BV135" cm="1">
        <f t="array" ref="BV135">CORREL($B135:$B140,TRANSPOSE(BV$2:CA$2))</f>
        <v>0.93051636449257924</v>
      </c>
      <c r="BW135" cm="1">
        <f t="array" ref="BW135">CORREL($B135:$B140,TRANSPOSE(BW$2:CB$2))</f>
        <v>0.52918783919749968</v>
      </c>
      <c r="BX135" cm="1">
        <f t="array" ref="BX135">CORREL($B135:$B140,TRANSPOSE(BX$2:CC$2))</f>
        <v>-0.44098845080056709</v>
      </c>
      <c r="BY135" cm="1">
        <f t="array" ref="BY135">CORREL($B135:$B140,TRANSPOSE(BY$2:CD$2))</f>
        <v>-0.93099287434212497</v>
      </c>
      <c r="BZ135" cm="1">
        <f t="array" ref="BZ135">CORREL($B135:$B140,TRANSPOSE(BZ$2:CE$2))</f>
        <v>-0.8938137851815926</v>
      </c>
      <c r="CA135" cm="1">
        <f t="array" ref="CA135">CORREL($B135:$B140,TRANSPOSE(CA$2:CF$2))</f>
        <v>-0.69593663532241323</v>
      </c>
      <c r="CB135" cm="1">
        <f t="array" ref="CB135">CORREL($B135:$B140,TRANSPOSE(CB$2:CG$2))</f>
        <v>-0.79373009236363667</v>
      </c>
      <c r="CC135" cm="1">
        <f t="array" ref="CC135">CORREL($B135:$B140,TRANSPOSE(CC$2:CH$2))</f>
        <v>-0.9460380795970178</v>
      </c>
      <c r="CD135" cm="1">
        <f t="array" ref="CD135">CORREL($B135:$B140,TRANSPOSE(CD$2:CI$2))</f>
        <v>-0.95602562836904625</v>
      </c>
      <c r="CE135" cm="1">
        <f t="array" ref="CE135">CORREL($B135:$B140,TRANSPOSE(CE$2:CJ$2))</f>
        <v>-0.67155082682136336</v>
      </c>
      <c r="CF135" cm="1">
        <f t="array" ref="CF135">CORREL($B135:$B140,TRANSPOSE(CF$2:CK$2))</f>
        <v>-2.5905544663530355E-2</v>
      </c>
      <c r="CG135" cm="1">
        <f t="array" ref="CG135">CORREL($B135:$B140,TRANSPOSE(CG$2:CL$2))</f>
        <v>0.67582537356517025</v>
      </c>
      <c r="CH135" cm="1">
        <f t="array" ref="CH135">CORREL($B135:$B140,TRANSPOSE(CH$2:CM$2))</f>
        <v>0.86326785796455974</v>
      </c>
      <c r="CI135" cm="1">
        <f t="array" ref="CI135">CORREL($B135:$B140,TRANSPOSE(CI$2:CN$2))</f>
        <v>0.31876934270300666</v>
      </c>
      <c r="CJ135" cm="1">
        <f t="array" ref="CJ135">CORREL($B135:$B140,TRANSPOSE(CJ$2:CO$2))</f>
        <v>-0.7288444712090677</v>
      </c>
      <c r="CK135" cm="1">
        <f t="array" ref="CK135">CORREL($B135:$B140,TRANSPOSE(CK$2:CP$2))</f>
        <v>-0.94641007584637882</v>
      </c>
      <c r="CL135" cm="1">
        <f t="array" ref="CL135">CORREL($B135:$B140,TRANSPOSE(CL$2:CQ$2))</f>
        <v>-0.95454928259558003</v>
      </c>
      <c r="CM135" cm="1">
        <f t="array" ref="CM135">CORREL($B135:$B140,TRANSPOSE(CM$2:CR$2))</f>
        <v>-0.83090633308064299</v>
      </c>
      <c r="CN135" cm="1">
        <f t="array" ref="CN135">CORREL($B135:$B140,TRANSPOSE(CN$2:CS$2))</f>
        <v>-0.78154889349491641</v>
      </c>
      <c r="CO135" cm="1">
        <f t="array" ref="CO135">CORREL($B135:$B140,TRANSPOSE(CO$2:CT$2))</f>
        <v>-0.77952660404087504</v>
      </c>
      <c r="CP135" cm="1">
        <f t="array" ref="CP135">CORREL($B135:$B140,TRANSPOSE(CP$2:CU$2))</f>
        <v>-0.63316723623587712</v>
      </c>
      <c r="CQ135" cm="1">
        <f t="array" ref="CQ135">CORREL($B135:$B140,TRANSPOSE(CQ$2:CV$2))</f>
        <v>-0.34528979318034919</v>
      </c>
      <c r="CR135" cm="1">
        <f t="array" ref="CR135">CORREL($B135:$B140,TRANSPOSE(CR$2:CW$2))</f>
        <v>0.24659883393888271</v>
      </c>
      <c r="CS135" cm="1">
        <f t="array" ref="CS135">CORREL($B135:$B140,TRANSPOSE(CS$2:CX$2))</f>
        <v>0.6974871738896532</v>
      </c>
      <c r="CT135" cm="1">
        <f t="array" ref="CT135">CORREL($B135:$B140,TRANSPOSE(CT$2:CY$2))</f>
        <v>0.48965632717368723</v>
      </c>
      <c r="CU135" cm="1">
        <f t="array" ref="CU135">CORREL($B135:$B140,TRANSPOSE(CU$2:CZ$2))</f>
        <v>-0.48085008988776168</v>
      </c>
      <c r="CV135" cm="1">
        <f t="array" ref="CV135">CORREL($B135:$B140,TRANSPOSE(CV$2:DA$2))</f>
        <v>-0.69413612299171135</v>
      </c>
      <c r="CW135" cm="1">
        <f t="array" ref="CW135">CORREL($B135:$B140,TRANSPOSE(CW$2:DB$2))</f>
        <v>-0.30006593540781595</v>
      </c>
      <c r="CX135" cm="1">
        <f t="array" ref="CX135">CORREL($B135:$B140,TRANSPOSE(CX$2:DC$2))</f>
        <v>-0.55126365462166749</v>
      </c>
      <c r="CY135" cm="1">
        <f t="array" ref="CY135">CORREL($B135:$B140,TRANSPOSE(CY$2:DD$2))</f>
        <v>-0.49242334455752601</v>
      </c>
      <c r="CZ135" cm="1">
        <f t="array" ref="CZ135">CORREL($B135:$B140,TRANSPOSE(CZ$2:DE$2))</f>
        <v>0.36408960714008415</v>
      </c>
      <c r="DA135" cm="1">
        <f t="array" ref="DA135">CORREL($B135:$B140,TRANSPOSE(DA$2:DF$2))</f>
        <v>0.83844187170874052</v>
      </c>
      <c r="DB135" cm="1">
        <f t="array" ref="DB135">CORREL($B135:$B140,TRANSPOSE(DB$2:DG$2))</f>
        <v>0.96327511954399125</v>
      </c>
      <c r="DC135" cm="1">
        <f t="array" ref="DC135">CORREL($B135:$B140,TRANSPOSE(DC$2:DH$2))</f>
        <v>0.68623306447428378</v>
      </c>
      <c r="DD135" cm="1">
        <f t="array" ref="DD135">CORREL($B135:$B140,TRANSPOSE(DD$2:DI$2))</f>
        <v>-0.11956803431221609</v>
      </c>
      <c r="DE135" cm="1">
        <f t="array" ref="DE135">CORREL($B135:$B140,TRANSPOSE(DE$2:DJ$2))</f>
        <v>-0.90973497066103848</v>
      </c>
      <c r="DF135" cm="1">
        <f t="array" ref="DF135">CORREL($B135:$B140,TRANSPOSE(DF$2:DK$2))</f>
        <v>-0.89752582800261982</v>
      </c>
      <c r="DG135" cm="1">
        <f t="array" ref="DG135">CORREL($B135:$B140,TRANSPOSE(DG$2:DL$2))</f>
        <v>-0.47630631783202687</v>
      </c>
      <c r="DH135" cm="1">
        <f t="array" ref="DH135">CORREL($B135:$B140,TRANSPOSE(DH$2:DM$2))</f>
        <v>-0.10828016435408051</v>
      </c>
      <c r="DI135" cm="1">
        <f t="array" ref="DI135">CORREL($B135:$B140,TRANSPOSE(DI$2:DN$2))</f>
        <v>5.1206860502308993E-2</v>
      </c>
      <c r="DJ135" cm="1">
        <f t="array" ref="DJ135">CORREL($B135:$B140,TRANSPOSE(DJ$2:DO$2))</f>
        <v>-0.50577923337695674</v>
      </c>
      <c r="DK135" cm="1">
        <f t="array" ref="DK135">CORREL($B135:$B140,TRANSPOSE(DK$2:DP$2))</f>
        <v>-0.73043234839961857</v>
      </c>
      <c r="DL135" cm="1">
        <f t="array" ref="DL135">CORREL($B135:$B140,TRANSPOSE(DL$2:DQ$2))</f>
        <v>0.5735810166925488</v>
      </c>
      <c r="DM135" cm="1">
        <f t="array" ref="DM135">CORREL($B135:$B140,TRANSPOSE(DM$2:DR$2))</f>
        <v>0.95337517068041344</v>
      </c>
      <c r="DN135" cm="1">
        <f t="array" ref="DN135">CORREL($B135:$B140,TRANSPOSE(DN$2:DS$2))</f>
        <v>0.51892630560808872</v>
      </c>
      <c r="DO135" cm="1">
        <f t="array" ref="DO135">CORREL($B135:$B140,TRANSPOSE(DO$2:DT$2))</f>
        <v>-0.45443326150621727</v>
      </c>
      <c r="DP135" cm="1">
        <f t="array" ref="DP135">CORREL($B135:$B140,TRANSPOSE(DP$2:DU$2))</f>
        <v>-0.90585341585299417</v>
      </c>
      <c r="DQ135" cm="1">
        <f t="array" ref="DQ135">CORREL($B135:$B140,TRANSPOSE(DQ$2:DV$2))</f>
        <v>-0.79861425760238791</v>
      </c>
      <c r="DR135" cm="1">
        <f t="array" ref="DR135">CORREL($B135:$B140,TRANSPOSE(DR$2:DW$2))</f>
        <v>-0.21230216026044374</v>
      </c>
      <c r="DS135" cm="1">
        <f t="array" ref="DS135">CORREL($B135:$B140,TRANSPOSE(DS$2:DX$2))</f>
        <v>0.6655127502290723</v>
      </c>
      <c r="DT135" cm="1">
        <f t="array" ref="DT135">CORREL($B135:$B140,TRANSPOSE(DT$2:DY$2))</f>
        <v>0.87442771422436605</v>
      </c>
      <c r="DU135" cm="1">
        <f t="array" ref="DU135">CORREL($B135:$B140,TRANSPOSE(DU$2:DZ$2))</f>
        <v>0.6742299647687624</v>
      </c>
      <c r="DV135" cm="1">
        <f t="array" ref="DV135">CORREL($B135:$B140,TRANSPOSE(DV$2:EA$2))</f>
        <v>0.56630828905291619</v>
      </c>
      <c r="DW135" cm="1">
        <f t="array" ref="DW135">CORREL($B135:$B140,TRANSPOSE(DW$2:EB$2))</f>
        <v>0.36845605569461581</v>
      </c>
      <c r="DX135" cm="1">
        <f t="array" ref="DX135">CORREL($B135:$B140,TRANSPOSE(DX$2:EC$2))</f>
        <v>-0.43038333925045497</v>
      </c>
      <c r="DY135" cm="1">
        <f t="array" ref="DY135">CORREL($B135:$B140,TRANSPOSE(DY$2:ED$2))</f>
        <v>-0.68765568718960413</v>
      </c>
      <c r="DZ135" cm="1">
        <f t="array" ref="DZ135">CORREL($B135:$B140,TRANSPOSE(DZ$2:EE$2))</f>
        <v>-0.49376116553155813</v>
      </c>
      <c r="EA135" cm="1">
        <f t="array" ref="EA135">CORREL($B135:$B140,TRANSPOSE(EA$2:EF$2))</f>
        <v>-0.73571964953493152</v>
      </c>
      <c r="EB135" cm="1">
        <f t="array" ref="EB135">CORREL($B135:$B140,TRANSPOSE(EB$2:EG$2))</f>
        <v>-0.47212400174567726</v>
      </c>
      <c r="EC135" cm="1">
        <f t="array" ref="EC135">CORREL($B135:$B140,TRANSPOSE(EC$2:EH$2))</f>
        <v>0.53189854672224124</v>
      </c>
      <c r="ED135" cm="1">
        <f t="array" ref="ED135">CORREL($B135:$B140,TRANSPOSE(ED$2:EI$2))</f>
        <v>0.84753283440490124</v>
      </c>
      <c r="EE135" cm="1">
        <f t="array" ref="EE135">CORREL($B135:$B140,TRANSPOSE(EE$2:EJ$2))</f>
        <v>1.0000000000000002</v>
      </c>
      <c r="EF135" cm="1">
        <f t="array" ref="EF135">CORREL($B135:$B140,TRANSPOSE(EF$2:EK$2))</f>
        <v>0.88889111672492627</v>
      </c>
      <c r="EG135" cm="1">
        <f t="array" ref="EG135">CORREL($B135:$B140,TRANSPOSE(EG$2:EL$2))</f>
        <v>0.77959812398545125</v>
      </c>
      <c r="EH135" cm="1">
        <f t="array" ref="EH135">CORREL($B135:$B140,TRANSPOSE(EH$2:EM$2))</f>
        <v>0.33777222652553229</v>
      </c>
      <c r="EI135" cm="1">
        <f t="array" ref="EI135">CORREL($B135:$B140,TRANSPOSE(EI$2:EN$2))</f>
        <v>-0.49423809222298681</v>
      </c>
      <c r="EJ135" cm="1">
        <f t="array" ref="EJ135">CORREL($B135:$B140,TRANSPOSE(EJ$2:EO$2))</f>
        <v>0.15834555084256369</v>
      </c>
      <c r="EK135" cm="1">
        <f t="array" ref="EK135">CORREL($B135:$B140,TRANSPOSE(EK$2:EP$2))</f>
        <v>0.65678514544315003</v>
      </c>
      <c r="EL135" cm="1">
        <f t="array" ref="EL135">CORREL($B135:$B140,TRANSPOSE(EL$2:EQ$2))</f>
        <v>0.47932939583030271</v>
      </c>
      <c r="EM135" cm="1">
        <f t="array" ref="EM135">CORREL($B135:$B140,TRANSPOSE(EM$2:ER$2))</f>
        <v>0.28232471396195125</v>
      </c>
      <c r="EN135" cm="1">
        <f t="array" ref="EN135">CORREL($B135:$B140,TRANSPOSE(EN$2:ES$2))</f>
        <v>0.21963703080656666</v>
      </c>
      <c r="EO135" cm="1">
        <f t="array" ref="EO135">CORREL($B135:$B140,TRANSPOSE(EO$2:ET$2))</f>
        <v>0.36851185250564428</v>
      </c>
      <c r="EP135" cm="1">
        <f t="array" ref="EP135">CORREL($B135:$B140,TRANSPOSE(EP$2:EU$2))</f>
        <v>0.26305763252371461</v>
      </c>
      <c r="EQ135" cm="1">
        <f t="array" ref="EQ135">CORREL($B135:$B140,TRANSPOSE(EQ$2:EV$2))</f>
        <v>8.6451644246262394E-2</v>
      </c>
      <c r="ER135" cm="1">
        <f t="array" ref="ER135">CORREL($B135:$B140,TRANSPOSE(ER$2:EW$2))</f>
        <v>0.46283482500666423</v>
      </c>
      <c r="ES135" cm="1">
        <f t="array" ref="ES135">CORREL($B135:$B140,TRANSPOSE(ES$2:EX$2))</f>
        <v>0.46196765582484633</v>
      </c>
      <c r="ET135" cm="1">
        <f t="array" ref="ET135">CORREL($B135:$B140,TRANSPOSE(ET$2:EY$2))</f>
        <v>0.41333332759190661</v>
      </c>
      <c r="EU135" cm="1">
        <f t="array" ref="EU135">CORREL($B135:$B140,TRANSPOSE(EU$2:EZ$2))</f>
        <v>0.35433958030826845</v>
      </c>
      <c r="EV135" cm="1">
        <f t="array" ref="EV135">CORREL($B135:$B140,TRANSPOSE(EV$2:FA$2))</f>
        <v>0.26609170476093069</v>
      </c>
      <c r="EW135" cm="1">
        <f t="array" ref="EW135">CORREL($B135:$B140,TRANSPOSE(EW$2:FB$2))</f>
        <v>0.78596246873038267</v>
      </c>
      <c r="EX135" cm="1">
        <f t="array" ref="EX135">CORREL($B135:$B140,TRANSPOSE(EX$2:FC$2))</f>
        <v>0.95596191103590233</v>
      </c>
      <c r="EY135" cm="1">
        <f t="array" ref="EY135">CORREL($B135:$B140,TRANSPOSE(EY$2:FD$2))</f>
        <v>0.91522386827594893</v>
      </c>
      <c r="EZ135" cm="1">
        <f t="array" ref="EZ135">CORREL($B135:$B140,TRANSPOSE(EZ$2:FE$2))</f>
        <v>0.79373117186403341</v>
      </c>
      <c r="FA135" cm="1">
        <f t="array" ref="FA135">CORREL($B135:$B140,TRANSPOSE(FA$2:FF$2))</f>
        <v>0.62088266601044784</v>
      </c>
      <c r="FB135" cm="1">
        <f t="array" ref="FB135">CORREL($B135:$B140,TRANSPOSE(FB$2:FG$2))</f>
        <v>-0.35092680464779052</v>
      </c>
      <c r="FC135" cm="1">
        <f t="array" ref="FC135">CORREL($B135:$B140,TRANSPOSE(FC$2:FH$2))</f>
        <v>-0.80644359952119349</v>
      </c>
      <c r="FD135" cm="1">
        <f t="array" ref="FD135">CORREL($B135:$B140,TRANSPOSE(FD$2:FI$2))</f>
        <v>-0.88262356592243851</v>
      </c>
      <c r="FE135" cm="1">
        <f t="array" ref="FE135">CORREL($B135:$B140,TRANSPOSE(FE$2:FJ$2))</f>
        <v>-0.92235113050214346</v>
      </c>
      <c r="FF135" cm="1">
        <f t="array" ref="FF135">CORREL($B135:$B140,TRANSPOSE(FF$2:FK$2))</f>
        <v>-0.94845418666411252</v>
      </c>
      <c r="FG135" cm="1">
        <f t="array" ref="FG135">CORREL($B135:$B140,TRANSPOSE(FG$2:FL$2))</f>
        <v>-0.95314933558129589</v>
      </c>
      <c r="FH135" cm="1">
        <f t="array" ref="FH135">CORREL($B135:$B140,TRANSPOSE(FH$2:FM$2))</f>
        <v>-0.73219985797057363</v>
      </c>
      <c r="FI135" cm="1">
        <f t="array" ref="FI135">CORREL($B135:$B140,TRANSPOSE(FI$2:FN$2))</f>
        <v>-0.36943402899723365</v>
      </c>
      <c r="FJ135" cm="1">
        <f t="array" ref="FJ135">CORREL($B135:$B140,TRANSPOSE(FJ$2:FO$2))</f>
        <v>0.31842865893027456</v>
      </c>
      <c r="FK135" cm="1">
        <f t="array" ref="FK135">CORREL($B135:$B140,TRANSPOSE(FK$2:FP$2))</f>
        <v>0.9000130222175331</v>
      </c>
      <c r="FL135" cm="1">
        <f t="array" ref="FL135">CORREL($B135:$B140,TRANSPOSE(FL$2:FQ$2))</f>
        <v>0.94251732579283287</v>
      </c>
      <c r="FM135" cm="1">
        <f t="array" ref="FM135">CORREL($B135:$B140,TRANSPOSE(FM$2:FR$2))</f>
        <v>0.12323692433547742</v>
      </c>
      <c r="FN135" cm="1">
        <f t="array" ref="FN135">CORREL($B135:$B140,TRANSPOSE(FN$2:FS$2))</f>
        <v>-0.58966833238694871</v>
      </c>
      <c r="FO135" cm="1">
        <f t="array" ref="FO135">CORREL($B135:$B140,TRANSPOSE(FO$2:FT$2))</f>
        <v>-0.6698723218423549</v>
      </c>
      <c r="FP135" cm="1">
        <f t="array" ref="FP135">CORREL($B135:$B140,TRANSPOSE(FP$2:FU$2))</f>
        <v>-0.5441702246327601</v>
      </c>
      <c r="FQ135" cm="1">
        <f t="array" ref="FQ135">CORREL($B135:$B140,TRANSPOSE(FQ$2:FV$2))</f>
        <v>0.1211296034412821</v>
      </c>
      <c r="FR135" cm="1">
        <f t="array" ref="FR135">CORREL($B135:$B140,TRANSPOSE(FR$2:FW$2))</f>
        <v>0.94682768260794192</v>
      </c>
      <c r="FS135" cm="1">
        <f t="array" ref="FS135">CORREL($B135:$B140,TRANSPOSE(FS$2:FX$2))</f>
        <v>0.94426734034858062</v>
      </c>
      <c r="FT135" cm="1">
        <f t="array" ref="FT135">CORREL($B135:$B140,TRANSPOSE(FT$2:FY$2))</f>
        <v>0.85951747669312017</v>
      </c>
      <c r="FU135" cm="1">
        <f t="array" ref="FU135">CORREL($B135:$B140,TRANSPOSE(FU$2:FZ$2))</f>
        <v>0.65594535136345433</v>
      </c>
      <c r="FV135" cm="1">
        <f t="array" ref="FV135">CORREL($B135:$B140,TRANSPOSE(FV$2:GA$2))</f>
        <v>0.75349343532694701</v>
      </c>
      <c r="FW135" cm="1">
        <f t="array" ref="FW135">CORREL($B135:$B140,TRANSPOSE(FW$2:GB$2))</f>
        <v>0.70594490545598498</v>
      </c>
      <c r="FX135" cm="1">
        <f t="array" ref="FX135">CORREL($B135:$B140,TRANSPOSE(FX$2:GC$2))</f>
        <v>0.90245129780766264</v>
      </c>
      <c r="FY135" cm="1">
        <f t="array" ref="FY135">CORREL($B135:$B140,TRANSPOSE(FY$2:GD$2))</f>
        <v>0.91204277800199107</v>
      </c>
      <c r="FZ135" cm="1">
        <f t="array" ref="FZ135">CORREL($B135:$B140,TRANSPOSE(FZ$2:GE$2))</f>
        <v>0.93065027002445921</v>
      </c>
      <c r="GA135" cm="1">
        <f t="array" ref="GA135">CORREL($B135:$B140,TRANSPOSE(GA$2:GF$2))</f>
        <v>0.94912021092774657</v>
      </c>
      <c r="GB135" cm="1">
        <f t="array" ref="GB135">CORREL($B135:$B140,TRANSPOSE(GB$2:GG$2))</f>
        <v>0.78006372219789444</v>
      </c>
      <c r="GC135" cm="1">
        <f t="array" ref="GC135">CORREL($B135:$B140,TRANSPOSE(GC$2:GH$2))</f>
        <v>0.6233021677015429</v>
      </c>
      <c r="GD135" cm="1">
        <f t="array" ref="GD135">CORREL($B135:$B140,TRANSPOSE(GD$2:GI$2))</f>
        <v>-5.447025765716676E-2</v>
      </c>
      <c r="GE135" cm="1">
        <f t="array" ref="GE135">CORREL($B135:$B140,TRANSPOSE(GE$2:GJ$2))</f>
        <v>-0.90492251110333244</v>
      </c>
      <c r="GF135" cm="1">
        <f t="array" ref="GF135">CORREL($B135:$B140,TRANSPOSE(GF$2:GK$2))</f>
        <v>-0.71501254819306281</v>
      </c>
      <c r="GG135" cm="1">
        <f t="array" ref="GG135">CORREL($B135:$B140,TRANSPOSE(GG$2:GL$2))</f>
        <v>7.549232462642122E-2</v>
      </c>
      <c r="GH135" cm="1">
        <f t="array" ref="GH135">CORREL($B135:$B140,TRANSPOSE(GH$2:GM$2))</f>
        <v>0.23116862518422662</v>
      </c>
      <c r="GI135" cm="1">
        <f t="array" ref="GI135">CORREL($B135:$B140,TRANSPOSE(GI$2:GN$2))</f>
        <v>0.60429531443068718</v>
      </c>
      <c r="GJ135" cm="1">
        <f t="array" ref="GJ135">CORREL($B135:$B140,TRANSPOSE(GJ$2:GO$2))</f>
        <v>0.7311258474927651</v>
      </c>
      <c r="GK135" cm="1">
        <f t="array" ref="GK135">CORREL($B135:$B140,TRANSPOSE(GK$2:GP$2))</f>
        <v>0.538366161912886</v>
      </c>
      <c r="GL135" cm="1">
        <f t="array" ref="GL135">CORREL($B135:$B140,TRANSPOSE(GL$2:GQ$2))</f>
        <v>0.45791673537100697</v>
      </c>
      <c r="GM135" cm="1">
        <f t="array" ref="GM135">CORREL($B135:$B140,TRANSPOSE(GM$2:GR$2))</f>
        <v>0.36756224887010286</v>
      </c>
      <c r="GN135" cm="1">
        <f t="array" ref="GN135">CORREL($B135:$B140,TRANSPOSE(GN$2:GS$2))</f>
        <v>1.0879728777320475E-2</v>
      </c>
      <c r="GO135" cm="1">
        <f t="array" ref="GO135">CORREL($B135:$B140,TRANSPOSE(GO$2:GT$2))</f>
        <v>0.37499050975440973</v>
      </c>
      <c r="GP135" cm="1">
        <f t="array" ref="GP135">CORREL($B135:$B140,TRANSPOSE(GP$2:GU$2))</f>
        <v>0.51116663126196216</v>
      </c>
      <c r="GQ135" cm="1">
        <f t="array" ref="GQ135">CORREL($B135:$B140,TRANSPOSE(GQ$2:GV$2))</f>
        <v>0.71686346676374535</v>
      </c>
      <c r="GR135" cm="1">
        <f t="array" ref="GR135">CORREL($B135:$B140,TRANSPOSE(GR$2:GW$2))</f>
        <v>0.96179015523903677</v>
      </c>
      <c r="GS135" cm="1">
        <f t="array" ref="GS135">CORREL($B135:$B140,TRANSPOSE(GS$2:GX$2))</f>
        <v>0.9256016337327938</v>
      </c>
      <c r="GT135" cm="1">
        <f t="array" ref="GT135">CORREL($B135:$B140,TRANSPOSE(GT$2:GY$2))</f>
        <v>0.85746197775252919</v>
      </c>
      <c r="GU135" cm="1">
        <f t="array" ref="GU135">CORREL($B135:$B140,TRANSPOSE(GU$2:GZ$2))</f>
        <v>0.68615178259411791</v>
      </c>
      <c r="GV135" cm="1">
        <f t="array" ref="GV135">CORREL($B135:$B140,TRANSPOSE(GV$2:HA$2))</f>
        <v>0.36507859472602278</v>
      </c>
      <c r="GW135" cm="1">
        <f t="array" ref="GW135">CORREL($B135:$B140,TRANSPOSE(GW$2:HB$2))</f>
        <v>0.42847332099589319</v>
      </c>
      <c r="GX135" cm="1">
        <f t="array" ref="GX135">CORREL($B135:$B140,TRANSPOSE(GX$2:HC$2))</f>
        <v>0.86420220204650899</v>
      </c>
      <c r="GY135" cm="1">
        <f t="array" ref="GY135">CORREL($B135:$B140,TRANSPOSE(GY$2:HD$2))</f>
        <v>0.77516021859259998</v>
      </c>
      <c r="GZ135" cm="1">
        <f t="array" ref="GZ135">CORREL($B135:$B140,TRANSPOSE(GZ$2:HE$2))</f>
        <v>-0.14186740097175526</v>
      </c>
      <c r="HA135" cm="1">
        <f t="array" ref="HA135">CORREL($B135:$B140,TRANSPOSE(HA$2:HF$2))</f>
        <v>-0.41497732530575598</v>
      </c>
      <c r="HB135" cm="1">
        <f t="array" ref="HB135">CORREL($B135:$B140,TRANSPOSE(HB$2:HG$2))</f>
        <v>-5.7103313958167479E-2</v>
      </c>
      <c r="HC135" cm="1">
        <f t="array" ref="HC135">CORREL($B135:$B140,TRANSPOSE(HC$2:HH$2))</f>
        <v>0.35468327097007307</v>
      </c>
      <c r="HD135" cm="1">
        <f t="array" ref="HD135">CORREL($B135:$B140,TRANSPOSE(HD$2:HI$2))</f>
        <v>0.7709175717894422</v>
      </c>
      <c r="HE135" cm="1">
        <f t="array" ref="HE135">CORREL($B135:$B140,TRANSPOSE(HE$2:HJ$2))</f>
        <v>0.64654872373302741</v>
      </c>
      <c r="HF135" cm="1">
        <f t="array" ref="HF135">CORREL($B135:$B140,TRANSPOSE(HF$2:HK$2))</f>
        <v>0.58492861098489835</v>
      </c>
      <c r="HG135" cm="1">
        <f t="array" ref="HG135">CORREL($B135:$B140,TRANSPOSE(HG$2:HL$2))</f>
        <v>0.84029340168757938</v>
      </c>
      <c r="HH135" cm="1">
        <f t="array" ref="HH135">CORREL($B135:$B140,TRANSPOSE(HH$2:HM$2))</f>
        <v>0.82762421430992716</v>
      </c>
      <c r="HI135" cm="1">
        <f t="array" ref="HI135">CORREL($B135:$B140,TRANSPOSE(HI$2:HN$2))</f>
        <v>5.5363555017846837E-2</v>
      </c>
      <c r="HJ135" cm="1">
        <f t="array" ref="HJ135">CORREL($B135:$B140,TRANSPOSE(HJ$2:HO$2))</f>
        <v>0.23044892379700502</v>
      </c>
      <c r="HK135" cm="1">
        <f t="array" ref="HK135">CORREL($B135:$B140,TRANSPOSE(HK$2:HP$2))</f>
        <v>0.28599174105349678</v>
      </c>
      <c r="HL135" cm="1">
        <f t="array" ref="HL135">CORREL($B135:$B140,TRANSPOSE(HL$2:HQ$2))</f>
        <v>-0.22087545713610243</v>
      </c>
      <c r="HM135" cm="1">
        <f t="array" ref="HM135">CORREL($B135:$B140,TRANSPOSE(HM$2:HR$2))</f>
        <v>0.13657418144764577</v>
      </c>
      <c r="HN135" cm="1">
        <f t="array" ref="HN135">CORREL($B135:$B140,TRANSPOSE(HN$2:HS$2))</f>
        <v>0.46447862505297155</v>
      </c>
      <c r="HO135" cm="1">
        <f t="array" ref="HO135">CORREL($B135:$B140,TRANSPOSE(HO$2:HT$2))</f>
        <v>0.63807866568869975</v>
      </c>
      <c r="HP135" cm="1">
        <f t="array" ref="HP135">CORREL($B135:$B140,TRANSPOSE(HP$2:HU$2))</f>
        <v>0.92436330705535596</v>
      </c>
      <c r="HQ135" cm="1">
        <f t="array" ref="HQ135">CORREL($B135:$B140,TRANSPOSE(HQ$2:HV$2))</f>
        <v>-0.26721851693017279</v>
      </c>
      <c r="HR135" cm="1">
        <f t="array" ref="HR135">CORREL($B135:$B140,TRANSPOSE(HR$2:HW$2))</f>
        <v>-1</v>
      </c>
      <c r="HS135" t="e" cm="1">
        <f t="array" ref="HS135">CORREL($B135:$B140,TRANSPOSE(HS$2:HX$2))</f>
        <v>#DIV/0!</v>
      </c>
    </row>
    <row r="136" spans="1:227" x14ac:dyDescent="0.45">
      <c r="A136" s="1">
        <v>40663</v>
      </c>
      <c r="B136">
        <v>115.8</v>
      </c>
      <c r="D136" cm="1">
        <f t="array" ref="D136">CORREL($B136:$B141,TRANSPOSE(D$2:I$2))</f>
        <v>0.93199249002375895</v>
      </c>
      <c r="E136" cm="1">
        <f t="array" ref="E136">CORREL($B136:$B141,TRANSPOSE(E$2:J$2))</f>
        <v>0.78339697711814071</v>
      </c>
      <c r="F136" cm="1">
        <f t="array" ref="F136">CORREL($B136:$B141,TRANSPOSE(F$2:K$2))</f>
        <v>0.57580418739982975</v>
      </c>
      <c r="G136" cm="1">
        <f t="array" ref="G136">CORREL($B136:$B141,TRANSPOSE(G$2:L$2))</f>
        <v>0.55997032446561601</v>
      </c>
      <c r="H136" cm="1">
        <f t="array" ref="H136">CORREL($B136:$B141,TRANSPOSE(H$2:M$2))</f>
        <v>0.61874762804733519</v>
      </c>
      <c r="I136" cm="1">
        <f t="array" ref="I136">CORREL($B136:$B141,TRANSPOSE(I$2:N$2))</f>
        <v>0.80320879413561208</v>
      </c>
      <c r="J136" cm="1">
        <f t="array" ref="J136">CORREL($B136:$B141,TRANSPOSE(J$2:O$2))</f>
        <v>0.66986003029403685</v>
      </c>
      <c r="K136" cm="1">
        <f t="array" ref="K136">CORREL($B136:$B141,TRANSPOSE(K$2:P$2))</f>
        <v>0.74322070458341583</v>
      </c>
      <c r="L136" cm="1">
        <f t="array" ref="L136">CORREL($B136:$B141,TRANSPOSE(L$2:Q$2))</f>
        <v>0.83265578704862975</v>
      </c>
      <c r="M136" cm="1">
        <f t="array" ref="M136">CORREL($B136:$B141,TRANSPOSE(M$2:R$2))</f>
        <v>0.87643673878902006</v>
      </c>
      <c r="N136" cm="1">
        <f t="array" ref="N136">CORREL($B136:$B141,TRANSPOSE(N$2:S$2))</f>
        <v>0.78912393618616361</v>
      </c>
      <c r="O136" cm="1">
        <f t="array" ref="O136">CORREL($B136:$B141,TRANSPOSE(O$2:T$2))</f>
        <v>0.88545610445304523</v>
      </c>
      <c r="P136" cm="1">
        <f t="array" ref="P136">CORREL($B136:$B141,TRANSPOSE(P$2:U$2))</f>
        <v>0.94025801520427066</v>
      </c>
      <c r="Q136" cm="1">
        <f t="array" ref="Q136">CORREL($B136:$B141,TRANSPOSE(Q$2:V$2))</f>
        <v>0.97926587702726442</v>
      </c>
      <c r="R136" cm="1">
        <f t="array" ref="R136">CORREL($B136:$B141,TRANSPOSE(R$2:W$2))</f>
        <v>0.96840304690138845</v>
      </c>
      <c r="S136" cm="1">
        <f t="array" ref="S136">CORREL($B136:$B141,TRANSPOSE(S$2:X$2))</f>
        <v>0.807817593204054</v>
      </c>
      <c r="T136" cm="1">
        <f t="array" ref="T136">CORREL($B136:$B141,TRANSPOSE(T$2:Y$2))</f>
        <v>0.4351288857368048</v>
      </c>
      <c r="U136" cm="1">
        <f t="array" ref="U136">CORREL($B136:$B141,TRANSPOSE(U$2:Z$2))</f>
        <v>-9.8473421868605249E-2</v>
      </c>
      <c r="V136" cm="1">
        <f t="array" ref="V136">CORREL($B136:$B141,TRANSPOSE(V$2:AA$2))</f>
        <v>0.50343461167275305</v>
      </c>
      <c r="W136" cm="1">
        <f t="array" ref="W136">CORREL($B136:$B141,TRANSPOSE(W$2:AB$2))</f>
        <v>0.80127916670814403</v>
      </c>
      <c r="X136" cm="1">
        <f t="array" ref="X136">CORREL($B136:$B141,TRANSPOSE(X$2:AC$2))</f>
        <v>0.85448860576452279</v>
      </c>
      <c r="Y136" cm="1">
        <f t="array" ref="Y136">CORREL($B136:$B141,TRANSPOSE(Y$2:AD$2))</f>
        <v>1.2315932867498144E-2</v>
      </c>
      <c r="Z136" cm="1">
        <f t="array" ref="Z136">CORREL($B136:$B141,TRANSPOSE(Z$2:AE$2))</f>
        <v>-0.67914248840802238</v>
      </c>
      <c r="AA136" cm="1">
        <f t="array" ref="AA136">CORREL($B136:$B141,TRANSPOSE(AA$2:AF$2))</f>
        <v>-0.96112137653690854</v>
      </c>
      <c r="AB136" cm="1">
        <f t="array" ref="AB136">CORREL($B136:$B141,TRANSPOSE(AB$2:AG$2))</f>
        <v>-0.90054463631455706</v>
      </c>
      <c r="AC136" cm="1">
        <f t="array" ref="AC136">CORREL($B136:$B141,TRANSPOSE(AC$2:AH$2))</f>
        <v>-0.65785384428600346</v>
      </c>
      <c r="AD136" cm="1">
        <f t="array" ref="AD136">CORREL($B136:$B141,TRANSPOSE(AD$2:AI$2))</f>
        <v>-0.12567250951356726</v>
      </c>
      <c r="AE136" cm="1">
        <f t="array" ref="AE136">CORREL($B136:$B141,TRANSPOSE(AE$2:AJ$2))</f>
        <v>0.90175703251127859</v>
      </c>
      <c r="AF136" cm="1">
        <f t="array" ref="AF136">CORREL($B136:$B141,TRANSPOSE(AF$2:AK$2))</f>
        <v>0.34928816556809295</v>
      </c>
      <c r="AG136" cm="1">
        <f t="array" ref="AG136">CORREL($B136:$B141,TRANSPOSE(AG$2:AL$2))</f>
        <v>-0.26625899355102428</v>
      </c>
      <c r="AH136" cm="1">
        <f t="array" ref="AH136">CORREL($B136:$B141,TRANSPOSE(AH$2:AM$2))</f>
        <v>-0.75704708742024818</v>
      </c>
      <c r="AI136" cm="1">
        <f t="array" ref="AI136">CORREL($B136:$B141,TRANSPOSE(AI$2:AN$2))</f>
        <v>-0.83060778864782681</v>
      </c>
      <c r="AJ136" cm="1">
        <f t="array" ref="AJ136">CORREL($B136:$B141,TRANSPOSE(AJ$2:AO$2))</f>
        <v>-0.89275972464565034</v>
      </c>
      <c r="AK136" cm="1">
        <f t="array" ref="AK136">CORREL($B136:$B141,TRANSPOSE(AK$2:AP$2))</f>
        <v>-0.40881480770857914</v>
      </c>
      <c r="AL136" cm="1">
        <f t="array" ref="AL136">CORREL($B136:$B141,TRANSPOSE(AL$2:AQ$2))</f>
        <v>0.40160792325628974</v>
      </c>
      <c r="AM136" cm="1">
        <f t="array" ref="AM136">CORREL($B136:$B141,TRANSPOSE(AM$2:AR$2))</f>
        <v>0.9449297112665872</v>
      </c>
      <c r="AN136" cm="1">
        <f t="array" ref="AN136">CORREL($B136:$B141,TRANSPOSE(AN$2:AS$2))</f>
        <v>0.73229987687731002</v>
      </c>
      <c r="AO136" cm="1">
        <f t="array" ref="AO136">CORREL($B136:$B141,TRANSPOSE(AO$2:AT$2))</f>
        <v>-0.34777628718669917</v>
      </c>
      <c r="AP136" cm="1">
        <f t="array" ref="AP136">CORREL($B136:$B141,TRANSPOSE(AP$2:AU$2))</f>
        <v>-0.81305679099125217</v>
      </c>
      <c r="AQ136" cm="1">
        <f t="array" ref="AQ136">CORREL($B136:$B141,TRANSPOSE(AQ$2:AV$2))</f>
        <v>-0.89619217963888131</v>
      </c>
      <c r="AR136" cm="1">
        <f t="array" ref="AR136">CORREL($B136:$B141,TRANSPOSE(AR$2:AW$2))</f>
        <v>-0.5959960484715805</v>
      </c>
      <c r="AS136" cm="1">
        <f t="array" ref="AS136">CORREL($B136:$B141,TRANSPOSE(AS$2:AX$2))</f>
        <v>-6.6544152843693388E-2</v>
      </c>
      <c r="AT136" cm="1">
        <f t="array" ref="AT136">CORREL($B136:$B141,TRANSPOSE(AT$2:AY$2))</f>
        <v>0.67093277746752411</v>
      </c>
      <c r="AU136" cm="1">
        <f t="array" ref="AU136">CORREL($B136:$B141,TRANSPOSE(AU$2:AZ$2))</f>
        <v>0.57462121338343297</v>
      </c>
      <c r="AV136" cm="1">
        <f t="array" ref="AV136">CORREL($B136:$B141,TRANSPOSE(AV$2:BA$2))</f>
        <v>0.66829696072688305</v>
      </c>
      <c r="AW136" cm="1">
        <f t="array" ref="AW136">CORREL($B136:$B141,TRANSPOSE(AW$2:BB$2))</f>
        <v>0.93296614554493595</v>
      </c>
      <c r="AX136" cm="1">
        <f t="array" ref="AX136">CORREL($B136:$B141,TRANSPOSE(AX$2:BC$2))</f>
        <v>0.88138051214135615</v>
      </c>
      <c r="AY136" cm="1">
        <f t="array" ref="AY136">CORREL($B136:$B141,TRANSPOSE(AY$2:BD$2))</f>
        <v>0.70822164329155424</v>
      </c>
      <c r="AZ136" cm="1">
        <f t="array" ref="AZ136">CORREL($B136:$B141,TRANSPOSE(AZ$2:BE$2))</f>
        <v>0.55027787696444441</v>
      </c>
      <c r="BA136" cm="1">
        <f t="array" ref="BA136">CORREL($B136:$B141,TRANSPOSE(BA$2:BF$2))</f>
        <v>0.7035096950190084</v>
      </c>
      <c r="BB136" cm="1">
        <f t="array" ref="BB136">CORREL($B136:$B141,TRANSPOSE(BB$2:BG$2))</f>
        <v>0.87842457803276508</v>
      </c>
      <c r="BC136" cm="1">
        <f t="array" ref="BC136">CORREL($B136:$B141,TRANSPOSE(BC$2:BH$2))</f>
        <v>0.9785722928455759</v>
      </c>
      <c r="BD136" cm="1">
        <f t="array" ref="BD136">CORREL($B136:$B141,TRANSPOSE(BD$2:BI$2))</f>
        <v>0.96374906740182564</v>
      </c>
      <c r="BE136" cm="1">
        <f t="array" ref="BE136">CORREL($B136:$B141,TRANSPOSE(BE$2:BJ$2))</f>
        <v>0.96748366775758221</v>
      </c>
      <c r="BF136" cm="1">
        <f t="array" ref="BF136">CORREL($B136:$B141,TRANSPOSE(BF$2:BK$2))</f>
        <v>0.80671446252786638</v>
      </c>
      <c r="BG136" cm="1">
        <f t="array" ref="BG136">CORREL($B136:$B141,TRANSPOSE(BG$2:BL$2))</f>
        <v>0.15640514767168662</v>
      </c>
      <c r="BH136" cm="1">
        <f t="array" ref="BH136">CORREL($B136:$B141,TRANSPOSE(BH$2:BM$2))</f>
        <v>-0.68342409485581657</v>
      </c>
      <c r="BI136" cm="1">
        <f t="array" ref="BI136">CORREL($B136:$B141,TRANSPOSE(BI$2:BN$2))</f>
        <v>-0.88480977576833886</v>
      </c>
      <c r="BJ136" cm="1">
        <f t="array" ref="BJ136">CORREL($B136:$B141,TRANSPOSE(BJ$2:BO$2))</f>
        <v>-0.80922969271096568</v>
      </c>
      <c r="BK136" cm="1">
        <f t="array" ref="BK136">CORREL($B136:$B141,TRANSPOSE(BK$2:BP$2))</f>
        <v>-0.67287390506561739</v>
      </c>
      <c r="BL136" cm="1">
        <f t="array" ref="BL136">CORREL($B136:$B141,TRANSPOSE(BL$2:BQ$2))</f>
        <v>0.4733260943731375</v>
      </c>
      <c r="BM136" cm="1">
        <f t="array" ref="BM136">CORREL($B136:$B141,TRANSPOSE(BM$2:BR$2))</f>
        <v>0.67445274209598793</v>
      </c>
      <c r="BN136" cm="1">
        <f t="array" ref="BN136">CORREL($B136:$B141,TRANSPOSE(BN$2:BS$2))</f>
        <v>0.88916115502024251</v>
      </c>
      <c r="BO136" cm="1">
        <f t="array" ref="BO136">CORREL($B136:$B141,TRANSPOSE(BO$2:BT$2))</f>
        <v>0.74247425646771126</v>
      </c>
      <c r="BP136" cm="1">
        <f t="array" ref="BP136">CORREL($B136:$B141,TRANSPOSE(BP$2:BU$2))</f>
        <v>0.76216744319774665</v>
      </c>
      <c r="BQ136" cm="1">
        <f t="array" ref="BQ136">CORREL($B136:$B141,TRANSPOSE(BQ$2:BV$2))</f>
        <v>0.2470635219565141</v>
      </c>
      <c r="BR136" cm="1">
        <f t="array" ref="BR136">CORREL($B136:$B141,TRANSPOSE(BR$2:BW$2))</f>
        <v>0.29684764077452547</v>
      </c>
      <c r="BS136" cm="1">
        <f t="array" ref="BS136">CORREL($B136:$B141,TRANSPOSE(BS$2:BX$2))</f>
        <v>0.17070207433757653</v>
      </c>
      <c r="BT136" cm="1">
        <f t="array" ref="BT136">CORREL($B136:$B141,TRANSPOSE(BT$2:BY$2))</f>
        <v>0.68329853872719726</v>
      </c>
      <c r="BU136" cm="1">
        <f t="array" ref="BU136">CORREL($B136:$B141,TRANSPOSE(BU$2:BZ$2))</f>
        <v>0.87922315387421934</v>
      </c>
      <c r="BV136" cm="1">
        <f t="array" ref="BV136">CORREL($B136:$B141,TRANSPOSE(BV$2:CA$2))</f>
        <v>0.97880226747188503</v>
      </c>
      <c r="BW136" cm="1">
        <f t="array" ref="BW136">CORREL($B136:$B141,TRANSPOSE(BW$2:CB$2))</f>
        <v>0.81458634711351896</v>
      </c>
      <c r="BX136" cm="1">
        <f t="array" ref="BX136">CORREL($B136:$B141,TRANSPOSE(BX$2:CC$2))</f>
        <v>-3.2853231254721414E-2</v>
      </c>
      <c r="BY136" cm="1">
        <f t="array" ref="BY136">CORREL($B136:$B141,TRANSPOSE(BY$2:CD$2))</f>
        <v>-0.76658160377900253</v>
      </c>
      <c r="BZ136" cm="1">
        <f t="array" ref="BZ136">CORREL($B136:$B141,TRANSPOSE(BZ$2:CE$2))</f>
        <v>-0.97551126230516283</v>
      </c>
      <c r="CA136" cm="1">
        <f t="array" ref="CA136">CORREL($B136:$B141,TRANSPOSE(CA$2:CF$2))</f>
        <v>-0.91697026813427407</v>
      </c>
      <c r="CB136" cm="1">
        <f t="array" ref="CB136">CORREL($B136:$B141,TRANSPOSE(CB$2:CG$2))</f>
        <v>-0.87181146067560711</v>
      </c>
      <c r="CC136" cm="1">
        <f t="array" ref="CC136">CORREL($B136:$B141,TRANSPOSE(CC$2:CH$2))</f>
        <v>-0.89986077316073332</v>
      </c>
      <c r="CD136" cm="1">
        <f t="array" ref="CD136">CORREL($B136:$B141,TRANSPOSE(CD$2:CI$2))</f>
        <v>-0.9813337372630786</v>
      </c>
      <c r="CE136" cm="1">
        <f t="array" ref="CE136">CORREL($B136:$B141,TRANSPOSE(CE$2:CJ$2))</f>
        <v>-0.89366634207403983</v>
      </c>
      <c r="CF136" cm="1">
        <f t="array" ref="CF136">CORREL($B136:$B141,TRANSPOSE(CF$2:CK$2))</f>
        <v>-0.44559800912796038</v>
      </c>
      <c r="CG136" cm="1">
        <f t="array" ref="CG136">CORREL($B136:$B141,TRANSPOSE(CG$2:CL$2))</f>
        <v>0.48597589884154641</v>
      </c>
      <c r="CH136" cm="1">
        <f t="array" ref="CH136">CORREL($B136:$B141,TRANSPOSE(CH$2:CM$2))</f>
        <v>0.84696327963408358</v>
      </c>
      <c r="CI136" cm="1">
        <f t="array" ref="CI136">CORREL($B136:$B141,TRANSPOSE(CI$2:CN$2))</f>
        <v>0.48481989281783411</v>
      </c>
      <c r="CJ136" cm="1">
        <f t="array" ref="CJ136">CORREL($B136:$B141,TRANSPOSE(CJ$2:CO$2))</f>
        <v>-0.41045189355067474</v>
      </c>
      <c r="CK136" cm="1">
        <f t="array" ref="CK136">CORREL($B136:$B141,TRANSPOSE(CK$2:CP$2))</f>
        <v>-0.82944601489834435</v>
      </c>
      <c r="CL136" cm="1">
        <f t="array" ref="CL136">CORREL($B136:$B141,TRANSPOSE(CL$2:CQ$2))</f>
        <v>-0.95486784737413266</v>
      </c>
      <c r="CM136" cm="1">
        <f t="array" ref="CM136">CORREL($B136:$B141,TRANSPOSE(CM$2:CR$2))</f>
        <v>-0.96583856190338135</v>
      </c>
      <c r="CN136" cm="1">
        <f t="array" ref="CN136">CORREL($B136:$B141,TRANSPOSE(CN$2:CS$2))</f>
        <v>-0.95423671113586395</v>
      </c>
      <c r="CO136" cm="1">
        <f t="array" ref="CO136">CORREL($B136:$B141,TRANSPOSE(CO$2:CT$2))</f>
        <v>-0.94944366293113669</v>
      </c>
      <c r="CP136" cm="1">
        <f t="array" ref="CP136">CORREL($B136:$B141,TRANSPOSE(CP$2:CU$2))</f>
        <v>-0.88487227797598389</v>
      </c>
      <c r="CQ136" cm="1">
        <f t="array" ref="CQ136">CORREL($B136:$B141,TRANSPOSE(CQ$2:CV$2))</f>
        <v>-0.69980643872721571</v>
      </c>
      <c r="CR136" cm="1">
        <f t="array" ref="CR136">CORREL($B136:$B141,TRANSPOSE(CR$2:CW$2))</f>
        <v>-5.5301903776522866E-2</v>
      </c>
      <c r="CS136" cm="1">
        <f t="array" ref="CS136">CORREL($B136:$B141,TRANSPOSE(CS$2:CX$2))</f>
        <v>0.77700468918818122</v>
      </c>
      <c r="CT136" cm="1">
        <f t="array" ref="CT136">CORREL($B136:$B141,TRANSPOSE(CT$2:CY$2))</f>
        <v>0.75356614945617317</v>
      </c>
      <c r="CU136" cm="1">
        <f t="array" ref="CU136">CORREL($B136:$B141,TRANSPOSE(CU$2:CZ$2))</f>
        <v>-0.28821689096629816</v>
      </c>
      <c r="CV136" cm="1">
        <f t="array" ref="CV136">CORREL($B136:$B141,TRANSPOSE(CV$2:DA$2))</f>
        <v>-0.5372040461991372</v>
      </c>
      <c r="CW136" cm="1">
        <f t="array" ref="CW136">CORREL($B136:$B141,TRANSPOSE(CW$2:DB$2))</f>
        <v>-0.61845515330355993</v>
      </c>
      <c r="CX136" cm="1">
        <f t="array" ref="CX136">CORREL($B136:$B141,TRANSPOSE(CX$2:DC$2))</f>
        <v>-0.49247269805556615</v>
      </c>
      <c r="CY136" cm="1">
        <f t="array" ref="CY136">CORREL($B136:$B141,TRANSPOSE(CY$2:DD$2))</f>
        <v>-0.55806531488533384</v>
      </c>
      <c r="CZ136" cm="1">
        <f t="array" ref="CZ136">CORREL($B136:$B141,TRANSPOSE(CZ$2:DE$2))</f>
        <v>0.21881952911529398</v>
      </c>
      <c r="DA136" cm="1">
        <f t="array" ref="DA136">CORREL($B136:$B141,TRANSPOSE(DA$2:DF$2))</f>
        <v>0.59070826789023267</v>
      </c>
      <c r="DB136" cm="1">
        <f t="array" ref="DB136">CORREL($B136:$B141,TRANSPOSE(DB$2:DG$2))</f>
        <v>0.8989084292827163</v>
      </c>
      <c r="DC136" cm="1">
        <f t="array" ref="DC136">CORREL($B136:$B141,TRANSPOSE(DC$2:DH$2))</f>
        <v>0.91940441270852424</v>
      </c>
      <c r="DD136" cm="1">
        <f t="array" ref="DD136">CORREL($B136:$B141,TRANSPOSE(DD$2:DI$2))</f>
        <v>0.27056013721705807</v>
      </c>
      <c r="DE136" cm="1">
        <f t="array" ref="DE136">CORREL($B136:$B141,TRANSPOSE(DE$2:DJ$2))</f>
        <v>-0.67422301626644221</v>
      </c>
      <c r="DF136" cm="1">
        <f t="array" ref="DF136">CORREL($B136:$B141,TRANSPOSE(DF$2:DK$2))</f>
        <v>-0.94033004643264306</v>
      </c>
      <c r="DG136" cm="1">
        <f t="array" ref="DG136">CORREL($B136:$B141,TRANSPOSE(DG$2:DL$2))</f>
        <v>-0.80561847013234777</v>
      </c>
      <c r="DH136" cm="1">
        <f t="array" ref="DH136">CORREL($B136:$B141,TRANSPOSE(DH$2:DM$2))</f>
        <v>-0.3774877515801866</v>
      </c>
      <c r="DI136" cm="1">
        <f t="array" ref="DI136">CORREL($B136:$B141,TRANSPOSE(DI$2:DN$2))</f>
        <v>2.3095853188307702E-2</v>
      </c>
      <c r="DJ136" cm="1">
        <f t="array" ref="DJ136">CORREL($B136:$B141,TRANSPOSE(DJ$2:DO$2))</f>
        <v>-0.13110868595052128</v>
      </c>
      <c r="DK136" cm="1">
        <f t="array" ref="DK136">CORREL($B136:$B141,TRANSPOSE(DK$2:DP$2))</f>
        <v>-0.74337069509398035</v>
      </c>
      <c r="DL136" cm="1">
        <f t="array" ref="DL136">CORREL($B136:$B141,TRANSPOSE(DL$2:DQ$2))</f>
        <v>0.26871692235664318</v>
      </c>
      <c r="DM136" cm="1">
        <f t="array" ref="DM136">CORREL($B136:$B141,TRANSPOSE(DM$2:DR$2))</f>
        <v>0.7548809018176923</v>
      </c>
      <c r="DN136" cm="1">
        <f t="array" ref="DN136">CORREL($B136:$B141,TRANSPOSE(DN$2:DS$2))</f>
        <v>0.69177158688990648</v>
      </c>
      <c r="DO136" cm="1">
        <f t="array" ref="DO136">CORREL($B136:$B141,TRANSPOSE(DO$2:DT$2))</f>
        <v>-5.7530517418492917E-2</v>
      </c>
      <c r="DP136" cm="1">
        <f t="array" ref="DP136">CORREL($B136:$B141,TRANSPOSE(DP$2:DU$2))</f>
        <v>-0.73500730364838673</v>
      </c>
      <c r="DQ136" cm="1">
        <f t="array" ref="DQ136">CORREL($B136:$B141,TRANSPOSE(DQ$2:DV$2))</f>
        <v>-0.92518096767235214</v>
      </c>
      <c r="DR136" cm="1">
        <f t="array" ref="DR136">CORREL($B136:$B141,TRANSPOSE(DR$2:DW$2))</f>
        <v>-0.60198800104685479</v>
      </c>
      <c r="DS136" cm="1">
        <f t="array" ref="DS136">CORREL($B136:$B141,TRANSPOSE(DS$2:DX$2))</f>
        <v>0.35573125840083425</v>
      </c>
      <c r="DT136" cm="1">
        <f t="array" ref="DT136">CORREL($B136:$B141,TRANSPOSE(DT$2:DY$2))</f>
        <v>0.92127493735959243</v>
      </c>
      <c r="DU136" cm="1">
        <f t="array" ref="DU136">CORREL($B136:$B141,TRANSPOSE(DU$2:DZ$2))</f>
        <v>0.89838516855425055</v>
      </c>
      <c r="DV136" cm="1">
        <f t="array" ref="DV136">CORREL($B136:$B141,TRANSPOSE(DV$2:EA$2))</f>
        <v>0.74530381604699714</v>
      </c>
      <c r="DW136" cm="1">
        <f t="array" ref="DW136">CORREL($B136:$B141,TRANSPOSE(DW$2:EB$2))</f>
        <v>0.69814978830175567</v>
      </c>
      <c r="DX136" cm="1">
        <f t="array" ref="DX136">CORREL($B136:$B141,TRANSPOSE(DX$2:EC$2))</f>
        <v>-0.32804964345814819</v>
      </c>
      <c r="DY136" cm="1">
        <f t="array" ref="DY136">CORREL($B136:$B141,TRANSPOSE(DY$2:ED$2))</f>
        <v>-0.42840136277666441</v>
      </c>
      <c r="DZ136" cm="1">
        <f t="array" ref="DZ136">CORREL($B136:$B141,TRANSPOSE(DZ$2:EE$2))</f>
        <v>-0.81686457954048797</v>
      </c>
      <c r="EA136" cm="1">
        <f t="array" ref="EA136">CORREL($B136:$B141,TRANSPOSE(EA$2:EF$2))</f>
        <v>-0.64763695964725909</v>
      </c>
      <c r="EB136" cm="1">
        <f t="array" ref="EB136">CORREL($B136:$B141,TRANSPOSE(EB$2:EG$2))</f>
        <v>-0.53689999113781905</v>
      </c>
      <c r="EC136" cm="1">
        <f t="array" ref="EC136">CORREL($B136:$B141,TRANSPOSE(EC$2:EH$2))</f>
        <v>0.24447303006224166</v>
      </c>
      <c r="ED136" cm="1">
        <f t="array" ref="ED136">CORREL($B136:$B141,TRANSPOSE(ED$2:EI$2))</f>
        <v>0.66521796130651134</v>
      </c>
      <c r="EE136" cm="1">
        <f t="array" ref="EE136">CORREL($B136:$B141,TRANSPOSE(EE$2:EJ$2))</f>
        <v>0.88889111672492627</v>
      </c>
      <c r="EF136" cm="1">
        <f t="array" ref="EF136">CORREL($B136:$B141,TRANSPOSE(EF$2:EK$2))</f>
        <v>1</v>
      </c>
      <c r="EG136" cm="1">
        <f t="array" ref="EG136">CORREL($B136:$B141,TRANSPOSE(EG$2:EL$2))</f>
        <v>0.94233707012250789</v>
      </c>
      <c r="EH136" cm="1">
        <f t="array" ref="EH136">CORREL($B136:$B141,TRANSPOSE(EH$2:EM$2))</f>
        <v>0.66321391142221919</v>
      </c>
      <c r="EI136" cm="1">
        <f t="array" ref="EI136">CORREL($B136:$B141,TRANSPOSE(EI$2:EN$2))</f>
        <v>-6.9488562921466254E-2</v>
      </c>
      <c r="EJ136" cm="1">
        <f t="array" ref="EJ136">CORREL($B136:$B141,TRANSPOSE(EJ$2:EO$2))</f>
        <v>-4.5151982634268076E-2</v>
      </c>
      <c r="EK136" cm="1">
        <f t="array" ref="EK136">CORREL($B136:$B141,TRANSPOSE(EK$2:EP$2))</f>
        <v>0.38202454889206722</v>
      </c>
      <c r="EL136" cm="1">
        <f t="array" ref="EL136">CORREL($B136:$B141,TRANSPOSE(EL$2:EQ$2))</f>
        <v>0.52932761588646349</v>
      </c>
      <c r="EM136" cm="1">
        <f t="array" ref="EM136">CORREL($B136:$B141,TRANSPOSE(EM$2:ER$2))</f>
        <v>0.56879969152741905</v>
      </c>
      <c r="EN136" cm="1">
        <f t="array" ref="EN136">CORREL($B136:$B141,TRANSPOSE(EN$2:ES$2))</f>
        <v>0.31570592127011832</v>
      </c>
      <c r="EO136" cm="1">
        <f t="array" ref="EO136">CORREL($B136:$B141,TRANSPOSE(EO$2:ET$2))</f>
        <v>0.1237175049776101</v>
      </c>
      <c r="EP136" cm="1">
        <f t="array" ref="EP136">CORREL($B136:$B141,TRANSPOSE(EP$2:EU$2))</f>
        <v>0.25812963509997927</v>
      </c>
      <c r="EQ136" cm="1">
        <f t="array" ref="EQ136">CORREL($B136:$B141,TRANSPOSE(EQ$2:EV$2))</f>
        <v>0.44187106377199264</v>
      </c>
      <c r="ER136" cm="1">
        <f t="array" ref="ER136">CORREL($B136:$B141,TRANSPOSE(ER$2:EW$2))</f>
        <v>0.34231594462690262</v>
      </c>
      <c r="ES136" cm="1">
        <f t="array" ref="ES136">CORREL($B136:$B141,TRANSPOSE(ES$2:EX$2))</f>
        <v>0.29412095526237464</v>
      </c>
      <c r="ET136" cm="1">
        <f t="array" ref="ET136">CORREL($B136:$B141,TRANSPOSE(ET$2:EY$2))</f>
        <v>0.56463620875897835</v>
      </c>
      <c r="EU136" cm="1">
        <f t="array" ref="EU136">CORREL($B136:$B141,TRANSPOSE(EU$2:EZ$2))</f>
        <v>0.46462301459193889</v>
      </c>
      <c r="EV136" cm="1">
        <f t="array" ref="EV136">CORREL($B136:$B141,TRANSPOSE(EV$2:FA$2))</f>
        <v>0.40563407010543645</v>
      </c>
      <c r="EW136" cm="1">
        <f t="array" ref="EW136">CORREL($B136:$B141,TRANSPOSE(EW$2:FB$2))</f>
        <v>0.48399662607165012</v>
      </c>
      <c r="EX136" cm="1">
        <f t="array" ref="EX136">CORREL($B136:$B141,TRANSPOSE(EX$2:FC$2))</f>
        <v>0.92240722091203375</v>
      </c>
      <c r="EY136" cm="1">
        <f t="array" ref="EY136">CORREL($B136:$B141,TRANSPOSE(EY$2:FD$2))</f>
        <v>0.98490164836029692</v>
      </c>
      <c r="EZ136" cm="1">
        <f t="array" ref="EZ136">CORREL($B136:$B141,TRANSPOSE(EZ$2:FE$2))</f>
        <v>0.94644487382456322</v>
      </c>
      <c r="FA136" cm="1">
        <f t="array" ref="FA136">CORREL($B136:$B141,TRANSPOSE(FA$2:FF$2))</f>
        <v>0.80622975672432329</v>
      </c>
      <c r="FB136" cm="1">
        <f t="array" ref="FB136">CORREL($B136:$B141,TRANSPOSE(FB$2:FG$2))</f>
        <v>7.4272439276068775E-2</v>
      </c>
      <c r="FC136" cm="1">
        <f t="array" ref="FC136">CORREL($B136:$B141,TRANSPOSE(FC$2:FH$2))</f>
        <v>-0.66351516483082229</v>
      </c>
      <c r="FD136" cm="1">
        <f t="array" ref="FD136">CORREL($B136:$B141,TRANSPOSE(FD$2:FI$2))</f>
        <v>-0.83087276441550195</v>
      </c>
      <c r="FE136" cm="1">
        <f t="array" ref="FE136">CORREL($B136:$B141,TRANSPOSE(FE$2:FJ$2))</f>
        <v>-0.85729276749992078</v>
      </c>
      <c r="FF136" cm="1">
        <f t="array" ref="FF136">CORREL($B136:$B141,TRANSPOSE(FF$2:FK$2))</f>
        <v>-0.88424533435739083</v>
      </c>
      <c r="FG136" cm="1">
        <f t="array" ref="FG136">CORREL($B136:$B141,TRANSPOSE(FG$2:FL$2))</f>
        <v>-0.9679563837882339</v>
      </c>
      <c r="FH136" cm="1">
        <f t="array" ref="FH136">CORREL($B136:$B141,TRANSPOSE(FH$2:FM$2))</f>
        <v>-0.95724866807506048</v>
      </c>
      <c r="FI136" cm="1">
        <f t="array" ref="FI136">CORREL($B136:$B141,TRANSPOSE(FI$2:FN$2))</f>
        <v>-0.66240977709848115</v>
      </c>
      <c r="FJ136" cm="1">
        <f t="array" ref="FJ136">CORREL($B136:$B141,TRANSPOSE(FJ$2:FO$2))</f>
        <v>-6.5155751687232741E-2</v>
      </c>
      <c r="FK136" cm="1">
        <f t="array" ref="FK136">CORREL($B136:$B141,TRANSPOSE(FK$2:FP$2))</f>
        <v>0.91365622776842148</v>
      </c>
      <c r="FL136" cm="1">
        <f t="array" ref="FL136">CORREL($B136:$B141,TRANSPOSE(FL$2:FQ$2))</f>
        <v>0.93395362349895683</v>
      </c>
      <c r="FM136" cm="1">
        <f t="array" ref="FM136">CORREL($B136:$B141,TRANSPOSE(FM$2:FR$2))</f>
        <v>0.48561270984290489</v>
      </c>
      <c r="FN136" cm="1">
        <f t="array" ref="FN136">CORREL($B136:$B141,TRANSPOSE(FN$2:FS$2))</f>
        <v>-0.26961776155911588</v>
      </c>
      <c r="FO136" cm="1">
        <f t="array" ref="FO136">CORREL($B136:$B141,TRANSPOSE(FO$2:FT$2))</f>
        <v>-0.69967080078983324</v>
      </c>
      <c r="FP136" cm="1">
        <f t="array" ref="FP136">CORREL($B136:$B141,TRANSPOSE(FP$2:FU$2))</f>
        <v>-0.741860121786731</v>
      </c>
      <c r="FQ136" cm="1">
        <f t="array" ref="FQ136">CORREL($B136:$B141,TRANSPOSE(FQ$2:FV$2))</f>
        <v>-0.21523981378741117</v>
      </c>
      <c r="FR136" cm="1">
        <f t="array" ref="FR136">CORREL($B136:$B141,TRANSPOSE(FR$2:FW$2))</f>
        <v>0.84183775873515598</v>
      </c>
      <c r="FS136" cm="1">
        <f t="array" ref="FS136">CORREL($B136:$B141,TRANSPOSE(FS$2:FX$2))</f>
        <v>0.95248788173183541</v>
      </c>
      <c r="FT136" cm="1">
        <f t="array" ref="FT136">CORREL($B136:$B141,TRANSPOSE(FT$2:FY$2))</f>
        <v>0.95048249086084557</v>
      </c>
      <c r="FU136" cm="1">
        <f t="array" ref="FU136">CORREL($B136:$B141,TRANSPOSE(FU$2:FZ$2))</f>
        <v>0.89996371430188837</v>
      </c>
      <c r="FV136" cm="1">
        <f t="array" ref="FV136">CORREL($B136:$B141,TRANSPOSE(FV$2:GA$2))</f>
        <v>0.85229606728115126</v>
      </c>
      <c r="FW136" cm="1">
        <f t="array" ref="FW136">CORREL($B136:$B141,TRANSPOSE(FW$2:GB$2))</f>
        <v>0.89163752404962582</v>
      </c>
      <c r="FX136" cm="1">
        <f t="array" ref="FX136">CORREL($B136:$B141,TRANSPOSE(FX$2:GC$2))</f>
        <v>0.8454459488206022</v>
      </c>
      <c r="FY136" cm="1">
        <f t="array" ref="FY136">CORREL($B136:$B141,TRANSPOSE(FY$2:GD$2))</f>
        <v>0.91449397410379063</v>
      </c>
      <c r="FZ136" cm="1">
        <f t="array" ref="FZ136">CORREL($B136:$B141,TRANSPOSE(FZ$2:GE$2))</f>
        <v>0.87986811775797968</v>
      </c>
      <c r="GA136" cm="1">
        <f t="array" ref="GA136">CORREL($B136:$B141,TRANSPOSE(GA$2:GF$2))</f>
        <v>0.94979686764146942</v>
      </c>
      <c r="GB136" cm="1">
        <f t="array" ref="GB136">CORREL($B136:$B141,TRANSPOSE(GB$2:GG$2))</f>
        <v>0.97735164771167204</v>
      </c>
      <c r="GC136" cm="1">
        <f t="array" ref="GC136">CORREL($B136:$B141,TRANSPOSE(GC$2:GH$2))</f>
        <v>0.81077559709867009</v>
      </c>
      <c r="GD136" cm="1">
        <f t="array" ref="GD136">CORREL($B136:$B141,TRANSPOSE(GD$2:GI$2))</f>
        <v>0.35106423872155496</v>
      </c>
      <c r="GE136" cm="1">
        <f t="array" ref="GE136">CORREL($B136:$B141,TRANSPOSE(GE$2:GJ$2))</f>
        <v>-0.75729017533458132</v>
      </c>
      <c r="GF136" cm="1">
        <f t="array" ref="GF136">CORREL($B136:$B141,TRANSPOSE(GF$2:GK$2))</f>
        <v>-0.76703501843338739</v>
      </c>
      <c r="GG136" cm="1">
        <f t="array" ref="GG136">CORREL($B136:$B141,TRANSPOSE(GG$2:GL$2))</f>
        <v>-0.35411947869988919</v>
      </c>
      <c r="GH136" cm="1">
        <f t="array" ref="GH136">CORREL($B136:$B141,TRANSPOSE(GH$2:GM$2))</f>
        <v>0.10947871036866112</v>
      </c>
      <c r="GI136" cm="1">
        <f t="array" ref="GI136">CORREL($B136:$B141,TRANSPOSE(GI$2:GN$2))</f>
        <v>0.64925801922033299</v>
      </c>
      <c r="GJ136" cm="1">
        <f t="array" ref="GJ136">CORREL($B136:$B141,TRANSPOSE(GJ$2:GO$2))</f>
        <v>0.71575456220995315</v>
      </c>
      <c r="GK136" cm="1">
        <f t="array" ref="GK136">CORREL($B136:$B141,TRANSPOSE(GK$2:GP$2))</f>
        <v>0.70833156789522533</v>
      </c>
      <c r="GL136" cm="1">
        <f t="array" ref="GL136">CORREL($B136:$B141,TRANSPOSE(GL$2:GQ$2))</f>
        <v>0.55371282887475903</v>
      </c>
      <c r="GM136" cm="1">
        <f t="array" ref="GM136">CORREL($B136:$B141,TRANSPOSE(GM$2:GR$2))</f>
        <v>0.53267014065971496</v>
      </c>
      <c r="GN136" cm="1">
        <f t="array" ref="GN136">CORREL($B136:$B141,TRANSPOSE(GN$2:GS$2))</f>
        <v>5.5215397024606434E-2</v>
      </c>
      <c r="GO136" cm="1">
        <f t="array" ref="GO136">CORREL($B136:$B141,TRANSPOSE(GO$2:GT$2))</f>
        <v>0.29547048908243512</v>
      </c>
      <c r="GP136" cm="1">
        <f t="array" ref="GP136">CORREL($B136:$B141,TRANSPOSE(GP$2:GU$2))</f>
        <v>0.56586016546346329</v>
      </c>
      <c r="GQ136" cm="1">
        <f t="array" ref="GQ136">CORREL($B136:$B141,TRANSPOSE(GQ$2:GV$2))</f>
        <v>0.67427438588679101</v>
      </c>
      <c r="GR136" cm="1">
        <f t="array" ref="GR136">CORREL($B136:$B141,TRANSPOSE(GR$2:GW$2))</f>
        <v>0.78866078945038709</v>
      </c>
      <c r="GS136" cm="1">
        <f t="array" ref="GS136">CORREL($B136:$B141,TRANSPOSE(GS$2:GX$2))</f>
        <v>0.95580153017117264</v>
      </c>
      <c r="GT136" cm="1">
        <f t="array" ref="GT136">CORREL($B136:$B141,TRANSPOSE(GT$2:GY$2))</f>
        <v>0.95393459809543968</v>
      </c>
      <c r="GU136" cm="1">
        <f t="array" ref="GU136">CORREL($B136:$B141,TRANSPOSE(GU$2:GZ$2))</f>
        <v>0.90153208323681477</v>
      </c>
      <c r="GV136" cm="1">
        <f t="array" ref="GV136">CORREL($B136:$B141,TRANSPOSE(GV$2:HA$2))</f>
        <v>0.5548528741559583</v>
      </c>
      <c r="GW136" cm="1">
        <f t="array" ref="GW136">CORREL($B136:$B141,TRANSPOSE(GW$2:HB$2))</f>
        <v>0.54777544668268874</v>
      </c>
      <c r="GX136" cm="1">
        <f t="array" ref="GX136">CORREL($B136:$B141,TRANSPOSE(GX$2:HC$2))</f>
        <v>0.61754319295251492</v>
      </c>
      <c r="GY136" cm="1">
        <f t="array" ref="GY136">CORREL($B136:$B141,TRANSPOSE(GY$2:HD$2))</f>
        <v>0.84766854009806825</v>
      </c>
      <c r="GZ136" cm="1">
        <f t="array" ref="GZ136">CORREL($B136:$B141,TRANSPOSE(GZ$2:HE$2))</f>
        <v>0.14890230759820497</v>
      </c>
      <c r="HA136" cm="1">
        <f t="array" ref="HA136">CORREL($B136:$B141,TRANSPOSE(HA$2:HF$2))</f>
        <v>-0.14244943593996001</v>
      </c>
      <c r="HB136" cm="1">
        <f t="array" ref="HB136">CORREL($B136:$B141,TRANSPOSE(HB$2:HG$2))</f>
        <v>-0.3388068984593498</v>
      </c>
      <c r="HC136" cm="1">
        <f t="array" ref="HC136">CORREL($B136:$B141,TRANSPOSE(HC$2:HH$2))</f>
        <v>8.7095506898044198E-2</v>
      </c>
      <c r="HD136" cm="1">
        <f t="array" ref="HD136">CORREL($B136:$B141,TRANSPOSE(HD$2:HI$2))</f>
        <v>0.71062784326353123</v>
      </c>
      <c r="HE136" cm="1">
        <f t="array" ref="HE136">CORREL($B136:$B141,TRANSPOSE(HE$2:HJ$2))</f>
        <v>0.84673921115475193</v>
      </c>
      <c r="HF136" cm="1">
        <f t="array" ref="HF136">CORREL($B136:$B141,TRANSPOSE(HF$2:HK$2))</f>
        <v>0.85511936818131984</v>
      </c>
      <c r="HG136" cm="1">
        <f t="array" ref="HG136">CORREL($B136:$B141,TRANSPOSE(HG$2:HL$2))</f>
        <v>0.83754640472184161</v>
      </c>
      <c r="HH136" cm="1">
        <f t="array" ref="HH136">CORREL($B136:$B141,TRANSPOSE(HH$2:HM$2))</f>
        <v>0.88283473412901625</v>
      </c>
      <c r="HI136" cm="1">
        <f t="array" ref="HI136">CORREL($B136:$B141,TRANSPOSE(HI$2:HN$2))</f>
        <v>0.23322039476042539</v>
      </c>
      <c r="HJ136" cm="1">
        <f t="array" ref="HJ136">CORREL($B136:$B141,TRANSPOSE(HJ$2:HO$2))</f>
        <v>0.38248007784478805</v>
      </c>
      <c r="HK136" cm="1">
        <f t="array" ref="HK136">CORREL($B136:$B141,TRANSPOSE(HK$2:HP$2))</f>
        <v>0.10879449326622415</v>
      </c>
      <c r="HL136" cm="1">
        <f t="array" ref="HL136">CORREL($B136:$B141,TRANSPOSE(HL$2:HQ$2))</f>
        <v>-3.1591759054427526E-3</v>
      </c>
      <c r="HM136" cm="1">
        <f t="array" ref="HM136">CORREL($B136:$B141,TRANSPOSE(HM$2:HR$2))</f>
        <v>5.4664607444520402E-3</v>
      </c>
      <c r="HN136" cm="1">
        <f t="array" ref="HN136">CORREL($B136:$B141,TRANSPOSE(HN$2:HS$2))</f>
        <v>0.46293567895773124</v>
      </c>
      <c r="HO136" cm="1">
        <f t="array" ref="HO136">CORREL($B136:$B141,TRANSPOSE(HO$2:HT$2))</f>
        <v>0.37619299234307391</v>
      </c>
      <c r="HP136" cm="1">
        <f t="array" ref="HP136">CORREL($B136:$B141,TRANSPOSE(HP$2:HU$2))</f>
        <v>0.84716506670471592</v>
      </c>
      <c r="HQ136" cm="1">
        <f t="array" ref="HQ136">CORREL($B136:$B141,TRANSPOSE(HQ$2:HV$2))</f>
        <v>0.96886087664387599</v>
      </c>
      <c r="HR136" cm="1">
        <f t="array" ref="HR136">CORREL($B136:$B141,TRANSPOSE(HR$2:HW$2))</f>
        <v>1</v>
      </c>
      <c r="HS136" t="e" cm="1">
        <f t="array" ref="HS136">CORREL($B136:$B141,TRANSPOSE(HS$2:HX$2))</f>
        <v>#DIV/0!</v>
      </c>
    </row>
    <row r="137" spans="1:227" x14ac:dyDescent="0.45">
      <c r="A137" s="1">
        <v>40633</v>
      </c>
      <c r="B137">
        <v>108.5</v>
      </c>
      <c r="D137" cm="1">
        <f t="array" ref="D137">CORREL($B137:$B142,TRANSPOSE(D$2:I$2))</f>
        <v>0.93733105561358188</v>
      </c>
      <c r="E137" cm="1">
        <f t="array" ref="E137">CORREL($B137:$B142,TRANSPOSE(E$2:J$2))</f>
        <v>0.88377308042486014</v>
      </c>
      <c r="F137" cm="1">
        <f t="array" ref="F137">CORREL($B137:$B142,TRANSPOSE(F$2:K$2))</f>
        <v>0.76611388606324293</v>
      </c>
      <c r="G137" cm="1">
        <f t="array" ref="G137">CORREL($B137:$B142,TRANSPOSE(G$2:L$2))</f>
        <v>0.44377239703385962</v>
      </c>
      <c r="H137" cm="1">
        <f t="array" ref="H137">CORREL($B137:$B142,TRANSPOSE(H$2:M$2))</f>
        <v>0.39565517309700116</v>
      </c>
      <c r="I137" cm="1">
        <f t="array" ref="I137">CORREL($B137:$B142,TRANSPOSE(I$2:N$2))</f>
        <v>0.91859747379300349</v>
      </c>
      <c r="J137" cm="1">
        <f t="array" ref="J137">CORREL($B137:$B142,TRANSPOSE(J$2:O$2))</f>
        <v>0.7854324627684961</v>
      </c>
      <c r="K137" cm="1">
        <f t="array" ref="K137">CORREL($B137:$B142,TRANSPOSE(K$2:P$2))</f>
        <v>0.58467238926758713</v>
      </c>
      <c r="L137" cm="1">
        <f t="array" ref="L137">CORREL($B137:$B142,TRANSPOSE(L$2:Q$2))</f>
        <v>0.6981849136195718</v>
      </c>
      <c r="M137" cm="1">
        <f t="array" ref="M137">CORREL($B137:$B142,TRANSPOSE(M$2:R$2))</f>
        <v>0.93659187399299115</v>
      </c>
      <c r="N137" cm="1">
        <f t="array" ref="N137">CORREL($B137:$B142,TRANSPOSE(N$2:S$2))</f>
        <v>0.81808132321837013</v>
      </c>
      <c r="O137" cm="1">
        <f t="array" ref="O137">CORREL($B137:$B142,TRANSPOSE(O$2:T$2))</f>
        <v>0.73654076611314834</v>
      </c>
      <c r="P137" cm="1">
        <f t="array" ref="P137">CORREL($B137:$B142,TRANSPOSE(P$2:U$2))</f>
        <v>0.86507623441108761</v>
      </c>
      <c r="Q137" cm="1">
        <f t="array" ref="Q137">CORREL($B137:$B142,TRANSPOSE(Q$2:V$2))</f>
        <v>0.96667014254916472</v>
      </c>
      <c r="R137" cm="1">
        <f t="array" ref="R137">CORREL($B137:$B142,TRANSPOSE(R$2:W$2))</f>
        <v>0.9773822926052218</v>
      </c>
      <c r="S137" cm="1">
        <f t="array" ref="S137">CORREL($B137:$B142,TRANSPOSE(S$2:X$2))</f>
        <v>0.92339946389402094</v>
      </c>
      <c r="T137" cm="1">
        <f t="array" ref="T137">CORREL($B137:$B142,TRANSPOSE(T$2:Y$2))</f>
        <v>0.64236201810799998</v>
      </c>
      <c r="U137" cm="1">
        <f t="array" ref="U137">CORREL($B137:$B142,TRANSPOSE(U$2:Z$2))</f>
        <v>-2.9644511671149693E-2</v>
      </c>
      <c r="V137" cm="1">
        <f t="array" ref="V137">CORREL($B137:$B142,TRANSPOSE(V$2:AA$2))</f>
        <v>0.35566506176744001</v>
      </c>
      <c r="W137" cm="1">
        <f t="array" ref="W137">CORREL($B137:$B142,TRANSPOSE(W$2:AB$2))</f>
        <v>0.67608974850886883</v>
      </c>
      <c r="X137" cm="1">
        <f t="array" ref="X137">CORREL($B137:$B142,TRANSPOSE(X$2:AC$2))</f>
        <v>0.77883430696313716</v>
      </c>
      <c r="Y137" cm="1">
        <f t="array" ref="Y137">CORREL($B137:$B142,TRANSPOSE(Y$2:AD$2))</f>
        <v>0.15566607877774286</v>
      </c>
      <c r="Z137" cm="1">
        <f t="array" ref="Z137">CORREL($B137:$B142,TRANSPOSE(Z$2:AE$2))</f>
        <v>-0.45441736486541107</v>
      </c>
      <c r="AA137" cm="1">
        <f t="array" ref="AA137">CORREL($B137:$B142,TRANSPOSE(AA$2:AF$2))</f>
        <v>-0.88480326063280523</v>
      </c>
      <c r="AB137" cm="1">
        <f t="array" ref="AB137">CORREL($B137:$B142,TRANSPOSE(AB$2:AG$2))</f>
        <v>-0.97936327154785674</v>
      </c>
      <c r="AC137" cm="1">
        <f t="array" ref="AC137">CORREL($B137:$B142,TRANSPOSE(AC$2:AH$2))</f>
        <v>-0.81468357572432237</v>
      </c>
      <c r="AD137" cm="1">
        <f t="array" ref="AD137">CORREL($B137:$B142,TRANSPOSE(AD$2:AI$2))</f>
        <v>-0.32705814970681457</v>
      </c>
      <c r="AE137" cm="1">
        <f t="array" ref="AE137">CORREL($B137:$B142,TRANSPOSE(AE$2:AJ$2))</f>
        <v>0.92931184990876803</v>
      </c>
      <c r="AF137" cm="1">
        <f t="array" ref="AF137">CORREL($B137:$B142,TRANSPOSE(AF$2:AK$2))</f>
        <v>0.5356280373247374</v>
      </c>
      <c r="AG137" cm="1">
        <f t="array" ref="AG137">CORREL($B137:$B142,TRANSPOSE(AG$2:AL$2))</f>
        <v>-0.21144640321853303</v>
      </c>
      <c r="AH137" cm="1">
        <f t="array" ref="AH137">CORREL($B137:$B142,TRANSPOSE(AH$2:AM$2))</f>
        <v>-0.63411565991183971</v>
      </c>
      <c r="AI137" cm="1">
        <f t="array" ref="AI137">CORREL($B137:$B142,TRANSPOSE(AI$2:AN$2))</f>
        <v>-0.78449764437172076</v>
      </c>
      <c r="AJ137" cm="1">
        <f t="array" ref="AJ137">CORREL($B137:$B142,TRANSPOSE(AJ$2:AO$2))</f>
        <v>-0.80952157250891965</v>
      </c>
      <c r="AK137" cm="1">
        <f t="array" ref="AK137">CORREL($B137:$B142,TRANSPOSE(AK$2:AP$2))</f>
        <v>-0.60863931734007937</v>
      </c>
      <c r="AL137" cm="1">
        <f t="array" ref="AL137">CORREL($B137:$B142,TRANSPOSE(AL$2:AQ$2))</f>
        <v>0.17895731612286128</v>
      </c>
      <c r="AM137" cm="1">
        <f t="array" ref="AM137">CORREL($B137:$B142,TRANSPOSE(AM$2:AR$2))</f>
        <v>0.88530168902056339</v>
      </c>
      <c r="AN137" cm="1">
        <f t="array" ref="AN137">CORREL($B137:$B142,TRANSPOSE(AN$2:AS$2))</f>
        <v>0.75687130314799111</v>
      </c>
      <c r="AO137" cm="1">
        <f t="array" ref="AO137">CORREL($B137:$B142,TRANSPOSE(AO$2:AT$2))</f>
        <v>-0.17817372761088668</v>
      </c>
      <c r="AP137" cm="1">
        <f t="array" ref="AP137">CORREL($B137:$B142,TRANSPOSE(AP$2:AU$2))</f>
        <v>-0.62666963352849381</v>
      </c>
      <c r="AQ137" cm="1">
        <f t="array" ref="AQ137">CORREL($B137:$B142,TRANSPOSE(AQ$2:AV$2))</f>
        <v>-0.8881053928545618</v>
      </c>
      <c r="AR137" cm="1">
        <f t="array" ref="AR137">CORREL($B137:$B142,TRANSPOSE(AR$2:AW$2))</f>
        <v>-0.81410159141812433</v>
      </c>
      <c r="AS137" cm="1">
        <f t="array" ref="AS137">CORREL($B137:$B142,TRANSPOSE(AS$2:AX$2))</f>
        <v>-0.2124131459802853</v>
      </c>
      <c r="AT137" cm="1">
        <f t="array" ref="AT137">CORREL($B137:$B142,TRANSPOSE(AT$2:AY$2))</f>
        <v>0.86680746315666513</v>
      </c>
      <c r="AU137" cm="1">
        <f t="array" ref="AU137">CORREL($B137:$B142,TRANSPOSE(AU$2:AZ$2))</f>
        <v>0.59669352922101271</v>
      </c>
      <c r="AV137" cm="1">
        <f t="array" ref="AV137">CORREL($B137:$B142,TRANSPOSE(AV$2:BA$2))</f>
        <v>0.54189657551619375</v>
      </c>
      <c r="AW137" cm="1">
        <f t="array" ref="AW137">CORREL($B137:$B142,TRANSPOSE(AW$2:BB$2))</f>
        <v>0.78105654220015097</v>
      </c>
      <c r="AX137" cm="1">
        <f t="array" ref="AX137">CORREL($B137:$B142,TRANSPOSE(AX$2:BC$2))</f>
        <v>0.91125025805223503</v>
      </c>
      <c r="AY137" cm="1">
        <f t="array" ref="AY137">CORREL($B137:$B142,TRANSPOSE(AY$2:BD$2))</f>
        <v>0.86467422612261502</v>
      </c>
      <c r="AZ137" cm="1">
        <f t="array" ref="AZ137">CORREL($B137:$B142,TRANSPOSE(AZ$2:BE$2))</f>
        <v>0.60168058940478375</v>
      </c>
      <c r="BA137" cm="1">
        <f t="array" ref="BA137">CORREL($B137:$B142,TRANSPOSE(BA$2:BF$2))</f>
        <v>0.48900506849112402</v>
      </c>
      <c r="BB137" cm="1">
        <f t="array" ref="BB137">CORREL($B137:$B142,TRANSPOSE(BB$2:BG$2))</f>
        <v>0.82164981061944642</v>
      </c>
      <c r="BC137" cm="1">
        <f t="array" ref="BC137">CORREL($B137:$B142,TRANSPOSE(BC$2:BH$2))</f>
        <v>0.92840713024139976</v>
      </c>
      <c r="BD137" cm="1">
        <f t="array" ref="BD137">CORREL($B137:$B142,TRANSPOSE(BD$2:BI$2))</f>
        <v>0.96404525904778104</v>
      </c>
      <c r="BE137" cm="1">
        <f t="array" ref="BE137">CORREL($B137:$B142,TRANSPOSE(BE$2:BJ$2))</f>
        <v>0.95656212005971697</v>
      </c>
      <c r="BF137" cm="1">
        <f t="array" ref="BF137">CORREL($B137:$B142,TRANSPOSE(BF$2:BK$2))</f>
        <v>0.87066796843156791</v>
      </c>
      <c r="BG137" cm="1">
        <f t="array" ref="BG137">CORREL($B137:$B142,TRANSPOSE(BG$2:BL$2))</f>
        <v>0.370989918391253</v>
      </c>
      <c r="BH137" cm="1">
        <f t="array" ref="BH137">CORREL($B137:$B142,TRANSPOSE(BH$2:BM$2))</f>
        <v>-0.44658089893688968</v>
      </c>
      <c r="BI137" cm="1">
        <f t="array" ref="BI137">CORREL($B137:$B142,TRANSPOSE(BI$2:BN$2))</f>
        <v>-0.92821912863775768</v>
      </c>
      <c r="BJ137" cm="1">
        <f t="array" ref="BJ137">CORREL($B137:$B142,TRANSPOSE(BJ$2:BO$2))</f>
        <v>-0.87503455206901259</v>
      </c>
      <c r="BK137" cm="1">
        <f t="array" ref="BK137">CORREL($B137:$B142,TRANSPOSE(BK$2:BP$2))</f>
        <v>-0.58889993831990284</v>
      </c>
      <c r="BL137" cm="1">
        <f t="array" ref="BL137">CORREL($B137:$B142,TRANSPOSE(BL$2:BQ$2))</f>
        <v>0.32224273966581796</v>
      </c>
      <c r="BM137" cm="1">
        <f t="array" ref="BM137">CORREL($B137:$B142,TRANSPOSE(BM$2:BR$2))</f>
        <v>0.52810882655340818</v>
      </c>
      <c r="BN137" cm="1">
        <f t="array" ref="BN137">CORREL($B137:$B142,TRANSPOSE(BN$2:BS$2))</f>
        <v>0.84450849571038744</v>
      </c>
      <c r="BO137" cm="1">
        <f t="array" ref="BO137">CORREL($B137:$B142,TRANSPOSE(BO$2:BT$2))</f>
        <v>0.87787121115092936</v>
      </c>
      <c r="BP137" cm="1">
        <f t="array" ref="BP137">CORREL($B137:$B142,TRANSPOSE(BP$2:BU$2))</f>
        <v>0.66375270178775769</v>
      </c>
      <c r="BQ137" cm="1">
        <f t="array" ref="BQ137">CORREL($B137:$B142,TRANSPOSE(BQ$2:BV$2))</f>
        <v>0.34910094728927588</v>
      </c>
      <c r="BR137" cm="1">
        <f t="array" ref="BR137">CORREL($B137:$B142,TRANSPOSE(BR$2:BW$2))</f>
        <v>0.43840860258571318</v>
      </c>
      <c r="BS137" cm="1">
        <f t="array" ref="BS137">CORREL($B137:$B142,TRANSPOSE(BS$2:BX$2))</f>
        <v>0.17956153877085834</v>
      </c>
      <c r="BT137" cm="1">
        <f t="array" ref="BT137">CORREL($B137:$B142,TRANSPOSE(BT$2:BY$2))</f>
        <v>0.4844670995280102</v>
      </c>
      <c r="BU137" cm="1">
        <f t="array" ref="BU137">CORREL($B137:$B142,TRANSPOSE(BU$2:BZ$2))</f>
        <v>0.75740390572464056</v>
      </c>
      <c r="BV137" cm="1">
        <f t="array" ref="BV137">CORREL($B137:$B142,TRANSPOSE(BV$2:CA$2))</f>
        <v>0.94936389490574979</v>
      </c>
      <c r="BW137" cm="1">
        <f t="array" ref="BW137">CORREL($B137:$B142,TRANSPOSE(BW$2:CB$2))</f>
        <v>0.84841813610630601</v>
      </c>
      <c r="BX137" cm="1">
        <f t="array" ref="BX137">CORREL($B137:$B142,TRANSPOSE(BX$2:CC$2))</f>
        <v>0.17959103730545994</v>
      </c>
      <c r="BY137" cm="1">
        <f t="array" ref="BY137">CORREL($B137:$B142,TRANSPOSE(BY$2:CD$2))</f>
        <v>-0.56194573309464124</v>
      </c>
      <c r="BZ137" cm="1">
        <f t="array" ref="BZ137">CORREL($B137:$B142,TRANSPOSE(BZ$2:CE$2))</f>
        <v>-0.95099499583872438</v>
      </c>
      <c r="CA137" cm="1">
        <f t="array" ref="CA137">CORREL($B137:$B142,TRANSPOSE(CA$2:CF$2))</f>
        <v>-0.97967681406809282</v>
      </c>
      <c r="CB137" cm="1">
        <f t="array" ref="CB137">CORREL($B137:$B142,TRANSPOSE(CB$2:CG$2))</f>
        <v>-0.90627019351046223</v>
      </c>
      <c r="CC137" cm="1">
        <f t="array" ref="CC137">CORREL($B137:$B142,TRANSPOSE(CC$2:CH$2))</f>
        <v>-0.81690143816591143</v>
      </c>
      <c r="CD137" cm="1">
        <f t="array" ref="CD137">CORREL($B137:$B142,TRANSPOSE(CD$2:CI$2))</f>
        <v>-0.88454262661442151</v>
      </c>
      <c r="CE137" cm="1">
        <f t="array" ref="CE137">CORREL($B137:$B142,TRANSPOSE(CE$2:CJ$2))</f>
        <v>-0.94209610813735345</v>
      </c>
      <c r="CF137" cm="1">
        <f t="array" ref="CF137">CORREL($B137:$B142,TRANSPOSE(CF$2:CK$2))</f>
        <v>-0.63411828973857054</v>
      </c>
      <c r="CG137" cm="1">
        <f t="array" ref="CG137">CORREL($B137:$B142,TRANSPOSE(CG$2:CL$2))</f>
        <v>0.21915715649389239</v>
      </c>
      <c r="CH137" cm="1">
        <f t="array" ref="CH137">CORREL($B137:$B142,TRANSPOSE(CH$2:CM$2))</f>
        <v>0.82441188764736273</v>
      </c>
      <c r="CI137" cm="1">
        <f t="array" ref="CI137">CORREL($B137:$B142,TRANSPOSE(CI$2:CN$2))</f>
        <v>0.53674056721619545</v>
      </c>
      <c r="CJ137" cm="1">
        <f t="array" ref="CJ137">CORREL($B137:$B142,TRANSPOSE(CJ$2:CO$2))</f>
        <v>-0.32769419731185989</v>
      </c>
      <c r="CK137" cm="1">
        <f t="array" ref="CK137">CORREL($B137:$B142,TRANSPOSE(CK$2:CP$2))</f>
        <v>-0.63836103207106143</v>
      </c>
      <c r="CL137" cm="1">
        <f t="array" ref="CL137">CORREL($B137:$B142,TRANSPOSE(CL$2:CQ$2))</f>
        <v>-0.88463174543008394</v>
      </c>
      <c r="CM137" cm="1">
        <f t="array" ref="CM137">CORREL($B137:$B142,TRANSPOSE(CM$2:CR$2))</f>
        <v>-0.98656392529185266</v>
      </c>
      <c r="CN137" cm="1">
        <f t="array" ref="CN137">CORREL($B137:$B142,TRANSPOSE(CN$2:CS$2))</f>
        <v>-0.97477593581812172</v>
      </c>
      <c r="CO137" cm="1">
        <f t="array" ref="CO137">CORREL($B137:$B142,TRANSPOSE(CO$2:CT$2))</f>
        <v>-0.9888214784840923</v>
      </c>
      <c r="CP137" cm="1">
        <f t="array" ref="CP137">CORREL($B137:$B142,TRANSPOSE(CP$2:CU$2))</f>
        <v>-0.94748788178484733</v>
      </c>
      <c r="CQ137" cm="1">
        <f t="array" ref="CQ137">CORREL($B137:$B142,TRANSPOSE(CQ$2:CV$2))</f>
        <v>-0.84774047536650088</v>
      </c>
      <c r="CR137" cm="1">
        <f t="array" ref="CR137">CORREL($B137:$B142,TRANSPOSE(CR$2:CW$2))</f>
        <v>-0.31932510742025766</v>
      </c>
      <c r="CS137" cm="1">
        <f t="array" ref="CS137">CORREL($B137:$B142,TRANSPOSE(CS$2:CX$2))</f>
        <v>0.79901379134453721</v>
      </c>
      <c r="CT137" cm="1">
        <f t="array" ref="CT137">CORREL($B137:$B142,TRANSPOSE(CT$2:CY$2))</f>
        <v>0.87330613793354983</v>
      </c>
      <c r="CU137" cm="1">
        <f t="array" ref="CU137">CORREL($B137:$B142,TRANSPOSE(CU$2:CZ$2))</f>
        <v>-0.17990383904866403</v>
      </c>
      <c r="CV137" cm="1">
        <f t="array" ref="CV137">CORREL($B137:$B142,TRANSPOSE(CV$2:DA$2))</f>
        <v>-0.4843099255105846</v>
      </c>
      <c r="CW137" cm="1">
        <f t="array" ref="CW137">CORREL($B137:$B142,TRANSPOSE(CW$2:DB$2))</f>
        <v>-0.50243801209822292</v>
      </c>
      <c r="CX137" cm="1">
        <f t="array" ref="CX137">CORREL($B137:$B142,TRANSPOSE(CX$2:DC$2))</f>
        <v>-0.66595432770439067</v>
      </c>
      <c r="CY137" cm="1">
        <f t="array" ref="CY137">CORREL($B137:$B142,TRANSPOSE(CY$2:DD$2))</f>
        <v>-0.47731513068227183</v>
      </c>
      <c r="CZ137" cm="1">
        <f t="array" ref="CZ137">CORREL($B137:$B142,TRANSPOSE(CZ$2:DE$2))</f>
        <v>0.26279382896093073</v>
      </c>
      <c r="DA137" cm="1">
        <f t="array" ref="DA137">CORREL($B137:$B142,TRANSPOSE(DA$2:DF$2))</f>
        <v>0.39406479535766209</v>
      </c>
      <c r="DB137" cm="1">
        <f t="array" ref="DB137">CORREL($B137:$B142,TRANSPOSE(DB$2:DG$2))</f>
        <v>0.75526403087295946</v>
      </c>
      <c r="DC137" cm="1">
        <f t="array" ref="DC137">CORREL($B137:$B142,TRANSPOSE(DC$2:DH$2))</f>
        <v>0.95492567919594751</v>
      </c>
      <c r="DD137" cm="1">
        <f t="array" ref="DD137">CORREL($B137:$B142,TRANSPOSE(DD$2:DI$2))</f>
        <v>0.48422488240057598</v>
      </c>
      <c r="DE137" cm="1">
        <f t="array" ref="DE137">CORREL($B137:$B142,TRANSPOSE(DE$2:DJ$2))</f>
        <v>-0.51935250761442708</v>
      </c>
      <c r="DF137" cm="1">
        <f t="array" ref="DF137">CORREL($B137:$B142,TRANSPOSE(DF$2:DK$2))</f>
        <v>-0.85148099192462678</v>
      </c>
      <c r="DG137" cm="1">
        <f t="array" ref="DG137">CORREL($B137:$B142,TRANSPOSE(DG$2:DL$2))</f>
        <v>-0.86649391690513689</v>
      </c>
      <c r="DH137" cm="1">
        <f t="array" ref="DH137">CORREL($B137:$B142,TRANSPOSE(DH$2:DM$2))</f>
        <v>-0.64960253473491714</v>
      </c>
      <c r="DI137" cm="1">
        <f t="array" ref="DI137">CORREL($B137:$B142,TRANSPOSE(DI$2:DN$2))</f>
        <v>2.4330484233788616E-2</v>
      </c>
      <c r="DJ137" cm="1">
        <f t="array" ref="DJ137">CORREL($B137:$B142,TRANSPOSE(DJ$2:DO$2))</f>
        <v>0.10897443804059413</v>
      </c>
      <c r="DK137" cm="1">
        <f t="array" ref="DK137">CORREL($B137:$B142,TRANSPOSE(DK$2:DP$2))</f>
        <v>-0.63960042833694786</v>
      </c>
      <c r="DL137" cm="1">
        <f t="array" ref="DL137">CORREL($B137:$B142,TRANSPOSE(DL$2:DQ$2))</f>
        <v>0.1558442634397135</v>
      </c>
      <c r="DM137" cm="1">
        <f t="array" ref="DM137">CORREL($B137:$B142,TRANSPOSE(DM$2:DR$2))</f>
        <v>0.58237736354731362</v>
      </c>
      <c r="DN137" cm="1">
        <f t="array" ref="DN137">CORREL($B137:$B142,TRANSPOSE(DN$2:DS$2))</f>
        <v>0.62730540942724666</v>
      </c>
      <c r="DO137" cm="1">
        <f t="array" ref="DO137">CORREL($B137:$B142,TRANSPOSE(DO$2:DT$2))</f>
        <v>0.13768483177158528</v>
      </c>
      <c r="DP137" cm="1">
        <f t="array" ref="DP137">CORREL($B137:$B142,TRANSPOSE(DP$2:DU$2))</f>
        <v>-0.51189123725434349</v>
      </c>
      <c r="DQ137" cm="1">
        <f t="array" ref="DQ137">CORREL($B137:$B142,TRANSPOSE(DQ$2:DV$2))</f>
        <v>-0.92017724012114799</v>
      </c>
      <c r="DR137" cm="1">
        <f t="array" ref="DR137">CORREL($B137:$B142,TRANSPOSE(DR$2:DW$2))</f>
        <v>-0.75921426055719166</v>
      </c>
      <c r="DS137" cm="1">
        <f t="array" ref="DS137">CORREL($B137:$B142,TRANSPOSE(DS$2:DX$2))</f>
        <v>9.0684341756649758E-2</v>
      </c>
      <c r="DT137" cm="1">
        <f t="array" ref="DT137">CORREL($B137:$B142,TRANSPOSE(DT$2:DY$2))</f>
        <v>0.86268309767443352</v>
      </c>
      <c r="DU137" cm="1">
        <f t="array" ref="DU137">CORREL($B137:$B142,TRANSPOSE(DU$2:DZ$2))</f>
        <v>0.97184897618358346</v>
      </c>
      <c r="DV137" cm="1">
        <f t="array" ref="DV137">CORREL($B137:$B142,TRANSPOSE(DV$2:EA$2))</f>
        <v>0.86126582854325173</v>
      </c>
      <c r="DW137" cm="1">
        <f t="array" ref="DW137">CORREL($B137:$B142,TRANSPOSE(DW$2:EB$2))</f>
        <v>0.62701910782223524</v>
      </c>
      <c r="DX137" cm="1">
        <f t="array" ref="DX137">CORREL($B137:$B142,TRANSPOSE(DX$2:EC$2))</f>
        <v>-0.13401480633763707</v>
      </c>
      <c r="DY137" cm="1">
        <f t="array" ref="DY137">CORREL($B137:$B142,TRANSPOSE(DY$2:ED$2))</f>
        <v>-0.33235961196882041</v>
      </c>
      <c r="DZ137" cm="1">
        <f t="array" ref="DZ137">CORREL($B137:$B142,TRANSPOSE(DZ$2:EE$2))</f>
        <v>-0.76301322822638984</v>
      </c>
      <c r="EA137" cm="1">
        <f t="array" ref="EA137">CORREL($B137:$B142,TRANSPOSE(EA$2:EF$2))</f>
        <v>-0.71053631939743156</v>
      </c>
      <c r="EB137" cm="1">
        <f t="array" ref="EB137">CORREL($B137:$B142,TRANSPOSE(EB$2:EG$2))</f>
        <v>-0.46061525846329265</v>
      </c>
      <c r="EC137" cm="1">
        <f t="array" ref="EC137">CORREL($B137:$B142,TRANSPOSE(EC$2:EH$2))</f>
        <v>0.2172642076875532</v>
      </c>
      <c r="ED137" cm="1">
        <f t="array" ref="ED137">CORREL($B137:$B142,TRANSPOSE(ED$2:EI$2))</f>
        <v>0.50161211057668442</v>
      </c>
      <c r="EE137" cm="1">
        <f t="array" ref="EE137">CORREL($B137:$B142,TRANSPOSE(EE$2:EJ$2))</f>
        <v>0.77959812398545125</v>
      </c>
      <c r="EF137" cm="1">
        <f t="array" ref="EF137">CORREL($B137:$B142,TRANSPOSE(EF$2:EK$2))</f>
        <v>0.94233707012250789</v>
      </c>
      <c r="EG137" cm="1">
        <f t="array" ref="EG137">CORREL($B137:$B142,TRANSPOSE(EG$2:EL$2))</f>
        <v>0.99999999999999989</v>
      </c>
      <c r="EH137" cm="1">
        <f t="array" ref="EH137">CORREL($B137:$B142,TRANSPOSE(EH$2:EM$2))</f>
        <v>0.77396181784091211</v>
      </c>
      <c r="EI137" cm="1">
        <f t="array" ref="EI137">CORREL($B137:$B142,TRANSPOSE(EI$2:EN$2))</f>
        <v>0.12993795049548779</v>
      </c>
      <c r="EJ137" cm="1">
        <f t="array" ref="EJ137">CORREL($B137:$B142,TRANSPOSE(EJ$2:EO$2))</f>
        <v>4.4587538891667507E-2</v>
      </c>
      <c r="EK137" cm="1">
        <f t="array" ref="EK137">CORREL($B137:$B142,TRANSPOSE(EK$2:EP$2))</f>
        <v>0.14397512562634085</v>
      </c>
      <c r="EL137" cm="1">
        <f t="array" ref="EL137">CORREL($B137:$B142,TRANSPOSE(EL$2:EQ$2))</f>
        <v>0.36509130950380697</v>
      </c>
      <c r="EM137" cm="1">
        <f t="array" ref="EM137">CORREL($B137:$B142,TRANSPOSE(EM$2:ER$2))</f>
        <v>0.78085740138618143</v>
      </c>
      <c r="EN137" cm="1">
        <f t="array" ref="EN137">CORREL($B137:$B142,TRANSPOSE(EN$2:ES$2))</f>
        <v>0.45497960143230254</v>
      </c>
      <c r="EO137" cm="1">
        <f t="array" ref="EO137">CORREL($B137:$B142,TRANSPOSE(EO$2:ET$2))</f>
        <v>-0.19299213400523554</v>
      </c>
      <c r="EP137" cm="1">
        <f t="array" ref="EP137">CORREL($B137:$B142,TRANSPOSE(EP$2:EU$2))</f>
        <v>0.18263237195980006</v>
      </c>
      <c r="EQ137" cm="1">
        <f t="array" ref="EQ137">CORREL($B137:$B142,TRANSPOSE(EQ$2:EV$2))</f>
        <v>0.66978040198115241</v>
      </c>
      <c r="ER137" cm="1">
        <f t="array" ref="ER137">CORREL($B137:$B142,TRANSPOSE(ER$2:EW$2))</f>
        <v>0.38167423008526419</v>
      </c>
      <c r="ES137" cm="1">
        <f t="array" ref="ES137">CORREL($B137:$B142,TRANSPOSE(ES$2:EX$2))</f>
        <v>5.3784970937178871E-2</v>
      </c>
      <c r="ET137" cm="1">
        <f t="array" ref="ET137">CORREL($B137:$B142,TRANSPOSE(ET$2:EY$2))</f>
        <v>0.49291929414329633</v>
      </c>
      <c r="EU137" cm="1">
        <f t="array" ref="EU137">CORREL($B137:$B142,TRANSPOSE(EU$2:EZ$2))</f>
        <v>0.71451935742432859</v>
      </c>
      <c r="EV137" cm="1">
        <f t="array" ref="EV137">CORREL($B137:$B142,TRANSPOSE(EV$2:FA$2))</f>
        <v>0.30170838736810024</v>
      </c>
      <c r="EW137" cm="1">
        <f t="array" ref="EW137">CORREL($B137:$B142,TRANSPOSE(EW$2:FB$2))</f>
        <v>0.37785338754668213</v>
      </c>
      <c r="EX137" cm="1">
        <f t="array" ref="EX137">CORREL($B137:$B142,TRANSPOSE(EX$2:FC$2))</f>
        <v>0.82079918669817964</v>
      </c>
      <c r="EY137" cm="1">
        <f t="array" ref="EY137">CORREL($B137:$B142,TRANSPOSE(EY$2:FD$2))</f>
        <v>0.91772359287958538</v>
      </c>
      <c r="EZ137" cm="1">
        <f t="array" ref="EZ137">CORREL($B137:$B142,TRANSPOSE(EZ$2:FE$2))</f>
        <v>0.98041011462198191</v>
      </c>
      <c r="FA137" cm="1">
        <f t="array" ref="FA137">CORREL($B137:$B142,TRANSPOSE(FA$2:FF$2))</f>
        <v>0.88861393800031807</v>
      </c>
      <c r="FB137" cm="1">
        <f t="array" ref="FB137">CORREL($B137:$B142,TRANSPOSE(FB$2:FG$2))</f>
        <v>0.14066190710936491</v>
      </c>
      <c r="FC137" cm="1">
        <f t="array" ref="FC137">CORREL($B137:$B142,TRANSPOSE(FC$2:FH$2))</f>
        <v>-0.4081592978046838</v>
      </c>
      <c r="FD137" cm="1">
        <f t="array" ref="FD137">CORREL($B137:$B142,TRANSPOSE(FD$2:FI$2))</f>
        <v>-0.7477419337095309</v>
      </c>
      <c r="FE137" cm="1">
        <f t="array" ref="FE137">CORREL($B137:$B142,TRANSPOSE(FE$2:FJ$2))</f>
        <v>-0.82525042886529432</v>
      </c>
      <c r="FF137" cm="1">
        <f t="array" ref="FF137">CORREL($B137:$B142,TRANSPOSE(FF$2:FK$2))</f>
        <v>-0.78011441773027512</v>
      </c>
      <c r="FG137" cm="1">
        <f t="array" ref="FG137">CORREL($B137:$B142,TRANSPOSE(FG$2:FL$2))</f>
        <v>-0.89312219810461246</v>
      </c>
      <c r="FH137" cm="1">
        <f t="array" ref="FH137">CORREL($B137:$B142,TRANSPOSE(FH$2:FM$2))</f>
        <v>-0.97109377290896448</v>
      </c>
      <c r="FI137" cm="1">
        <f t="array" ref="FI137">CORREL($B137:$B142,TRANSPOSE(FI$2:FN$2))</f>
        <v>-0.84768865757375256</v>
      </c>
      <c r="FJ137" cm="1">
        <f t="array" ref="FJ137">CORREL($B137:$B142,TRANSPOSE(FJ$2:FO$2))</f>
        <v>-0.22155214692761299</v>
      </c>
      <c r="FK137" cm="1">
        <f t="array" ref="FK137">CORREL($B137:$B142,TRANSPOSE(FK$2:FP$2))</f>
        <v>0.81616517197379979</v>
      </c>
      <c r="FL137" cm="1">
        <f t="array" ref="FL137">CORREL($B137:$B142,TRANSPOSE(FL$2:FQ$2))</f>
        <v>0.91465703115211372</v>
      </c>
      <c r="FM137" cm="1">
        <f t="array" ref="FM137">CORREL($B137:$B142,TRANSPOSE(FM$2:FR$2))</f>
        <v>0.51725085273853066</v>
      </c>
      <c r="FN137" cm="1">
        <f t="array" ref="FN137">CORREL($B137:$B142,TRANSPOSE(FN$2:FS$2))</f>
        <v>-1.699563830508357E-2</v>
      </c>
      <c r="FO137" cm="1">
        <f t="array" ref="FO137">CORREL($B137:$B142,TRANSPOSE(FO$2:FT$2))</f>
        <v>-0.52370782102706992</v>
      </c>
      <c r="FP137" cm="1">
        <f t="array" ref="FP137">CORREL($B137:$B142,TRANSPOSE(FP$2:FU$2))</f>
        <v>-0.91896604406955007</v>
      </c>
      <c r="FQ137" cm="1">
        <f t="array" ref="FQ137">CORREL($B137:$B142,TRANSPOSE(FQ$2:FV$2))</f>
        <v>-0.34365551667477412</v>
      </c>
      <c r="FR137" cm="1">
        <f t="array" ref="FR137">CORREL($B137:$B142,TRANSPOSE(FR$2:FW$2))</f>
        <v>0.77582988097450511</v>
      </c>
      <c r="FS137" cm="1">
        <f t="array" ref="FS137">CORREL($B137:$B142,TRANSPOSE(FS$2:FX$2))</f>
        <v>0.82313521273713597</v>
      </c>
      <c r="FT137" cm="1">
        <f t="array" ref="FT137">CORREL($B137:$B142,TRANSPOSE(FT$2:FY$2))</f>
        <v>0.96185066389871055</v>
      </c>
      <c r="FU137" cm="1">
        <f t="array" ref="FU137">CORREL($B137:$B142,TRANSPOSE(FU$2:FZ$2))</f>
        <v>0.94633603569442282</v>
      </c>
      <c r="FV137" cm="1">
        <f t="array" ref="FV137">CORREL($B137:$B142,TRANSPOSE(FV$2:GA$2))</f>
        <v>0.94715463123321764</v>
      </c>
      <c r="FW137" cm="1">
        <f t="array" ref="FW137">CORREL($B137:$B142,TRANSPOSE(FW$2:GB$2))</f>
        <v>0.82192788923871085</v>
      </c>
      <c r="FX137" cm="1">
        <f t="array" ref="FX137">CORREL($B137:$B142,TRANSPOSE(FX$2:GC$2))</f>
        <v>0.82557419835139723</v>
      </c>
      <c r="FY137" cm="1">
        <f t="array" ref="FY137">CORREL($B137:$B142,TRANSPOSE(FY$2:GD$2))</f>
        <v>0.87176820049883752</v>
      </c>
      <c r="FZ137" cm="1">
        <f t="array" ref="FZ137">CORREL($B137:$B142,TRANSPOSE(FZ$2:GE$2))</f>
        <v>0.78501474597671794</v>
      </c>
      <c r="GA137" cm="1">
        <f t="array" ref="GA137">CORREL($B137:$B142,TRANSPOSE(GA$2:GF$2))</f>
        <v>0.89765669233921885</v>
      </c>
      <c r="GB137" cm="1">
        <f t="array" ref="GB137">CORREL($B137:$B142,TRANSPOSE(GB$2:GG$2))</f>
        <v>0.94966654660670913</v>
      </c>
      <c r="GC137" cm="1">
        <f t="array" ref="GC137">CORREL($B137:$B142,TRANSPOSE(GC$2:GH$2))</f>
        <v>0.95133502678603921</v>
      </c>
      <c r="GD137" cm="1">
        <f t="array" ref="GD137">CORREL($B137:$B142,TRANSPOSE(GD$2:GI$2))</f>
        <v>0.45077576023720906</v>
      </c>
      <c r="GE137" cm="1">
        <f t="array" ref="GE137">CORREL($B137:$B142,TRANSPOSE(GE$2:GJ$2))</f>
        <v>-0.59617102518639964</v>
      </c>
      <c r="GF137" cm="1">
        <f t="array" ref="GF137">CORREL($B137:$B142,TRANSPOSE(GF$2:GK$2))</f>
        <v>-0.67126017714672637</v>
      </c>
      <c r="GG137" cm="1">
        <f t="array" ref="GG137">CORREL($B137:$B142,TRANSPOSE(GG$2:GL$2))</f>
        <v>-0.5006425775958343</v>
      </c>
      <c r="GH137" cm="1">
        <f t="array" ref="GH137">CORREL($B137:$B142,TRANSPOSE(GH$2:GM$2))</f>
        <v>-0.16643653992598534</v>
      </c>
      <c r="GI137" cm="1">
        <f t="array" ref="GI137">CORREL($B137:$B142,TRANSPOSE(GI$2:GN$2))</f>
        <v>0.680673203422551</v>
      </c>
      <c r="GJ137" cm="1">
        <f t="array" ref="GJ137">CORREL($B137:$B142,TRANSPOSE(GJ$2:GO$2))</f>
        <v>0.77538434498907138</v>
      </c>
      <c r="GK137" cm="1">
        <f t="array" ref="GK137">CORREL($B137:$B142,TRANSPOSE(GK$2:GP$2))</f>
        <v>0.4999703871138898</v>
      </c>
      <c r="GL137" cm="1">
        <f t="array" ref="GL137">CORREL($B137:$B142,TRANSPOSE(GL$2:GQ$2))</f>
        <v>0.67653098732363826</v>
      </c>
      <c r="GM137" cm="1">
        <f t="array" ref="GM137">CORREL($B137:$B142,TRANSPOSE(GM$2:GR$2))</f>
        <v>0.66390684168979486</v>
      </c>
      <c r="GN137" cm="1">
        <f t="array" ref="GN137">CORREL($B137:$B142,TRANSPOSE(GN$2:GS$2))</f>
        <v>-0.2164933528515241</v>
      </c>
      <c r="GO137" cm="1">
        <f t="array" ref="GO137">CORREL($B137:$B142,TRANSPOSE(GO$2:GT$2))</f>
        <v>0.31673296104995141</v>
      </c>
      <c r="GP137" cm="1">
        <f t="array" ref="GP137">CORREL($B137:$B142,TRANSPOSE(GP$2:GU$2))</f>
        <v>0.66527482737859589</v>
      </c>
      <c r="GQ137" cm="1">
        <f t="array" ref="GQ137">CORREL($B137:$B142,TRANSPOSE(GQ$2:GV$2))</f>
        <v>0.49637677407081915</v>
      </c>
      <c r="GR137" cm="1">
        <f t="array" ref="GR137">CORREL($B137:$B142,TRANSPOSE(GR$2:GW$2))</f>
        <v>0.73439195112068445</v>
      </c>
      <c r="GS137" cm="1">
        <f t="array" ref="GS137">CORREL($B137:$B142,TRANSPOSE(GS$2:GX$2))</f>
        <v>0.85333898908497519</v>
      </c>
      <c r="GT137" cm="1">
        <f t="array" ref="GT137">CORREL($B137:$B142,TRANSPOSE(GT$2:GY$2))</f>
        <v>0.939326796446882</v>
      </c>
      <c r="GU137" cm="1">
        <f t="array" ref="GU137">CORREL($B137:$B142,TRANSPOSE(GU$2:GZ$2))</f>
        <v>0.95285346095231627</v>
      </c>
      <c r="GV137" cm="1">
        <f t="array" ref="GV137">CORREL($B137:$B142,TRANSPOSE(GV$2:HA$2))</f>
        <v>0.69229276087980707</v>
      </c>
      <c r="GW137" cm="1">
        <f t="array" ref="GW137">CORREL($B137:$B142,TRANSPOSE(GW$2:HB$2))</f>
        <v>0.49292527288422494</v>
      </c>
      <c r="GX137" cm="1">
        <f t="array" ref="GX137">CORREL($B137:$B142,TRANSPOSE(GX$2:HC$2))</f>
        <v>0.58441968196215321</v>
      </c>
      <c r="GY137" cm="1">
        <f t="array" ref="GY137">CORREL($B137:$B142,TRANSPOSE(GY$2:HD$2))</f>
        <v>0.67153504770274208</v>
      </c>
      <c r="GZ137" cm="1">
        <f t="array" ref="GZ137">CORREL($B137:$B142,TRANSPOSE(GZ$2:HE$2))</f>
        <v>0.24872861574505828</v>
      </c>
      <c r="HA137" cm="1">
        <f t="array" ref="HA137">CORREL($B137:$B142,TRANSPOSE(HA$2:HF$2))</f>
        <v>0.12111628009949071</v>
      </c>
      <c r="HB137" cm="1">
        <f t="array" ref="HB137">CORREL($B137:$B142,TRANSPOSE(HB$2:HG$2))</f>
        <v>-0.34252678348204402</v>
      </c>
      <c r="HC137" cm="1">
        <f t="array" ref="HC137">CORREL($B137:$B142,TRANSPOSE(HC$2:HH$2))</f>
        <v>-0.23838550078451434</v>
      </c>
      <c r="HD137" cm="1">
        <f t="array" ref="HD137">CORREL($B137:$B142,TRANSPOSE(HD$2:HI$2))</f>
        <v>0.64583469586619779</v>
      </c>
      <c r="HE137" cm="1">
        <f t="array" ref="HE137">CORREL($B137:$B142,TRANSPOSE(HE$2:HJ$2))</f>
        <v>0.94434802490861269</v>
      </c>
      <c r="HF137" cm="1">
        <f t="array" ref="HF137">CORREL($B137:$B142,TRANSPOSE(HF$2:HK$2))</f>
        <v>0.86554896901541978</v>
      </c>
      <c r="HG137" cm="1">
        <f t="array" ref="HG137">CORREL($B137:$B142,TRANSPOSE(HG$2:HL$2))</f>
        <v>0.9128314997130087</v>
      </c>
      <c r="HH137" cm="1">
        <f t="array" ref="HH137">CORREL($B137:$B142,TRANSPOSE(HH$2:HM$2))</f>
        <v>0.82067436474241917</v>
      </c>
      <c r="HI137" cm="1">
        <f t="array" ref="HI137">CORREL($B137:$B142,TRANSPOSE(HI$2:HN$2))</f>
        <v>0.2339475024241619</v>
      </c>
      <c r="HJ137" cm="1">
        <f t="array" ref="HJ137">CORREL($B137:$B142,TRANSPOSE(HJ$2:HO$2))</f>
        <v>0.45983577856533203</v>
      </c>
      <c r="HK137" cm="1">
        <f t="array" ref="HK137">CORREL($B137:$B142,TRANSPOSE(HK$2:HP$2))</f>
        <v>0.18864725275176028</v>
      </c>
      <c r="HL137" cm="1">
        <f t="array" ref="HL137">CORREL($B137:$B142,TRANSPOSE(HL$2:HQ$2))</f>
        <v>-0.21295871064853047</v>
      </c>
      <c r="HM137" cm="1">
        <f t="array" ref="HM137">CORREL($B137:$B142,TRANSPOSE(HM$2:HR$2))</f>
        <v>0.17936870464410018</v>
      </c>
      <c r="HN137" cm="1">
        <f t="array" ref="HN137">CORREL($B137:$B142,TRANSPOSE(HN$2:HS$2))</f>
        <v>0.42761473661360144</v>
      </c>
      <c r="HO137" cm="1">
        <f t="array" ref="HO137">CORREL($B137:$B142,TRANSPOSE(HO$2:HT$2))</f>
        <v>5.4950514597805658E-2</v>
      </c>
      <c r="HP137" cm="1">
        <f t="array" ref="HP137">CORREL($B137:$B142,TRANSPOSE(HP$2:HU$2))</f>
        <v>0.88328503836139949</v>
      </c>
      <c r="HQ137" cm="1">
        <f t="array" ref="HQ137">CORREL($B137:$B142,TRANSPOSE(HQ$2:HV$2))</f>
        <v>0.88186285477556603</v>
      </c>
      <c r="HR137" cm="1">
        <f t="array" ref="HR137">CORREL($B137:$B142,TRANSPOSE(HR$2:HW$2))</f>
        <v>1</v>
      </c>
      <c r="HS137" t="e" cm="1">
        <f t="array" ref="HS137">CORREL($B137:$B142,TRANSPOSE(HS$2:HX$2))</f>
        <v>#DIV/0!</v>
      </c>
    </row>
    <row r="138" spans="1:227" x14ac:dyDescent="0.45">
      <c r="A138" s="1">
        <v>40602</v>
      </c>
      <c r="B138">
        <v>100.2</v>
      </c>
      <c r="D138" cm="1">
        <f t="array" ref="D138">CORREL($B138:$B143,TRANSPOSE(D$2:I$2))</f>
        <v>0.68223840972936545</v>
      </c>
      <c r="E138" cm="1">
        <f t="array" ref="E138">CORREL($B138:$B143,TRANSPOSE(E$2:J$2))</f>
        <v>0.92851412587070792</v>
      </c>
      <c r="F138" cm="1">
        <f t="array" ref="F138">CORREL($B138:$B143,TRANSPOSE(F$2:K$2))</f>
        <v>0.63569188092922757</v>
      </c>
      <c r="G138" cm="1">
        <f t="array" ref="G138">CORREL($B138:$B143,TRANSPOSE(G$2:L$2))</f>
        <v>0.33567058297740826</v>
      </c>
      <c r="H138" cm="1">
        <f t="array" ref="H138">CORREL($B138:$B143,TRANSPOSE(H$2:M$2))</f>
        <v>7.0723852351658636E-2</v>
      </c>
      <c r="I138" cm="1">
        <f t="array" ref="I138">CORREL($B138:$B143,TRANSPOSE(I$2:N$2))</f>
        <v>0.69301975482300648</v>
      </c>
      <c r="J138" cm="1">
        <f t="array" ref="J138">CORREL($B138:$B143,TRANSPOSE(J$2:O$2))</f>
        <v>0.68929361188243377</v>
      </c>
      <c r="K138" cm="1">
        <f t="array" ref="K138">CORREL($B138:$B143,TRANSPOSE(K$2:P$2))</f>
        <v>0.25624207015937545</v>
      </c>
      <c r="L138" cm="1">
        <f t="array" ref="L138">CORREL($B138:$B143,TRANSPOSE(L$2:Q$2))</f>
        <v>0.43023969220043368</v>
      </c>
      <c r="M138" cm="1">
        <f t="array" ref="M138">CORREL($B138:$B143,TRANSPOSE(M$2:R$2))</f>
        <v>0.61472534074914753</v>
      </c>
      <c r="N138" cm="1">
        <f t="array" ref="N138">CORREL($B138:$B143,TRANSPOSE(N$2:S$2))</f>
        <v>0.51981535989544791</v>
      </c>
      <c r="O138" cm="1">
        <f t="array" ref="O138">CORREL($B138:$B143,TRANSPOSE(O$2:T$2))</f>
        <v>0.37647621323482683</v>
      </c>
      <c r="P138" cm="1">
        <f t="array" ref="P138">CORREL($B138:$B143,TRANSPOSE(P$2:U$2))</f>
        <v>0.40466110743776246</v>
      </c>
      <c r="Q138" cm="1">
        <f t="array" ref="Q138">CORREL($B138:$B143,TRANSPOSE(Q$2:V$2))</f>
        <v>0.70344181044946974</v>
      </c>
      <c r="R138" cm="1">
        <f t="array" ref="R138">CORREL($B138:$B143,TRANSPOSE(R$2:W$2))</f>
        <v>0.82242110776185129</v>
      </c>
      <c r="S138" cm="1">
        <f t="array" ref="S138">CORREL($B138:$B143,TRANSPOSE(S$2:X$2))</f>
        <v>0.93432279520668793</v>
      </c>
      <c r="T138" cm="1">
        <f t="array" ref="T138">CORREL($B138:$B143,TRANSPOSE(T$2:Y$2))</f>
        <v>0.84210779259212776</v>
      </c>
      <c r="U138" cm="1">
        <f t="array" ref="U138">CORREL($B138:$B143,TRANSPOSE(U$2:Z$2))</f>
        <v>-4.0360931928928083E-2</v>
      </c>
      <c r="V138" cm="1">
        <f t="array" ref="V138">CORREL($B138:$B143,TRANSPOSE(V$2:AA$2))</f>
        <v>-0.18144203478099136</v>
      </c>
      <c r="W138" cm="1">
        <f t="array" ref="W138">CORREL($B138:$B143,TRANSPOSE(W$2:AB$2))</f>
        <v>0.17848678949295183</v>
      </c>
      <c r="X138" cm="1">
        <f t="array" ref="X138">CORREL($B138:$B143,TRANSPOSE(X$2:AC$2))</f>
        <v>0.71712185167330156</v>
      </c>
      <c r="Y138" cm="1">
        <f t="array" ref="Y138">CORREL($B138:$B143,TRANSPOSE(Y$2:AD$2))</f>
        <v>0.54671073333678299</v>
      </c>
      <c r="Z138" cm="1">
        <f t="array" ref="Z138">CORREL($B138:$B143,TRANSPOSE(Z$2:AE$2))</f>
        <v>1.8363305436726235E-2</v>
      </c>
      <c r="AA138" cm="1">
        <f t="array" ref="AA138">CORREL($B138:$B143,TRANSPOSE(AA$2:AF$2))</f>
        <v>-0.51394928118676775</v>
      </c>
      <c r="AB138" cm="1">
        <f t="array" ref="AB138">CORREL($B138:$B143,TRANSPOSE(AB$2:AG$2))</f>
        <v>-0.87628691083620303</v>
      </c>
      <c r="AC138" cm="1">
        <f t="array" ref="AC138">CORREL($B138:$B143,TRANSPOSE(AC$2:AH$2))</f>
        <v>-0.95113218666758004</v>
      </c>
      <c r="AD138" cm="1">
        <f t="array" ref="AD138">CORREL($B138:$B143,TRANSPOSE(AD$2:AI$2))</f>
        <v>-0.6451856393327019</v>
      </c>
      <c r="AE138" cm="1">
        <f t="array" ref="AE138">CORREL($B138:$B143,TRANSPOSE(AE$2:AJ$2))</f>
        <v>0.57669607660027666</v>
      </c>
      <c r="AF138" cm="1">
        <f t="array" ref="AF138">CORREL($B138:$B143,TRANSPOSE(AF$2:AK$2))</f>
        <v>0.89206928745745995</v>
      </c>
      <c r="AG138" cm="1">
        <f t="array" ref="AG138">CORREL($B138:$B143,TRANSPOSE(AG$2:AL$2))</f>
        <v>8.3405744035457446E-2</v>
      </c>
      <c r="AH138" cm="1">
        <f t="array" ref="AH138">CORREL($B138:$B143,TRANSPOSE(AH$2:AM$2))</f>
        <v>-0.18203989231922346</v>
      </c>
      <c r="AI138" cm="1">
        <f t="array" ref="AI138">CORREL($B138:$B143,TRANSPOSE(AI$2:AN$2))</f>
        <v>-0.36482895264917548</v>
      </c>
      <c r="AJ138" cm="1">
        <f t="array" ref="AJ138">CORREL($B138:$B143,TRANSPOSE(AJ$2:AO$2))</f>
        <v>-0.80025685452362327</v>
      </c>
      <c r="AK138" cm="1">
        <f t="array" ref="AK138">CORREL($B138:$B143,TRANSPOSE(AK$2:AP$2))</f>
        <v>-0.64725343053889817</v>
      </c>
      <c r="AL138" cm="1">
        <f t="array" ref="AL138">CORREL($B138:$B143,TRANSPOSE(AL$2:AQ$2))</f>
        <v>-0.41005207449464892</v>
      </c>
      <c r="AM138" cm="1">
        <f t="array" ref="AM138">CORREL($B138:$B143,TRANSPOSE(AM$2:AR$2))</f>
        <v>0.48397290186361391</v>
      </c>
      <c r="AN138" cm="1">
        <f t="array" ref="AN138">CORREL($B138:$B143,TRANSPOSE(AN$2:AS$2))</f>
        <v>0.91175875026450326</v>
      </c>
      <c r="AO138" cm="1">
        <f t="array" ref="AO138">CORREL($B138:$B143,TRANSPOSE(AO$2:AT$2))</f>
        <v>0.31954796459838203</v>
      </c>
      <c r="AP138" cm="1">
        <f t="array" ref="AP138">CORREL($B138:$B143,TRANSPOSE(AP$2:AU$2))</f>
        <v>-0.25319194303499076</v>
      </c>
      <c r="AQ138" cm="1">
        <f t="array" ref="AQ138">CORREL($B138:$B143,TRANSPOSE(AQ$2:AV$2))</f>
        <v>-0.71912317604959863</v>
      </c>
      <c r="AR138" cm="1">
        <f t="array" ref="AR138">CORREL($B138:$B143,TRANSPOSE(AR$2:AW$2))</f>
        <v>-0.85495951552681226</v>
      </c>
      <c r="AS138" cm="1">
        <f t="array" ref="AS138">CORREL($B138:$B143,TRANSPOSE(AS$2:AX$2))</f>
        <v>-0.58559853967662856</v>
      </c>
      <c r="AT138" cm="1">
        <f t="array" ref="AT138">CORREL($B138:$B143,TRANSPOSE(AT$2:AY$2))</f>
        <v>0.89294739103315102</v>
      </c>
      <c r="AU138" cm="1">
        <f t="array" ref="AU138">CORREL($B138:$B143,TRANSPOSE(AU$2:AZ$2))</f>
        <v>0.3528918961648766</v>
      </c>
      <c r="AV138" cm="1">
        <f t="array" ref="AV138">CORREL($B138:$B143,TRANSPOSE(AV$2:BA$2))</f>
        <v>5.4932333663920072E-2</v>
      </c>
      <c r="AW138" cm="1">
        <f t="array" ref="AW138">CORREL($B138:$B143,TRANSPOSE(AW$2:BB$2))</f>
        <v>0.43891650963065582</v>
      </c>
      <c r="AX138" cm="1">
        <f t="array" ref="AX138">CORREL($B138:$B143,TRANSPOSE(AX$2:BC$2))</f>
        <v>0.77241843722706327</v>
      </c>
      <c r="AY138" cm="1">
        <f t="array" ref="AY138">CORREL($B138:$B143,TRANSPOSE(AY$2:BD$2))</f>
        <v>0.76827536862376644</v>
      </c>
      <c r="AZ138" cm="1">
        <f t="array" ref="AZ138">CORREL($B138:$B143,TRANSPOSE(AZ$2:BE$2))</f>
        <v>0.59134716609420557</v>
      </c>
      <c r="BA138" cm="1">
        <f t="array" ref="BA138">CORREL($B138:$B143,TRANSPOSE(BA$2:BF$2))</f>
        <v>1.6480280301038718E-2</v>
      </c>
      <c r="BB138" cm="1">
        <f t="array" ref="BB138">CORREL($B138:$B143,TRANSPOSE(BB$2:BG$2))</f>
        <v>0.35786698472576112</v>
      </c>
      <c r="BC138" cm="1">
        <f t="array" ref="BC138">CORREL($B138:$B143,TRANSPOSE(BC$2:BH$2))</f>
        <v>0.65726119333770727</v>
      </c>
      <c r="BD138" cm="1">
        <f t="array" ref="BD138">CORREL($B138:$B143,TRANSPOSE(BD$2:BI$2))</f>
        <v>0.62368625432186031</v>
      </c>
      <c r="BE138" cm="1">
        <f t="array" ref="BE138">CORREL($B138:$B143,TRANSPOSE(BE$2:BJ$2))</f>
        <v>0.77363519168842121</v>
      </c>
      <c r="BF138" cm="1">
        <f t="array" ref="BF138">CORREL($B138:$B143,TRANSPOSE(BF$2:BK$2))</f>
        <v>0.91336066999464749</v>
      </c>
      <c r="BG138" cm="1">
        <f t="array" ref="BG138">CORREL($B138:$B143,TRANSPOSE(BG$2:BL$2))</f>
        <v>0.71788277929330979</v>
      </c>
      <c r="BH138" cm="1">
        <f t="array" ref="BH138">CORREL($B138:$B143,TRANSPOSE(BH$2:BM$2))</f>
        <v>-0.10620217584530686</v>
      </c>
      <c r="BI138" cm="1">
        <f t="array" ref="BI138">CORREL($B138:$B143,TRANSPOSE(BI$2:BN$2))</f>
        <v>-0.50680778327703657</v>
      </c>
      <c r="BJ138" cm="1">
        <f t="array" ref="BJ138">CORREL($B138:$B143,TRANSPOSE(BJ$2:BO$2))</f>
        <v>-0.84896009078102508</v>
      </c>
      <c r="BK138" cm="1">
        <f t="array" ref="BK138">CORREL($B138:$B143,TRANSPOSE(BK$2:BP$2))</f>
        <v>-0.75047396685291679</v>
      </c>
      <c r="BL138" cm="1">
        <f t="array" ref="BL138">CORREL($B138:$B143,TRANSPOSE(BL$2:BQ$2))</f>
        <v>-0.15271436428859594</v>
      </c>
      <c r="BM138" cm="1">
        <f t="array" ref="BM138">CORREL($B138:$B143,TRANSPOSE(BM$2:BR$2))</f>
        <v>0.30162119362141904</v>
      </c>
      <c r="BN138" cm="1">
        <f t="array" ref="BN138">CORREL($B138:$B143,TRANSPOSE(BN$2:BS$2))</f>
        <v>0.49909472932186033</v>
      </c>
      <c r="BO138" cm="1">
        <f t="array" ref="BO138">CORREL($B138:$B143,TRANSPOSE(BO$2:BT$2))</f>
        <v>0.69577970218966245</v>
      </c>
      <c r="BP138" cm="1">
        <f t="array" ref="BP138">CORREL($B138:$B143,TRANSPOSE(BP$2:BU$2))</f>
        <v>0.68694021888464463</v>
      </c>
      <c r="BQ138" cm="1">
        <f t="array" ref="BQ138">CORREL($B138:$B143,TRANSPOSE(BQ$2:BV$2))</f>
        <v>0.2437001735673226</v>
      </c>
      <c r="BR138" cm="1">
        <f t="array" ref="BR138">CORREL($B138:$B143,TRANSPOSE(BR$2:BW$2))</f>
        <v>0.65995565898076924</v>
      </c>
      <c r="BS138" cm="1">
        <f t="array" ref="BS138">CORREL($B138:$B143,TRANSPOSE(BS$2:BX$2))</f>
        <v>-0.26976576610578079</v>
      </c>
      <c r="BT138" cm="1">
        <f t="array" ref="BT138">CORREL($B138:$B143,TRANSPOSE(BT$2:BY$2))</f>
        <v>8.4627438762829521E-2</v>
      </c>
      <c r="BU138" cm="1">
        <f t="array" ref="BU138">CORREL($B138:$B143,TRANSPOSE(BU$2:BZ$2))</f>
        <v>0.24201246223795589</v>
      </c>
      <c r="BV138" cm="1">
        <f t="array" ref="BV138">CORREL($B138:$B143,TRANSPOSE(BV$2:CA$2))</f>
        <v>0.63767271496264155</v>
      </c>
      <c r="BW138" cm="1">
        <f t="array" ref="BW138">CORREL($B138:$B143,TRANSPOSE(BW$2:CB$2))</f>
        <v>0.929373709460801</v>
      </c>
      <c r="BX138" cm="1">
        <f t="array" ref="BX138">CORREL($B138:$B143,TRANSPOSE(BX$2:CC$2))</f>
        <v>0.58093500465482839</v>
      </c>
      <c r="BY138" cm="1">
        <f t="array" ref="BY138">CORREL($B138:$B143,TRANSPOSE(BY$2:CD$2))</f>
        <v>-6.5173651743567304E-2</v>
      </c>
      <c r="BZ138" cm="1">
        <f t="array" ref="BZ138">CORREL($B138:$B143,TRANSPOSE(BZ$2:CE$2))</f>
        <v>-0.63147936114696857</v>
      </c>
      <c r="CA138" cm="1">
        <f t="array" ref="CA138">CORREL($B138:$B143,TRANSPOSE(CA$2:CF$2))</f>
        <v>-0.84456398867438809</v>
      </c>
      <c r="CB138" cm="1">
        <f t="array" ref="CB138">CORREL($B138:$B143,TRANSPOSE(CB$2:CG$2))</f>
        <v>-0.62053150140784741</v>
      </c>
      <c r="CC138" cm="1">
        <f t="array" ref="CC138">CORREL($B138:$B143,TRANSPOSE(CC$2:CH$2))</f>
        <v>-0.46990952002040737</v>
      </c>
      <c r="CD138" cm="1">
        <f t="array" ref="CD138">CORREL($B138:$B143,TRANSPOSE(CD$2:CI$2))</f>
        <v>-0.52795488949994607</v>
      </c>
      <c r="CE138" cm="1">
        <f t="array" ref="CE138">CORREL($B138:$B143,TRANSPOSE(CE$2:CJ$2))</f>
        <v>-0.85719516844150978</v>
      </c>
      <c r="CF138" cm="1">
        <f t="array" ref="CF138">CORREL($B138:$B143,TRANSPOSE(CF$2:CK$2))</f>
        <v>-0.89114222373335517</v>
      </c>
      <c r="CG138" cm="1">
        <f t="array" ref="CG138">CORREL($B138:$B143,TRANSPOSE(CG$2:CL$2))</f>
        <v>-0.16948926321759711</v>
      </c>
      <c r="CH138" cm="1">
        <f t="array" ref="CH138">CORREL($B138:$B143,TRANSPOSE(CH$2:CM$2))</f>
        <v>0.30211094907855235</v>
      </c>
      <c r="CI138" cm="1">
        <f t="array" ref="CI138">CORREL($B138:$B143,TRANSPOSE(CI$2:CN$2))</f>
        <v>0.82473937419428733</v>
      </c>
      <c r="CJ138" cm="1">
        <f t="array" ref="CJ138">CORREL($B138:$B143,TRANSPOSE(CJ$2:CO$2))</f>
        <v>0.16765656835243337</v>
      </c>
      <c r="CK138" cm="1">
        <f t="array" ref="CK138">CORREL($B138:$B143,TRANSPOSE(CK$2:CP$2))</f>
        <v>-0.23513030160651865</v>
      </c>
      <c r="CL138" cm="1">
        <f t="array" ref="CL138">CORREL($B138:$B143,TRANSPOSE(CL$2:CQ$2))</f>
        <v>-0.44941007743029782</v>
      </c>
      <c r="CM138" cm="1">
        <f t="array" ref="CM138">CORREL($B138:$B143,TRANSPOSE(CM$2:CR$2))</f>
        <v>-0.76275866371971979</v>
      </c>
      <c r="CN138" cm="1">
        <f t="array" ref="CN138">CORREL($B138:$B143,TRANSPOSE(CN$2:CS$2))</f>
        <v>-0.80417372123789899</v>
      </c>
      <c r="CO138" cm="1">
        <f t="array" ref="CO138">CORREL($B138:$B143,TRANSPOSE(CO$2:CT$2))</f>
        <v>-0.81236332768603781</v>
      </c>
      <c r="CP138" cm="1">
        <f t="array" ref="CP138">CORREL($B138:$B143,TRANSPOSE(CP$2:CU$2))</f>
        <v>-0.92407636285911376</v>
      </c>
      <c r="CQ138" cm="1">
        <f t="array" ref="CQ138">CORREL($B138:$B143,TRANSPOSE(CQ$2:CV$2))</f>
        <v>-0.93759535534371097</v>
      </c>
      <c r="CR138" cm="1">
        <f t="array" ref="CR138">CORREL($B138:$B143,TRANSPOSE(CR$2:CW$2))</f>
        <v>-0.6758788820846483</v>
      </c>
      <c r="CS138" cm="1">
        <f t="array" ref="CS138">CORREL($B138:$B143,TRANSPOSE(CS$2:CX$2))</f>
        <v>0.4789138831804356</v>
      </c>
      <c r="CT138" cm="1">
        <f t="array" ref="CT138">CORREL($B138:$B143,TRANSPOSE(CT$2:CY$2))</f>
        <v>0.82862366487806394</v>
      </c>
      <c r="CU138" cm="1">
        <f t="array" ref="CU138">CORREL($B138:$B143,TRANSPOSE(CU$2:CZ$2))</f>
        <v>0.41052650955532172</v>
      </c>
      <c r="CV138" cm="1">
        <f t="array" ref="CV138">CORREL($B138:$B143,TRANSPOSE(CV$2:DA$2))</f>
        <v>-0.40523864986178815</v>
      </c>
      <c r="CW138" cm="1">
        <f t="array" ref="CW138">CORREL($B138:$B143,TRANSPOSE(CW$2:DB$2))</f>
        <v>-0.46318228434749203</v>
      </c>
      <c r="CX138" cm="1">
        <f t="array" ref="CX138">CORREL($B138:$B143,TRANSPOSE(CX$2:DC$2))</f>
        <v>-0.23718952181695557</v>
      </c>
      <c r="CY138" cm="1">
        <f t="array" ref="CY138">CORREL($B138:$B143,TRANSPOSE(CY$2:DD$2))</f>
        <v>-0.62635484773297001</v>
      </c>
      <c r="CZ138" cm="1">
        <f t="array" ref="CZ138">CORREL($B138:$B143,TRANSPOSE(CZ$2:DE$2))</f>
        <v>1.1427912398416465E-2</v>
      </c>
      <c r="DA138" cm="1">
        <f t="array" ref="DA138">CORREL($B138:$B143,TRANSPOSE(DA$2:DF$2))</f>
        <v>-6.405693434494926E-2</v>
      </c>
      <c r="DB138" cm="1">
        <f t="array" ref="DB138">CORREL($B138:$B143,TRANSPOSE(DB$2:DG$2))</f>
        <v>0.34961609680934363</v>
      </c>
      <c r="DC138" cm="1">
        <f t="array" ref="DC138">CORREL($B138:$B143,TRANSPOSE(DC$2:DH$2))</f>
        <v>0.81958929103495137</v>
      </c>
      <c r="DD138" cm="1">
        <f t="array" ref="DD138">CORREL($B138:$B143,TRANSPOSE(DD$2:DI$2))</f>
        <v>0.85721814138665553</v>
      </c>
      <c r="DE138" cm="1">
        <f t="array" ref="DE138">CORREL($B138:$B143,TRANSPOSE(DE$2:DJ$2))</f>
        <v>5.40467217761504E-2</v>
      </c>
      <c r="DF138" cm="1">
        <f t="array" ref="DF138">CORREL($B138:$B143,TRANSPOSE(DF$2:DK$2))</f>
        <v>-0.63498326881274869</v>
      </c>
      <c r="DG138" cm="1">
        <f t="array" ref="DG138">CORREL($B138:$B143,TRANSPOSE(DG$2:DL$2))</f>
        <v>-0.81802476446691319</v>
      </c>
      <c r="DH138" cm="1">
        <f t="array" ref="DH138">CORREL($B138:$B143,TRANSPOSE(DH$2:DM$2))</f>
        <v>-0.75125621157392608</v>
      </c>
      <c r="DI138" cm="1">
        <f t="array" ref="DI138">CORREL($B138:$B143,TRANSPOSE(DI$2:DN$2))</f>
        <v>-0.19207661590138772</v>
      </c>
      <c r="DJ138" cm="1">
        <f t="array" ref="DJ138">CORREL($B138:$B143,TRANSPOSE(DJ$2:DO$2))</f>
        <v>0.62087275687343757</v>
      </c>
      <c r="DK138" cm="1">
        <f t="array" ref="DK138">CORREL($B138:$B143,TRANSPOSE(DK$2:DP$2))</f>
        <v>-0.47655341702676463</v>
      </c>
      <c r="DL138" cm="1">
        <f t="array" ref="DL138">CORREL($B138:$B143,TRANSPOSE(DL$2:DQ$2))</f>
        <v>-0.35475236637773822</v>
      </c>
      <c r="DM138" cm="1">
        <f t="array" ref="DM138">CORREL($B138:$B143,TRANSPOSE(DM$2:DR$2))</f>
        <v>0.12788263868267638</v>
      </c>
      <c r="DN138" cm="1">
        <f t="array" ref="DN138">CORREL($B138:$B143,TRANSPOSE(DN$2:DS$2))</f>
        <v>0.65477273270656045</v>
      </c>
      <c r="DO138" cm="1">
        <f t="array" ref="DO138">CORREL($B138:$B143,TRANSPOSE(DO$2:DT$2))</f>
        <v>0.50602699994819522</v>
      </c>
      <c r="DP138" cm="1">
        <f t="array" ref="DP138">CORREL($B138:$B143,TRANSPOSE(DP$2:DU$2))</f>
        <v>-2.9815740628594E-2</v>
      </c>
      <c r="DQ138" cm="1">
        <f t="array" ref="DQ138">CORREL($B138:$B143,TRANSPOSE(DQ$2:DV$2))</f>
        <v>-0.68372024436668144</v>
      </c>
      <c r="DR138" cm="1">
        <f t="array" ref="DR138">CORREL($B138:$B143,TRANSPOSE(DR$2:DW$2))</f>
        <v>-0.94567623570986203</v>
      </c>
      <c r="DS138" cm="1">
        <f t="array" ref="DS138">CORREL($B138:$B143,TRANSPOSE(DS$2:DX$2))</f>
        <v>-0.40260142209940203</v>
      </c>
      <c r="DT138" cm="1">
        <f t="array" ref="DT138">CORREL($B138:$B143,TRANSPOSE(DT$2:DY$2))</f>
        <v>0.52846178959319501</v>
      </c>
      <c r="DU138" cm="1">
        <f t="array" ref="DU138">CORREL($B138:$B143,TRANSPOSE(DU$2:DZ$2))</f>
        <v>0.79044243460169816</v>
      </c>
      <c r="DV138" cm="1">
        <f t="array" ref="DV138">CORREL($B138:$B143,TRANSPOSE(DV$2:EA$2))</f>
        <v>0.91117057843137528</v>
      </c>
      <c r="DW138" cm="1">
        <f t="array" ref="DW138">CORREL($B138:$B143,TRANSPOSE(DW$2:EB$2))</f>
        <v>0.68048085289407878</v>
      </c>
      <c r="DX138" cm="1">
        <f t="array" ref="DX138">CORREL($B138:$B143,TRANSPOSE(DX$2:EC$2))</f>
        <v>0.1765381166404125</v>
      </c>
      <c r="DY138" cm="1">
        <f t="array" ref="DY138">CORREL($B138:$B143,TRANSPOSE(DY$2:ED$2))</f>
        <v>-1.1228409442204493E-2</v>
      </c>
      <c r="DZ138" cm="1">
        <f t="array" ref="DZ138">CORREL($B138:$B143,TRANSPOSE(DZ$2:EE$2))</f>
        <v>-0.69857982568992116</v>
      </c>
      <c r="EA138" cm="1">
        <f t="array" ref="EA138">CORREL($B138:$B143,TRANSPOSE(EA$2:EF$2))</f>
        <v>-0.20748810698035774</v>
      </c>
      <c r="EB138" cm="1">
        <f t="array" ref="EB138">CORREL($B138:$B143,TRANSPOSE(EB$2:EG$2))</f>
        <v>-0.68665882691767322</v>
      </c>
      <c r="EC138" cm="1">
        <f t="array" ref="EC138">CORREL($B138:$B143,TRANSPOSE(EC$2:EH$2))</f>
        <v>-0.12015096247353806</v>
      </c>
      <c r="ED138" cm="1">
        <f t="array" ref="ED138">CORREL($B138:$B143,TRANSPOSE(ED$2:EI$2))</f>
        <v>-1.2116429649978373E-2</v>
      </c>
      <c r="EE138" cm="1">
        <f t="array" ref="EE138">CORREL($B138:$B143,TRANSPOSE(EE$2:EJ$2))</f>
        <v>0.33777222652553229</v>
      </c>
      <c r="EF138" cm="1">
        <f t="array" ref="EF138">CORREL($B138:$B143,TRANSPOSE(EF$2:EK$2))</f>
        <v>0.66321391142221919</v>
      </c>
      <c r="EG138" cm="1">
        <f t="array" ref="EG138">CORREL($B138:$B143,TRANSPOSE(EG$2:EL$2))</f>
        <v>0.77396181784091211</v>
      </c>
      <c r="EH138" cm="1">
        <f t="array" ref="EH138">CORREL($B138:$B143,TRANSPOSE(EH$2:EM$2))</f>
        <v>1</v>
      </c>
      <c r="EI138" cm="1">
        <f t="array" ref="EI138">CORREL($B138:$B143,TRANSPOSE(EI$2:EN$2))</f>
        <v>0.45085642872739395</v>
      </c>
      <c r="EJ138" cm="1">
        <f t="array" ref="EJ138">CORREL($B138:$B143,TRANSPOSE(EJ$2:EO$2))</f>
        <v>-0.25693120262267316</v>
      </c>
      <c r="EK138" cm="1">
        <f t="array" ref="EK138">CORREL($B138:$B143,TRANSPOSE(EK$2:EP$2))</f>
        <v>-7.7908768694629232E-2</v>
      </c>
      <c r="EL138" cm="1">
        <f t="array" ref="EL138">CORREL($B138:$B143,TRANSPOSE(EL$2:EQ$2))</f>
        <v>0.17505611380845296</v>
      </c>
      <c r="EM138" cm="1">
        <f t="array" ref="EM138">CORREL($B138:$B143,TRANSPOSE(EM$2:ER$2))</f>
        <v>0.6699979130255036</v>
      </c>
      <c r="EN138" cm="1">
        <f t="array" ref="EN138">CORREL($B138:$B143,TRANSPOSE(EN$2:ES$2))</f>
        <v>0.56432991583607295</v>
      </c>
      <c r="EO138" cm="1">
        <f t="array" ref="EO138">CORREL($B138:$B143,TRANSPOSE(EO$2:ET$2))</f>
        <v>-0.33613420418650358</v>
      </c>
      <c r="EP138" cm="1">
        <f t="array" ref="EP138">CORREL($B138:$B143,TRANSPOSE(EP$2:EU$2))</f>
        <v>-1.4695813089689293E-2</v>
      </c>
      <c r="EQ138" cm="1">
        <f t="array" ref="EQ138">CORREL($B138:$B143,TRANSPOSE(EQ$2:EV$2))</f>
        <v>0.73056466619526472</v>
      </c>
      <c r="ER138" cm="1">
        <f t="array" ref="ER138">CORREL($B138:$B143,TRANSPOSE(ER$2:EW$2))</f>
        <v>0.11616942816555244</v>
      </c>
      <c r="ES138" cm="1">
        <f t="array" ref="ES138">CORREL($B138:$B143,TRANSPOSE(ES$2:EX$2))</f>
        <v>8.0077641781599582E-2</v>
      </c>
      <c r="ET138" cm="1">
        <f t="array" ref="ET138">CORREL($B138:$B143,TRANSPOSE(ET$2:EY$2))</f>
        <v>0.12782851946408386</v>
      </c>
      <c r="EU138" cm="1">
        <f t="array" ref="EU138">CORREL($B138:$B143,TRANSPOSE(EU$2:EZ$2))</f>
        <v>0.6991448995370525</v>
      </c>
      <c r="EV138" cm="1">
        <f t="array" ref="EV138">CORREL($B138:$B143,TRANSPOSE(EV$2:FA$2))</f>
        <v>0.38994667963089297</v>
      </c>
      <c r="EW138" cm="1">
        <f t="array" ref="EW138">CORREL($B138:$B143,TRANSPOSE(EW$2:FB$2))</f>
        <v>-0.26367707191497597</v>
      </c>
      <c r="EX138" cm="1">
        <f t="array" ref="EX138">CORREL($B138:$B143,TRANSPOSE(EX$2:FC$2))</f>
        <v>0.46906800241924568</v>
      </c>
      <c r="EY138" cm="1">
        <f t="array" ref="EY138">CORREL($B138:$B143,TRANSPOSE(EY$2:FD$2))</f>
        <v>0.61879194576668495</v>
      </c>
      <c r="EZ138" cm="1">
        <f t="array" ref="EZ138">CORREL($B138:$B143,TRANSPOSE(EZ$2:FE$2))</f>
        <v>0.69286474061726111</v>
      </c>
      <c r="FA138" cm="1">
        <f t="array" ref="FA138">CORREL($B138:$B143,TRANSPOSE(FA$2:FF$2))</f>
        <v>0.92871555483899737</v>
      </c>
      <c r="FB138" cm="1">
        <f t="array" ref="FB138">CORREL($B138:$B143,TRANSPOSE(FB$2:FG$2))</f>
        <v>0.6163973524802373</v>
      </c>
      <c r="FC138" cm="1">
        <f t="array" ref="FC138">CORREL($B138:$B143,TRANSPOSE(FC$2:FH$2))</f>
        <v>-0.17104280388335016</v>
      </c>
      <c r="FD138" cm="1">
        <f t="array" ref="FD138">CORREL($B138:$B143,TRANSPOSE(FD$2:FI$2))</f>
        <v>-0.18327863805458378</v>
      </c>
      <c r="FE138" cm="1">
        <f t="array" ref="FE138">CORREL($B138:$B143,TRANSPOSE(FE$2:FJ$2))</f>
        <v>-0.40659050023974425</v>
      </c>
      <c r="FF138" cm="1">
        <f t="array" ref="FF138">CORREL($B138:$B143,TRANSPOSE(FF$2:FK$2))</f>
        <v>-0.35421971432051014</v>
      </c>
      <c r="FG138" cm="1">
        <f t="array" ref="FG138">CORREL($B138:$B143,TRANSPOSE(FG$2:FL$2))</f>
        <v>-0.58254817215781329</v>
      </c>
      <c r="FH138" cm="1">
        <f t="array" ref="FH138">CORREL($B138:$B143,TRANSPOSE(FH$2:FM$2))</f>
        <v>-0.79621695534580206</v>
      </c>
      <c r="FI138" cm="1">
        <f t="array" ref="FI138">CORREL($B138:$B143,TRANSPOSE(FI$2:FN$2))</f>
        <v>-0.93788267088232202</v>
      </c>
      <c r="FJ138" cm="1">
        <f t="array" ref="FJ138">CORREL($B138:$B143,TRANSPOSE(FJ$2:FO$2))</f>
        <v>-0.66396265016451528</v>
      </c>
      <c r="FK138" cm="1">
        <f t="array" ref="FK138">CORREL($B138:$B143,TRANSPOSE(FK$2:FP$2))</f>
        <v>0.39428311682177769</v>
      </c>
      <c r="FL138" cm="1">
        <f t="array" ref="FL138">CORREL($B138:$B143,TRANSPOSE(FL$2:FQ$2))</f>
        <v>0.59811300004640899</v>
      </c>
      <c r="FM138" cm="1">
        <f t="array" ref="FM138">CORREL($B138:$B143,TRANSPOSE(FM$2:FR$2))</f>
        <v>0.84715584200026817</v>
      </c>
      <c r="FN138" cm="1">
        <f t="array" ref="FN138">CORREL($B138:$B143,TRANSPOSE(FN$2:FS$2))</f>
        <v>0.20018222770719218</v>
      </c>
      <c r="FO138" cm="1">
        <f t="array" ref="FO138">CORREL($B138:$B143,TRANSPOSE(FO$2:FT$2))</f>
        <v>-0.1571651234913542</v>
      </c>
      <c r="FP138" cm="1">
        <f t="array" ref="FP138">CORREL($B138:$B143,TRANSPOSE(FP$2:FU$2))</f>
        <v>-0.7555330788041732</v>
      </c>
      <c r="FQ138" cm="1">
        <f t="array" ref="FQ138">CORREL($B138:$B143,TRANSPOSE(FQ$2:FV$2))</f>
        <v>-0.83403097864473374</v>
      </c>
      <c r="FR138" cm="1">
        <f t="array" ref="FR138">CORREL($B138:$B143,TRANSPOSE(FR$2:FW$2))</f>
        <v>0.42153160424152336</v>
      </c>
      <c r="FS138" cm="1">
        <f t="array" ref="FS138">CORREL($B138:$B143,TRANSPOSE(FS$2:FX$2))</f>
        <v>0.43687787156448316</v>
      </c>
      <c r="FT138" cm="1">
        <f t="array" ref="FT138">CORREL($B138:$B143,TRANSPOSE(FT$2:FY$2))</f>
        <v>0.6979610838063679</v>
      </c>
      <c r="FU138" cm="1">
        <f t="array" ref="FU138">CORREL($B138:$B143,TRANSPOSE(FU$2:FZ$2))</f>
        <v>0.82253341122987722</v>
      </c>
      <c r="FV138" cm="1">
        <f t="array" ref="FV138">CORREL($B138:$B143,TRANSPOSE(FV$2:GA$2))</f>
        <v>0.77055424508600223</v>
      </c>
      <c r="FW138" cm="1">
        <f t="array" ref="FW138">CORREL($B138:$B143,TRANSPOSE(FW$2:GB$2))</f>
        <v>0.75196472914643009</v>
      </c>
      <c r="FX138" cm="1">
        <f t="array" ref="FX138">CORREL($B138:$B143,TRANSPOSE(FX$2:GC$2))</f>
        <v>0.28826892741600973</v>
      </c>
      <c r="FY138" cm="1">
        <f t="array" ref="FY138">CORREL($B138:$B143,TRANSPOSE(FY$2:GD$2))</f>
        <v>0.57981208430039555</v>
      </c>
      <c r="FZ138" cm="1">
        <f t="array" ref="FZ138">CORREL($B138:$B143,TRANSPOSE(FZ$2:GE$2))</f>
        <v>0.31608329479697</v>
      </c>
      <c r="GA138" cm="1">
        <f t="array" ref="GA138">CORREL($B138:$B143,TRANSPOSE(GA$2:GF$2))</f>
        <v>0.60798173463176441</v>
      </c>
      <c r="GB138" cm="1">
        <f t="array" ref="GB138">CORREL($B138:$B143,TRANSPOSE(GB$2:GG$2))</f>
        <v>0.7286669109184265</v>
      </c>
      <c r="GC138" cm="1">
        <f t="array" ref="GC138">CORREL($B138:$B143,TRANSPOSE(GC$2:GH$2))</f>
        <v>0.85224013287570366</v>
      </c>
      <c r="GD138" cm="1">
        <f t="array" ref="GD138">CORREL($B138:$B143,TRANSPOSE(GD$2:GI$2))</f>
        <v>0.88324696412503367</v>
      </c>
      <c r="GE138" cm="1">
        <f t="array" ref="GE138">CORREL($B138:$B143,TRANSPOSE(GE$2:GJ$2))</f>
        <v>-0.17545867622637634</v>
      </c>
      <c r="GF138" cm="1">
        <f t="array" ref="GF138">CORREL($B138:$B143,TRANSPOSE(GF$2:GK$2))</f>
        <v>-0.54696380369781128</v>
      </c>
      <c r="GG138" cm="1">
        <f t="array" ref="GG138">CORREL($B138:$B143,TRANSPOSE(GG$2:GL$2))</f>
        <v>-0.71534283149765743</v>
      </c>
      <c r="GH138" cm="1">
        <f t="array" ref="GH138">CORREL($B138:$B143,TRANSPOSE(GH$2:GM$2))</f>
        <v>-0.21751431853999259</v>
      </c>
      <c r="GI138" cm="1">
        <f t="array" ref="GI138">CORREL($B138:$B143,TRANSPOSE(GI$2:GN$2))</f>
        <v>0.14656728801814653</v>
      </c>
      <c r="GJ138" cm="1">
        <f t="array" ref="GJ138">CORREL($B138:$B143,TRANSPOSE(GJ$2:GO$2))</f>
        <v>0.63710040827586378</v>
      </c>
      <c r="GK138" cm="1">
        <f t="array" ref="GK138">CORREL($B138:$B143,TRANSPOSE(GK$2:GP$2))</f>
        <v>0.53190769189481346</v>
      </c>
      <c r="GL138" cm="1">
        <f t="array" ref="GL138">CORREL($B138:$B143,TRANSPOSE(GL$2:GQ$2))</f>
        <v>0.27997462761283565</v>
      </c>
      <c r="GM138" cm="1">
        <f t="array" ref="GM138">CORREL($B138:$B143,TRANSPOSE(GM$2:GR$2))</f>
        <v>0.78153535791474726</v>
      </c>
      <c r="GN138" cm="1">
        <f t="array" ref="GN138">CORREL($B138:$B143,TRANSPOSE(GN$2:GS$2))</f>
        <v>3.3078046992738329E-2</v>
      </c>
      <c r="GO138" cm="1">
        <f t="array" ref="GO138">CORREL($B138:$B143,TRANSPOSE(GO$2:GT$2))</f>
        <v>-0.25764667216478598</v>
      </c>
      <c r="GP138" cm="1">
        <f t="array" ref="GP138">CORREL($B138:$B143,TRANSPOSE(GP$2:GU$2))</f>
        <v>0.7502258982398835</v>
      </c>
      <c r="GQ138" cm="1">
        <f t="array" ref="GQ138">CORREL($B138:$B143,TRANSPOSE(GQ$2:GV$2))</f>
        <v>5.7054665986337134E-2</v>
      </c>
      <c r="GR138" cm="1">
        <f t="array" ref="GR138">CORREL($B138:$B143,TRANSPOSE(GR$2:GW$2))</f>
        <v>0.22290869377246059</v>
      </c>
      <c r="GS138" cm="1">
        <f t="array" ref="GS138">CORREL($B138:$B143,TRANSPOSE(GS$2:GX$2))</f>
        <v>0.53381219505823707</v>
      </c>
      <c r="GT138" cm="1">
        <f t="array" ref="GT138">CORREL($B138:$B143,TRANSPOSE(GT$2:GY$2))</f>
        <v>0.68949611502624075</v>
      </c>
      <c r="GU138" cm="1">
        <f t="array" ref="GU138">CORREL($B138:$B143,TRANSPOSE(GU$2:GZ$2))</f>
        <v>0.74863848217536721</v>
      </c>
      <c r="GV138" cm="1">
        <f t="array" ref="GV138">CORREL($B138:$B143,TRANSPOSE(GV$2:HA$2))</f>
        <v>0.91024842526854877</v>
      </c>
      <c r="GW138" cm="1">
        <f t="array" ref="GW138">CORREL($B138:$B143,TRANSPOSE(GW$2:HB$2))</f>
        <v>0.17791683645707107</v>
      </c>
      <c r="GX138" cm="1">
        <f t="array" ref="GX138">CORREL($B138:$B143,TRANSPOSE(GX$2:HC$2))</f>
        <v>9.4613294299316197E-2</v>
      </c>
      <c r="GY138" cm="1">
        <f t="array" ref="GY138">CORREL($B138:$B143,TRANSPOSE(GY$2:HD$2))</f>
        <v>0.5896659402833111</v>
      </c>
      <c r="GZ138" cm="1">
        <f t="array" ref="GZ138">CORREL($B138:$B143,TRANSPOSE(GZ$2:HE$2))</f>
        <v>0.45484218676711385</v>
      </c>
      <c r="HA138" cm="1">
        <f t="array" ref="HA138">CORREL($B138:$B143,TRANSPOSE(HA$2:HF$2))</f>
        <v>0.28840955164992171</v>
      </c>
      <c r="HB138" cm="1">
        <f t="array" ref="HB138">CORREL($B138:$B143,TRANSPOSE(HB$2:HG$2))</f>
        <v>-0.35182073141747883</v>
      </c>
      <c r="HC138" cm="1">
        <f t="array" ref="HC138">CORREL($B138:$B143,TRANSPOSE(HC$2:HH$2))</f>
        <v>-0.47366039251932451</v>
      </c>
      <c r="HD138" cm="1">
        <f t="array" ref="HD138">CORREL($B138:$B143,TRANSPOSE(HD$2:HI$2))</f>
        <v>0.10745118862135151</v>
      </c>
      <c r="HE138" cm="1">
        <f t="array" ref="HE138">CORREL($B138:$B143,TRANSPOSE(HE$2:HJ$2))</f>
        <v>0.89786895676951384</v>
      </c>
      <c r="HF138" cm="1">
        <f t="array" ref="HF138">CORREL($B138:$B143,TRANSPOSE(HF$2:HK$2))</f>
        <v>0.8411724887172668</v>
      </c>
      <c r="HG138" cm="1">
        <f t="array" ref="HG138">CORREL($B138:$B143,TRANSPOSE(HG$2:HL$2))</f>
        <v>0.50901502961825196</v>
      </c>
      <c r="HH138" cm="1">
        <f t="array" ref="HH138">CORREL($B138:$B143,TRANSPOSE(HH$2:HM$2))</f>
        <v>0.6015780414511136</v>
      </c>
      <c r="HI138" cm="1">
        <f t="array" ref="HI138">CORREL($B138:$B143,TRANSPOSE(HI$2:HN$2))</f>
        <v>0.52067565478011812</v>
      </c>
      <c r="HJ138" cm="1">
        <f t="array" ref="HJ138">CORREL($B138:$B143,TRANSPOSE(HJ$2:HO$2))</f>
        <v>0.13069406680303555</v>
      </c>
      <c r="HK138" cm="1">
        <f t="array" ref="HK138">CORREL($B138:$B143,TRANSPOSE(HK$2:HP$2))</f>
        <v>0.30400086560888306</v>
      </c>
      <c r="HL138" cm="1">
        <f t="array" ref="HL138">CORREL($B138:$B143,TRANSPOSE(HL$2:HQ$2))</f>
        <v>1.5204451696525238E-2</v>
      </c>
      <c r="HM138" cm="1">
        <f t="array" ref="HM138">CORREL($B138:$B143,TRANSPOSE(HM$2:HR$2))</f>
        <v>-0.25862611583955109</v>
      </c>
      <c r="HN138" cm="1">
        <f t="array" ref="HN138">CORREL($B138:$B143,TRANSPOSE(HN$2:HS$2))</f>
        <v>0.4582674139486046</v>
      </c>
      <c r="HO138" cm="1">
        <f t="array" ref="HO138">CORREL($B138:$B143,TRANSPOSE(HO$2:HT$2))</f>
        <v>-0.17008925652693732</v>
      </c>
      <c r="HP138" cm="1">
        <f t="array" ref="HP138">CORREL($B138:$B143,TRANSPOSE(HP$2:HU$2))</f>
        <v>0.57588577524205609</v>
      </c>
      <c r="HQ138" cm="1">
        <f t="array" ref="HQ138">CORREL($B138:$B143,TRANSPOSE(HQ$2:HV$2))</f>
        <v>0.99821694018052176</v>
      </c>
      <c r="HR138" cm="1">
        <f t="array" ref="HR138">CORREL($B138:$B143,TRANSPOSE(HR$2:HW$2))</f>
        <v>1</v>
      </c>
      <c r="HS138" t="e" cm="1">
        <f t="array" ref="HS138">CORREL($B138:$B143,TRANSPOSE(HS$2:HX$2))</f>
        <v>#DIV/0!</v>
      </c>
    </row>
    <row r="139" spans="1:227" x14ac:dyDescent="0.45">
      <c r="A139" s="1">
        <v>40574</v>
      </c>
      <c r="B139">
        <v>75.7</v>
      </c>
      <c r="D139" cm="1">
        <f t="array" ref="D139">CORREL($B139:$B144,TRANSPOSE(D$2:I$2))</f>
        <v>-6.3455388877061036E-2</v>
      </c>
      <c r="E139" cm="1">
        <f t="array" ref="E139">CORREL($B139:$B144,TRANSPOSE(E$2:J$2))</f>
        <v>0.51823992237838934</v>
      </c>
      <c r="F139" cm="1">
        <f t="array" ref="F139">CORREL($B139:$B144,TRANSPOSE(F$2:K$2))</f>
        <v>0.33166070154060889</v>
      </c>
      <c r="G139" cm="1">
        <f t="array" ref="G139">CORREL($B139:$B144,TRANSPOSE(G$2:L$2))</f>
        <v>-0.42048292798090303</v>
      </c>
      <c r="H139" cm="1">
        <f t="array" ref="H139">CORREL($B139:$B144,TRANSPOSE(H$2:M$2))</f>
        <v>-0.47463733546695647</v>
      </c>
      <c r="I139" cm="1">
        <f t="array" ref="I139">CORREL($B139:$B144,TRANSPOSE(I$2:N$2))</f>
        <v>0.36039320890086735</v>
      </c>
      <c r="J139" cm="1">
        <f t="array" ref="J139">CORREL($B139:$B144,TRANSPOSE(J$2:O$2))</f>
        <v>0.20119839912786078</v>
      </c>
      <c r="K139" cm="1">
        <f t="array" ref="K139">CORREL($B139:$B144,TRANSPOSE(K$2:P$2))</f>
        <v>-0.53017975620005797</v>
      </c>
      <c r="L139" cm="1">
        <f t="array" ref="L139">CORREL($B139:$B144,TRANSPOSE(L$2:Q$2))</f>
        <v>-0.31933383557547168</v>
      </c>
      <c r="M139" cm="1">
        <f t="array" ref="M139">CORREL($B139:$B144,TRANSPOSE(M$2:R$2))</f>
        <v>0.25109441343093447</v>
      </c>
      <c r="N139" cm="1">
        <f t="array" ref="N139">CORREL($B139:$B144,TRANSPOSE(N$2:S$2))</f>
        <v>-0.18747936641579233</v>
      </c>
      <c r="O139" cm="1">
        <f t="array" ref="O139">CORREL($B139:$B144,TRANSPOSE(O$2:T$2))</f>
        <v>-0.40390214411584768</v>
      </c>
      <c r="P139" cm="1">
        <f t="array" ref="P139">CORREL($B139:$B144,TRANSPOSE(P$2:U$2))</f>
        <v>-0.30086809446916596</v>
      </c>
      <c r="Q139" cm="1">
        <f t="array" ref="Q139">CORREL($B139:$B144,TRANSPOSE(Q$2:V$2))</f>
        <v>-7.2171229637429016E-2</v>
      </c>
      <c r="R139" cm="1">
        <f t="array" ref="R139">CORREL($B139:$B144,TRANSPOSE(R$2:W$2))</f>
        <v>0.10899950733640436</v>
      </c>
      <c r="S139" cm="1">
        <f t="array" ref="S139">CORREL($B139:$B144,TRANSPOSE(S$2:X$2))</f>
        <v>0.42833539008701693</v>
      </c>
      <c r="T139" cm="1">
        <f t="array" ref="T139">CORREL($B139:$B144,TRANSPOSE(T$2:Y$2))</f>
        <v>0.71431561481375005</v>
      </c>
      <c r="U139" cm="1">
        <f t="array" ref="U139">CORREL($B139:$B144,TRANSPOSE(U$2:Z$2))</f>
        <v>-7.8175154264735217E-2</v>
      </c>
      <c r="V139" cm="1">
        <f t="array" ref="V139">CORREL($B139:$B144,TRANSPOSE(V$2:AA$2))</f>
        <v>-0.57240583283346269</v>
      </c>
      <c r="W139" cm="1">
        <f t="array" ref="W139">CORREL($B139:$B144,TRANSPOSE(W$2:AB$2))</f>
        <v>-0.55404207437762709</v>
      </c>
      <c r="X139" cm="1">
        <f t="array" ref="X139">CORREL($B139:$B144,TRANSPOSE(X$2:AC$2))</f>
        <v>-0.12356895092085116</v>
      </c>
      <c r="Y139" cm="1">
        <f t="array" ref="Y139">CORREL($B139:$B144,TRANSPOSE(Y$2:AD$2))</f>
        <v>0.75463047785130433</v>
      </c>
      <c r="Z139" cm="1">
        <f t="array" ref="Z139">CORREL($B139:$B144,TRANSPOSE(Z$2:AE$2))</f>
        <v>0.72613389456622679</v>
      </c>
      <c r="AA139" cm="1">
        <f t="array" ref="AA139">CORREL($B139:$B144,TRANSPOSE(AA$2:AF$2))</f>
        <v>0.2114996039829567</v>
      </c>
      <c r="AB139" cm="1">
        <f t="array" ref="AB139">CORREL($B139:$B144,TRANSPOSE(AB$2:AG$2))</f>
        <v>-0.28069787532087404</v>
      </c>
      <c r="AC139" cm="1">
        <f t="array" ref="AC139">CORREL($B139:$B144,TRANSPOSE(AC$2:AH$2))</f>
        <v>-0.55208283123105673</v>
      </c>
      <c r="AD139" cm="1">
        <f t="array" ref="AD139">CORREL($B139:$B144,TRANSPOSE(AD$2:AI$2))</f>
        <v>-0.67901762051717562</v>
      </c>
      <c r="AE139" cm="1">
        <f t="array" ref="AE139">CORREL($B139:$B144,TRANSPOSE(AE$2:AJ$2))</f>
        <v>0.18798348393028866</v>
      </c>
      <c r="AF139" cm="1">
        <f t="array" ref="AF139">CORREL($B139:$B144,TRANSPOSE(AF$2:AK$2))</f>
        <v>0.41149908530313578</v>
      </c>
      <c r="AG139" cm="1">
        <f t="array" ref="AG139">CORREL($B139:$B144,TRANSPOSE(AG$2:AL$2))</f>
        <v>0.81378703285362008</v>
      </c>
      <c r="AH139" cm="1">
        <f t="array" ref="AH139">CORREL($B139:$B144,TRANSPOSE(AH$2:AM$2))</f>
        <v>0.1879130195977543</v>
      </c>
      <c r="AI139" cm="1">
        <f t="array" ref="AI139">CORREL($B139:$B144,TRANSPOSE(AI$2:AN$2))</f>
        <v>0.50122070005019281</v>
      </c>
      <c r="AJ139" cm="1">
        <f t="array" ref="AJ139">CORREL($B139:$B144,TRANSPOSE(AJ$2:AO$2))</f>
        <v>-9.8256758626074636E-2</v>
      </c>
      <c r="AK139" cm="1">
        <f t="array" ref="AK139">CORREL($B139:$B144,TRANSPOSE(AK$2:AP$2))</f>
        <v>-0.6540343638890409</v>
      </c>
      <c r="AL139" cm="1">
        <f t="array" ref="AL139">CORREL($B139:$B144,TRANSPOSE(AL$2:AQ$2))</f>
        <v>-0.72830783873119342</v>
      </c>
      <c r="AM139" cm="1">
        <f t="array" ref="AM139">CORREL($B139:$B144,TRANSPOSE(AM$2:AR$2))</f>
        <v>-0.33045235568134584</v>
      </c>
      <c r="AN139" cm="1">
        <f t="array" ref="AN139">CORREL($B139:$B144,TRANSPOSE(AN$2:AS$2))</f>
        <v>0.30235432318922567</v>
      </c>
      <c r="AO139" cm="1">
        <f t="array" ref="AO139">CORREL($B139:$B144,TRANSPOSE(AO$2:AT$2))</f>
        <v>0.74136125091173222</v>
      </c>
      <c r="AP139" cm="1">
        <f t="array" ref="AP139">CORREL($B139:$B144,TRANSPOSE(AP$2:AU$2))</f>
        <v>0.61107671753777459</v>
      </c>
      <c r="AQ139" cm="1">
        <f t="array" ref="AQ139">CORREL($B139:$B144,TRANSPOSE(AQ$2:AV$2))</f>
        <v>-0.18924862851499449</v>
      </c>
      <c r="AR139" cm="1">
        <f t="array" ref="AR139">CORREL($B139:$B144,TRANSPOSE(AR$2:AW$2))</f>
        <v>-0.60409393831840497</v>
      </c>
      <c r="AS139" cm="1">
        <f t="array" ref="AS139">CORREL($B139:$B144,TRANSPOSE(AS$2:AX$2))</f>
        <v>-0.45731907171548747</v>
      </c>
      <c r="AT139" cm="1">
        <f t="array" ref="AT139">CORREL($B139:$B144,TRANSPOSE(AT$2:AY$2))</f>
        <v>0.50072617010466047</v>
      </c>
      <c r="AU139" cm="1">
        <f t="array" ref="AU139">CORREL($B139:$B144,TRANSPOSE(AU$2:AZ$2))</f>
        <v>6.2641762200594656E-2</v>
      </c>
      <c r="AV139" cm="1">
        <f t="array" ref="AV139">CORREL($B139:$B144,TRANSPOSE(AV$2:BA$2))</f>
        <v>-0.6492450355731515</v>
      </c>
      <c r="AW139" cm="1">
        <f t="array" ref="AW139">CORREL($B139:$B144,TRANSPOSE(AW$2:BB$2))</f>
        <v>-0.40153630611507724</v>
      </c>
      <c r="AX139" cm="1">
        <f t="array" ref="AX139">CORREL($B139:$B144,TRANSPOSE(AX$2:BC$2))</f>
        <v>0.19918435131762127</v>
      </c>
      <c r="AY139" cm="1">
        <f t="array" ref="AY139">CORREL($B139:$B144,TRANSPOSE(AY$2:BD$2))</f>
        <v>0.48726495787587071</v>
      </c>
      <c r="AZ139" cm="1">
        <f t="array" ref="AZ139">CORREL($B139:$B144,TRANSPOSE(AZ$2:BE$2))</f>
        <v>-0.14656577500841939</v>
      </c>
      <c r="BA139" cm="1">
        <f t="array" ref="BA139">CORREL($B139:$B144,TRANSPOSE(BA$2:BF$2))</f>
        <v>-0.46988526268850911</v>
      </c>
      <c r="BB139" cm="1">
        <f t="array" ref="BB139">CORREL($B139:$B144,TRANSPOSE(BB$2:BG$2))</f>
        <v>-0.4290369179234651</v>
      </c>
      <c r="BC139" cm="1">
        <f t="array" ref="BC139">CORREL($B139:$B144,TRANSPOSE(BC$2:BH$2))</f>
        <v>-4.6559013241367408E-2</v>
      </c>
      <c r="BD139" cm="1">
        <f t="array" ref="BD139">CORREL($B139:$B144,TRANSPOSE(BD$2:BI$2))</f>
        <v>-0.12017854340063368</v>
      </c>
      <c r="BE139" cm="1">
        <f t="array" ref="BE139">CORREL($B139:$B144,TRANSPOSE(BE$2:BJ$2))</f>
        <v>2.6631648657851278E-2</v>
      </c>
      <c r="BF139" cm="1">
        <f t="array" ref="BF139">CORREL($B139:$B144,TRANSPOSE(BF$2:BK$2))</f>
        <v>0.28892808227947919</v>
      </c>
      <c r="BG139" cm="1">
        <f t="array" ref="BG139">CORREL($B139:$B144,TRANSPOSE(BG$2:BL$2))</f>
        <v>0.93297400235173766</v>
      </c>
      <c r="BH139" cm="1">
        <f t="array" ref="BH139">CORREL($B139:$B144,TRANSPOSE(BH$2:BM$2))</f>
        <v>0.50072047938071029</v>
      </c>
      <c r="BI139" cm="1">
        <f t="array" ref="BI139">CORREL($B139:$B144,TRANSPOSE(BI$2:BN$2))</f>
        <v>-6.9791451570028876E-2</v>
      </c>
      <c r="BJ139" cm="1">
        <f t="array" ref="BJ139">CORREL($B139:$B144,TRANSPOSE(BJ$2:BO$2))</f>
        <v>-4.3221834766507559E-2</v>
      </c>
      <c r="BK139" cm="1">
        <f t="array" ref="BK139">CORREL($B139:$B144,TRANSPOSE(BK$2:BP$2))</f>
        <v>-0.35601051886860147</v>
      </c>
      <c r="BL139" cm="1">
        <f t="array" ref="BL139">CORREL($B139:$B144,TRANSPOSE(BL$2:BQ$2))</f>
        <v>-0.51641979218344514</v>
      </c>
      <c r="BM139" cm="1">
        <f t="array" ref="BM139">CORREL($B139:$B144,TRANSPOSE(BM$2:BR$2))</f>
        <v>-0.63038373121438329</v>
      </c>
      <c r="BN139" cm="1">
        <f t="array" ref="BN139">CORREL($B139:$B144,TRANSPOSE(BN$2:BS$2))</f>
        <v>0.18396892005377258</v>
      </c>
      <c r="BO139" cm="1">
        <f t="array" ref="BO139">CORREL($B139:$B144,TRANSPOSE(BO$2:BT$2))</f>
        <v>-4.1658780042943024E-2</v>
      </c>
      <c r="BP139" cm="1">
        <f t="array" ref="BP139">CORREL($B139:$B144,TRANSPOSE(BP$2:BU$2))</f>
        <v>0.1538820757749684</v>
      </c>
      <c r="BQ139" cm="1">
        <f t="array" ref="BQ139">CORREL($B139:$B144,TRANSPOSE(BQ$2:BV$2))</f>
        <v>1.5039131751802043E-2</v>
      </c>
      <c r="BR139" cm="1">
        <f t="array" ref="BR139">CORREL($B139:$B144,TRANSPOSE(BR$2:BW$2))</f>
        <v>0.79311325758154649</v>
      </c>
      <c r="BS139" cm="1">
        <f t="array" ref="BS139">CORREL($B139:$B144,TRANSPOSE(BS$2:BX$2))</f>
        <v>-0.49605797785313793</v>
      </c>
      <c r="BT139" cm="1">
        <f t="array" ref="BT139">CORREL($B139:$B144,TRANSPOSE(BT$2:BY$2))</f>
        <v>-0.64808085890088241</v>
      </c>
      <c r="BU139" cm="1">
        <f t="array" ref="BU139">CORREL($B139:$B144,TRANSPOSE(BU$2:BZ$2))</f>
        <v>-0.42178778174995973</v>
      </c>
      <c r="BV139" cm="1">
        <f t="array" ref="BV139">CORREL($B139:$B144,TRANSPOSE(BV$2:CA$2))</f>
        <v>-0.16589305789139497</v>
      </c>
      <c r="BW139" cm="1">
        <f t="array" ref="BW139">CORREL($B139:$B144,TRANSPOSE(BW$2:CB$2))</f>
        <v>0.28809350154291391</v>
      </c>
      <c r="BX139" cm="1">
        <f t="array" ref="BX139">CORREL($B139:$B144,TRANSPOSE(BX$2:CC$2))</f>
        <v>0.8896736485720903</v>
      </c>
      <c r="BY139" cm="1">
        <f t="array" ref="BY139">CORREL($B139:$B144,TRANSPOSE(BY$2:CD$2))</f>
        <v>0.61529217148269655</v>
      </c>
      <c r="BZ139" cm="1">
        <f t="array" ref="BZ139">CORREL($B139:$B144,TRANSPOSE(BZ$2:CE$2))</f>
        <v>9.8801222786030402E-2</v>
      </c>
      <c r="CA139" cm="1">
        <f t="array" ref="CA139">CORREL($B139:$B144,TRANSPOSE(CA$2:CF$2))</f>
        <v>-0.24695863716386282</v>
      </c>
      <c r="CB139" cm="1">
        <f t="array" ref="CB139">CORREL($B139:$B144,TRANSPOSE(CB$2:CG$2))</f>
        <v>-8.6135797295583197E-3</v>
      </c>
      <c r="CC139" cm="1">
        <f t="array" ref="CC139">CORREL($B139:$B144,TRANSPOSE(CC$2:CH$2))</f>
        <v>0.35078422698377881</v>
      </c>
      <c r="CD139" cm="1">
        <f t="array" ref="CD139">CORREL($B139:$B144,TRANSPOSE(CD$2:CI$2))</f>
        <v>0.25168417642979518</v>
      </c>
      <c r="CE139" cm="1">
        <f t="array" ref="CE139">CORREL($B139:$B144,TRANSPOSE(CE$2:CJ$2))</f>
        <v>-0.19461336258864759</v>
      </c>
      <c r="CF139" cm="1">
        <f t="array" ref="CF139">CORREL($B139:$B144,TRANSPOSE(CF$2:CK$2))</f>
        <v>-0.7946179802791099</v>
      </c>
      <c r="CG139" cm="1">
        <f t="array" ref="CG139">CORREL($B139:$B144,TRANSPOSE(CG$2:CL$2))</f>
        <v>-0.67945103135205842</v>
      </c>
      <c r="CH139" cm="1">
        <f t="array" ref="CH139">CORREL($B139:$B144,TRANSPOSE(CH$2:CM$2))</f>
        <v>-0.14974622795456796</v>
      </c>
      <c r="CI139" cm="1">
        <f t="array" ref="CI139">CORREL($B139:$B144,TRANSPOSE(CI$2:CN$2))</f>
        <v>6.2988574641737724E-2</v>
      </c>
      <c r="CJ139" cm="1">
        <f t="array" ref="CJ139">CORREL($B139:$B144,TRANSPOSE(CJ$2:CO$2))</f>
        <v>0.69435669291938806</v>
      </c>
      <c r="CK139" cm="1">
        <f t="array" ref="CK139">CORREL($B139:$B144,TRANSPOSE(CK$2:CP$2))</f>
        <v>0.54516143971707098</v>
      </c>
      <c r="CL139" cm="1">
        <f t="array" ref="CL139">CORREL($B139:$B144,TRANSPOSE(CL$2:CQ$2))</f>
        <v>0.25068043750788371</v>
      </c>
      <c r="CM139" cm="1">
        <f t="array" ref="CM139">CORREL($B139:$B144,TRANSPOSE(CM$2:CR$2))</f>
        <v>-3.7857022927890831E-2</v>
      </c>
      <c r="CN139" cm="1">
        <f t="array" ref="CN139">CORREL($B139:$B144,TRANSPOSE(CN$2:CS$2))</f>
        <v>-0.10979460762797616</v>
      </c>
      <c r="CO139" cm="1">
        <f t="array" ref="CO139">CORREL($B139:$B144,TRANSPOSE(CO$2:CT$2))</f>
        <v>-0.11634079502159263</v>
      </c>
      <c r="CP139" cm="1">
        <f t="array" ref="CP139">CORREL($B139:$B144,TRANSPOSE(CP$2:CU$2))</f>
        <v>-0.27581466484817047</v>
      </c>
      <c r="CQ139" cm="1">
        <f t="array" ref="CQ139">CORREL($B139:$B144,TRANSPOSE(CQ$2:CV$2))</f>
        <v>-0.59274150037242823</v>
      </c>
      <c r="CR139" cm="1">
        <f t="array" ref="CR139">CORREL($B139:$B144,TRANSPOSE(CR$2:CW$2))</f>
        <v>-0.72493205799411242</v>
      </c>
      <c r="CS139" cm="1">
        <f t="array" ref="CS139">CORREL($B139:$B144,TRANSPOSE(CS$2:CX$2))</f>
        <v>-2.2737405638964907E-2</v>
      </c>
      <c r="CT139" cm="1">
        <f t="array" ref="CT139">CORREL($B139:$B144,TRANSPOSE(CT$2:CY$2))</f>
        <v>0.43156677573200702</v>
      </c>
      <c r="CU139" cm="1">
        <f t="array" ref="CU139">CORREL($B139:$B144,TRANSPOSE(CU$2:CZ$2))</f>
        <v>0.33625562696176098</v>
      </c>
      <c r="CV139" cm="1">
        <f t="array" ref="CV139">CORREL($B139:$B144,TRANSPOSE(CV$2:DA$2))</f>
        <v>0.5980567746275246</v>
      </c>
      <c r="CW139" cm="1">
        <f t="array" ref="CW139">CORREL($B139:$B144,TRANSPOSE(CW$2:DB$2))</f>
        <v>-0.39933964854933279</v>
      </c>
      <c r="CX139" cm="1">
        <f t="array" ref="CX139">CORREL($B139:$B144,TRANSPOSE(CX$2:DC$2))</f>
        <v>8.3982635878082496E-3</v>
      </c>
      <c r="CY139" cm="1">
        <f t="array" ref="CY139">CORREL($B139:$B144,TRANSPOSE(CY$2:DD$2))</f>
        <v>0.16026090731862597</v>
      </c>
      <c r="CZ139" cm="1">
        <f t="array" ref="CZ139">CORREL($B139:$B144,TRANSPOSE(CZ$2:DE$2))</f>
        <v>-0.20605321754789405</v>
      </c>
      <c r="DA139" cm="1">
        <f t="array" ref="DA139">CORREL($B139:$B144,TRANSPOSE(DA$2:DF$2))</f>
        <v>-0.7102013942080152</v>
      </c>
      <c r="DB139" cm="1">
        <f t="array" ref="DB139">CORREL($B139:$B144,TRANSPOSE(DB$2:DG$2))</f>
        <v>-0.44941288387446227</v>
      </c>
      <c r="DC139" cm="1">
        <f t="array" ref="DC139">CORREL($B139:$B144,TRANSPOSE(DC$2:DH$2))</f>
        <v>0.22582803070006935</v>
      </c>
      <c r="DD139" cm="1">
        <f t="array" ref="DD139">CORREL($B139:$B144,TRANSPOSE(DD$2:DI$2))</f>
        <v>0.74942343327614891</v>
      </c>
      <c r="DE139" cm="1">
        <f t="array" ref="DE139">CORREL($B139:$B144,TRANSPOSE(DE$2:DJ$2))</f>
        <v>0.65271402692686642</v>
      </c>
      <c r="DF139" cm="1">
        <f t="array" ref="DF139">CORREL($B139:$B144,TRANSPOSE(DF$2:DK$2))</f>
        <v>0.26739006455794989</v>
      </c>
      <c r="DG139" cm="1">
        <f t="array" ref="DG139">CORREL($B139:$B144,TRANSPOSE(DG$2:DL$2))</f>
        <v>-0.46819387971822168</v>
      </c>
      <c r="DH139" cm="1">
        <f t="array" ref="DH139">CORREL($B139:$B144,TRANSPOSE(DH$2:DM$2))</f>
        <v>-0.62657956753273536</v>
      </c>
      <c r="DI139" cm="1">
        <f t="array" ref="DI139">CORREL($B139:$B144,TRANSPOSE(DI$2:DN$2))</f>
        <v>-5.2887835757969251E-2</v>
      </c>
      <c r="DJ139" cm="1">
        <f t="array" ref="DJ139">CORREL($B139:$B144,TRANSPOSE(DJ$2:DO$2))</f>
        <v>0.84935609629234565</v>
      </c>
      <c r="DK139" cm="1">
        <f t="array" ref="DK139">CORREL($B139:$B144,TRANSPOSE(DK$2:DP$2))</f>
        <v>0.32219963600634938</v>
      </c>
      <c r="DL139" cm="1">
        <f t="array" ref="DL139">CORREL($B139:$B144,TRANSPOSE(DL$2:DQ$2))</f>
        <v>-0.60987068717498072</v>
      </c>
      <c r="DM139" cm="1">
        <f t="array" ref="DM139">CORREL($B139:$B144,TRANSPOSE(DM$2:DR$2))</f>
        <v>-0.66544518803248287</v>
      </c>
      <c r="DN139" cm="1">
        <f t="array" ref="DN139">CORREL($B139:$B144,TRANSPOSE(DN$2:DS$2))</f>
        <v>4.4287091806691102E-3</v>
      </c>
      <c r="DO139" cm="1">
        <f t="array" ref="DO139">CORREL($B139:$B144,TRANSPOSE(DO$2:DT$2))</f>
        <v>0.86849540826547034</v>
      </c>
      <c r="DP139" cm="1">
        <f t="array" ref="DP139">CORREL($B139:$B144,TRANSPOSE(DP$2:DU$2))</f>
        <v>0.63841905757452833</v>
      </c>
      <c r="DQ139" cm="1">
        <f t="array" ref="DQ139">CORREL($B139:$B144,TRANSPOSE(DQ$2:DV$2))</f>
        <v>1.4617270940192934E-2</v>
      </c>
      <c r="DR139" cm="1">
        <f t="array" ref="DR139">CORREL($B139:$B144,TRANSPOSE(DR$2:DW$2))</f>
        <v>-0.66760967120104275</v>
      </c>
      <c r="DS139" cm="1">
        <f t="array" ref="DS139">CORREL($B139:$B144,TRANSPOSE(DS$2:DX$2))</f>
        <v>-0.82895153345930939</v>
      </c>
      <c r="DT139" cm="1">
        <f t="array" ref="DT139">CORREL($B139:$B144,TRANSPOSE(DT$2:DY$2))</f>
        <v>-0.19034991263448442</v>
      </c>
      <c r="DU139" cm="1">
        <f t="array" ref="DU139">CORREL($B139:$B144,TRANSPOSE(DU$2:DZ$2))</f>
        <v>0.29274463828559005</v>
      </c>
      <c r="DV139" cm="1">
        <f t="array" ref="DV139">CORREL($B139:$B144,TRANSPOSE(DV$2:EA$2))</f>
        <v>0.18018726042502295</v>
      </c>
      <c r="DW139" cm="1">
        <f t="array" ref="DW139">CORREL($B139:$B144,TRANSPOSE(DW$2:EB$2))</f>
        <v>0.41920815401035211</v>
      </c>
      <c r="DX139" cm="1">
        <f t="array" ref="DX139">CORREL($B139:$B144,TRANSPOSE(DX$2:EC$2))</f>
        <v>0.30542350272329499</v>
      </c>
      <c r="DY139" cm="1">
        <f t="array" ref="DY139">CORREL($B139:$B144,TRANSPOSE(DY$2:ED$2))</f>
        <v>0.73612765744416753</v>
      </c>
      <c r="DZ139" cm="1">
        <f t="array" ref="DZ139">CORREL($B139:$B144,TRANSPOSE(DZ$2:EE$2))</f>
        <v>-0.39760370166946452</v>
      </c>
      <c r="EA139" cm="1">
        <f t="array" ref="EA139">CORREL($B139:$B144,TRANSPOSE(EA$2:EF$2))</f>
        <v>0.16546114300222375</v>
      </c>
      <c r="EB139" cm="1">
        <f t="array" ref="EB139">CORREL($B139:$B144,TRANSPOSE(EB$2:EG$2))</f>
        <v>0.22841531203006563</v>
      </c>
      <c r="EC139" cm="1">
        <f t="array" ref="EC139">CORREL($B139:$B144,TRANSPOSE(EC$2:EH$2))</f>
        <v>-0.56867338363174469</v>
      </c>
      <c r="ED139" cm="1">
        <f t="array" ref="ED139">CORREL($B139:$B144,TRANSPOSE(ED$2:EI$2))</f>
        <v>-0.53942451116603096</v>
      </c>
      <c r="EE139" cm="1">
        <f t="array" ref="EE139">CORREL($B139:$B144,TRANSPOSE(EE$2:EJ$2))</f>
        <v>-0.49423809222298681</v>
      </c>
      <c r="EF139" cm="1">
        <f t="array" ref="EF139">CORREL($B139:$B144,TRANSPOSE(EF$2:EK$2))</f>
        <v>-6.9488562921466254E-2</v>
      </c>
      <c r="EG139" cm="1">
        <f t="array" ref="EG139">CORREL($B139:$B144,TRANSPOSE(EG$2:EL$2))</f>
        <v>0.12993795049548779</v>
      </c>
      <c r="EH139" cm="1">
        <f t="array" ref="EH139">CORREL($B139:$B144,TRANSPOSE(EH$2:EM$2))</f>
        <v>0.45085642872739395</v>
      </c>
      <c r="EI139" cm="1">
        <f t="array" ref="EI139">CORREL($B139:$B144,TRANSPOSE(EI$2:EN$2))</f>
        <v>1</v>
      </c>
      <c r="EJ139" cm="1">
        <f t="array" ref="EJ139">CORREL($B139:$B144,TRANSPOSE(EJ$2:EO$2))</f>
        <v>-0.18557666275578041</v>
      </c>
      <c r="EK139" cm="1">
        <f t="array" ref="EK139">CORREL($B139:$B144,TRANSPOSE(EK$2:EP$2))</f>
        <v>-0.82659959570462849</v>
      </c>
      <c r="EL139" cm="1">
        <f t="array" ref="EL139">CORREL($B139:$B144,TRANSPOSE(EL$2:EQ$2))</f>
        <v>-0.1940058866189649</v>
      </c>
      <c r="EM139" cm="1">
        <f t="array" ref="EM139">CORREL($B139:$B144,TRANSPOSE(EM$2:ER$2))</f>
        <v>0.61424087191665</v>
      </c>
      <c r="EN139" cm="1">
        <f t="array" ref="EN139">CORREL($B139:$B144,TRANSPOSE(EN$2:ES$2))</f>
        <v>0.20310737918914049</v>
      </c>
      <c r="EO139" cm="1">
        <f t="array" ref="EO139">CORREL($B139:$B144,TRANSPOSE(EO$2:ET$2))</f>
        <v>-0.75308100305862813</v>
      </c>
      <c r="EP139" cm="1">
        <f t="array" ref="EP139">CORREL($B139:$B144,TRANSPOSE(EP$2:EU$2))</f>
        <v>-0.1590830253791341</v>
      </c>
      <c r="EQ139" cm="1">
        <f t="array" ref="EQ139">CORREL($B139:$B144,TRANSPOSE(EQ$2:EV$2))</f>
        <v>0.78015627655425501</v>
      </c>
      <c r="ER139" cm="1">
        <f t="array" ref="ER139">CORREL($B139:$B144,TRANSPOSE(ER$2:EW$2))</f>
        <v>-0.19927442769709738</v>
      </c>
      <c r="ES139" cm="1">
        <f t="array" ref="ES139">CORREL($B139:$B144,TRANSPOSE(ES$2:EX$2))</f>
        <v>-0.70371295595266925</v>
      </c>
      <c r="ET139" cm="1">
        <f t="array" ref="ET139">CORREL($B139:$B144,TRANSPOSE(ET$2:EY$2))</f>
        <v>0.19440764059078275</v>
      </c>
      <c r="EU139" cm="1">
        <f t="array" ref="EU139">CORREL($B139:$B144,TRANSPOSE(EU$2:EZ$2))</f>
        <v>0.2529568249388674</v>
      </c>
      <c r="EV139" cm="1">
        <f t="array" ref="EV139">CORREL($B139:$B144,TRANSPOSE(EV$2:FA$2))</f>
        <v>0.10608636356101228</v>
      </c>
      <c r="EW139" cm="1">
        <f t="array" ref="EW139">CORREL($B139:$B144,TRANSPOSE(EW$2:FB$2))</f>
        <v>-0.67512648695839905</v>
      </c>
      <c r="EX139" cm="1">
        <f t="array" ref="EX139">CORREL($B139:$B144,TRANSPOSE(EX$2:FC$2))</f>
        <v>-0.34629998359803821</v>
      </c>
      <c r="EY139" cm="1">
        <f t="array" ref="EY139">CORREL($B139:$B144,TRANSPOSE(EY$2:FD$2))</f>
        <v>-0.16773440947207285</v>
      </c>
      <c r="EZ139" cm="1">
        <f t="array" ref="EZ139">CORREL($B139:$B144,TRANSPOSE(EZ$2:FE$2))</f>
        <v>0.1271017973449329</v>
      </c>
      <c r="FA139" cm="1">
        <f t="array" ref="FA139">CORREL($B139:$B144,TRANSPOSE(FA$2:FF$2))</f>
        <v>0.13893978974138274</v>
      </c>
      <c r="FB139" cm="1">
        <f t="array" ref="FB139">CORREL($B139:$B144,TRANSPOSE(FB$2:FG$2))</f>
        <v>0.74819778500669376</v>
      </c>
      <c r="FC139" cm="1">
        <f t="array" ref="FC139">CORREL($B139:$B144,TRANSPOSE(FC$2:FH$2))</f>
        <v>0.66555282300262919</v>
      </c>
      <c r="FD139" cm="1">
        <f t="array" ref="FD139">CORREL($B139:$B144,TRANSPOSE(FD$2:FI$2))</f>
        <v>0.25759125179523923</v>
      </c>
      <c r="FE139" cm="1">
        <f t="array" ref="FE139">CORREL($B139:$B144,TRANSPOSE(FE$2:FJ$2))</f>
        <v>0.30558561431119963</v>
      </c>
      <c r="FF139" cm="1">
        <f t="array" ref="FF139">CORREL($B139:$B144,TRANSPOSE(FF$2:FK$2))</f>
        <v>0.36472580117206466</v>
      </c>
      <c r="FG139" cm="1">
        <f t="array" ref="FG139">CORREL($B139:$B144,TRANSPOSE(FG$2:FL$2))</f>
        <v>0.28201477164093081</v>
      </c>
      <c r="FH139" cm="1">
        <f t="array" ref="FH139">CORREL($B139:$B144,TRANSPOSE(FH$2:FM$2))</f>
        <v>-0.20755024700355124</v>
      </c>
      <c r="FI139" cm="1">
        <f t="array" ref="FI139">CORREL($B139:$B144,TRANSPOSE(FI$2:FN$2))</f>
        <v>-0.48592497155037317</v>
      </c>
      <c r="FJ139" cm="1">
        <f t="array" ref="FJ139">CORREL($B139:$B144,TRANSPOSE(FJ$2:FO$2))</f>
        <v>-0.79947354000118154</v>
      </c>
      <c r="FK139" cm="1">
        <f t="array" ref="FK139">CORREL($B139:$B144,TRANSPOSE(FK$2:FP$2))</f>
        <v>-0.19758492491154225</v>
      </c>
      <c r="FL139" cm="1">
        <f t="array" ref="FL139">CORREL($B139:$B144,TRANSPOSE(FL$2:FQ$2))</f>
        <v>-0.27612370738847647</v>
      </c>
      <c r="FM139" cm="1">
        <f t="array" ref="FM139">CORREL($B139:$B144,TRANSPOSE(FM$2:FR$2))</f>
        <v>0.47260193886727114</v>
      </c>
      <c r="FN139" cm="1">
        <f t="array" ref="FN139">CORREL($B139:$B144,TRANSPOSE(FN$2:FS$2))</f>
        <v>0.9111700782841351</v>
      </c>
      <c r="FO139" cm="1">
        <f t="array" ref="FO139">CORREL($B139:$B144,TRANSPOSE(FO$2:FT$2))</f>
        <v>0.21896341269521769</v>
      </c>
      <c r="FP139" cm="1">
        <f t="array" ref="FP139">CORREL($B139:$B144,TRANSPOSE(FP$2:FU$2))</f>
        <v>-0.33826068657299074</v>
      </c>
      <c r="FQ139" cm="1">
        <f t="array" ref="FQ139">CORREL($B139:$B144,TRANSPOSE(FQ$2:FV$2))</f>
        <v>-0.57547124066839228</v>
      </c>
      <c r="FR139" cm="1">
        <f t="array" ref="FR139">CORREL($B139:$B144,TRANSPOSE(FR$2:FW$2))</f>
        <v>-0.44797132209826457</v>
      </c>
      <c r="FS139" cm="1">
        <f t="array" ref="FS139">CORREL($B139:$B144,TRANSPOSE(FS$2:FX$2))</f>
        <v>-0.27728737724817221</v>
      </c>
      <c r="FT139" cm="1">
        <f t="array" ref="FT139">CORREL($B139:$B144,TRANSPOSE(FT$2:FY$2))</f>
        <v>-6.9354880585978301E-2</v>
      </c>
      <c r="FU139" cm="1">
        <f t="array" ref="FU139">CORREL($B139:$B144,TRANSPOSE(FU$2:FZ$2))</f>
        <v>0.29806509721258195</v>
      </c>
      <c r="FV139" cm="1">
        <f t="array" ref="FV139">CORREL($B139:$B144,TRANSPOSE(FV$2:GA$2))</f>
        <v>3.9395339426456698E-2</v>
      </c>
      <c r="FW139" cm="1">
        <f t="array" ref="FW139">CORREL($B139:$B144,TRANSPOSE(FW$2:GB$2))</f>
        <v>7.0155567033210395E-2</v>
      </c>
      <c r="FX139" cm="1">
        <f t="array" ref="FX139">CORREL($B139:$B144,TRANSPOSE(FX$2:GC$2))</f>
        <v>-0.24067001732468588</v>
      </c>
      <c r="FY139" cm="1">
        <f t="array" ref="FY139">CORREL($B139:$B144,TRANSPOSE(FY$2:GD$2))</f>
        <v>-0.24124251061941929</v>
      </c>
      <c r="FZ139" cm="1">
        <f t="array" ref="FZ139">CORREL($B139:$B144,TRANSPOSE(FZ$2:GE$2))</f>
        <v>-0.30773480046645602</v>
      </c>
      <c r="GA139" cm="1">
        <f t="array" ref="GA139">CORREL($B139:$B144,TRANSPOSE(GA$2:GF$2))</f>
        <v>-0.29628587169184634</v>
      </c>
      <c r="GB139" cm="1">
        <f t="array" ref="GB139">CORREL($B139:$B144,TRANSPOSE(GB$2:GG$2))</f>
        <v>0.13530799683041408</v>
      </c>
      <c r="GC139" cm="1">
        <f t="array" ref="GC139">CORREL($B139:$B144,TRANSPOSE(GC$2:GH$2))</f>
        <v>0.23534507657853537</v>
      </c>
      <c r="GD139" cm="1">
        <f t="array" ref="GD139">CORREL($B139:$B144,TRANSPOSE(GD$2:GI$2))</f>
        <v>0.67531143263855797</v>
      </c>
      <c r="GE139" cm="1">
        <f t="array" ref="GE139">CORREL($B139:$B144,TRANSPOSE(GE$2:GJ$2))</f>
        <v>0.53908808946231168</v>
      </c>
      <c r="GF139" cm="1">
        <f t="array" ref="GF139">CORREL($B139:$B144,TRANSPOSE(GF$2:GK$2))</f>
        <v>0.25212471667974057</v>
      </c>
      <c r="GG139" cm="1">
        <f t="array" ref="GG139">CORREL($B139:$B144,TRANSPOSE(GG$2:GL$2))</f>
        <v>-0.8151589293874556</v>
      </c>
      <c r="GH139" cm="1">
        <f t="array" ref="GH139">CORREL($B139:$B144,TRANSPOSE(GH$2:GM$2))</f>
        <v>-0.54186550575557213</v>
      </c>
      <c r="GI139" cm="1">
        <f t="array" ref="GI139">CORREL($B139:$B144,TRANSPOSE(GI$2:GN$2))</f>
        <v>9.752639208527536E-2</v>
      </c>
      <c r="GJ139" cm="1">
        <f t="array" ref="GJ139">CORREL($B139:$B144,TRANSPOSE(GJ$2:GO$2))</f>
        <v>-0.19055974722051483</v>
      </c>
      <c r="GK139" cm="1">
        <f t="array" ref="GK139">CORREL($B139:$B144,TRANSPOSE(GK$2:GP$2))</f>
        <v>-6.9224175740960514E-2</v>
      </c>
      <c r="GL139" cm="1">
        <f t="array" ref="GL139">CORREL($B139:$B144,TRANSPOSE(GL$2:GQ$2))</f>
        <v>0.22416074578321246</v>
      </c>
      <c r="GM139" cm="1">
        <f t="array" ref="GM139">CORREL($B139:$B144,TRANSPOSE(GM$2:GR$2))</f>
        <v>0.24679897285347441</v>
      </c>
      <c r="GN139" cm="1">
        <f t="array" ref="GN139">CORREL($B139:$B144,TRANSPOSE(GN$2:GS$2))</f>
        <v>-0.23241649173884868</v>
      </c>
      <c r="GO139" cm="1">
        <f t="array" ref="GO139">CORREL($B139:$B144,TRANSPOSE(GO$2:GT$2))</f>
        <v>-5.3566954958889607E-2</v>
      </c>
      <c r="GP139" cm="1">
        <f t="array" ref="GP139">CORREL($B139:$B144,TRANSPOSE(GP$2:GU$2))</f>
        <v>-4.3552583044047175E-2</v>
      </c>
      <c r="GQ139" cm="1">
        <f t="array" ref="GQ139">CORREL($B139:$B144,TRANSPOSE(GQ$2:GV$2))</f>
        <v>-0.2627573162742971</v>
      </c>
      <c r="GR139" cm="1">
        <f t="array" ref="GR139">CORREL($B139:$B144,TRANSPOSE(GR$2:GW$2))</f>
        <v>-0.51933153058824799</v>
      </c>
      <c r="GS139" cm="1">
        <f t="array" ref="GS139">CORREL($B139:$B144,TRANSPOSE(GS$2:GX$2))</f>
        <v>-0.23068497964509674</v>
      </c>
      <c r="GT139" cm="1">
        <f t="array" ref="GT139">CORREL($B139:$B144,TRANSPOSE(GT$2:GY$2))</f>
        <v>-8.7445831390351988E-2</v>
      </c>
      <c r="GU139" cm="1">
        <f t="array" ref="GU139">CORREL($B139:$B144,TRANSPOSE(GU$2:GZ$2))</f>
        <v>0.27201741588137324</v>
      </c>
      <c r="GV139" cm="1">
        <f t="array" ref="GV139">CORREL($B139:$B144,TRANSPOSE(GV$2:HA$2))</f>
        <v>0.19590892416849337</v>
      </c>
      <c r="GW139" cm="1">
        <f t="array" ref="GW139">CORREL($B139:$B144,TRANSPOSE(GW$2:HB$2))</f>
        <v>0.20242700481989484</v>
      </c>
      <c r="GX139" cm="1">
        <f t="array" ref="GX139">CORREL($B139:$B144,TRANSPOSE(GX$2:HC$2))</f>
        <v>-0.59638748436509148</v>
      </c>
      <c r="GY139" cm="1">
        <f t="array" ref="GY139">CORREL($B139:$B144,TRANSPOSE(GY$2:HD$2))</f>
        <v>-0.27159404902157536</v>
      </c>
      <c r="GZ139" cm="1">
        <f t="array" ref="GZ139">CORREL($B139:$B144,TRANSPOSE(GZ$2:HE$2))</f>
        <v>0.51537762194373538</v>
      </c>
      <c r="HA139" cm="1">
        <f t="array" ref="HA139">CORREL($B139:$B144,TRANSPOSE(HA$2:HF$2))</f>
        <v>0.8278204439297614</v>
      </c>
      <c r="HB139" cm="1">
        <f t="array" ref="HB139">CORREL($B139:$B144,TRANSPOSE(HB$2:HG$2))</f>
        <v>-0.44248878456467938</v>
      </c>
      <c r="HC139" cm="1">
        <f t="array" ref="HC139">CORREL($B139:$B144,TRANSPOSE(HC$2:HH$2))</f>
        <v>-0.77810683253564505</v>
      </c>
      <c r="HD139" cm="1">
        <f t="array" ref="HD139">CORREL($B139:$B144,TRANSPOSE(HD$2:HI$2))</f>
        <v>-0.26764370593092052</v>
      </c>
      <c r="HE139" cm="1">
        <f t="array" ref="HE139">CORREL($B139:$B144,TRANSPOSE(HE$2:HJ$2))</f>
        <v>0.21520701580667678</v>
      </c>
      <c r="HF139" cm="1">
        <f t="array" ref="HF139">CORREL($B139:$B144,TRANSPOSE(HF$2:HK$2))</f>
        <v>0.31362359793164474</v>
      </c>
      <c r="HG139" cm="1">
        <f t="array" ref="HG139">CORREL($B139:$B144,TRANSPOSE(HG$2:HL$2))</f>
        <v>-0.10732724514499149</v>
      </c>
      <c r="HH139" cm="1">
        <f t="array" ref="HH139">CORREL($B139:$B144,TRANSPOSE(HH$2:HM$2))</f>
        <v>-0.14247269714492966</v>
      </c>
      <c r="HI139" cm="1">
        <f t="array" ref="HI139">CORREL($B139:$B144,TRANSPOSE(HI$2:HN$2))</f>
        <v>0.11921769815698524</v>
      </c>
      <c r="HJ139" cm="1">
        <f t="array" ref="HJ139">CORREL($B139:$B144,TRANSPOSE(HJ$2:HO$2))</f>
        <v>0.43164491920617293</v>
      </c>
      <c r="HK139" cm="1">
        <f t="array" ref="HK139">CORREL($B139:$B144,TRANSPOSE(HK$2:HP$2))</f>
        <v>-0.43610621495948659</v>
      </c>
      <c r="HL139" cm="1">
        <f t="array" ref="HL139">CORREL($B139:$B144,TRANSPOSE(HL$2:HQ$2))</f>
        <v>0.23681270395016227</v>
      </c>
      <c r="HM139" cm="1">
        <f t="array" ref="HM139">CORREL($B139:$B144,TRANSPOSE(HM$2:HR$2))</f>
        <v>-2.0100113499624921E-3</v>
      </c>
      <c r="HN139" cm="1">
        <f t="array" ref="HN139">CORREL($B139:$B144,TRANSPOSE(HN$2:HS$2))</f>
        <v>-0.16730130932851422</v>
      </c>
      <c r="HO139" cm="1">
        <f t="array" ref="HO139">CORREL($B139:$B144,TRANSPOSE(HO$2:HT$2))</f>
        <v>-0.61442269534981786</v>
      </c>
      <c r="HP139" cm="1">
        <f t="array" ref="HP139">CORREL($B139:$B144,TRANSPOSE(HP$2:HU$2))</f>
        <v>0.69916842075565411</v>
      </c>
      <c r="HQ139" cm="1">
        <f t="array" ref="HQ139">CORREL($B139:$B144,TRANSPOSE(HQ$2:HV$2))</f>
        <v>0.99979661085734617</v>
      </c>
      <c r="HR139" cm="1">
        <f t="array" ref="HR139">CORREL($B139:$B144,TRANSPOSE(HR$2:HW$2))</f>
        <v>1</v>
      </c>
      <c r="HS139" t="e" cm="1">
        <f t="array" ref="HS139">CORREL($B139:$B144,TRANSPOSE(HS$2:HX$2))</f>
        <v>#DIV/0!</v>
      </c>
    </row>
    <row r="140" spans="1:227" x14ac:dyDescent="0.45">
      <c r="A140" s="1">
        <v>40543</v>
      </c>
      <c r="B140">
        <v>67.2</v>
      </c>
      <c r="D140" cm="1">
        <f t="array" ref="D140">CORREL($B140:$B145,TRANSPOSE(D$2:I$2))</f>
        <v>-0.17942737280506391</v>
      </c>
      <c r="E140" cm="1">
        <f t="array" ref="E140">CORREL($B140:$B145,TRANSPOSE(E$2:J$2))</f>
        <v>-0.10996048353933736</v>
      </c>
      <c r="F140" cm="1">
        <f t="array" ref="F140">CORREL($B140:$B145,TRANSPOSE(F$2:K$2))</f>
        <v>0.54094835414010867</v>
      </c>
      <c r="G140" cm="1">
        <f t="array" ref="G140">CORREL($B140:$B145,TRANSPOSE(G$2:L$2))</f>
        <v>0.4111610265840272</v>
      </c>
      <c r="H140" cm="1">
        <f t="array" ref="H140">CORREL($B140:$B145,TRANSPOSE(H$2:M$2))</f>
        <v>-0.47768512683261527</v>
      </c>
      <c r="I140" cm="1">
        <f t="array" ref="I140">CORREL($B140:$B145,TRANSPOSE(I$2:N$2))</f>
        <v>-7.684653686178898E-2</v>
      </c>
      <c r="J140" cm="1">
        <f t="array" ref="J140">CORREL($B140:$B145,TRANSPOSE(J$2:O$2))</f>
        <v>0.49984560648843079</v>
      </c>
      <c r="K140" cm="1">
        <f t="array" ref="K140">CORREL($B140:$B145,TRANSPOSE(K$2:P$2))</f>
        <v>0.3551438992269807</v>
      </c>
      <c r="L140" cm="1">
        <f t="array" ref="L140">CORREL($B140:$B145,TRANSPOSE(L$2:Q$2))</f>
        <v>-0.42799790464797111</v>
      </c>
      <c r="M140" cm="1">
        <f t="array" ref="M140">CORREL($B140:$B145,TRANSPOSE(M$2:R$2))</f>
        <v>0.19178082079180231</v>
      </c>
      <c r="N140" cm="1">
        <f t="array" ref="N140">CORREL($B140:$B145,TRANSPOSE(N$2:S$2))</f>
        <v>0.52345338020777166</v>
      </c>
      <c r="O140" cm="1">
        <f t="array" ref="O140">CORREL($B140:$B145,TRANSPOSE(O$2:T$2))</f>
        <v>0.2085942105715454</v>
      </c>
      <c r="P140" cm="1">
        <f t="array" ref="P140">CORREL($B140:$B145,TRANSPOSE(P$2:U$2))</f>
        <v>0.15071544873015277</v>
      </c>
      <c r="Q140" cm="1">
        <f t="array" ref="Q140">CORREL($B140:$B145,TRANSPOSE(Q$2:V$2))</f>
        <v>9.4339320035479748E-2</v>
      </c>
      <c r="R140" cm="1">
        <f t="array" ref="R140">CORREL($B140:$B145,TRANSPOSE(R$2:W$2))</f>
        <v>-6.9575764034299964E-2</v>
      </c>
      <c r="S140" cm="1">
        <f t="array" ref="S140">CORREL($B140:$B145,TRANSPOSE(S$2:X$2))</f>
        <v>-0.16556737252106349</v>
      </c>
      <c r="T140" cm="1">
        <f t="array" ref="T140">CORREL($B140:$B145,TRANSPOSE(T$2:Y$2))</f>
        <v>0.12743373396222601</v>
      </c>
      <c r="U140" cm="1">
        <f t="array" ref="U140">CORREL($B140:$B145,TRANSPOSE(U$2:Z$2))</f>
        <v>0.86576790922615277</v>
      </c>
      <c r="V140" cm="1">
        <f t="array" ref="V140">CORREL($B140:$B145,TRANSPOSE(V$2:AA$2))</f>
        <v>0.62551466918522469</v>
      </c>
      <c r="W140" cm="1">
        <f t="array" ref="W140">CORREL($B140:$B145,TRANSPOSE(W$2:AB$2))</f>
        <v>0.35965942307034882</v>
      </c>
      <c r="X140" cm="1">
        <f t="array" ref="X140">CORREL($B140:$B145,TRANSPOSE(X$2:AC$2))</f>
        <v>-0.47597170942056227</v>
      </c>
      <c r="Y140" cm="1">
        <f t="array" ref="Y140">CORREL($B140:$B145,TRANSPOSE(Y$2:AD$2))</f>
        <v>-0.71735856946673848</v>
      </c>
      <c r="Z140" cm="1">
        <f t="array" ref="Z140">CORREL($B140:$B145,TRANSPOSE(Z$2:AE$2))</f>
        <v>-0.14768037254587005</v>
      </c>
      <c r="AA140" cm="1">
        <f t="array" ref="AA140">CORREL($B140:$B145,TRANSPOSE(AA$2:AF$2))</f>
        <v>0.11586155137389273</v>
      </c>
      <c r="AB140" cm="1">
        <f t="array" ref="AB140">CORREL($B140:$B145,TRANSPOSE(AB$2:AG$2))</f>
        <v>7.9404596664346891E-2</v>
      </c>
      <c r="AC140" cm="1">
        <f t="array" ref="AC140">CORREL($B140:$B145,TRANSPOSE(AC$2:AH$2))</f>
        <v>6.7655753810438287E-3</v>
      </c>
      <c r="AD140" cm="1">
        <f t="array" ref="AD140">CORREL($B140:$B145,TRANSPOSE(AD$2:AI$2))</f>
        <v>-0.29494023829362065</v>
      </c>
      <c r="AE140" cm="1">
        <f t="array" ref="AE140">CORREL($B140:$B145,TRANSPOSE(AE$2:AJ$2))</f>
        <v>2.2696971816999294E-2</v>
      </c>
      <c r="AF140" cm="1">
        <f t="array" ref="AF140">CORREL($B140:$B145,TRANSPOSE(AF$2:AK$2))</f>
        <v>-0.29569707352644625</v>
      </c>
      <c r="AG140" cm="1">
        <f t="array" ref="AG140">CORREL($B140:$B145,TRANSPOSE(AG$2:AL$2))</f>
        <v>-5.4169705892360476E-2</v>
      </c>
      <c r="AH140" cm="1">
        <f t="array" ref="AH140">CORREL($B140:$B145,TRANSPOSE(AH$2:AM$2))</f>
        <v>-0.41600239753776769</v>
      </c>
      <c r="AI140" cm="1">
        <f t="array" ref="AI140">CORREL($B140:$B145,TRANSPOSE(AI$2:AN$2))</f>
        <v>-0.25639408838600369</v>
      </c>
      <c r="AJ140" cm="1">
        <f t="array" ref="AJ140">CORREL($B140:$B145,TRANSPOSE(AJ$2:AO$2))</f>
        <v>0.40854869459537957</v>
      </c>
      <c r="AK140" cm="1">
        <f t="array" ref="AK140">CORREL($B140:$B145,TRANSPOSE(AK$2:AP$2))</f>
        <v>0.35859171967671705</v>
      </c>
      <c r="AL140" cm="1">
        <f t="array" ref="AL140">CORREL($B140:$B145,TRANSPOSE(AL$2:AQ$2))</f>
        <v>0.19556041711479982</v>
      </c>
      <c r="AM140" cm="1">
        <f t="array" ref="AM140">CORREL($B140:$B145,TRANSPOSE(AM$2:AR$2))</f>
        <v>0.11443823280798637</v>
      </c>
      <c r="AN140" cm="1">
        <f t="array" ref="AN140">CORREL($B140:$B145,TRANSPOSE(AN$2:AS$2))</f>
        <v>-0.55555916466789024</v>
      </c>
      <c r="AO140" cm="1">
        <f t="array" ref="AO140">CORREL($B140:$B145,TRANSPOSE(AO$2:AT$2))</f>
        <v>-0.62274710521906618</v>
      </c>
      <c r="AP140" cm="1">
        <f t="array" ref="AP140">CORREL($B140:$B145,TRANSPOSE(AP$2:AU$2))</f>
        <v>9.0958118389119033E-2</v>
      </c>
      <c r="AQ140" cm="1">
        <f t="array" ref="AQ140">CORREL($B140:$B145,TRANSPOSE(AQ$2:AV$2))</f>
        <v>0.37757964568749314</v>
      </c>
      <c r="AR140" cm="1">
        <f t="array" ref="AR140">CORREL($B140:$B145,TRANSPOSE(AR$2:AW$2))</f>
        <v>-6.1581343020237198E-2</v>
      </c>
      <c r="AS140" cm="1">
        <f t="array" ref="AS140">CORREL($B140:$B145,TRANSPOSE(AS$2:AX$2))</f>
        <v>-0.31627945660118345</v>
      </c>
      <c r="AT140" cm="1">
        <f t="array" ref="AT140">CORREL($B140:$B145,TRANSPOSE(AT$2:AY$2))</f>
        <v>-2.7690711409721316E-2</v>
      </c>
      <c r="AU140" cm="1">
        <f t="array" ref="AU140">CORREL($B140:$B145,TRANSPOSE(AU$2:AZ$2))</f>
        <v>0.68704797112354388</v>
      </c>
      <c r="AV140" cm="1">
        <f t="array" ref="AV140">CORREL($B140:$B145,TRANSPOSE(AV$2:BA$2))</f>
        <v>0.49911661430100074</v>
      </c>
      <c r="AW140" cm="1">
        <f t="array" ref="AW140">CORREL($B140:$B145,TRANSPOSE(AW$2:BB$2))</f>
        <v>-6.8542435926535611E-2</v>
      </c>
      <c r="AX140" cm="1">
        <f t="array" ref="AX140">CORREL($B140:$B145,TRANSPOSE(AX$2:BC$2))</f>
        <v>-0.35152703598247076</v>
      </c>
      <c r="AY140" cm="1">
        <f t="array" ref="AY140">CORREL($B140:$B145,TRANSPOSE(AY$2:BD$2))</f>
        <v>0.276566440345206</v>
      </c>
      <c r="AZ140" cm="1">
        <f t="array" ref="AZ140">CORREL($B140:$B145,TRANSPOSE(AZ$2:BE$2))</f>
        <v>0.47634029959100188</v>
      </c>
      <c r="BA140" cm="1">
        <f t="array" ref="BA140">CORREL($B140:$B145,TRANSPOSE(BA$2:BF$2))</f>
        <v>0.27635104477060812</v>
      </c>
      <c r="BB140" cm="1">
        <f t="array" ref="BB140">CORREL($B140:$B145,TRANSPOSE(BB$2:BG$2))</f>
        <v>0.15518749328678233</v>
      </c>
      <c r="BC140" cm="1">
        <f t="array" ref="BC140">CORREL($B140:$B145,TRANSPOSE(BC$2:BH$2))</f>
        <v>0.11380642868786096</v>
      </c>
      <c r="BD140" cm="1">
        <f t="array" ref="BD140">CORREL($B140:$B145,TRANSPOSE(BD$2:BI$2))</f>
        <v>0.15522323403836141</v>
      </c>
      <c r="BE140" cm="1">
        <f t="array" ref="BE140">CORREL($B140:$B145,TRANSPOSE(BE$2:BJ$2))</f>
        <v>6.0813962124699743E-2</v>
      </c>
      <c r="BF140" cm="1">
        <f t="array" ref="BF140">CORREL($B140:$B145,TRANSPOSE(BF$2:BK$2))</f>
        <v>-0.40092244757305445</v>
      </c>
      <c r="BG140" cm="1">
        <f t="array" ref="BG140">CORREL($B140:$B145,TRANSPOSE(BG$2:BL$2))</f>
        <v>-0.29588201945039955</v>
      </c>
      <c r="BH140" cm="1">
        <f t="array" ref="BH140">CORREL($B140:$B145,TRANSPOSE(BH$2:BM$2))</f>
        <v>0.3957053676733196</v>
      </c>
      <c r="BI140" cm="1">
        <f t="array" ref="BI140">CORREL($B140:$B145,TRANSPOSE(BI$2:BN$2))</f>
        <v>-0.19464924674574563</v>
      </c>
      <c r="BJ140" cm="1">
        <f t="array" ref="BJ140">CORREL($B140:$B145,TRANSPOSE(BJ$2:BO$2))</f>
        <v>-0.1542804226655374</v>
      </c>
      <c r="BK140" cm="1">
        <f t="array" ref="BK140">CORREL($B140:$B145,TRANSPOSE(BK$2:BP$2))</f>
        <v>0.62670046368240118</v>
      </c>
      <c r="BL140" cm="1">
        <f t="array" ref="BL140">CORREL($B140:$B145,TRANSPOSE(BL$2:BQ$2))</f>
        <v>0.65183935029031315</v>
      </c>
      <c r="BM140" cm="1">
        <f t="array" ref="BM140">CORREL($B140:$B145,TRANSPOSE(BM$2:BR$2))</f>
        <v>-0.29438896858593472</v>
      </c>
      <c r="BN140" cm="1">
        <f t="array" ref="BN140">CORREL($B140:$B145,TRANSPOSE(BN$2:BS$2))</f>
        <v>2.5090002273054628E-2</v>
      </c>
      <c r="BO140" cm="1">
        <f t="array" ref="BO140">CORREL($B140:$B145,TRANSPOSE(BO$2:BT$2))</f>
        <v>0.26152184433753362</v>
      </c>
      <c r="BP140" cm="1">
        <f t="array" ref="BP140">CORREL($B140:$B145,TRANSPOSE(BP$2:BU$2))</f>
        <v>-2.8442223934373272E-2</v>
      </c>
      <c r="BQ140" cm="1">
        <f t="array" ref="BQ140">CORREL($B140:$B145,TRANSPOSE(BQ$2:BV$2))</f>
        <v>-0.49004227450414739</v>
      </c>
      <c r="BR140" cm="1">
        <f t="array" ref="BR140">CORREL($B140:$B145,TRANSPOSE(BR$2:BW$2))</f>
        <v>0.15292353715399618</v>
      </c>
      <c r="BS140" cm="1">
        <f t="array" ref="BS140">CORREL($B140:$B145,TRANSPOSE(BS$2:BX$2))</f>
        <v>0.92209379176232709</v>
      </c>
      <c r="BT140" cm="1">
        <f t="array" ref="BT140">CORREL($B140:$B145,TRANSPOSE(BT$2:BY$2))</f>
        <v>0.33067539487965786</v>
      </c>
      <c r="BU140" cm="1">
        <f t="array" ref="BU140">CORREL($B140:$B145,TRANSPOSE(BU$2:BZ$2))</f>
        <v>0.19482908128898704</v>
      </c>
      <c r="BV140" cm="1">
        <f t="array" ref="BV140">CORREL($B140:$B145,TRANSPOSE(BV$2:CA$2))</f>
        <v>9.1325178186354952E-2</v>
      </c>
      <c r="BW140" cm="1">
        <f t="array" ref="BW140">CORREL($B140:$B145,TRANSPOSE(BW$2:CB$2))</f>
        <v>-0.42877120938208485</v>
      </c>
      <c r="BX140" cm="1">
        <f t="array" ref="BX140">CORREL($B140:$B145,TRANSPOSE(BX$2:CC$2))</f>
        <v>-0.48055651504866159</v>
      </c>
      <c r="BY140" cm="1">
        <f t="array" ref="BY140">CORREL($B140:$B145,TRANSPOSE(BY$2:CD$2))</f>
        <v>-5.5751112919143281E-2</v>
      </c>
      <c r="BZ140" cm="1">
        <f t="array" ref="BZ140">CORREL($B140:$B145,TRANSPOSE(BZ$2:CE$2))</f>
        <v>7.4680433195418991E-2</v>
      </c>
      <c r="CA140" cm="1">
        <f t="array" ref="CA140">CORREL($B140:$B145,TRANSPOSE(CA$2:CF$2))</f>
        <v>-5.0471109470718277E-2</v>
      </c>
      <c r="CB140" cm="1">
        <f t="array" ref="CB140">CORREL($B140:$B145,TRANSPOSE(CB$2:CG$2))</f>
        <v>-0.4050183746612061</v>
      </c>
      <c r="CC140" cm="1">
        <f t="array" ref="CC140">CORREL($B140:$B145,TRANSPOSE(CC$2:CH$2))</f>
        <v>-0.29564696257531031</v>
      </c>
      <c r="CD140" cm="1">
        <f t="array" ref="CD140">CORREL($B140:$B145,TRANSPOSE(CD$2:CI$2))</f>
        <v>-4.0859821009671428E-3</v>
      </c>
      <c r="CE140" cm="1">
        <f t="array" ref="CE140">CORREL($B140:$B145,TRANSPOSE(CE$2:CJ$2))</f>
        <v>0.27915168785868216</v>
      </c>
      <c r="CF140" cm="1">
        <f t="array" ref="CF140">CORREL($B140:$B145,TRANSPOSE(CF$2:CK$2))</f>
        <v>0.23449051696994988</v>
      </c>
      <c r="CG140" cm="1">
        <f t="array" ref="CG140">CORREL($B140:$B145,TRANSPOSE(CG$2:CL$2))</f>
        <v>-0.30493511908013687</v>
      </c>
      <c r="CH140" cm="1">
        <f t="array" ref="CH140">CORREL($B140:$B145,TRANSPOSE(CH$2:CM$2))</f>
        <v>0.38086432013959898</v>
      </c>
      <c r="CI140" cm="1">
        <f t="array" ref="CI140">CORREL($B140:$B145,TRANSPOSE(CI$2:CN$2))</f>
        <v>-0.49242492703276286</v>
      </c>
      <c r="CJ140" cm="1">
        <f t="array" ref="CJ140">CORREL($B140:$B145,TRANSPOSE(CJ$2:CO$2))</f>
        <v>-0.71566748410544878</v>
      </c>
      <c r="CK140" cm="1">
        <f t="array" ref="CK140">CORREL($B140:$B145,TRANSPOSE(CK$2:CP$2))</f>
        <v>-0.15195484080890057</v>
      </c>
      <c r="CL140" cm="1">
        <f t="array" ref="CL140">CORREL($B140:$B145,TRANSPOSE(CL$2:CQ$2))</f>
        <v>-4.8321976878541714E-2</v>
      </c>
      <c r="CM140" cm="1">
        <f t="array" ref="CM140">CORREL($B140:$B145,TRANSPOSE(CM$2:CR$2))</f>
        <v>-8.3465518213497888E-2</v>
      </c>
      <c r="CN140" cm="1">
        <f t="array" ref="CN140">CORREL($B140:$B145,TRANSPOSE(CN$2:CS$2))</f>
        <v>-6.8385752106273831E-2</v>
      </c>
      <c r="CO140" cm="1">
        <f t="array" ref="CO140">CORREL($B140:$B145,TRANSPOSE(CO$2:CT$2))</f>
        <v>-5.4836268673842482E-2</v>
      </c>
      <c r="CP140" cm="1">
        <f t="array" ref="CP140">CORREL($B140:$B145,TRANSPOSE(CP$2:CU$2))</f>
        <v>7.5537672284062746E-2</v>
      </c>
      <c r="CQ140" cm="1">
        <f t="array" ref="CQ140">CORREL($B140:$B145,TRANSPOSE(CQ$2:CV$2))</f>
        <v>0.11714451541533503</v>
      </c>
      <c r="CR140" cm="1">
        <f t="array" ref="CR140">CORREL($B140:$B145,TRANSPOSE(CR$2:CW$2))</f>
        <v>-0.18775911116035979</v>
      </c>
      <c r="CS140" cm="1">
        <f t="array" ref="CS140">CORREL($B140:$B145,TRANSPOSE(CS$2:CX$2))</f>
        <v>-0.28908588760141857</v>
      </c>
      <c r="CT140" cm="1">
        <f t="array" ref="CT140">CORREL($B140:$B145,TRANSPOSE(CT$2:CY$2))</f>
        <v>0.22979228357006687</v>
      </c>
      <c r="CU140" cm="1">
        <f t="array" ref="CU140">CORREL($B140:$B145,TRANSPOSE(CU$2:CZ$2))</f>
        <v>-0.63385992022199455</v>
      </c>
      <c r="CV140" cm="1">
        <f t="array" ref="CV140">CORREL($B140:$B145,TRANSPOSE(CV$2:DA$2))</f>
        <v>0.11536306802340504</v>
      </c>
      <c r="CW140" cm="1">
        <f t="array" ref="CW140">CORREL($B140:$B145,TRANSPOSE(CW$2:DB$2))</f>
        <v>0.48864257023670665</v>
      </c>
      <c r="CX140" cm="1">
        <f t="array" ref="CX140">CORREL($B140:$B145,TRANSPOSE(CX$2:DC$2))</f>
        <v>-0.60962803104360719</v>
      </c>
      <c r="CY140" cm="1">
        <f t="array" ref="CY140">CORREL($B140:$B145,TRANSPOSE(CY$2:DD$2))</f>
        <v>-7.9041996762563071E-2</v>
      </c>
      <c r="CZ140" cm="1">
        <f t="array" ref="CZ140">CORREL($B140:$B145,TRANSPOSE(CZ$2:DE$2))</f>
        <v>0.92892948380128215</v>
      </c>
      <c r="DA140" cm="1">
        <f t="array" ref="DA140">CORREL($B140:$B145,TRANSPOSE(DA$2:DF$2))</f>
        <v>0.42327671232708902</v>
      </c>
      <c r="DB140" cm="1">
        <f t="array" ref="DB140">CORREL($B140:$B145,TRANSPOSE(DB$2:DG$2))</f>
        <v>-9.5545152770892747E-2</v>
      </c>
      <c r="DC140" cm="1">
        <f t="array" ref="DC140">CORREL($B140:$B145,TRANSPOSE(DC$2:DH$2))</f>
        <v>-0.2473946090994765</v>
      </c>
      <c r="DD140" cm="1">
        <f t="array" ref="DD140">CORREL($B140:$B145,TRANSPOSE(DD$2:DI$2))</f>
        <v>-0.37298498289705173</v>
      </c>
      <c r="DE140" cm="1">
        <f t="array" ref="DE140">CORREL($B140:$B145,TRANSPOSE(DE$2:DJ$2))</f>
        <v>-0.38184247166482349</v>
      </c>
      <c r="DF140" cm="1">
        <f t="array" ref="DF140">CORREL($B140:$B145,TRANSPOSE(DF$2:DK$2))</f>
        <v>0.21723134613215719</v>
      </c>
      <c r="DG140" cm="1">
        <f t="array" ref="DG140">CORREL($B140:$B145,TRANSPOSE(DG$2:DL$2))</f>
        <v>0.34930055150399891</v>
      </c>
      <c r="DH140" cm="1">
        <f t="array" ref="DH140">CORREL($B140:$B145,TRANSPOSE(DH$2:DM$2))</f>
        <v>-0.25052240431710959</v>
      </c>
      <c r="DI140" cm="1">
        <f t="array" ref="DI140">CORREL($B140:$B145,TRANSPOSE(DI$2:DN$2))</f>
        <v>-0.52493866327474858</v>
      </c>
      <c r="DJ140" cm="1">
        <f t="array" ref="DJ140">CORREL($B140:$B145,TRANSPOSE(DJ$2:DO$2))</f>
        <v>-0.25409597863911071</v>
      </c>
      <c r="DK140" cm="1">
        <f t="array" ref="DK140">CORREL($B140:$B145,TRANSPOSE(DK$2:DP$2))</f>
        <v>0.52232746318072754</v>
      </c>
      <c r="DL140" cm="1">
        <f t="array" ref="DL140">CORREL($B140:$B145,TRANSPOSE(DL$2:DQ$2))</f>
        <v>0.77689214699958309</v>
      </c>
      <c r="DM140" cm="1">
        <f t="array" ref="DM140">CORREL($B140:$B145,TRANSPOSE(DM$2:DR$2))</f>
        <v>0.26456775010039996</v>
      </c>
      <c r="DN140" cm="1">
        <f t="array" ref="DN140">CORREL($B140:$B145,TRANSPOSE(DN$2:DS$2))</f>
        <v>-0.71416836266279837</v>
      </c>
      <c r="DO140" cm="1">
        <f t="array" ref="DO140">CORREL($B140:$B145,TRANSPOSE(DO$2:DT$2))</f>
        <v>-0.54537616793094412</v>
      </c>
      <c r="DP140" cm="1">
        <f t="array" ref="DP140">CORREL($B140:$B145,TRANSPOSE(DP$2:DU$2))</f>
        <v>-1.4130044452018346E-2</v>
      </c>
      <c r="DQ140" cm="1">
        <f t="array" ref="DQ140">CORREL($B140:$B145,TRANSPOSE(DQ$2:DV$2))</f>
        <v>0.26424588748770406</v>
      </c>
      <c r="DR140" cm="1">
        <f t="array" ref="DR140">CORREL($B140:$B145,TRANSPOSE(DR$2:DW$2))</f>
        <v>0.25898010245901348</v>
      </c>
      <c r="DS140" cm="1">
        <f t="array" ref="DS140">CORREL($B140:$B145,TRANSPOSE(DS$2:DX$2))</f>
        <v>5.8992715494854596E-2</v>
      </c>
      <c r="DT140" cm="1">
        <f t="array" ref="DT140">CORREL($B140:$B145,TRANSPOSE(DT$2:DY$2))</f>
        <v>-0.22896084964183783</v>
      </c>
      <c r="DU140" cm="1">
        <f t="array" ref="DU140">CORREL($B140:$B145,TRANSPOSE(DU$2:DZ$2))</f>
        <v>0.117147784074875</v>
      </c>
      <c r="DV140" cm="1">
        <f t="array" ref="DV140">CORREL($B140:$B145,TRANSPOSE(DV$2:EA$2))</f>
        <v>8.4609158273020083E-2</v>
      </c>
      <c r="DW140" cm="1">
        <f t="array" ref="DW140">CORREL($B140:$B145,TRANSPOSE(DW$2:EB$2))</f>
        <v>-0.18036211417732456</v>
      </c>
      <c r="DX140" cm="1">
        <f t="array" ref="DX140">CORREL($B140:$B145,TRANSPOSE(DX$2:EC$2))</f>
        <v>-0.51675779666585597</v>
      </c>
      <c r="DY140" cm="1">
        <f t="array" ref="DY140">CORREL($B140:$B145,TRANSPOSE(DY$2:ED$2))</f>
        <v>0.17771463157828785</v>
      </c>
      <c r="DZ140" cm="1">
        <f t="array" ref="DZ140">CORREL($B140:$B145,TRANSPOSE(DZ$2:EE$2))</f>
        <v>0.29182059375499947</v>
      </c>
      <c r="EA140" cm="1">
        <f t="array" ref="EA140">CORREL($B140:$B145,TRANSPOSE(EA$2:EF$2))</f>
        <v>-0.67842243212699704</v>
      </c>
      <c r="EB140" cm="1">
        <f t="array" ref="EB140">CORREL($B140:$B145,TRANSPOSE(EB$2:EG$2))</f>
        <v>0.34514035976726454</v>
      </c>
      <c r="EC140" cm="1">
        <f t="array" ref="EC140">CORREL($B140:$B145,TRANSPOSE(EC$2:EH$2))</f>
        <v>0.84572134571765523</v>
      </c>
      <c r="ED140" cm="1">
        <f t="array" ref="ED140">CORREL($B140:$B145,TRANSPOSE(ED$2:EI$2))</f>
        <v>0.4826627153627373</v>
      </c>
      <c r="EE140" cm="1">
        <f t="array" ref="EE140">CORREL($B140:$B145,TRANSPOSE(EE$2:EJ$2))</f>
        <v>0.15834555084256369</v>
      </c>
      <c r="EF140" cm="1">
        <f t="array" ref="EF140">CORREL($B140:$B145,TRANSPOSE(EF$2:EK$2))</f>
        <v>-4.5151982634268076E-2</v>
      </c>
      <c r="EG140" cm="1">
        <f t="array" ref="EG140">CORREL($B140:$B145,TRANSPOSE(EG$2:EL$2))</f>
        <v>4.4587538891667507E-2</v>
      </c>
      <c r="EH140" cm="1">
        <f t="array" ref="EH140">CORREL($B140:$B145,TRANSPOSE(EH$2:EM$2))</f>
        <v>-0.25693120262267316</v>
      </c>
      <c r="EI140" cm="1">
        <f t="array" ref="EI140">CORREL($B140:$B145,TRANSPOSE(EI$2:EN$2))</f>
        <v>-0.18557666275578041</v>
      </c>
      <c r="EJ140" cm="1">
        <f t="array" ref="EJ140">CORREL($B140:$B145,TRANSPOSE(EJ$2:EO$2))</f>
        <v>1</v>
      </c>
      <c r="EK140" cm="1">
        <f t="array" ref="EK140">CORREL($B140:$B145,TRANSPOSE(EK$2:EP$2))</f>
        <v>0.21200185419960621</v>
      </c>
      <c r="EL140" cm="1">
        <f t="array" ref="EL140">CORREL($B140:$B145,TRANSPOSE(EL$2:EQ$2))</f>
        <v>-0.71053923014290188</v>
      </c>
      <c r="EM140" cm="1">
        <f t="array" ref="EM140">CORREL($B140:$B145,TRANSPOSE(EM$2:ER$2))</f>
        <v>4.5751507027191218E-2</v>
      </c>
      <c r="EN140" cm="1">
        <f t="array" ref="EN140">CORREL($B140:$B145,TRANSPOSE(EN$2:ES$2))</f>
        <v>0.58251418048902215</v>
      </c>
      <c r="EO140" cm="1">
        <f t="array" ref="EO140">CORREL($B140:$B145,TRANSPOSE(EO$2:ET$2))</f>
        <v>-2.6116402320809633E-2</v>
      </c>
      <c r="EP140" cm="1">
        <f t="array" ref="EP140">CORREL($B140:$B145,TRANSPOSE(EP$2:EU$2))</f>
        <v>-0.67523962521470071</v>
      </c>
      <c r="EQ140" cm="1">
        <f t="array" ref="EQ140">CORREL($B140:$B145,TRANSPOSE(EQ$2:EV$2))</f>
        <v>0.11808534999685057</v>
      </c>
      <c r="ER140" cm="1">
        <f t="array" ref="ER140">CORREL($B140:$B145,TRANSPOSE(ER$2:EW$2))</f>
        <v>0.88431856202251258</v>
      </c>
      <c r="ES140" cm="1">
        <f t="array" ref="ES140">CORREL($B140:$B145,TRANSPOSE(ES$2:EX$2))</f>
        <v>-0.40545525181499931</v>
      </c>
      <c r="ET140" cm="1">
        <f t="array" ref="ET140">CORREL($B140:$B145,TRANSPOSE(ET$2:EY$2))</f>
        <v>-0.30617467631834733</v>
      </c>
      <c r="EU140" cm="1">
        <f t="array" ref="EU140">CORREL($B140:$B145,TRANSPOSE(EU$2:EZ$2))</f>
        <v>0.29267134781626147</v>
      </c>
      <c r="EV140" cm="1">
        <f t="array" ref="EV140">CORREL($B140:$B145,TRANSPOSE(EV$2:FA$2))</f>
        <v>0.26390014425047598</v>
      </c>
      <c r="EW140" cm="1">
        <f t="array" ref="EW140">CORREL($B140:$B145,TRANSPOSE(EW$2:FB$2))</f>
        <v>0.43163703781474222</v>
      </c>
      <c r="EX140" cm="1">
        <f t="array" ref="EX140">CORREL($B140:$B145,TRANSPOSE(EX$2:FC$2))</f>
        <v>0.22770614379732493</v>
      </c>
      <c r="EY140" cm="1">
        <f t="array" ref="EY140">CORREL($B140:$B145,TRANSPOSE(EY$2:FD$2))</f>
        <v>-0.12112791743292908</v>
      </c>
      <c r="EZ140" cm="1">
        <f t="array" ref="EZ140">CORREL($B140:$B145,TRANSPOSE(EZ$2:FE$2))</f>
        <v>0.15513050034322837</v>
      </c>
      <c r="FA140" cm="1">
        <f t="array" ref="FA140">CORREL($B140:$B145,TRANSPOSE(FA$2:FF$2))</f>
        <v>-6.4253775985252892E-2</v>
      </c>
      <c r="FB140" cm="1">
        <f t="array" ref="FB140">CORREL($B140:$B145,TRANSPOSE(FB$2:FG$2))</f>
        <v>-0.74100271875725199</v>
      </c>
      <c r="FC140" cm="1">
        <f t="array" ref="FC140">CORREL($B140:$B145,TRANSPOSE(FC$2:FH$2))</f>
        <v>8.6480016400017207E-2</v>
      </c>
      <c r="FD140" cm="1">
        <f t="array" ref="FD140">CORREL($B140:$B145,TRANSPOSE(FD$2:FI$2))</f>
        <v>-0.26888830608658271</v>
      </c>
      <c r="FE140" cm="1">
        <f t="array" ref="FE140">CORREL($B140:$B145,TRANSPOSE(FE$2:FJ$2))</f>
        <v>-0.44913008917848152</v>
      </c>
      <c r="FF140" cm="1">
        <f t="array" ref="FF140">CORREL($B140:$B145,TRANSPOSE(FF$2:FK$2))</f>
        <v>-0.33518838899760189</v>
      </c>
      <c r="FG140" cm="1">
        <f t="array" ref="FG140">CORREL($B140:$B145,TRANSPOSE(FG$2:FL$2))</f>
        <v>4.704543191844654E-2</v>
      </c>
      <c r="FH140" cm="1">
        <f t="array" ref="FH140">CORREL($B140:$B145,TRANSPOSE(FH$2:FM$2))</f>
        <v>0.130703072181729</v>
      </c>
      <c r="FI140" cm="1">
        <f t="array" ref="FI140">CORREL($B140:$B145,TRANSPOSE(FI$2:FN$2))</f>
        <v>9.1926158054382728E-2</v>
      </c>
      <c r="FJ140" cm="1">
        <f t="array" ref="FJ140">CORREL($B140:$B145,TRANSPOSE(FJ$2:FO$2))</f>
        <v>6.9364198207464665E-3</v>
      </c>
      <c r="FK140" cm="1">
        <f t="array" ref="FK140">CORREL($B140:$B145,TRANSPOSE(FK$2:FP$2))</f>
        <v>0.27232975324129072</v>
      </c>
      <c r="FL140" cm="1">
        <f t="array" ref="FL140">CORREL($B140:$B145,TRANSPOSE(FL$2:FQ$2))</f>
        <v>7.8942738779953545E-2</v>
      </c>
      <c r="FM140" cm="1">
        <f t="array" ref="FM140">CORREL($B140:$B145,TRANSPOSE(FM$2:FR$2))</f>
        <v>-0.72678154551221896</v>
      </c>
      <c r="FN140" cm="1">
        <f t="array" ref="FN140">CORREL($B140:$B145,TRANSPOSE(FN$2:FS$2))</f>
        <v>-0.10023081708941031</v>
      </c>
      <c r="FO140" cm="1">
        <f t="array" ref="FO140">CORREL($B140:$B145,TRANSPOSE(FO$2:FT$2))</f>
        <v>0.43791725985680452</v>
      </c>
      <c r="FP140" cm="1">
        <f t="array" ref="FP140">CORREL($B140:$B145,TRANSPOSE(FP$2:FU$2))</f>
        <v>-6.8006018978272395E-2</v>
      </c>
      <c r="FQ140" cm="1">
        <f t="array" ref="FQ140">CORREL($B140:$B145,TRANSPOSE(FQ$2:FV$2))</f>
        <v>0.17342909417592176</v>
      </c>
      <c r="FR140" cm="1">
        <f t="array" ref="FR140">CORREL($B140:$B145,TRANSPOSE(FR$2:FW$2))</f>
        <v>0.35116239147601436</v>
      </c>
      <c r="FS140" cm="1">
        <f t="array" ref="FS140">CORREL($B140:$B145,TRANSPOSE(FS$2:FX$2))</f>
        <v>9.4058129733804938E-2</v>
      </c>
      <c r="FT140" cm="1">
        <f t="array" ref="FT140">CORREL($B140:$B145,TRANSPOSE(FT$2:FY$2))</f>
        <v>-8.7883264658555171E-2</v>
      </c>
      <c r="FU140" cm="1">
        <f t="array" ref="FU140">CORREL($B140:$B145,TRANSPOSE(FU$2:FZ$2))</f>
        <v>8.0501019072545754E-2</v>
      </c>
      <c r="FV140" cm="1">
        <f t="array" ref="FV140">CORREL($B140:$B145,TRANSPOSE(FV$2:GA$2))</f>
        <v>0.24159655897583909</v>
      </c>
      <c r="FW140" cm="1">
        <f t="array" ref="FW140">CORREL($B140:$B145,TRANSPOSE(FW$2:GB$2))</f>
        <v>5.2631877058876841E-3</v>
      </c>
      <c r="FX140" cm="1">
        <f t="array" ref="FX140">CORREL($B140:$B145,TRANSPOSE(FX$2:GC$2))</f>
        <v>0.35817342420719522</v>
      </c>
      <c r="FY140" cm="1">
        <f t="array" ref="FY140">CORREL($B140:$B145,TRANSPOSE(FY$2:GD$2))</f>
        <v>0.2856286198800051</v>
      </c>
      <c r="FZ140" cm="1">
        <f t="array" ref="FZ140">CORREL($B140:$B145,TRANSPOSE(FZ$2:GE$2))</f>
        <v>0.3542248783099271</v>
      </c>
      <c r="GA140" cm="1">
        <f t="array" ref="GA140">CORREL($B140:$B145,TRANSPOSE(GA$2:GF$2))</f>
        <v>1.522729216674844E-2</v>
      </c>
      <c r="GB140" cm="1">
        <f t="array" ref="GB140">CORREL($B140:$B145,TRANSPOSE(GB$2:GG$2))</f>
        <v>-6.78137568555469E-2</v>
      </c>
      <c r="GC140" cm="1">
        <f t="array" ref="GC140">CORREL($B140:$B145,TRANSPOSE(GC$2:GH$2))</f>
        <v>9.395775623137495E-3</v>
      </c>
      <c r="GD140" cm="1">
        <f t="array" ref="GD140">CORREL($B140:$B145,TRANSPOSE(GD$2:GI$2))</f>
        <v>-0.30575220228450106</v>
      </c>
      <c r="GE140" cm="1">
        <f t="array" ref="GE140">CORREL($B140:$B145,TRANSPOSE(GE$2:GJ$2))</f>
        <v>-0.384603336448061</v>
      </c>
      <c r="GF140" cm="1">
        <f t="array" ref="GF140">CORREL($B140:$B145,TRANSPOSE(GF$2:GK$2))</f>
        <v>0.54542051474581432</v>
      </c>
      <c r="GG140" cm="1">
        <f t="array" ref="GG140">CORREL($B140:$B145,TRANSPOSE(GG$2:GL$2))</f>
        <v>0.51670110304071981</v>
      </c>
      <c r="GH140" cm="1">
        <f t="array" ref="GH140">CORREL($B140:$B145,TRANSPOSE(GH$2:GM$2))</f>
        <v>-0.67243674449265922</v>
      </c>
      <c r="GI140" cm="1">
        <f t="array" ref="GI140">CORREL($B140:$B145,TRANSPOSE(GI$2:GN$2))</f>
        <v>0.28420768211752023</v>
      </c>
      <c r="GJ140" cm="1">
        <f t="array" ref="GJ140">CORREL($B140:$B145,TRANSPOSE(GJ$2:GO$2))</f>
        <v>0.41046368313083609</v>
      </c>
      <c r="GK140" cm="1">
        <f t="array" ref="GK140">CORREL($B140:$B145,TRANSPOSE(GK$2:GP$2))</f>
        <v>-0.52289324162667961</v>
      </c>
      <c r="GL140" cm="1">
        <f t="array" ref="GL140">CORREL($B140:$B145,TRANSPOSE(GL$2:GQ$2))</f>
        <v>1.2900878407969062E-2</v>
      </c>
      <c r="GM140" cm="1">
        <f t="array" ref="GM140">CORREL($B140:$B145,TRANSPOSE(GM$2:GR$2))</f>
        <v>0.36179722624035204</v>
      </c>
      <c r="GN140" cm="1">
        <f t="array" ref="GN140">CORREL($B140:$B145,TRANSPOSE(GN$2:GS$2))</f>
        <v>-0.6140033734521555</v>
      </c>
      <c r="GO140" cm="1">
        <f t="array" ref="GO140">CORREL($B140:$B145,TRANSPOSE(GO$2:GT$2))</f>
        <v>0.21290043007849191</v>
      </c>
      <c r="GP140" cm="1">
        <f t="array" ref="GP140">CORREL($B140:$B145,TRANSPOSE(GP$2:GU$2))</f>
        <v>0.26526361566530859</v>
      </c>
      <c r="GQ140" cm="1">
        <f t="array" ref="GQ140">CORREL($B140:$B145,TRANSPOSE(GQ$2:GV$2))</f>
        <v>0.3621922619875817</v>
      </c>
      <c r="GR140" cm="1">
        <f t="array" ref="GR140">CORREL($B140:$B145,TRANSPOSE(GR$2:GW$2))</f>
        <v>0.37352826393189725</v>
      </c>
      <c r="GS140" cm="1">
        <f t="array" ref="GS140">CORREL($B140:$B145,TRANSPOSE(GS$2:GX$2))</f>
        <v>0.14851584994439546</v>
      </c>
      <c r="GT140" cm="1">
        <f t="array" ref="GT140">CORREL($B140:$B145,TRANSPOSE(GT$2:GY$2))</f>
        <v>-0.17561561581676732</v>
      </c>
      <c r="GU140" cm="1">
        <f t="array" ref="GU140">CORREL($B140:$B145,TRANSPOSE(GU$2:GZ$2))</f>
        <v>0.16131861803537989</v>
      </c>
      <c r="GV140" cm="1">
        <f t="array" ref="GV140">CORREL($B140:$B145,TRANSPOSE(GV$2:HA$2))</f>
        <v>-0.22022127392159982</v>
      </c>
      <c r="GW140" cm="1">
        <f t="array" ref="GW140">CORREL($B140:$B145,TRANSPOSE(GW$2:HB$2))</f>
        <v>0.45556855526709333</v>
      </c>
      <c r="GX140" cm="1">
        <f t="array" ref="GX140">CORREL($B140:$B145,TRANSPOSE(GX$2:HC$2))</f>
        <v>0.59017111499490016</v>
      </c>
      <c r="GY140" cm="1">
        <f t="array" ref="GY140">CORREL($B140:$B145,TRANSPOSE(GY$2:HD$2))</f>
        <v>-0.32328164020428984</v>
      </c>
      <c r="GZ140" cm="1">
        <f t="array" ref="GZ140">CORREL($B140:$B145,TRANSPOSE(GZ$2:HE$2))</f>
        <v>-0.79181568718722883</v>
      </c>
      <c r="HA140" cm="1">
        <f t="array" ref="HA140">CORREL($B140:$B145,TRANSPOSE(HA$2:HF$2))</f>
        <v>0.38350413565392161</v>
      </c>
      <c r="HB140" cm="1">
        <f t="array" ref="HB140">CORREL($B140:$B145,TRANSPOSE(HB$2:HG$2))</f>
        <v>0.75760590375562242</v>
      </c>
      <c r="HC140" cm="1">
        <f t="array" ref="HC140">CORREL($B140:$B145,TRANSPOSE(HC$2:HH$2))</f>
        <v>-0.16427741273511348</v>
      </c>
      <c r="HD140" cm="1">
        <f t="array" ref="HD140">CORREL($B140:$B145,TRANSPOSE(HD$2:HI$2))</f>
        <v>-6.9642449173115725E-2</v>
      </c>
      <c r="HE140" cm="1">
        <f t="array" ref="HE140">CORREL($B140:$B145,TRANSPOSE(HE$2:HJ$2))</f>
        <v>7.9743494033021861E-2</v>
      </c>
      <c r="HF140" cm="1">
        <f t="array" ref="HF140">CORREL($B140:$B145,TRANSPOSE(HF$2:HK$2))</f>
        <v>2.1529336242561536E-2</v>
      </c>
      <c r="HG140" cm="1">
        <f t="array" ref="HG140">CORREL($B140:$B145,TRANSPOSE(HG$2:HL$2))</f>
        <v>0.35194417181984428</v>
      </c>
      <c r="HH140" cm="1">
        <f t="array" ref="HH140">CORREL($B140:$B145,TRANSPOSE(HH$2:HM$2))</f>
        <v>0.28398125757055048</v>
      </c>
      <c r="HI140" cm="1">
        <f t="array" ref="HI140">CORREL($B140:$B145,TRANSPOSE(HI$2:HN$2))</f>
        <v>-0.88214565308958703</v>
      </c>
      <c r="HJ140" cm="1">
        <f t="array" ref="HJ140">CORREL($B140:$B145,TRANSPOSE(HJ$2:HO$2))</f>
        <v>0.51594404172226105</v>
      </c>
      <c r="HK140" cm="1">
        <f t="array" ref="HK140">CORREL($B140:$B145,TRANSPOSE(HK$2:HP$2))</f>
        <v>0.21813684596895486</v>
      </c>
      <c r="HL140" cm="1">
        <f t="array" ref="HL140">CORREL($B140:$B145,TRANSPOSE(HL$2:HQ$2))</f>
        <v>-0.66761912626957276</v>
      </c>
      <c r="HM140" cm="1">
        <f t="array" ref="HM140">CORREL($B140:$B145,TRANSPOSE(HM$2:HR$2))</f>
        <v>0.42228568518178344</v>
      </c>
      <c r="HN140" cm="1">
        <f t="array" ref="HN140">CORREL($B140:$B145,TRANSPOSE(HN$2:HS$2))</f>
        <v>0.46442358173351339</v>
      </c>
      <c r="HO140" cm="1">
        <f t="array" ref="HO140">CORREL($B140:$B145,TRANSPOSE(HO$2:HT$2))</f>
        <v>-0.82294854044894938</v>
      </c>
      <c r="HP140" cm="1">
        <f t="array" ref="HP140">CORREL($B140:$B145,TRANSPOSE(HP$2:HU$2))</f>
        <v>-0.48987970471960418</v>
      </c>
      <c r="HQ140" cm="1">
        <f t="array" ref="HQ140">CORREL($B140:$B145,TRANSPOSE(HQ$2:HV$2))</f>
        <v>0.97589575551661301</v>
      </c>
      <c r="HR140" cm="1">
        <f t="array" ref="HR140">CORREL($B140:$B145,TRANSPOSE(HR$2:HW$2))</f>
        <v>1</v>
      </c>
      <c r="HS140" t="e" cm="1">
        <f t="array" ref="HS140">CORREL($B140:$B145,TRANSPOSE(HS$2:HX$2))</f>
        <v>#DIV/0!</v>
      </c>
    </row>
    <row r="141" spans="1:227" x14ac:dyDescent="0.45">
      <c r="A141" s="1">
        <v>40512</v>
      </c>
      <c r="B141">
        <v>63</v>
      </c>
      <c r="D141" cm="1">
        <f t="array" ref="D141">CORREL($B141:$B146,TRANSPOSE(D$2:I$2))</f>
        <v>0.21708978479704272</v>
      </c>
      <c r="E141" cm="1">
        <f t="array" ref="E141">CORREL($B141:$B146,TRANSPOSE(E$2:J$2))</f>
        <v>-0.12176284581955679</v>
      </c>
      <c r="F141" cm="1">
        <f t="array" ref="F141">CORREL($B141:$B146,TRANSPOSE(F$2:K$2))</f>
        <v>-5.2272368622947554E-2</v>
      </c>
      <c r="G141" cm="1">
        <f t="array" ref="G141">CORREL($B141:$B146,TRANSPOSE(G$2:L$2))</f>
        <v>0.82315816071624459</v>
      </c>
      <c r="H141" cm="1">
        <f t="array" ref="H141">CORREL($B141:$B146,TRANSPOSE(H$2:M$2))</f>
        <v>0.46219368833150537</v>
      </c>
      <c r="I141" cm="1">
        <f t="array" ref="I141">CORREL($B141:$B146,TRANSPOSE(I$2:N$2))</f>
        <v>-0.21423862428700272</v>
      </c>
      <c r="J141" cm="1">
        <f t="array" ref="J141">CORREL($B141:$B146,TRANSPOSE(J$2:O$2))</f>
        <v>0.19048734151781674</v>
      </c>
      <c r="K141" cm="1">
        <f t="array" ref="K141">CORREL($B141:$B146,TRANSPOSE(K$2:P$2))</f>
        <v>0.85194419851654457</v>
      </c>
      <c r="L141" cm="1">
        <f t="array" ref="L141">CORREL($B141:$B146,TRANSPOSE(L$2:Q$2))</f>
        <v>0.40777311608601657</v>
      </c>
      <c r="M141" cm="1">
        <f t="array" ref="M141">CORREL($B141:$B146,TRANSPOSE(M$2:R$2))</f>
        <v>1.994464647730514E-2</v>
      </c>
      <c r="N141" cm="1">
        <f t="array" ref="N141">CORREL($B141:$B146,TRANSPOSE(N$2:S$2))</f>
        <v>0.48827169236090134</v>
      </c>
      <c r="O141" cm="1">
        <f t="array" ref="O141">CORREL($B141:$B146,TRANSPOSE(O$2:T$2))</f>
        <v>0.73141236820915467</v>
      </c>
      <c r="P141" cm="1">
        <f t="array" ref="P141">CORREL($B141:$B146,TRANSPOSE(P$2:U$2))</f>
        <v>0.48633908197901132</v>
      </c>
      <c r="Q141" cm="1">
        <f t="array" ref="Q141">CORREL($B141:$B146,TRANSPOSE(Q$2:V$2))</f>
        <v>0.38898989517213023</v>
      </c>
      <c r="R141" cm="1">
        <f t="array" ref="R141">CORREL($B141:$B146,TRANSPOSE(R$2:W$2))</f>
        <v>0.2381800723039468</v>
      </c>
      <c r="S141" cm="1">
        <f t="array" ref="S141">CORREL($B141:$B146,TRANSPOSE(S$2:X$2))</f>
        <v>-0.11973537055771184</v>
      </c>
      <c r="T141" cm="1">
        <f t="array" ref="T141">CORREL($B141:$B146,TRANSPOSE(T$2:Y$2))</f>
        <v>-0.34372564112197773</v>
      </c>
      <c r="U141" cm="1">
        <f t="array" ref="U141">CORREL($B141:$B146,TRANSPOSE(U$2:Z$2))</f>
        <v>0.2998888342427708</v>
      </c>
      <c r="V141" cm="1">
        <f t="array" ref="V141">CORREL($B141:$B146,TRANSPOSE(V$2:AA$2))</f>
        <v>0.71400069967677759</v>
      </c>
      <c r="W141" cm="1">
        <f t="array" ref="W141">CORREL($B141:$B146,TRANSPOSE(W$2:AB$2))</f>
        <v>0.72564852382761502</v>
      </c>
      <c r="X141" cm="1">
        <f t="array" ref="X141">CORREL($B141:$B146,TRANSPOSE(X$2:AC$2))</f>
        <v>0.34029394926871132</v>
      </c>
      <c r="Y141" cm="1">
        <f t="array" ref="Y141">CORREL($B141:$B146,TRANSPOSE(Y$2:AD$2))</f>
        <v>-0.73296058541950404</v>
      </c>
      <c r="Z141" cm="1">
        <f t="array" ref="Z141">CORREL($B141:$B146,TRANSPOSE(Z$2:AE$2))</f>
        <v>-0.83914110869177327</v>
      </c>
      <c r="AA141" cm="1">
        <f t="array" ref="AA141">CORREL($B141:$B146,TRANSPOSE(AA$2:AF$2))</f>
        <v>-0.38326979480706408</v>
      </c>
      <c r="AB141" cm="1">
        <f t="array" ref="AB141">CORREL($B141:$B146,TRANSPOSE(AB$2:AG$2))</f>
        <v>-2.8753841376947521E-2</v>
      </c>
      <c r="AC141" cm="1">
        <f t="array" ref="AC141">CORREL($B141:$B146,TRANSPOSE(AC$2:AH$2))</f>
        <v>0.16539555337309214</v>
      </c>
      <c r="AD141" cm="1">
        <f t="array" ref="AD141">CORREL($B141:$B146,TRANSPOSE(AD$2:AI$2))</f>
        <v>0.29698073919866236</v>
      </c>
      <c r="AE141" cm="1">
        <f t="array" ref="AE141">CORREL($B141:$B146,TRANSPOSE(AE$2:AJ$2))</f>
        <v>1.873667924791543E-2</v>
      </c>
      <c r="AF141" cm="1">
        <f t="array" ref="AF141">CORREL($B141:$B146,TRANSPOSE(AF$2:AK$2))</f>
        <v>-0.22477633348827655</v>
      </c>
      <c r="AG141" cm="1">
        <f t="array" ref="AG141">CORREL($B141:$B146,TRANSPOSE(AG$2:AL$2))</f>
        <v>-0.56147093899113265</v>
      </c>
      <c r="AH141" cm="1">
        <f t="array" ref="AH141">CORREL($B141:$B146,TRANSPOSE(AH$2:AM$2))</f>
        <v>-0.51078491632731138</v>
      </c>
      <c r="AI141" cm="1">
        <f t="array" ref="AI141">CORREL($B141:$B146,TRANSPOSE(AI$2:AN$2))</f>
        <v>-0.60985897463441885</v>
      </c>
      <c r="AJ141" cm="1">
        <f t="array" ref="AJ141">CORREL($B141:$B146,TRANSPOSE(AJ$2:AO$2))</f>
        <v>-0.28803191618734059</v>
      </c>
      <c r="AK141" cm="1">
        <f t="array" ref="AK141">CORREL($B141:$B146,TRANSPOSE(AK$2:AP$2))</f>
        <v>0.64948546319000056</v>
      </c>
      <c r="AL141" cm="1">
        <f t="array" ref="AL141">CORREL($B141:$B146,TRANSPOSE(AL$2:AQ$2))</f>
        <v>0.63562098749206208</v>
      </c>
      <c r="AM141" cm="1">
        <f t="array" ref="AM141">CORREL($B141:$B146,TRANSPOSE(AM$2:AR$2))</f>
        <v>0.51628930422351471</v>
      </c>
      <c r="AN141" cm="1">
        <f t="array" ref="AN141">CORREL($B141:$B146,TRANSPOSE(AN$2:AS$2))</f>
        <v>-1.7210368349603881E-2</v>
      </c>
      <c r="AO141" cm="1">
        <f t="array" ref="AO141">CORREL($B141:$B146,TRANSPOSE(AO$2:AT$2))</f>
        <v>-0.81126015523109607</v>
      </c>
      <c r="AP141" cm="1">
        <f t="array" ref="AP141">CORREL($B141:$B146,TRANSPOSE(AP$2:AU$2))</f>
        <v>-0.74105837857476886</v>
      </c>
      <c r="AQ141" cm="1">
        <f t="array" ref="AQ141">CORREL($B141:$B146,TRANSPOSE(AQ$2:AV$2))</f>
        <v>-1.9637212178347244E-2</v>
      </c>
      <c r="AR141" cm="1">
        <f t="array" ref="AR141">CORREL($B141:$B146,TRANSPOSE(AR$2:AW$2))</f>
        <v>0.35476984909208126</v>
      </c>
      <c r="AS141" cm="1">
        <f t="array" ref="AS141">CORREL($B141:$B146,TRANSPOSE(AS$2:AX$2))</f>
        <v>4.8326458776402528E-2</v>
      </c>
      <c r="AT141" cm="1">
        <f t="array" ref="AT141">CORREL($B141:$B146,TRANSPOSE(AT$2:AY$2))</f>
        <v>-0.26947147585002929</v>
      </c>
      <c r="AU141" cm="1">
        <f t="array" ref="AU141">CORREL($B141:$B146,TRANSPOSE(AU$2:AZ$2))</f>
        <v>0.33737801064158851</v>
      </c>
      <c r="AV141" cm="1">
        <f t="array" ref="AV141">CORREL($B141:$B146,TRANSPOSE(AV$2:BA$2))</f>
        <v>0.79899393420520703</v>
      </c>
      <c r="AW141" cm="1">
        <f t="array" ref="AW141">CORREL($B141:$B146,TRANSPOSE(AW$2:BB$2))</f>
        <v>0.64421310601854609</v>
      </c>
      <c r="AX141" cm="1">
        <f t="array" ref="AX141">CORREL($B141:$B146,TRANSPOSE(AX$2:BC$2))</f>
        <v>-1.0539147186770169E-2</v>
      </c>
      <c r="AY141" cm="1">
        <f t="array" ref="AY141">CORREL($B141:$B146,TRANSPOSE(AY$2:BD$2))</f>
        <v>-0.1433000373701547</v>
      </c>
      <c r="AZ141" cm="1">
        <f t="array" ref="AZ141">CORREL($B141:$B146,TRANSPOSE(AZ$2:BE$2))</f>
        <v>0.51024720703728388</v>
      </c>
      <c r="BA141" cm="1">
        <f t="array" ref="BA141">CORREL($B141:$B146,TRANSPOSE(BA$2:BF$2))</f>
        <v>0.72099557376739587</v>
      </c>
      <c r="BB141" cm="1">
        <f t="array" ref="BB141">CORREL($B141:$B146,TRANSPOSE(BB$2:BG$2))</f>
        <v>0.51853912161640137</v>
      </c>
      <c r="BC141" cm="1">
        <f t="array" ref="BC141">CORREL($B141:$B146,TRANSPOSE(BC$2:BH$2))</f>
        <v>0.42438227677697976</v>
      </c>
      <c r="BD141" cm="1">
        <f t="array" ref="BD141">CORREL($B141:$B146,TRANSPOSE(BD$2:BI$2))</f>
        <v>0.36619696456656797</v>
      </c>
      <c r="BE141" cm="1">
        <f t="array" ref="BE141">CORREL($B141:$B146,TRANSPOSE(BE$2:BJ$2))</f>
        <v>0.35903114935223074</v>
      </c>
      <c r="BF141" cm="1">
        <f t="array" ref="BF141">CORREL($B141:$B146,TRANSPOSE(BF$2:BK$2))</f>
        <v>-3.8976623759962623E-2</v>
      </c>
      <c r="BG141" cm="1">
        <f t="array" ref="BG141">CORREL($B141:$B146,TRANSPOSE(BG$2:BL$2))</f>
        <v>-0.72110724548255778</v>
      </c>
      <c r="BH141" cm="1">
        <f t="array" ref="BH141">CORREL($B141:$B146,TRANSPOSE(BH$2:BM$2))</f>
        <v>-0.55582305756173267</v>
      </c>
      <c r="BI141" cm="1">
        <f t="array" ref="BI141">CORREL($B141:$B146,TRANSPOSE(BI$2:BN$2))</f>
        <v>-9.6283604384624397E-2</v>
      </c>
      <c r="BJ141" cm="1">
        <f t="array" ref="BJ141">CORREL($B141:$B146,TRANSPOSE(BJ$2:BO$2))</f>
        <v>-0.32899583634262414</v>
      </c>
      <c r="BK141" cm="1">
        <f t="array" ref="BK141">CORREL($B141:$B146,TRANSPOSE(BK$2:BP$2))</f>
        <v>-3.515312625247291E-2</v>
      </c>
      <c r="BL141" cm="1">
        <f t="array" ref="BL141">CORREL($B141:$B146,TRANSPOSE(BL$2:BQ$2))</f>
        <v>0.72458119904230023</v>
      </c>
      <c r="BM141" cm="1">
        <f t="array" ref="BM141">CORREL($B141:$B146,TRANSPOSE(BM$2:BR$2))</f>
        <v>0.65142714092321641</v>
      </c>
      <c r="BN141" cm="1">
        <f t="array" ref="BN141">CORREL($B141:$B146,TRANSPOSE(BN$2:BS$2))</f>
        <v>0.11869484468122397</v>
      </c>
      <c r="BO141" cm="1">
        <f t="array" ref="BO141">CORREL($B141:$B146,TRANSPOSE(BO$2:BT$2))</f>
        <v>0.19160293222749292</v>
      </c>
      <c r="BP141" cm="1">
        <f t="array" ref="BP141">CORREL($B141:$B146,TRANSPOSE(BP$2:BU$2))</f>
        <v>0.40446614474814901</v>
      </c>
      <c r="BQ141" cm="1">
        <f t="array" ref="BQ141">CORREL($B141:$B146,TRANSPOSE(BQ$2:BV$2))</f>
        <v>-0.32973656818507724</v>
      </c>
      <c r="BR141" cm="1">
        <f t="array" ref="BR141">CORREL($B141:$B146,TRANSPOSE(BR$2:BW$2))</f>
        <v>-0.34909119246029879</v>
      </c>
      <c r="BS141" cm="1">
        <f t="array" ref="BS141">CORREL($B141:$B146,TRANSPOSE(BS$2:BX$2))</f>
        <v>0.49079500109392188</v>
      </c>
      <c r="BT141" cm="1">
        <f t="array" ref="BT141">CORREL($B141:$B146,TRANSPOSE(BT$2:BY$2))</f>
        <v>0.89191618797770045</v>
      </c>
      <c r="BU141" cm="1">
        <f t="array" ref="BU141">CORREL($B141:$B146,TRANSPOSE(BU$2:BZ$2))</f>
        <v>0.58011534003667964</v>
      </c>
      <c r="BV141" cm="1">
        <f t="array" ref="BV141">CORREL($B141:$B146,TRANSPOSE(BV$2:CA$2))</f>
        <v>0.43730380019159648</v>
      </c>
      <c r="BW141" cm="1">
        <f t="array" ref="BW141">CORREL($B141:$B146,TRANSPOSE(BW$2:CB$2))</f>
        <v>2.2165287797252624E-2</v>
      </c>
      <c r="BX141" cm="1">
        <f t="array" ref="BX141">CORREL($B141:$B146,TRANSPOSE(BX$2:CC$2))</f>
        <v>-0.82422488764008472</v>
      </c>
      <c r="BY141" cm="1">
        <f t="array" ref="BY141">CORREL($B141:$B146,TRANSPOSE(BY$2:CD$2))</f>
        <v>-0.7190425669093734</v>
      </c>
      <c r="BZ141" cm="1">
        <f t="array" ref="BZ141">CORREL($B141:$B146,TRANSPOSE(BZ$2:CE$2))</f>
        <v>-0.3015150823785685</v>
      </c>
      <c r="CA141" cm="1">
        <f t="array" ref="CA141">CORREL($B141:$B146,TRANSPOSE(CA$2:CF$2))</f>
        <v>-0.11643038929838907</v>
      </c>
      <c r="CB141" cm="1">
        <f t="array" ref="CB141">CORREL($B141:$B146,TRANSPOSE(CB$2:CG$2))</f>
        <v>-0.34271125066289571</v>
      </c>
      <c r="CC141" cm="1">
        <f t="array" ref="CC141">CORREL($B141:$B146,TRANSPOSE(CC$2:CH$2))</f>
        <v>-0.66333395137890638</v>
      </c>
      <c r="CD141" cm="1">
        <f t="array" ref="CD141">CORREL($B141:$B146,TRANSPOSE(CD$2:CI$2))</f>
        <v>-0.51366178718826827</v>
      </c>
      <c r="CE141" cm="1">
        <f t="array" ref="CE141">CORREL($B141:$B146,TRANSPOSE(CE$2:CJ$2))</f>
        <v>-4.7664496696083802E-2</v>
      </c>
      <c r="CF141" cm="1">
        <f t="array" ref="CF141">CORREL($B141:$B146,TRANSPOSE(CF$2:CK$2))</f>
        <v>0.49011843520538295</v>
      </c>
      <c r="CG141" cm="1">
        <f t="array" ref="CG141">CORREL($B141:$B146,TRANSPOSE(CG$2:CL$2))</f>
        <v>0.62639554388842356</v>
      </c>
      <c r="CH141" cm="1">
        <f t="array" ref="CH141">CORREL($B141:$B146,TRANSPOSE(CH$2:CM$2))</f>
        <v>0.32477963416651484</v>
      </c>
      <c r="CI141" cm="1">
        <f t="array" ref="CI141">CORREL($B141:$B146,TRANSPOSE(CI$2:CN$2))</f>
        <v>0.11850121301519945</v>
      </c>
      <c r="CJ141" cm="1">
        <f t="array" ref="CJ141">CORREL($B141:$B146,TRANSPOSE(CJ$2:CO$2))</f>
        <v>-0.73754309858123901</v>
      </c>
      <c r="CK141" cm="1">
        <f t="array" ref="CK141">CORREL($B141:$B146,TRANSPOSE(CK$2:CP$2))</f>
        <v>-0.7985585620115988</v>
      </c>
      <c r="CL141" cm="1">
        <f t="array" ref="CL141">CORREL($B141:$B146,TRANSPOSE(CL$2:CQ$2))</f>
        <v>-0.42492639887444555</v>
      </c>
      <c r="CM141" cm="1">
        <f t="array" ref="CM141">CORREL($B141:$B146,TRANSPOSE(CM$2:CR$2))</f>
        <v>-0.28742904776601358</v>
      </c>
      <c r="CN141" cm="1">
        <f t="array" ref="CN141">CORREL($B141:$B146,TRANSPOSE(CN$2:CS$2))</f>
        <v>-0.26628315364642408</v>
      </c>
      <c r="CO141" cm="1">
        <f t="array" ref="CO141">CORREL($B141:$B146,TRANSPOSE(CO$2:CT$2))</f>
        <v>-0.22357225249063181</v>
      </c>
      <c r="CP141" cm="1">
        <f t="array" ref="CP141">CORREL($B141:$B146,TRANSPOSE(CP$2:CU$2))</f>
        <v>-0.10836356017218625</v>
      </c>
      <c r="CQ141" cm="1">
        <f t="array" ref="CQ141">CORREL($B141:$B146,TRANSPOSE(CQ$2:CV$2))</f>
        <v>0.2464616701760832</v>
      </c>
      <c r="CR141" cm="1">
        <f t="array" ref="CR141">CORREL($B141:$B146,TRANSPOSE(CR$2:CW$2))</f>
        <v>0.46657677263825287</v>
      </c>
      <c r="CS141" cm="1">
        <f t="array" ref="CS141">CORREL($B141:$B146,TRANSPOSE(CS$2:CX$2))</f>
        <v>-8.3606898619246785E-3</v>
      </c>
      <c r="CT141" cm="1">
        <f t="array" ref="CT141">CORREL($B141:$B146,TRANSPOSE(CT$2:CY$2))</f>
        <v>-1.5873983748564909E-2</v>
      </c>
      <c r="CU141" cm="1">
        <f t="array" ref="CU141">CORREL($B141:$B146,TRANSPOSE(CU$2:CZ$2))</f>
        <v>-0.35754244685362491</v>
      </c>
      <c r="CV141" cm="1">
        <f t="array" ref="CV141">CORREL($B141:$B146,TRANSPOSE(CV$2:DA$2))</f>
        <v>-0.63036782360361843</v>
      </c>
      <c r="CW141" cm="1">
        <f t="array" ref="CW141">CORREL($B141:$B146,TRANSPOSE(CW$2:DB$2))</f>
        <v>6.7559348991581752E-2</v>
      </c>
      <c r="CX141" cm="1">
        <f t="array" ref="CX141">CORREL($B141:$B146,TRANSPOSE(CX$2:DC$2))</f>
        <v>3.2951723378433856E-2</v>
      </c>
      <c r="CY141" cm="1">
        <f t="array" ref="CY141">CORREL($B141:$B146,TRANSPOSE(CY$2:DD$2))</f>
        <v>-0.64027791759025277</v>
      </c>
      <c r="CZ141" cm="1">
        <f t="array" ref="CZ141">CORREL($B141:$B146,TRANSPOSE(CZ$2:DE$2))</f>
        <v>0.42223738181153436</v>
      </c>
      <c r="DA141" cm="1">
        <f t="array" ref="DA141">CORREL($B141:$B146,TRANSPOSE(DA$2:DF$2))</f>
        <v>0.88417129185517518</v>
      </c>
      <c r="DB141" cm="1">
        <f t="array" ref="DB141">CORREL($B141:$B146,TRANSPOSE(DB$2:DG$2))</f>
        <v>0.58869191829966938</v>
      </c>
      <c r="DC141" cm="1">
        <f t="array" ref="DC141">CORREL($B141:$B146,TRANSPOSE(DC$2:DH$2))</f>
        <v>3.2442113211243719E-2</v>
      </c>
      <c r="DD141" cm="1">
        <f t="array" ref="DD141">CORREL($B141:$B146,TRANSPOSE(DD$2:DI$2))</f>
        <v>-0.55381084203839714</v>
      </c>
      <c r="DE141" cm="1">
        <f t="array" ref="DE141">CORREL($B141:$B146,TRANSPOSE(DE$2:DJ$2))</f>
        <v>-0.72334203049528689</v>
      </c>
      <c r="DF141" cm="1">
        <f t="array" ref="DF141">CORREL($B141:$B146,TRANSPOSE(DF$2:DK$2))</f>
        <v>-0.49899719120020153</v>
      </c>
      <c r="DG141" cm="1">
        <f t="array" ref="DG141">CORREL($B141:$B146,TRANSPOSE(DG$2:DL$2))</f>
        <v>0.20362673798860118</v>
      </c>
      <c r="DH141" cm="1">
        <f t="array" ref="DH141">CORREL($B141:$B146,TRANSPOSE(DH$2:DM$2))</f>
        <v>0.4172010919730586</v>
      </c>
      <c r="DI141" cm="1">
        <f t="array" ref="DI141">CORREL($B141:$B146,TRANSPOSE(DI$2:DN$2))</f>
        <v>-0.35791682609721071</v>
      </c>
      <c r="DJ141" cm="1">
        <f t="array" ref="DJ141">CORREL($B141:$B146,TRANSPOSE(DJ$2:DO$2))</f>
        <v>-0.69458646344789698</v>
      </c>
      <c r="DK141" cm="1">
        <f t="array" ref="DK141">CORREL($B141:$B146,TRANSPOSE(DK$2:DP$2))</f>
        <v>-0.36141163135895599</v>
      </c>
      <c r="DL141" cm="1">
        <f t="array" ref="DL141">CORREL($B141:$B146,TRANSPOSE(DL$2:DQ$2))</f>
        <v>0.66711122401449896</v>
      </c>
      <c r="DM141" cm="1">
        <f t="array" ref="DM141">CORREL($B141:$B146,TRANSPOSE(DM$2:DR$2))</f>
        <v>0.83189789248169843</v>
      </c>
      <c r="DN141" cm="1">
        <f t="array" ref="DN141">CORREL($B141:$B146,TRANSPOSE(DN$2:DS$2))</f>
        <v>0.11705899942058265</v>
      </c>
      <c r="DO141" cm="1">
        <f t="array" ref="DO141">CORREL($B141:$B146,TRANSPOSE(DO$2:DT$2))</f>
        <v>-0.85333805629390846</v>
      </c>
      <c r="DP141" cm="1">
        <f t="array" ref="DP141">CORREL($B141:$B146,TRANSPOSE(DP$2:DU$2))</f>
        <v>-0.73634365250934619</v>
      </c>
      <c r="DQ141" cm="1">
        <f t="array" ref="DQ141">CORREL($B141:$B146,TRANSPOSE(DQ$2:DV$2))</f>
        <v>-0.16965533055192722</v>
      </c>
      <c r="DR141" cm="1">
        <f t="array" ref="DR141">CORREL($B141:$B146,TRANSPOSE(DR$2:DW$2))</f>
        <v>0.34943434469771328</v>
      </c>
      <c r="DS141" cm="1">
        <f t="array" ref="DS141">CORREL($B141:$B146,TRANSPOSE(DS$2:DX$2))</f>
        <v>0.74917220198514534</v>
      </c>
      <c r="DT141" cm="1">
        <f t="array" ref="DT141">CORREL($B141:$B146,TRANSPOSE(DT$2:DY$2))</f>
        <v>0.30171660641744757</v>
      </c>
      <c r="DU141" cm="1">
        <f t="array" ref="DU141">CORREL($B141:$B146,TRANSPOSE(DU$2:DZ$2))</f>
        <v>5.6884807418458555E-2</v>
      </c>
      <c r="DV141" cm="1">
        <f t="array" ref="DV141">CORREL($B141:$B146,TRANSPOSE(DV$2:EA$2))</f>
        <v>0.16262156052346619</v>
      </c>
      <c r="DW141" cm="1">
        <f t="array" ref="DW141">CORREL($B141:$B146,TRANSPOSE(DW$2:EB$2))</f>
        <v>0.10870461028151025</v>
      </c>
      <c r="DX141" cm="1">
        <f t="array" ref="DX141">CORREL($B141:$B146,TRANSPOSE(DX$2:EC$2))</f>
        <v>-0.62984116876425833</v>
      </c>
      <c r="DY141" cm="1">
        <f t="array" ref="DY141">CORREL($B141:$B146,TRANSPOSE(DY$2:ED$2))</f>
        <v>-0.51726636153750183</v>
      </c>
      <c r="DZ141" cm="1">
        <f t="array" ref="DZ141">CORREL($B141:$B146,TRANSPOSE(DZ$2:EE$2))</f>
        <v>-1.8113217600554541E-2</v>
      </c>
      <c r="EA141" cm="1">
        <f t="array" ref="EA141">CORREL($B141:$B146,TRANSPOSE(EA$2:EF$2))</f>
        <v>-0.27374797053406669</v>
      </c>
      <c r="EB141" cm="1">
        <f t="array" ref="EB141">CORREL($B141:$B146,TRANSPOSE(EB$2:EG$2))</f>
        <v>-0.53542434336279954</v>
      </c>
      <c r="EC141" cm="1">
        <f t="array" ref="EC141">CORREL($B141:$B146,TRANSPOSE(EC$2:EH$2))</f>
        <v>0.67501805689548311</v>
      </c>
      <c r="ED141" cm="1">
        <f t="array" ref="ED141">CORREL($B141:$B146,TRANSPOSE(ED$2:EI$2))</f>
        <v>0.74443874059314041</v>
      </c>
      <c r="EE141" cm="1">
        <f t="array" ref="EE141">CORREL($B141:$B146,TRANSPOSE(EE$2:EJ$2))</f>
        <v>0.65678514544315003</v>
      </c>
      <c r="EF141" cm="1">
        <f t="array" ref="EF141">CORREL($B141:$B146,TRANSPOSE(EF$2:EK$2))</f>
        <v>0.38202454889206722</v>
      </c>
      <c r="EG141" cm="1">
        <f t="array" ref="EG141">CORREL($B141:$B146,TRANSPOSE(EG$2:EL$2))</f>
        <v>0.14397512562634085</v>
      </c>
      <c r="EH141" cm="1">
        <f t="array" ref="EH141">CORREL($B141:$B146,TRANSPOSE(EH$2:EM$2))</f>
        <v>-7.7908768694629232E-2</v>
      </c>
      <c r="EI141" cm="1">
        <f t="array" ref="EI141">CORREL($B141:$B146,TRANSPOSE(EI$2:EN$2))</f>
        <v>-0.82659959570462849</v>
      </c>
      <c r="EJ141" cm="1">
        <f t="array" ref="EJ141">CORREL($B141:$B146,TRANSPOSE(EJ$2:EO$2))</f>
        <v>0.21200185419960621</v>
      </c>
      <c r="EK141" cm="1">
        <f t="array" ref="EK141">CORREL($B141:$B146,TRANSPOSE(EK$2:EP$2))</f>
        <v>1</v>
      </c>
      <c r="EL141" cm="1">
        <f t="array" ref="EL141">CORREL($B141:$B146,TRANSPOSE(EL$2:EQ$2))</f>
        <v>0.14365127936552421</v>
      </c>
      <c r="EM141" cm="1">
        <f t="array" ref="EM141">CORREL($B141:$B146,TRANSPOSE(EM$2:ER$2))</f>
        <v>-0.48926583980532334</v>
      </c>
      <c r="EN141" cm="1">
        <f t="array" ref="EN141">CORREL($B141:$B146,TRANSPOSE(EN$2:ES$2))</f>
        <v>0.17766513694573727</v>
      </c>
      <c r="EO141" cm="1">
        <f t="array" ref="EO141">CORREL($B141:$B146,TRANSPOSE(EO$2:ET$2))</f>
        <v>0.8798216984039241</v>
      </c>
      <c r="EP141" cm="1">
        <f t="array" ref="EP141">CORREL($B141:$B146,TRANSPOSE(EP$2:EU$2))</f>
        <v>-0.12142580942447374</v>
      </c>
      <c r="EQ141" cm="1">
        <f t="array" ref="EQ141">CORREL($B141:$B146,TRANSPOSE(EQ$2:EV$2))</f>
        <v>-0.52289804380214633</v>
      </c>
      <c r="ER141" cm="1">
        <f t="array" ref="ER141">CORREL($B141:$B146,TRANSPOSE(ER$2:EW$2))</f>
        <v>0.45316689260340215</v>
      </c>
      <c r="ES141" cm="1">
        <f t="array" ref="ES141">CORREL($B141:$B146,TRANSPOSE(ES$2:EX$2))</f>
        <v>0.78255018742687887</v>
      </c>
      <c r="ET141" cm="1">
        <f t="array" ref="ET141">CORREL($B141:$B146,TRANSPOSE(ET$2:EY$2))</f>
        <v>-0.17712463010438745</v>
      </c>
      <c r="EU141" cm="1">
        <f t="array" ref="EU141">CORREL($B141:$B146,TRANSPOSE(EU$2:EZ$2))</f>
        <v>-0.15875711557759917</v>
      </c>
      <c r="EV141" cm="1">
        <f t="array" ref="EV141">CORREL($B141:$B146,TRANSPOSE(EV$2:FA$2))</f>
        <v>0.45275419062195515</v>
      </c>
      <c r="EW141" cm="1">
        <f t="array" ref="EW141">CORREL($B141:$B146,TRANSPOSE(EW$2:FB$2))</f>
        <v>0.55122502869063439</v>
      </c>
      <c r="EX141" cm="1">
        <f t="array" ref="EX141">CORREL($B141:$B146,TRANSPOSE(EX$2:FC$2))</f>
        <v>0.66171306314201184</v>
      </c>
      <c r="EY141" cm="1">
        <f t="array" ref="EY141">CORREL($B141:$B146,TRANSPOSE(EY$2:FD$2))</f>
        <v>0.40489379220991134</v>
      </c>
      <c r="EZ141" cm="1">
        <f t="array" ref="EZ141">CORREL($B141:$B146,TRANSPOSE(EZ$2:FE$2))</f>
        <v>0.18346974722722661</v>
      </c>
      <c r="FA141" cm="1">
        <f t="array" ref="FA141">CORREL($B141:$B146,TRANSPOSE(FA$2:FF$2))</f>
        <v>0.19032254372829452</v>
      </c>
      <c r="FB141" cm="1">
        <f t="array" ref="FB141">CORREL($B141:$B146,TRANSPOSE(FB$2:FG$2))</f>
        <v>-0.54155581224936156</v>
      </c>
      <c r="FC141" cm="1">
        <f t="array" ref="FC141">CORREL($B141:$B146,TRANSPOSE(FC$2:FH$2))</f>
        <v>-0.90310436218132395</v>
      </c>
      <c r="FD141" cm="1">
        <f t="array" ref="FD141">CORREL($B141:$B146,TRANSPOSE(FD$2:FI$2))</f>
        <v>-0.38881093185184296</v>
      </c>
      <c r="FE141" cm="1">
        <f t="array" ref="FE141">CORREL($B141:$B146,TRANSPOSE(FE$2:FJ$2))</f>
        <v>-0.55895419423893911</v>
      </c>
      <c r="FF141" cm="1">
        <f t="array" ref="FF141">CORREL($B141:$B146,TRANSPOSE(FF$2:FK$2))</f>
        <v>-0.6517832335208722</v>
      </c>
      <c r="FG141" cm="1">
        <f t="array" ref="FG141">CORREL($B141:$B146,TRANSPOSE(FG$2:FL$2))</f>
        <v>-0.51000231145566455</v>
      </c>
      <c r="FH141" cm="1">
        <f t="array" ref="FH141">CORREL($B141:$B146,TRANSPOSE(FH$2:FM$2))</f>
        <v>-0.11577964892056433</v>
      </c>
      <c r="FI141" cm="1">
        <f t="array" ref="FI141">CORREL($B141:$B146,TRANSPOSE(FI$2:FN$2))</f>
        <v>0.23001712383184961</v>
      </c>
      <c r="FJ141" cm="1">
        <f t="array" ref="FJ141">CORREL($B141:$B146,TRANSPOSE(FJ$2:FO$2))</f>
        <v>0.39211429740965759</v>
      </c>
      <c r="FK141" cm="1">
        <f t="array" ref="FK141">CORREL($B141:$B146,TRANSPOSE(FK$2:FP$2))</f>
        <v>0.51731490340382458</v>
      </c>
      <c r="FL141" cm="1">
        <f t="array" ref="FL141">CORREL($B141:$B146,TRANSPOSE(FL$2:FQ$2))</f>
        <v>0.46781438982279078</v>
      </c>
      <c r="FM141" cm="1">
        <f t="array" ref="FM141">CORREL($B141:$B146,TRANSPOSE(FM$2:FR$2))</f>
        <v>-0.20923268584502266</v>
      </c>
      <c r="FN141" cm="1">
        <f t="array" ref="FN141">CORREL($B141:$B146,TRANSPOSE(FN$2:FS$2))</f>
        <v>-0.97492512402339426</v>
      </c>
      <c r="FO141" cm="1">
        <f t="array" ref="FO141">CORREL($B141:$B146,TRANSPOSE(FO$2:FT$2))</f>
        <v>-0.25030312547290123</v>
      </c>
      <c r="FP141" cm="1">
        <f t="array" ref="FP141">CORREL($B141:$B146,TRANSPOSE(FP$2:FU$2))</f>
        <v>0.19863738479421186</v>
      </c>
      <c r="FQ141" cm="1">
        <f t="array" ref="FQ141">CORREL($B141:$B146,TRANSPOSE(FQ$2:FV$2))</f>
        <v>0.1674701350678621</v>
      </c>
      <c r="FR141" cm="1">
        <f t="array" ref="FR141">CORREL($B141:$B146,TRANSPOSE(FR$2:FW$2))</f>
        <v>0.69846170092708848</v>
      </c>
      <c r="FS141" cm="1">
        <f t="array" ref="FS141">CORREL($B141:$B146,TRANSPOSE(FS$2:FX$2))</f>
        <v>0.57925391136716564</v>
      </c>
      <c r="FT141" cm="1">
        <f t="array" ref="FT141">CORREL($B141:$B146,TRANSPOSE(FT$2:FY$2))</f>
        <v>0.25718878468185946</v>
      </c>
      <c r="FU141" cm="1">
        <f t="array" ref="FU141">CORREL($B141:$B146,TRANSPOSE(FU$2:FZ$2))</f>
        <v>0.11733420662787621</v>
      </c>
      <c r="FV141" cm="1">
        <f t="array" ref="FV141">CORREL($B141:$B146,TRANSPOSE(FV$2:GA$2))</f>
        <v>0.23935983032801425</v>
      </c>
      <c r="FW141" cm="1">
        <f t="array" ref="FW141">CORREL($B141:$B146,TRANSPOSE(FW$2:GB$2))</f>
        <v>0.43132705955052686</v>
      </c>
      <c r="FX141" cm="1">
        <f t="array" ref="FX141">CORREL($B141:$B146,TRANSPOSE(FX$2:GC$2))</f>
        <v>0.36089724644611132</v>
      </c>
      <c r="FY141" cm="1">
        <f t="array" ref="FY141">CORREL($B141:$B146,TRANSPOSE(FY$2:GD$2))</f>
        <v>0.57881267757935762</v>
      </c>
      <c r="FZ141" cm="1">
        <f t="array" ref="FZ141">CORREL($B141:$B146,TRANSPOSE(FZ$2:GE$2))</f>
        <v>0.57424656637862415</v>
      </c>
      <c r="GA141" cm="1">
        <f t="array" ref="GA141">CORREL($B141:$B146,TRANSPOSE(GA$2:GF$2))</f>
        <v>0.52471709632942687</v>
      </c>
      <c r="GB141" cm="1">
        <f t="array" ref="GB141">CORREL($B141:$B146,TRANSPOSE(GB$2:GG$2))</f>
        <v>0.22442090047336752</v>
      </c>
      <c r="GC141" cm="1">
        <f t="array" ref="GC141">CORREL($B141:$B146,TRANSPOSE(GC$2:GH$2))</f>
        <v>-2.3419957468070685E-2</v>
      </c>
      <c r="GD141" cm="1">
        <f t="array" ref="GD141">CORREL($B141:$B146,TRANSPOSE(GD$2:GI$2))</f>
        <v>-0.23509414980500007</v>
      </c>
      <c r="GE141" cm="1">
        <f t="array" ref="GE141">CORREL($B141:$B146,TRANSPOSE(GE$2:GJ$2))</f>
        <v>-0.81178952808444305</v>
      </c>
      <c r="GF141" cm="1">
        <f t="array" ref="GF141">CORREL($B141:$B146,TRANSPOSE(GF$2:GK$2))</f>
        <v>-0.333211690383095</v>
      </c>
      <c r="GG141" cm="1">
        <f t="array" ref="GG141">CORREL($B141:$B146,TRANSPOSE(GG$2:GL$2))</f>
        <v>0.65353066670870541</v>
      </c>
      <c r="GH141" cm="1">
        <f t="array" ref="GH141">CORREL($B141:$B146,TRANSPOSE(GH$2:GM$2))</f>
        <v>0.44862017732835857</v>
      </c>
      <c r="GI141" cm="1">
        <f t="array" ref="GI141">CORREL($B141:$B146,TRANSPOSE(GI$2:GN$2))</f>
        <v>-6.6576401412645314E-2</v>
      </c>
      <c r="GJ141" cm="1">
        <f t="array" ref="GJ141">CORREL($B141:$B146,TRANSPOSE(GJ$2:GO$2))</f>
        <v>0.48317114484203605</v>
      </c>
      <c r="GK141" cm="1">
        <f t="array" ref="GK141">CORREL($B141:$B146,TRANSPOSE(GK$2:GP$2))</f>
        <v>0.45916343391310604</v>
      </c>
      <c r="GL141" cm="1">
        <f t="array" ref="GL141">CORREL($B141:$B146,TRANSPOSE(GL$2:GQ$2))</f>
        <v>-0.34195557332274545</v>
      </c>
      <c r="GM141" cm="1">
        <f t="array" ref="GM141">CORREL($B141:$B146,TRANSPOSE(GM$2:GR$2))</f>
        <v>0.17034645311931451</v>
      </c>
      <c r="GN141" cm="1">
        <f t="array" ref="GN141">CORREL($B141:$B146,TRANSPOSE(GN$2:GS$2))</f>
        <v>0.45954910665080884</v>
      </c>
      <c r="GO141" cm="1">
        <f t="array" ref="GO141">CORREL($B141:$B146,TRANSPOSE(GO$2:GT$2))</f>
        <v>-0.18591924877066343</v>
      </c>
      <c r="GP141" cm="1">
        <f t="array" ref="GP141">CORREL($B141:$B146,TRANSPOSE(GP$2:GU$2))</f>
        <v>0.35902491268288128</v>
      </c>
      <c r="GQ141" cm="1">
        <f t="array" ref="GQ141">CORREL($B141:$B146,TRANSPOSE(GQ$2:GV$2))</f>
        <v>0.58028283710851603</v>
      </c>
      <c r="GR141" cm="1">
        <f t="array" ref="GR141">CORREL($B141:$B146,TRANSPOSE(GR$2:GW$2))</f>
        <v>0.59642768368444721</v>
      </c>
      <c r="GS141" cm="1">
        <f t="array" ref="GS141">CORREL($B141:$B146,TRANSPOSE(GS$2:GX$2))</f>
        <v>0.58842882035528732</v>
      </c>
      <c r="GT141" cm="1">
        <f t="array" ref="GT141">CORREL($B141:$B146,TRANSPOSE(GT$2:GY$2))</f>
        <v>0.27672001344721175</v>
      </c>
      <c r="GU141" cm="1">
        <f t="array" ref="GU141">CORREL($B141:$B146,TRANSPOSE(GU$2:GZ$2))</f>
        <v>0.10514120063607087</v>
      </c>
      <c r="GV141" cm="1">
        <f t="array" ref="GV141">CORREL($B141:$B146,TRANSPOSE(GV$2:HA$2))</f>
        <v>1.8253734979087572E-2</v>
      </c>
      <c r="GW141" cm="1">
        <f t="array" ref="GW141">CORREL($B141:$B146,TRANSPOSE(GW$2:HB$2))</f>
        <v>0.17210642181217792</v>
      </c>
      <c r="GX141" cm="1">
        <f t="array" ref="GX141">CORREL($B141:$B146,TRANSPOSE(GX$2:HC$2))</f>
        <v>0.65230855190254589</v>
      </c>
      <c r="GY141" cm="1">
        <f t="array" ref="GY141">CORREL($B141:$B146,TRANSPOSE(GY$2:HD$2))</f>
        <v>0.62731426880275343</v>
      </c>
      <c r="GZ141" cm="1">
        <f t="array" ref="GZ141">CORREL($B141:$B146,TRANSPOSE(GZ$2:HE$2))</f>
        <v>-0.61838269746059871</v>
      </c>
      <c r="HA141" cm="1">
        <f t="array" ref="HA141">CORREL($B141:$B146,TRANSPOSE(HA$2:HF$2))</f>
        <v>-0.68745272480639785</v>
      </c>
      <c r="HB141" cm="1">
        <f t="array" ref="HB141">CORREL($B141:$B146,TRANSPOSE(HB$2:HG$2))</f>
        <v>0.48042571879392587</v>
      </c>
      <c r="HC141" cm="1">
        <f t="array" ref="HC141">CORREL($B141:$B146,TRANSPOSE(HC$2:HH$2))</f>
        <v>0.75781609062218558</v>
      </c>
      <c r="HD141" cm="1">
        <f t="array" ref="HD141">CORREL($B141:$B146,TRANSPOSE(HD$2:HI$2))</f>
        <v>0.17754665889355201</v>
      </c>
      <c r="HE141" cm="1">
        <f t="array" ref="HE141">CORREL($B141:$B146,TRANSPOSE(HE$2:HJ$2))</f>
        <v>0.13757953763519298</v>
      </c>
      <c r="HF141" cm="1">
        <f t="array" ref="HF141">CORREL($B141:$B146,TRANSPOSE(HF$2:HK$2))</f>
        <v>0.18147013523919894</v>
      </c>
      <c r="HG141" cm="1">
        <f t="array" ref="HG141">CORREL($B141:$B146,TRANSPOSE(HG$2:HL$2))</f>
        <v>0.236679297907536</v>
      </c>
      <c r="HH141" cm="1">
        <f t="array" ref="HH141">CORREL($B141:$B146,TRANSPOSE(HH$2:HM$2))</f>
        <v>0.57634861573801877</v>
      </c>
      <c r="HI141" cm="1">
        <f t="array" ref="HI141">CORREL($B141:$B146,TRANSPOSE(HI$2:HN$2))</f>
        <v>-0.15328822124038824</v>
      </c>
      <c r="HJ141" cm="1">
        <f t="array" ref="HJ141">CORREL($B141:$B146,TRANSPOSE(HJ$2:HO$2))</f>
        <v>-0.22605542950930632</v>
      </c>
      <c r="HK141" cm="1">
        <f t="array" ref="HK141">CORREL($B141:$B146,TRANSPOSE(HK$2:HP$2))</f>
        <v>0.43156196386096507</v>
      </c>
      <c r="HL141" cm="1">
        <f t="array" ref="HL141">CORREL($B141:$B146,TRANSPOSE(HL$2:HQ$2))</f>
        <v>-1.3712081495070567E-2</v>
      </c>
      <c r="HM141" cm="1">
        <f t="array" ref="HM141">CORREL($B141:$B146,TRANSPOSE(HM$2:HR$2))</f>
        <v>-0.36880336100751965</v>
      </c>
      <c r="HN141" cm="1">
        <f t="array" ref="HN141">CORREL($B141:$B146,TRANSPOSE(HN$2:HS$2))</f>
        <v>0.62361940582458464</v>
      </c>
      <c r="HO141" cm="1">
        <f t="array" ref="HO141">CORREL($B141:$B146,TRANSPOSE(HO$2:HT$2))</f>
        <v>0.55651205227381484</v>
      </c>
      <c r="HP141" cm="1">
        <f t="array" ref="HP141">CORREL($B141:$B146,TRANSPOSE(HP$2:HU$2))</f>
        <v>-0.93617892106955292</v>
      </c>
      <c r="HQ141" cm="1">
        <f t="array" ref="HQ141">CORREL($B141:$B146,TRANSPOSE(HQ$2:HV$2))</f>
        <v>-0.54808824263992595</v>
      </c>
      <c r="HR141" cm="1">
        <f t="array" ref="HR141">CORREL($B141:$B146,TRANSPOSE(HR$2:HW$2))</f>
        <v>1</v>
      </c>
      <c r="HS141" t="e" cm="1">
        <f t="array" ref="HS141">CORREL($B141:$B146,TRANSPOSE(HS$2:HX$2))</f>
        <v>#DIV/0!</v>
      </c>
    </row>
    <row r="142" spans="1:227" x14ac:dyDescent="0.45">
      <c r="A142" s="1">
        <v>40482</v>
      </c>
      <c r="B142">
        <v>58.7</v>
      </c>
      <c r="D142" cm="1">
        <f t="array" ref="D142">CORREL($B142:$B147,TRANSPOSE(D$2:I$2))</f>
        <v>0.62177978329821426</v>
      </c>
      <c r="E142" cm="1">
        <f t="array" ref="E142">CORREL($B142:$B147,TRANSPOSE(E$2:J$2))</f>
        <v>0.21258363393147947</v>
      </c>
      <c r="F142" cm="1">
        <f t="array" ref="F142">CORREL($B142:$B147,TRANSPOSE(F$2:K$2))</f>
        <v>-0.3058586406598045</v>
      </c>
      <c r="G142" cm="1">
        <f t="array" ref="G142">CORREL($B142:$B147,TRANSPOSE(G$2:L$2))</f>
        <v>-0.14001890308914167</v>
      </c>
      <c r="H142" cm="1">
        <f t="array" ref="H142">CORREL($B142:$B147,TRANSPOSE(H$2:M$2))</f>
        <v>0.9338171387419566</v>
      </c>
      <c r="I142" cm="1">
        <f t="array" ref="I142">CORREL($B142:$B147,TRANSPOSE(I$2:N$2))</f>
        <v>0.43143403757015203</v>
      </c>
      <c r="J142" cm="1">
        <f t="array" ref="J142">CORREL($B142:$B147,TRANSPOSE(J$2:O$2))</f>
        <v>-0.26209595694613375</v>
      </c>
      <c r="K142" cm="1">
        <f t="array" ref="K142">CORREL($B142:$B147,TRANSPOSE(K$2:P$2))</f>
        <v>0.15819991423045124</v>
      </c>
      <c r="L142" cm="1">
        <f t="array" ref="L142">CORREL($B142:$B147,TRANSPOSE(L$2:Q$2))</f>
        <v>0.87337604352209075</v>
      </c>
      <c r="M142" cm="1">
        <f t="array" ref="M142">CORREL($B142:$B147,TRANSPOSE(M$2:R$2))</f>
        <v>0.27982846078508811</v>
      </c>
      <c r="N142" cm="1">
        <f t="array" ref="N142">CORREL($B142:$B147,TRANSPOSE(N$2:S$2))</f>
        <v>-5.0276025794874772E-2</v>
      </c>
      <c r="O142" cm="1">
        <f t="array" ref="O142">CORREL($B142:$B147,TRANSPOSE(O$2:T$2))</f>
        <v>0.35227496073002135</v>
      </c>
      <c r="P142" cm="1">
        <f t="array" ref="P142">CORREL($B142:$B147,TRANSPOSE(P$2:U$2))</f>
        <v>0.49966828239285999</v>
      </c>
      <c r="Q142" cm="1">
        <f t="array" ref="Q142">CORREL($B142:$B147,TRANSPOSE(Q$2:V$2))</f>
        <v>0.37424178865456792</v>
      </c>
      <c r="R142" cm="1">
        <f t="array" ref="R142">CORREL($B142:$B147,TRANSPOSE(R$2:W$2))</f>
        <v>0.42318778161708698</v>
      </c>
      <c r="S142" cm="1">
        <f t="array" ref="S142">CORREL($B142:$B147,TRANSPOSE(S$2:X$2))</f>
        <v>0.30857612569902443</v>
      </c>
      <c r="T142" cm="1">
        <f t="array" ref="T142">CORREL($B142:$B147,TRANSPOSE(T$2:Y$2))</f>
        <v>-0.25241429500559359</v>
      </c>
      <c r="U142" cm="1">
        <f t="array" ref="U142">CORREL($B142:$B147,TRANSPOSE(U$2:Z$2))</f>
        <v>-0.85260671965093859</v>
      </c>
      <c r="V142" cm="1">
        <f t="array" ref="V142">CORREL($B142:$B147,TRANSPOSE(V$2:AA$2))</f>
        <v>2.2056302022873616E-2</v>
      </c>
      <c r="W142" cm="1">
        <f t="array" ref="W142">CORREL($B142:$B147,TRANSPOSE(W$2:AB$2))</f>
        <v>0.31564821226831508</v>
      </c>
      <c r="X142" cm="1">
        <f t="array" ref="X142">CORREL($B142:$B147,TRANSPOSE(X$2:AC$2))</f>
        <v>0.73043643531036406</v>
      </c>
      <c r="Y142" cm="1">
        <f t="array" ref="Y142">CORREL($B142:$B147,TRANSPOSE(Y$2:AD$2))</f>
        <v>0.30240529693728074</v>
      </c>
      <c r="Z142" cm="1">
        <f t="array" ref="Z142">CORREL($B142:$B147,TRANSPOSE(Z$2:AE$2))</f>
        <v>-0.48645190835091073</v>
      </c>
      <c r="AA142" cm="1">
        <f t="array" ref="AA142">CORREL($B142:$B147,TRANSPOSE(AA$2:AF$2))</f>
        <v>-0.67979350897178781</v>
      </c>
      <c r="AB142" cm="1">
        <f t="array" ref="AB142">CORREL($B142:$B147,TRANSPOSE(AB$2:AG$2))</f>
        <v>-0.35740836913339263</v>
      </c>
      <c r="AC142" cm="1">
        <f t="array" ref="AC142">CORREL($B142:$B147,TRANSPOSE(AC$2:AH$2))</f>
        <v>7.2443637145198502E-4</v>
      </c>
      <c r="AD142" cm="1">
        <f t="array" ref="AD142">CORREL($B142:$B147,TRANSPOSE(AD$2:AI$2))</f>
        <v>0.58884725707464014</v>
      </c>
      <c r="AE142" cm="1">
        <f t="array" ref="AE142">CORREL($B142:$B147,TRANSPOSE(AE$2:AJ$2))</f>
        <v>0.48259519543218143</v>
      </c>
      <c r="AF142" cm="1">
        <f t="array" ref="AF142">CORREL($B142:$B147,TRANSPOSE(AF$2:AK$2))</f>
        <v>2.7198200181945714E-2</v>
      </c>
      <c r="AG142" cm="1">
        <f t="array" ref="AG142">CORREL($B142:$B147,TRANSPOSE(AG$2:AL$2))</f>
        <v>-0.3295493946895689</v>
      </c>
      <c r="AH142" cm="1">
        <f t="array" ref="AH142">CORREL($B142:$B147,TRANSPOSE(AH$2:AM$2))</f>
        <v>-0.18256645197318214</v>
      </c>
      <c r="AI142" cm="1">
        <f t="array" ref="AI142">CORREL($B142:$B147,TRANSPOSE(AI$2:AN$2))</f>
        <v>-0.35034939268711185</v>
      </c>
      <c r="AJ142" cm="1">
        <f t="array" ref="AJ142">CORREL($B142:$B147,TRANSPOSE(AJ$2:AO$2))</f>
        <v>-0.61136004493689977</v>
      </c>
      <c r="AK142" cm="1">
        <f t="array" ref="AK142">CORREL($B142:$B147,TRANSPOSE(AK$2:AP$2))</f>
        <v>-0.35943036246648652</v>
      </c>
      <c r="AL142" cm="1">
        <f t="array" ref="AL142">CORREL($B142:$B147,TRANSPOSE(AL$2:AQ$2))</f>
        <v>0.47499364222540219</v>
      </c>
      <c r="AM142" cm="1">
        <f t="array" ref="AM142">CORREL($B142:$B147,TRANSPOSE(AM$2:AR$2))</f>
        <v>0.48690672877758356</v>
      </c>
      <c r="AN142" cm="1">
        <f t="array" ref="AN142">CORREL($B142:$B147,TRANSPOSE(AN$2:AS$2))</f>
        <v>0.55683988157462905</v>
      </c>
      <c r="AO142" cm="1">
        <f t="array" ref="AO142">CORREL($B142:$B147,TRANSPOSE(AO$2:AT$2))</f>
        <v>3.2971245655350263E-2</v>
      </c>
      <c r="AP142" cm="1">
        <f t="array" ref="AP142">CORREL($B142:$B147,TRANSPOSE(AP$2:AU$2))</f>
        <v>-0.65512403921754436</v>
      </c>
      <c r="AQ142" cm="1">
        <f t="array" ref="AQ142">CORREL($B142:$B147,TRANSPOSE(AQ$2:AV$2))</f>
        <v>-0.71241806859124723</v>
      </c>
      <c r="AR142" cm="1">
        <f t="array" ref="AR142">CORREL($B142:$B147,TRANSPOSE(AR$2:AW$2))</f>
        <v>3.9780560528197726E-3</v>
      </c>
      <c r="AS142" cm="1">
        <f t="array" ref="AS142">CORREL($B142:$B147,TRANSPOSE(AS$2:AX$2))</f>
        <v>0.65351635677145492</v>
      </c>
      <c r="AT142" cm="1">
        <f t="array" ref="AT142">CORREL($B142:$B147,TRANSPOSE(AT$2:AY$2))</f>
        <v>0.12181830435862423</v>
      </c>
      <c r="AU142" cm="1">
        <f t="array" ref="AU142">CORREL($B142:$B147,TRANSPOSE(AU$2:AZ$2))</f>
        <v>-0.32689545383152702</v>
      </c>
      <c r="AV142" cm="1">
        <f t="array" ref="AV142">CORREL($B142:$B147,TRANSPOSE(AV$2:BA$2))</f>
        <v>0.146371662543749</v>
      </c>
      <c r="AW142" cm="1">
        <f t="array" ref="AW142">CORREL($B142:$B147,TRANSPOSE(AW$2:BB$2))</f>
        <v>0.6178706904861706</v>
      </c>
      <c r="AX142" cm="1">
        <f t="array" ref="AX142">CORREL($B142:$B147,TRANSPOSE(AX$2:BC$2))</f>
        <v>0.6560322524458797</v>
      </c>
      <c r="AY142" cm="1">
        <f t="array" ref="AY142">CORREL($B142:$B147,TRANSPOSE(AY$2:BD$2))</f>
        <v>-5.7861016454821931E-2</v>
      </c>
      <c r="AZ142" cm="1">
        <f t="array" ref="AZ142">CORREL($B142:$B147,TRANSPOSE(AZ$2:BE$2))</f>
        <v>-0.31423980352005149</v>
      </c>
      <c r="BA142" cm="1">
        <f t="array" ref="BA142">CORREL($B142:$B147,TRANSPOSE(BA$2:BF$2))</f>
        <v>0.34676369376050886</v>
      </c>
      <c r="BB142" cm="1">
        <f t="array" ref="BB142">CORREL($B142:$B147,TRANSPOSE(BB$2:BG$2))</f>
        <v>0.49316451787161508</v>
      </c>
      <c r="BC142" cm="1">
        <f t="array" ref="BC142">CORREL($B142:$B147,TRANSPOSE(BC$2:BH$2))</f>
        <v>0.36057378590274891</v>
      </c>
      <c r="BD142" cm="1">
        <f t="array" ref="BD142">CORREL($B142:$B147,TRANSPOSE(BD$2:BI$2))</f>
        <v>0.38165355103612802</v>
      </c>
      <c r="BE142" cm="1">
        <f t="array" ref="BE142">CORREL($B142:$B147,TRANSPOSE(BE$2:BJ$2))</f>
        <v>0.32682541106020263</v>
      </c>
      <c r="BF142" cm="1">
        <f t="array" ref="BF142">CORREL($B142:$B147,TRANSPOSE(BF$2:BK$2))</f>
        <v>0.5215748036137825</v>
      </c>
      <c r="BG142" cm="1">
        <f t="array" ref="BG142">CORREL($B142:$B147,TRANSPOSE(BG$2:BL$2))</f>
        <v>-5.0602460654394069E-2</v>
      </c>
      <c r="BH142" cm="1">
        <f t="array" ref="BH142">CORREL($B142:$B147,TRANSPOSE(BH$2:BM$2))</f>
        <v>-0.88488367188886896</v>
      </c>
      <c r="BI142" cm="1">
        <f t="array" ref="BI142">CORREL($B142:$B147,TRANSPOSE(BI$2:BN$2))</f>
        <v>-0.37957613478419416</v>
      </c>
      <c r="BJ142" cm="1">
        <f t="array" ref="BJ142">CORREL($B142:$B147,TRANSPOSE(BJ$2:BO$2))</f>
        <v>-5.975370316907775E-2</v>
      </c>
      <c r="BK142" cm="1">
        <f t="array" ref="BK142">CORREL($B142:$B147,TRANSPOSE(BK$2:BP$2))</f>
        <v>-0.60377874822921807</v>
      </c>
      <c r="BL142" cm="1">
        <f t="array" ref="BL142">CORREL($B142:$B147,TRANSPOSE(BL$2:BQ$2))</f>
        <v>-6.8900657554248998E-2</v>
      </c>
      <c r="BM142" cm="1">
        <f t="array" ref="BM142">CORREL($B142:$B147,TRANSPOSE(BM$2:BR$2))</f>
        <v>0.69385625085555602</v>
      </c>
      <c r="BN142" cm="1">
        <f t="array" ref="BN142">CORREL($B142:$B147,TRANSPOSE(BN$2:BS$2))</f>
        <v>0.47242817368981332</v>
      </c>
      <c r="BO142" cm="1">
        <f t="array" ref="BO142">CORREL($B142:$B147,TRANSPOSE(BO$2:BT$2))</f>
        <v>8.0271343076335683E-2</v>
      </c>
      <c r="BP142" cm="1">
        <f t="array" ref="BP142">CORREL($B142:$B147,TRANSPOSE(BP$2:BU$2))</f>
        <v>0.17785857466753338</v>
      </c>
      <c r="BQ142" cm="1">
        <f t="array" ref="BQ142">CORREL($B142:$B147,TRANSPOSE(BQ$2:BV$2))</f>
        <v>0.6247521524930898</v>
      </c>
      <c r="BR142" cm="1">
        <f t="array" ref="BR142">CORREL($B142:$B147,TRANSPOSE(BR$2:BW$2))</f>
        <v>-0.33400614752623831</v>
      </c>
      <c r="BS142" cm="1">
        <f t="array" ref="BS142">CORREL($B142:$B147,TRANSPOSE(BS$2:BX$2))</f>
        <v>-0.43014557833551093</v>
      </c>
      <c r="BT142" cm="1">
        <f t="array" ref="BT142">CORREL($B142:$B147,TRANSPOSE(BT$2:BY$2))</f>
        <v>0.23946672141651718</v>
      </c>
      <c r="BU142" cm="1">
        <f t="array" ref="BU142">CORREL($B142:$B147,TRANSPOSE(BU$2:BZ$2))</f>
        <v>0.49992222013140075</v>
      </c>
      <c r="BV142" cm="1">
        <f t="array" ref="BV142">CORREL($B142:$B147,TRANSPOSE(BV$2:CA$2))</f>
        <v>0.42657570117714266</v>
      </c>
      <c r="BW142" cm="1">
        <f t="array" ref="BW142">CORREL($B142:$B147,TRANSPOSE(BW$2:CB$2))</f>
        <v>0.51789976504370738</v>
      </c>
      <c r="BX142" cm="1">
        <f t="array" ref="BX142">CORREL($B142:$B147,TRANSPOSE(BX$2:CC$2))</f>
        <v>4.0609501437037787E-2</v>
      </c>
      <c r="BY142" cm="1">
        <f t="array" ref="BY142">CORREL($B142:$B147,TRANSPOSE(BY$2:CD$2))</f>
        <v>-0.60872298465320629</v>
      </c>
      <c r="BZ142" cm="1">
        <f t="array" ref="BZ142">CORREL($B142:$B147,TRANSPOSE(BZ$2:CE$2))</f>
        <v>-0.5890909134750959</v>
      </c>
      <c r="CA142" cm="1">
        <f t="array" ref="CA142">CORREL($B142:$B147,TRANSPOSE(CA$2:CF$2))</f>
        <v>-0.26538940674335326</v>
      </c>
      <c r="CB142" cm="1">
        <f t="array" ref="CB142">CORREL($B142:$B147,TRANSPOSE(CB$2:CG$2))</f>
        <v>-5.8674398359151766E-2</v>
      </c>
      <c r="CC142" cm="1">
        <f t="array" ref="CC142">CORREL($B142:$B147,TRANSPOSE(CC$2:CH$2))</f>
        <v>-0.25444833336049838</v>
      </c>
      <c r="CD142" cm="1">
        <f t="array" ref="CD142">CORREL($B142:$B147,TRANSPOSE(CD$2:CI$2))</f>
        <v>-0.55873981313426857</v>
      </c>
      <c r="CE142" cm="1">
        <f t="array" ref="CE142">CORREL($B142:$B147,TRANSPOSE(CE$2:CJ$2))</f>
        <v>-0.5417136534809075</v>
      </c>
      <c r="CF142" cm="1">
        <f t="array" ref="CF142">CORREL($B142:$B147,TRANSPOSE(CF$2:CK$2))</f>
        <v>-4.711529277344869E-2</v>
      </c>
      <c r="CG142" cm="1">
        <f t="array" ref="CG142">CORREL($B142:$B147,TRANSPOSE(CG$2:CL$2))</f>
        <v>0.80572902454273376</v>
      </c>
      <c r="CH142" cm="1">
        <f t="array" ref="CH142">CORREL($B142:$B147,TRANSPOSE(CH$2:CM$2))</f>
        <v>0.29458079007696603</v>
      </c>
      <c r="CI142" cm="1">
        <f t="array" ref="CI142">CORREL($B142:$B147,TRANSPOSE(CI$2:CN$2))</f>
        <v>0.33921264718483557</v>
      </c>
      <c r="CJ142" cm="1">
        <f t="array" ref="CJ142">CORREL($B142:$B147,TRANSPOSE(CJ$2:CO$2))</f>
        <v>0.11563633996938735</v>
      </c>
      <c r="CK142" cm="1">
        <f t="array" ref="CK142">CORREL($B142:$B147,TRANSPOSE(CK$2:CP$2))</f>
        <v>-0.44313916735165865</v>
      </c>
      <c r="CL142" cm="1">
        <f t="array" ref="CL142">CORREL($B142:$B147,TRANSPOSE(CL$2:CQ$2))</f>
        <v>-0.57710406939380587</v>
      </c>
      <c r="CM142" cm="1">
        <f t="array" ref="CM142">CORREL($B142:$B147,TRANSPOSE(CM$2:CR$2))</f>
        <v>-0.3384861902026991</v>
      </c>
      <c r="CN142" cm="1">
        <f t="array" ref="CN142">CORREL($B142:$B147,TRANSPOSE(CN$2:CS$2))</f>
        <v>-0.29874337786142402</v>
      </c>
      <c r="CO142" cm="1">
        <f t="array" ref="CO142">CORREL($B142:$B147,TRANSPOSE(CO$2:CT$2))</f>
        <v>-0.31510149427878925</v>
      </c>
      <c r="CP142" cm="1">
        <f t="array" ref="CP142">CORREL($B142:$B147,TRANSPOSE(CP$2:CU$2))</f>
        <v>-0.28143813219891733</v>
      </c>
      <c r="CQ142" cm="1">
        <f t="array" ref="CQ142">CORREL($B142:$B147,TRANSPOSE(CQ$2:CV$2))</f>
        <v>-0.15418817720282585</v>
      </c>
      <c r="CR142" cm="1">
        <f t="array" ref="CR142">CORREL($B142:$B147,TRANSPOSE(CR$2:CW$2))</f>
        <v>0.53890555490301451</v>
      </c>
      <c r="CS142" cm="1">
        <f t="array" ref="CS142">CORREL($B142:$B147,TRANSPOSE(CS$2:CX$2))</f>
        <v>0.74490289369420182</v>
      </c>
      <c r="CT142" cm="1">
        <f t="array" ref="CT142">CORREL($B142:$B147,TRANSPOSE(CT$2:CY$2))</f>
        <v>-4.1565713817160205E-2</v>
      </c>
      <c r="CU142" cm="1">
        <f t="array" ref="CU142">CORREL($B142:$B147,TRANSPOSE(CU$2:CZ$2))</f>
        <v>9.5868850953324397E-3</v>
      </c>
      <c r="CV142" cm="1">
        <f t="array" ref="CV142">CORREL($B142:$B147,TRANSPOSE(CV$2:DA$2))</f>
        <v>-0.35512183790975344</v>
      </c>
      <c r="CW142" cm="1">
        <f t="array" ref="CW142">CORREL($B142:$B147,TRANSPOSE(CW$2:DB$2))</f>
        <v>-0.62773494197891155</v>
      </c>
      <c r="CX142" cm="1">
        <f t="array" ref="CX142">CORREL($B142:$B147,TRANSPOSE(CX$2:DC$2))</f>
        <v>0.10729200809983955</v>
      </c>
      <c r="CY142" cm="1">
        <f t="array" ref="CY142">CORREL($B142:$B147,TRANSPOSE(CY$2:DD$2))</f>
        <v>6.0503017342396707E-2</v>
      </c>
      <c r="CZ142" cm="1">
        <f t="array" ref="CZ142">CORREL($B142:$B147,TRANSPOSE(CZ$2:DE$2))</f>
        <v>-0.61997821829853039</v>
      </c>
      <c r="DA142" cm="1">
        <f t="array" ref="DA142">CORREL($B142:$B147,TRANSPOSE(DA$2:DF$2))</f>
        <v>0.18260661508159012</v>
      </c>
      <c r="DB142" cm="1">
        <f t="array" ref="DB142">CORREL($B142:$B147,TRANSPOSE(DB$2:DG$2))</f>
        <v>0.69476137557196593</v>
      </c>
      <c r="DC142" cm="1">
        <f t="array" ref="DC142">CORREL($B142:$B147,TRANSPOSE(DC$2:DH$2))</f>
        <v>0.55841597314688574</v>
      </c>
      <c r="DD142" cm="1">
        <f t="array" ref="DD142">CORREL($B142:$B147,TRANSPOSE(DD$2:DI$2))</f>
        <v>4.3070634815694189E-2</v>
      </c>
      <c r="DE142" cm="1">
        <f t="array" ref="DE142">CORREL($B142:$B147,TRANSPOSE(DE$2:DJ$2))</f>
        <v>-0.33771752272052297</v>
      </c>
      <c r="DF142" cm="1">
        <f t="array" ref="DF142">CORREL($B142:$B147,TRANSPOSE(DF$2:DK$2))</f>
        <v>-0.64422130787067411</v>
      </c>
      <c r="DG142" cm="1">
        <f t="array" ref="DG142">CORREL($B142:$B147,TRANSPOSE(DG$2:DL$2))</f>
        <v>-0.53635179114795273</v>
      </c>
      <c r="DH142" cm="1">
        <f t="array" ref="DH142">CORREL($B142:$B147,TRANSPOSE(DH$2:DM$2))</f>
        <v>0.29513582914201719</v>
      </c>
      <c r="DI142" cm="1">
        <f t="array" ref="DI142">CORREL($B142:$B147,TRANSPOSE(DI$2:DN$2))</f>
        <v>0.70871998016635818</v>
      </c>
      <c r="DJ142" cm="1">
        <f t="array" ref="DJ142">CORREL($B142:$B147,TRANSPOSE(DJ$2:DO$2))</f>
        <v>-0.29654180517688333</v>
      </c>
      <c r="DK142" cm="1">
        <f t="array" ref="DK142">CORREL($B142:$B147,TRANSPOSE(DK$2:DP$2))</f>
        <v>-0.85288500226333619</v>
      </c>
      <c r="DL142" cm="1">
        <f t="array" ref="DL142">CORREL($B142:$B147,TRANSPOSE(DL$2:DQ$2))</f>
        <v>-0.20169987025065575</v>
      </c>
      <c r="DM142" cm="1">
        <f t="array" ref="DM142">CORREL($B142:$B147,TRANSPOSE(DM$2:DR$2))</f>
        <v>0.36919334551148364</v>
      </c>
      <c r="DN142" cm="1">
        <f t="array" ref="DN142">CORREL($B142:$B147,TRANSPOSE(DN$2:DS$2))</f>
        <v>0.83657711855734651</v>
      </c>
      <c r="DO142" cm="1">
        <f t="array" ref="DO142">CORREL($B142:$B147,TRANSPOSE(DO$2:DT$2))</f>
        <v>0.12843541455661156</v>
      </c>
      <c r="DP142" cm="1">
        <f t="array" ref="DP142">CORREL($B142:$B147,TRANSPOSE(DP$2:DU$2))</f>
        <v>-0.63110223216450378</v>
      </c>
      <c r="DQ142" cm="1">
        <f t="array" ref="DQ142">CORREL($B142:$B147,TRANSPOSE(DQ$2:DV$2))</f>
        <v>-0.68303837691909552</v>
      </c>
      <c r="DR142" cm="1">
        <f t="array" ref="DR142">CORREL($B142:$B147,TRANSPOSE(DR$2:DW$2))</f>
        <v>-0.17949486052014044</v>
      </c>
      <c r="DS142" cm="1">
        <f t="array" ref="DS142">CORREL($B142:$B147,TRANSPOSE(DS$2:DX$2))</f>
        <v>0.52252835522329066</v>
      </c>
      <c r="DT142" cm="1">
        <f t="array" ref="DT142">CORREL($B142:$B147,TRANSPOSE(DT$2:DY$2))</f>
        <v>0.74687368443142743</v>
      </c>
      <c r="DU142" cm="1">
        <f t="array" ref="DU142">CORREL($B142:$B147,TRANSPOSE(DU$2:DZ$2))</f>
        <v>0.23249378636168885</v>
      </c>
      <c r="DV142" cm="1">
        <f t="array" ref="DV142">CORREL($B142:$B147,TRANSPOSE(DV$2:EA$2))</f>
        <v>3.5280375237883854E-2</v>
      </c>
      <c r="DW142" cm="1">
        <f t="array" ref="DW142">CORREL($B142:$B147,TRANSPOSE(DW$2:EB$2))</f>
        <v>0.26361670430280892</v>
      </c>
      <c r="DX142" cm="1">
        <f t="array" ref="DX142">CORREL($B142:$B147,TRANSPOSE(DX$2:EC$2))</f>
        <v>0.12992256550586598</v>
      </c>
      <c r="DY142" cm="1">
        <f t="array" ref="DY142">CORREL($B142:$B147,TRANSPOSE(DY$2:ED$2))</f>
        <v>-0.61134858052534558</v>
      </c>
      <c r="DZ142" cm="1">
        <f t="array" ref="DZ142">CORREL($B142:$B147,TRANSPOSE(DZ$2:EE$2))</f>
        <v>-0.50402243864028096</v>
      </c>
      <c r="EA142" cm="1">
        <f t="array" ref="EA142">CORREL($B142:$B147,TRANSPOSE(EA$2:EF$2))</f>
        <v>5.9356334503808332E-2</v>
      </c>
      <c r="EB142" cm="1">
        <f t="array" ref="EB142">CORREL($B142:$B147,TRANSPOSE(EB$2:EG$2))</f>
        <v>-0.28615269372292157</v>
      </c>
      <c r="EC142" cm="1">
        <f t="array" ref="EC142">CORREL($B142:$B147,TRANSPOSE(EC$2:EH$2))</f>
        <v>-0.42920232274736386</v>
      </c>
      <c r="ED142" cm="1">
        <f t="array" ref="ED142">CORREL($B142:$B147,TRANSPOSE(ED$2:EI$2))</f>
        <v>0.17700117399879473</v>
      </c>
      <c r="EE142" cm="1">
        <f t="array" ref="EE142">CORREL($B142:$B147,TRANSPOSE(EE$2:EJ$2))</f>
        <v>0.47932939583030271</v>
      </c>
      <c r="EF142" cm="1">
        <f t="array" ref="EF142">CORREL($B142:$B147,TRANSPOSE(EF$2:EK$2))</f>
        <v>0.52932761588646349</v>
      </c>
      <c r="EG142" cm="1">
        <f t="array" ref="EG142">CORREL($B142:$B147,TRANSPOSE(EG$2:EL$2))</f>
        <v>0.36509130950380697</v>
      </c>
      <c r="EH142" cm="1">
        <f t="array" ref="EH142">CORREL($B142:$B147,TRANSPOSE(EH$2:EM$2))</f>
        <v>0.17505611380845296</v>
      </c>
      <c r="EI142" cm="1">
        <f t="array" ref="EI142">CORREL($B142:$B147,TRANSPOSE(EI$2:EN$2))</f>
        <v>-0.1940058866189649</v>
      </c>
      <c r="EJ142" cm="1">
        <f t="array" ref="EJ142">CORREL($B142:$B147,TRANSPOSE(EJ$2:EO$2))</f>
        <v>-0.71053923014290188</v>
      </c>
      <c r="EK142" cm="1">
        <f t="array" ref="EK142">CORREL($B142:$B147,TRANSPOSE(EK$2:EP$2))</f>
        <v>0.14365127936552421</v>
      </c>
      <c r="EL142" cm="1">
        <f t="array" ref="EL142">CORREL($B142:$B147,TRANSPOSE(EL$2:EQ$2))</f>
        <v>0.99999999999999989</v>
      </c>
      <c r="EM142" cm="1">
        <f t="array" ref="EM142">CORREL($B142:$B147,TRANSPOSE(EM$2:ER$2))</f>
        <v>0.13592416812187399</v>
      </c>
      <c r="EN142" cm="1">
        <f t="array" ref="EN142">CORREL($B142:$B147,TRANSPOSE(EN$2:ES$2))</f>
        <v>-0.60533458000615803</v>
      </c>
      <c r="EO142" cm="1">
        <f t="array" ref="EO142">CORREL($B142:$B147,TRANSPOSE(EO$2:ET$2))</f>
        <v>0.24166381555278971</v>
      </c>
      <c r="EP142" cm="1">
        <f t="array" ref="EP142">CORREL($B142:$B147,TRANSPOSE(EP$2:EU$2))</f>
        <v>0.9036392985408046</v>
      </c>
      <c r="EQ142" cm="1">
        <f t="array" ref="EQ142">CORREL($B142:$B147,TRANSPOSE(EQ$2:EV$2))</f>
        <v>-0.12653850894845856</v>
      </c>
      <c r="ER142" cm="1">
        <f t="array" ref="ER142">CORREL($B142:$B147,TRANSPOSE(ER$2:EW$2))</f>
        <v>-0.53543273681687054</v>
      </c>
      <c r="ES142" cm="1">
        <f t="array" ref="ES142">CORREL($B142:$B147,TRANSPOSE(ES$2:EX$2))</f>
        <v>0.49971500994776002</v>
      </c>
      <c r="ET142" cm="1">
        <f t="array" ref="ET142">CORREL($B142:$B147,TRANSPOSE(ET$2:EY$2))</f>
        <v>0.73495767355564456</v>
      </c>
      <c r="EU142" cm="1">
        <f t="array" ref="EU142">CORREL($B142:$B147,TRANSPOSE(EU$2:EZ$2))</f>
        <v>-0.18494670703475888</v>
      </c>
      <c r="EV142" cm="1">
        <f t="array" ref="EV142">CORREL($B142:$B147,TRANSPOSE(EV$2:FA$2))</f>
        <v>-0.24414155954228722</v>
      </c>
      <c r="EW142" cm="1">
        <f t="array" ref="EW142">CORREL($B142:$B147,TRANSPOSE(EW$2:FB$2))</f>
        <v>0.30421442421798223</v>
      </c>
      <c r="EX142" cm="1">
        <f t="array" ref="EX142">CORREL($B142:$B147,TRANSPOSE(EX$2:FC$2))</f>
        <v>0.33003558657103294</v>
      </c>
      <c r="EY142" cm="1">
        <f t="array" ref="EY142">CORREL($B142:$B147,TRANSPOSE(EY$2:FD$2))</f>
        <v>0.62466265482342143</v>
      </c>
      <c r="EZ142" cm="1">
        <f t="array" ref="EZ142">CORREL($B142:$B147,TRANSPOSE(EZ$2:FE$2))</f>
        <v>0.31229160629161373</v>
      </c>
      <c r="FA142" cm="1">
        <f t="array" ref="FA142">CORREL($B142:$B147,TRANSPOSE(FA$2:FF$2))</f>
        <v>0.20694485757354583</v>
      </c>
      <c r="FB142" cm="1">
        <f t="array" ref="FB142">CORREL($B142:$B147,TRANSPOSE(FB$2:FG$2))</f>
        <v>0.26831159334270532</v>
      </c>
      <c r="FC142" cm="1">
        <f t="array" ref="FC142">CORREL($B142:$B147,TRANSPOSE(FC$2:FH$2))</f>
        <v>-0.50226178360803586</v>
      </c>
      <c r="FD142" cm="1">
        <f t="array" ref="FD142">CORREL($B142:$B147,TRANSPOSE(FD$2:FI$2))</f>
        <v>-0.4456568137382016</v>
      </c>
      <c r="FE142" cm="1">
        <f t="array" ref="FE142">CORREL($B142:$B147,TRANSPOSE(FE$2:FJ$2))</f>
        <v>-0.15274280392915521</v>
      </c>
      <c r="FF142" cm="1">
        <f t="array" ref="FF142">CORREL($B142:$B147,TRANSPOSE(FF$2:FK$2))</f>
        <v>-0.28206065352815773</v>
      </c>
      <c r="FG142" cm="1">
        <f t="array" ref="FG142">CORREL($B142:$B147,TRANSPOSE(FG$2:FL$2))</f>
        <v>-0.56747518843664924</v>
      </c>
      <c r="FH142" cm="1">
        <f t="array" ref="FH142">CORREL($B142:$B147,TRANSPOSE(FH$2:FM$2))</f>
        <v>-0.4897222717196752</v>
      </c>
      <c r="FI142" cm="1">
        <f t="array" ref="FI142">CORREL($B142:$B147,TRANSPOSE(FI$2:FN$2))</f>
        <v>-0.12811750955014273</v>
      </c>
      <c r="FJ142" cm="1">
        <f t="array" ref="FJ142">CORREL($B142:$B147,TRANSPOSE(FJ$2:FO$2))</f>
        <v>0.42546621840543974</v>
      </c>
      <c r="FK142" cm="1">
        <f t="array" ref="FK142">CORREL($B142:$B147,TRANSPOSE(FK$2:FP$2))</f>
        <v>0.33383280170891305</v>
      </c>
      <c r="FL142" cm="1">
        <f t="array" ref="FL142">CORREL($B142:$B147,TRANSPOSE(FL$2:FQ$2))</f>
        <v>0.44055142608015191</v>
      </c>
      <c r="FM142" cm="1">
        <f t="array" ref="FM142">CORREL($B142:$B147,TRANSPOSE(FM$2:FR$2))</f>
        <v>0.50017348578060417</v>
      </c>
      <c r="FN142" cm="1">
        <f t="array" ref="FN142">CORREL($B142:$B147,TRANSPOSE(FN$2:FS$2))</f>
        <v>-0.22856008768959013</v>
      </c>
      <c r="FO142" cm="1">
        <f t="array" ref="FO142">CORREL($B142:$B147,TRANSPOSE(FO$2:FT$2))</f>
        <v>-0.92995984098942219</v>
      </c>
      <c r="FP142" cm="1">
        <f t="array" ref="FP142">CORREL($B142:$B147,TRANSPOSE(FP$2:FU$2))</f>
        <v>-0.22262405507589855</v>
      </c>
      <c r="FQ142" cm="1">
        <f t="array" ref="FQ142">CORREL($B142:$B147,TRANSPOSE(FQ$2:FV$2))</f>
        <v>0.25162996652723318</v>
      </c>
      <c r="FR142" cm="1">
        <f t="array" ref="FR142">CORREL($B142:$B147,TRANSPOSE(FR$2:FW$2))</f>
        <v>0.20016896366543011</v>
      </c>
      <c r="FS142" cm="1">
        <f t="array" ref="FS142">CORREL($B142:$B147,TRANSPOSE(FS$2:FX$2))</f>
        <v>0.49244025876639136</v>
      </c>
      <c r="FT142" cm="1">
        <f t="array" ref="FT142">CORREL($B142:$B147,TRANSPOSE(FT$2:FY$2))</f>
        <v>0.54496160631779988</v>
      </c>
      <c r="FU142" cm="1">
        <f t="array" ref="FU142">CORREL($B142:$B147,TRANSPOSE(FU$2:FZ$2))</f>
        <v>0.21860202670598755</v>
      </c>
      <c r="FV142" cm="1">
        <f t="array" ref="FV142">CORREL($B142:$B147,TRANSPOSE(FV$2:GA$2))</f>
        <v>0.11532113703059016</v>
      </c>
      <c r="FW142" cm="1">
        <f t="array" ref="FW142">CORREL($B142:$B147,TRANSPOSE(FW$2:GB$2))</f>
        <v>0.26251795646912446</v>
      </c>
      <c r="FX142" cm="1">
        <f t="array" ref="FX142">CORREL($B142:$B147,TRANSPOSE(FX$2:GC$2))</f>
        <v>0.33630217188970801</v>
      </c>
      <c r="FY142" cm="1">
        <f t="array" ref="FY142">CORREL($B142:$B147,TRANSPOSE(FY$2:GD$2))</f>
        <v>0.21089841535294382</v>
      </c>
      <c r="FZ142" cm="1">
        <f t="array" ref="FZ142">CORREL($B142:$B147,TRANSPOSE(FZ$2:GE$2))</f>
        <v>0.295284044344713</v>
      </c>
      <c r="GA142" cm="1">
        <f t="array" ref="GA142">CORREL($B142:$B147,TRANSPOSE(GA$2:GF$2))</f>
        <v>0.48512383297212758</v>
      </c>
      <c r="GB142" cm="1">
        <f t="array" ref="GB142">CORREL($B142:$B147,TRANSPOSE(GB$2:GG$2))</f>
        <v>0.4794075029623554</v>
      </c>
      <c r="GC142" cm="1">
        <f t="array" ref="GC142">CORREL($B142:$B147,TRANSPOSE(GC$2:GH$2))</f>
        <v>0.24871929693407191</v>
      </c>
      <c r="GD142" cm="1">
        <f t="array" ref="GD142">CORREL($B142:$B147,TRANSPOSE(GD$2:GI$2))</f>
        <v>-4.7534376921649371E-2</v>
      </c>
      <c r="GE142" cm="1">
        <f t="array" ref="GE142">CORREL($B142:$B147,TRANSPOSE(GE$2:GJ$2))</f>
        <v>-0.21360890827486193</v>
      </c>
      <c r="GF142" cm="1">
        <f t="array" ref="GF142">CORREL($B142:$B147,TRANSPOSE(GF$2:GK$2))</f>
        <v>-0.84186457007694881</v>
      </c>
      <c r="GG142" cm="1">
        <f t="array" ref="GG142">CORREL($B142:$B147,TRANSPOSE(GG$2:GL$2))</f>
        <v>-0.33617098759126035</v>
      </c>
      <c r="GH142" cm="1">
        <f t="array" ref="GH142">CORREL($B142:$B147,TRANSPOSE(GH$2:GM$2))</f>
        <v>0.77128662006679016</v>
      </c>
      <c r="GI142" cm="1">
        <f t="array" ref="GI142">CORREL($B142:$B147,TRANSPOSE(GI$2:GN$2))</f>
        <v>0.33230309476442477</v>
      </c>
      <c r="GJ142" cm="1">
        <f t="array" ref="GJ142">CORREL($B142:$B147,TRANSPOSE(GJ$2:GO$2))</f>
        <v>-9.6581925263040394E-2</v>
      </c>
      <c r="GK142" cm="1">
        <f t="array" ref="GK142">CORREL($B142:$B147,TRANSPOSE(GK$2:GP$2))</f>
        <v>0.65809499762507428</v>
      </c>
      <c r="GL142" cm="1">
        <f t="array" ref="GL142">CORREL($B142:$B147,TRANSPOSE(GL$2:GQ$2))</f>
        <v>0.44355810642150945</v>
      </c>
      <c r="GM142" cm="1">
        <f t="array" ref="GM142">CORREL($B142:$B147,TRANSPOSE(GM$2:GR$2))</f>
        <v>-0.34928884222743634</v>
      </c>
      <c r="GN142" cm="1">
        <f t="array" ref="GN142">CORREL($B142:$B147,TRANSPOSE(GN$2:GS$2))</f>
        <v>0.4168072683422161</v>
      </c>
      <c r="GO142" cm="1">
        <f t="array" ref="GO142">CORREL($B142:$B147,TRANSPOSE(GO$2:GT$2))</f>
        <v>0.36465594080683966</v>
      </c>
      <c r="GP142" cm="1">
        <f t="array" ref="GP142">CORREL($B142:$B147,TRANSPOSE(GP$2:GU$2))</f>
        <v>-0.19619751297706578</v>
      </c>
      <c r="GQ142" cm="1">
        <f t="array" ref="GQ142">CORREL($B142:$B147,TRANSPOSE(GQ$2:GV$2))</f>
        <v>0.21090397001015049</v>
      </c>
      <c r="GR142" cm="1">
        <f t="array" ref="GR142">CORREL($B142:$B147,TRANSPOSE(GR$2:GW$2))</f>
        <v>0.30744609730972072</v>
      </c>
      <c r="GS142" cm="1">
        <f t="array" ref="GS142">CORREL($B142:$B147,TRANSPOSE(GS$2:GX$2))</f>
        <v>0.37828609085091119</v>
      </c>
      <c r="GT142" cm="1">
        <f t="array" ref="GT142">CORREL($B142:$B147,TRANSPOSE(GT$2:GY$2))</f>
        <v>0.6208477852153701</v>
      </c>
      <c r="GU142" cm="1">
        <f t="array" ref="GU142">CORREL($B142:$B147,TRANSPOSE(GU$2:GZ$2))</f>
        <v>0.21191734465753245</v>
      </c>
      <c r="GV142" cm="1">
        <f t="array" ref="GV142">CORREL($B142:$B147,TRANSPOSE(GV$2:HA$2))</f>
        <v>0.13983684879096758</v>
      </c>
      <c r="GW142" cm="1">
        <f t="array" ref="GW142">CORREL($B142:$B147,TRANSPOSE(GW$2:HB$2))</f>
        <v>-5.5545835350908318E-2</v>
      </c>
      <c r="GX142" cm="1">
        <f t="array" ref="GX142">CORREL($B142:$B147,TRANSPOSE(GX$2:HC$2))</f>
        <v>4.2618834457701413E-2</v>
      </c>
      <c r="GY142" cm="1">
        <f t="array" ref="GY142">CORREL($B142:$B147,TRANSPOSE(GY$2:HD$2))</f>
        <v>0.61044041384236314</v>
      </c>
      <c r="GZ142" cm="1">
        <f t="array" ref="GZ142">CORREL($B142:$B147,TRANSPOSE(GZ$2:HE$2))</f>
        <v>0.5868126365433699</v>
      </c>
      <c r="HA142" cm="1">
        <f t="array" ref="HA142">CORREL($B142:$B147,TRANSPOSE(HA$2:HF$2))</f>
        <v>-0.6202184214788935</v>
      </c>
      <c r="HB142" cm="1">
        <f t="array" ref="HB142">CORREL($B142:$B147,TRANSPOSE(HB$2:HG$2))</f>
        <v>-0.77628147539024117</v>
      </c>
      <c r="HC142" cm="1">
        <f t="array" ref="HC142">CORREL($B142:$B147,TRANSPOSE(HC$2:HH$2))</f>
        <v>0.44958206900309788</v>
      </c>
      <c r="HD142" cm="1">
        <f t="array" ref="HD142">CORREL($B142:$B147,TRANSPOSE(HD$2:HI$2))</f>
        <v>0.72487541971602276</v>
      </c>
      <c r="HE142" cm="1">
        <f t="array" ref="HE142">CORREL($B142:$B147,TRANSPOSE(HE$2:HJ$2))</f>
        <v>0.14525328948600386</v>
      </c>
      <c r="HF142" cm="1">
        <f t="array" ref="HF142">CORREL($B142:$B147,TRANSPOSE(HF$2:HK$2))</f>
        <v>0.1785259549751714</v>
      </c>
      <c r="HG142" cm="1">
        <f t="array" ref="HG142">CORREL($B142:$B147,TRANSPOSE(HG$2:HL$2))</f>
        <v>0.21300399443273466</v>
      </c>
      <c r="HH142" cm="1">
        <f t="array" ref="HH142">CORREL($B142:$B147,TRANSPOSE(HH$2:HM$2))</f>
        <v>0.13448803375203849</v>
      </c>
      <c r="HI142" cm="1">
        <f t="array" ref="HI142">CORREL($B142:$B147,TRANSPOSE(HI$2:HN$2))</f>
        <v>0.65685238238301813</v>
      </c>
      <c r="HJ142" cm="1">
        <f t="array" ref="HJ142">CORREL($B142:$B147,TRANSPOSE(HJ$2:HO$2))</f>
        <v>-0.16091446039510324</v>
      </c>
      <c r="HK142" cm="1">
        <f t="array" ref="HK142">CORREL($B142:$B147,TRANSPOSE(HK$2:HP$2))</f>
        <v>-0.25446778845603885</v>
      </c>
      <c r="HL142" cm="1">
        <f t="array" ref="HL142">CORREL($B142:$B147,TRANSPOSE(HL$2:HQ$2))</f>
        <v>0.43674328052187694</v>
      </c>
      <c r="HM142" cm="1">
        <f t="array" ref="HM142">CORREL($B142:$B147,TRANSPOSE(HM$2:HR$2))</f>
        <v>-3.2660886040936581E-2</v>
      </c>
      <c r="HN142" cm="1">
        <f t="array" ref="HN142">CORREL($B142:$B147,TRANSPOSE(HN$2:HS$2))</f>
        <v>-0.3559797605653755</v>
      </c>
      <c r="HO142" cm="1">
        <f t="array" ref="HO142">CORREL($B142:$B147,TRANSPOSE(HO$2:HT$2))</f>
        <v>0.87699699620071392</v>
      </c>
      <c r="HP142" cm="1">
        <f t="array" ref="HP142">CORREL($B142:$B147,TRANSPOSE(HP$2:HU$2))</f>
        <v>0.57892479237808436</v>
      </c>
      <c r="HQ142" cm="1">
        <f t="array" ref="HQ142">CORREL($B142:$B147,TRANSPOSE(HQ$2:HV$2))</f>
        <v>-0.9343174154590117</v>
      </c>
      <c r="HR142" cm="1">
        <f t="array" ref="HR142">CORREL($B142:$B147,TRANSPOSE(HR$2:HW$2))</f>
        <v>-1</v>
      </c>
      <c r="HS142" t="e" cm="1">
        <f t="array" ref="HS142">CORREL($B142:$B147,TRANSPOSE(HS$2:HX$2))</f>
        <v>#DIV/0!</v>
      </c>
    </row>
    <row r="143" spans="1:227" x14ac:dyDescent="0.45">
      <c r="A143" s="1">
        <v>40451</v>
      </c>
      <c r="B143">
        <v>75.2</v>
      </c>
      <c r="D143" cm="1">
        <f t="array" ref="D143">CORREL($B143:$B148,TRANSPOSE(D$2:I$2))</f>
        <v>0.64965440812917652</v>
      </c>
      <c r="E143" cm="1">
        <f t="array" ref="E143">CORREL($B143:$B148,TRANSPOSE(E$2:J$2))</f>
        <v>0.82334414598392103</v>
      </c>
      <c r="F143" cm="1">
        <f t="array" ref="F143">CORREL($B143:$B148,TRANSPOSE(F$2:K$2))</f>
        <v>0.76852790422513262</v>
      </c>
      <c r="G143" cm="1">
        <f t="array" ref="G143">CORREL($B143:$B148,TRANSPOSE(G$2:L$2))</f>
        <v>-9.4623699870567984E-2</v>
      </c>
      <c r="H143" cm="1">
        <f t="array" ref="H143">CORREL($B143:$B148,TRANSPOSE(H$2:M$2))</f>
        <v>-8.1748187877509707E-3</v>
      </c>
      <c r="I143" cm="1">
        <f t="array" ref="I143">CORREL($B143:$B148,TRANSPOSE(I$2:N$2))</f>
        <v>0.92844976859675288</v>
      </c>
      <c r="J143" cm="1">
        <f t="array" ref="J143">CORREL($B143:$B148,TRANSPOSE(J$2:O$2))</f>
        <v>0.62102486303642956</v>
      </c>
      <c r="K143" cm="1">
        <f t="array" ref="K143">CORREL($B143:$B148,TRANSPOSE(K$2:P$2))</f>
        <v>1.0997329962311279E-2</v>
      </c>
      <c r="L143" cm="1">
        <f t="array" ref="L143">CORREL($B143:$B148,TRANSPOSE(L$2:Q$2))</f>
        <v>0.28920498209987699</v>
      </c>
      <c r="M143" cm="1">
        <f t="array" ref="M143">CORREL($B143:$B148,TRANSPOSE(M$2:R$2))</f>
        <v>0.83382311699747313</v>
      </c>
      <c r="N143" cm="1">
        <f t="array" ref="N143">CORREL($B143:$B148,TRANSPOSE(N$2:S$2))</f>
        <v>0.46649785666272242</v>
      </c>
      <c r="O143" cm="1">
        <f t="array" ref="O143">CORREL($B143:$B148,TRANSPOSE(O$2:T$2))</f>
        <v>0.20265481479560804</v>
      </c>
      <c r="P143" cm="1">
        <f t="array" ref="P143">CORREL($B143:$B148,TRANSPOSE(P$2:U$2))</f>
        <v>0.46785250680321211</v>
      </c>
      <c r="Q143" cm="1">
        <f t="array" ref="Q143">CORREL($B143:$B148,TRANSPOSE(Q$2:V$2))</f>
        <v>0.6014939026259789</v>
      </c>
      <c r="R143" cm="1">
        <f t="array" ref="R143">CORREL($B143:$B148,TRANSPOSE(R$2:W$2))</f>
        <v>0.68272769503829456</v>
      </c>
      <c r="S143" cm="1">
        <f t="array" ref="S143">CORREL($B143:$B148,TRANSPOSE(S$2:X$2))</f>
        <v>0.84810489769880548</v>
      </c>
      <c r="T143" cm="1">
        <f t="array" ref="T143">CORREL($B143:$B148,TRANSPOSE(T$2:Y$2))</f>
        <v>0.78386951852758446</v>
      </c>
      <c r="U143" cm="1">
        <f t="array" ref="U143">CORREL($B143:$B148,TRANSPOSE(U$2:Z$2))</f>
        <v>-0.10553751801046893</v>
      </c>
      <c r="V143" cm="1">
        <f t="array" ref="V143">CORREL($B143:$B148,TRANSPOSE(V$2:AA$2))</f>
        <v>-4.9278892170925931E-2</v>
      </c>
      <c r="W143" cm="1">
        <f t="array" ref="W143">CORREL($B143:$B148,TRANSPOSE(W$2:AB$2))</f>
        <v>0.17888593033964534</v>
      </c>
      <c r="X143" cm="1">
        <f t="array" ref="X143">CORREL($B143:$B148,TRANSPOSE(X$2:AC$2))</f>
        <v>0.38581637600507168</v>
      </c>
      <c r="Y143" cm="1">
        <f t="array" ref="Y143">CORREL($B143:$B148,TRANSPOSE(Y$2:AD$2))</f>
        <v>0.49777731547744219</v>
      </c>
      <c r="Z143" cm="1">
        <f t="array" ref="Z143">CORREL($B143:$B148,TRANSPOSE(Z$2:AE$2))</f>
        <v>0.11368563396510988</v>
      </c>
      <c r="AA143" cm="1">
        <f t="array" ref="AA143">CORREL($B143:$B148,TRANSPOSE(AA$2:AF$2))</f>
        <v>-0.51222875099623977</v>
      </c>
      <c r="AB143" cm="1">
        <f t="array" ref="AB143">CORREL($B143:$B148,TRANSPOSE(AB$2:AG$2))</f>
        <v>-0.81634663194244816</v>
      </c>
      <c r="AC143" cm="1">
        <f t="array" ref="AC143">CORREL($B143:$B148,TRANSPOSE(AC$2:AH$2))</f>
        <v>-0.80013719211992484</v>
      </c>
      <c r="AD143" cm="1">
        <f t="array" ref="AD143">CORREL($B143:$B148,TRANSPOSE(AD$2:AI$2))</f>
        <v>-0.49977862370535431</v>
      </c>
      <c r="AE143" cm="1">
        <f t="array" ref="AE143">CORREL($B143:$B148,TRANSPOSE(AE$2:AJ$2))</f>
        <v>0.80719174027333462</v>
      </c>
      <c r="AF143" cm="1">
        <f t="array" ref="AF143">CORREL($B143:$B148,TRANSPOSE(AF$2:AK$2))</f>
        <v>0.54553711837372232</v>
      </c>
      <c r="AG143" cm="1">
        <f t="array" ref="AG143">CORREL($B143:$B148,TRANSPOSE(AG$2:AL$2))</f>
        <v>0.17160320024346165</v>
      </c>
      <c r="AH143" cm="1">
        <f t="array" ref="AH143">CORREL($B143:$B148,TRANSPOSE(AH$2:AM$2))</f>
        <v>-0.29348013795297317</v>
      </c>
      <c r="AI143" cm="1">
        <f t="array" ref="AI143">CORREL($B143:$B148,TRANSPOSE(AI$2:AN$2))</f>
        <v>-0.32659737141525219</v>
      </c>
      <c r="AJ143" cm="1">
        <f t="array" ref="AJ143">CORREL($B143:$B148,TRANSPOSE(AJ$2:AO$2))</f>
        <v>-0.45637076150806538</v>
      </c>
      <c r="AK143" cm="1">
        <f t="array" ref="AK143">CORREL($B143:$B148,TRANSPOSE(AK$2:AP$2))</f>
        <v>-0.89481375407042618</v>
      </c>
      <c r="AL143" cm="1">
        <f t="array" ref="AL143">CORREL($B143:$B148,TRANSPOSE(AL$2:AQ$2))</f>
        <v>-0.20525911576925054</v>
      </c>
      <c r="AM143" cm="1">
        <f t="array" ref="AM143">CORREL($B143:$B148,TRANSPOSE(AM$2:AR$2))</f>
        <v>0.45668960537737657</v>
      </c>
      <c r="AN143" cm="1">
        <f t="array" ref="AN143">CORREL($B143:$B148,TRANSPOSE(AN$2:AS$2))</f>
        <v>0.57995334264152965</v>
      </c>
      <c r="AO143" cm="1">
        <f t="array" ref="AO143">CORREL($B143:$B148,TRANSPOSE(AO$2:AT$2))</f>
        <v>0.26872181384143229</v>
      </c>
      <c r="AP143" cm="1">
        <f t="array" ref="AP143">CORREL($B143:$B148,TRANSPOSE(AP$2:AU$2))</f>
        <v>-6.0305684198448783E-2</v>
      </c>
      <c r="AQ143" cm="1">
        <f t="array" ref="AQ143">CORREL($B143:$B148,TRANSPOSE(AQ$2:AV$2))</f>
        <v>-0.70879859173817461</v>
      </c>
      <c r="AR143" cm="1">
        <f t="array" ref="AR143">CORREL($B143:$B148,TRANSPOSE(AR$2:AW$2))</f>
        <v>-0.93517358435937548</v>
      </c>
      <c r="AS143" cm="1">
        <f t="array" ref="AS143">CORREL($B143:$B148,TRANSPOSE(AS$2:AX$2))</f>
        <v>-0.2388882628155774</v>
      </c>
      <c r="AT143" cm="1">
        <f t="array" ref="AT143">CORREL($B143:$B148,TRANSPOSE(AT$2:AY$2))</f>
        <v>0.91279137909411812</v>
      </c>
      <c r="AU143" cm="1">
        <f t="array" ref="AU143">CORREL($B143:$B148,TRANSPOSE(AU$2:AZ$2))</f>
        <v>0.39849898339062334</v>
      </c>
      <c r="AV143" cm="1">
        <f t="array" ref="AV143">CORREL($B143:$B148,TRANSPOSE(AV$2:BA$2))</f>
        <v>3.327385798690459E-2</v>
      </c>
      <c r="AW143" cm="1">
        <f t="array" ref="AW143">CORREL($B143:$B148,TRANSPOSE(AW$2:BB$2))</f>
        <v>0.25888572253404618</v>
      </c>
      <c r="AX143" cm="1">
        <f t="array" ref="AX143">CORREL($B143:$B148,TRANSPOSE(AX$2:BC$2))</f>
        <v>0.74888251158920904</v>
      </c>
      <c r="AY143" cm="1">
        <f t="array" ref="AY143">CORREL($B143:$B148,TRANSPOSE(AY$2:BD$2))</f>
        <v>0.8781290730466963</v>
      </c>
      <c r="AZ143" cm="1">
        <f t="array" ref="AZ143">CORREL($B143:$B148,TRANSPOSE(AZ$2:BE$2))</f>
        <v>0.24541308155462802</v>
      </c>
      <c r="BA143" cm="1">
        <f t="array" ref="BA143">CORREL($B143:$B148,TRANSPOSE(BA$2:BF$2))</f>
        <v>1.3836543200679688E-2</v>
      </c>
      <c r="BB143" cm="1">
        <f t="array" ref="BB143">CORREL($B143:$B148,TRANSPOSE(BB$2:BG$2))</f>
        <v>0.40775143801013247</v>
      </c>
      <c r="BC143" cm="1">
        <f t="array" ref="BC143">CORREL($B143:$B148,TRANSPOSE(BC$2:BH$2))</f>
        <v>0.55068414995358661</v>
      </c>
      <c r="BD143" cm="1">
        <f t="array" ref="BD143">CORREL($B143:$B148,TRANSPOSE(BD$2:BI$2))</f>
        <v>0.62500726168499432</v>
      </c>
      <c r="BE143" cm="1">
        <f t="array" ref="BE143">CORREL($B143:$B148,TRANSPOSE(BE$2:BJ$2))</f>
        <v>0.60511008987021941</v>
      </c>
      <c r="BF143" cm="1">
        <f t="array" ref="BF143">CORREL($B143:$B148,TRANSPOSE(BF$2:BK$2))</f>
        <v>0.71662992570800577</v>
      </c>
      <c r="BG143" cm="1">
        <f t="array" ref="BG143">CORREL($B143:$B148,TRANSPOSE(BG$2:BL$2))</f>
        <v>0.73429313789187023</v>
      </c>
      <c r="BH143" cm="1">
        <f t="array" ref="BH143">CORREL($B143:$B148,TRANSPOSE(BH$2:BM$2))</f>
        <v>1.3226823868285982E-2</v>
      </c>
      <c r="BI143" cm="1">
        <f t="array" ref="BI143">CORREL($B143:$B148,TRANSPOSE(BI$2:BN$2))</f>
        <v>-0.7803549303698063</v>
      </c>
      <c r="BJ143" cm="1">
        <f t="array" ref="BJ143">CORREL($B143:$B148,TRANSPOSE(BJ$2:BO$2))</f>
        <v>-0.55668296997994071</v>
      </c>
      <c r="BK143" cm="1">
        <f t="array" ref="BK143">CORREL($B143:$B148,TRANSPOSE(BK$2:BP$2))</f>
        <v>-0.39714476900348195</v>
      </c>
      <c r="BL143" cm="1">
        <f t="array" ref="BL143">CORREL($B143:$B148,TRANSPOSE(BL$2:BQ$2))</f>
        <v>-8.3357390698651043E-2</v>
      </c>
      <c r="BM143" cm="1">
        <f t="array" ref="BM143">CORREL($B143:$B148,TRANSPOSE(BM$2:BR$2))</f>
        <v>-3.0958953188014236E-3</v>
      </c>
      <c r="BN143" cm="1">
        <f t="array" ref="BN143">CORREL($B143:$B148,TRANSPOSE(BN$2:BS$2))</f>
        <v>0.67238949824528593</v>
      </c>
      <c r="BO143" cm="1">
        <f t="array" ref="BO143">CORREL($B143:$B148,TRANSPOSE(BO$2:BT$2))</f>
        <v>0.66678829229752434</v>
      </c>
      <c r="BP143" cm="1">
        <f t="array" ref="BP143">CORREL($B143:$B148,TRANSPOSE(BP$2:BU$2))</f>
        <v>0.30749305621065259</v>
      </c>
      <c r="BQ143" cm="1">
        <f t="array" ref="BQ143">CORREL($B143:$B148,TRANSPOSE(BQ$2:BV$2))</f>
        <v>0.44801507068529955</v>
      </c>
      <c r="BR143" cm="1">
        <f t="array" ref="BR143">CORREL($B143:$B148,TRANSPOSE(BR$2:BW$2))</f>
        <v>0.61879748715811089</v>
      </c>
      <c r="BS143" cm="1">
        <f t="array" ref="BS143">CORREL($B143:$B148,TRANSPOSE(BS$2:BX$2))</f>
        <v>-2.4358003220343975E-2</v>
      </c>
      <c r="BT143" cm="1">
        <f t="array" ref="BT143">CORREL($B143:$B148,TRANSPOSE(BT$2:BY$2))</f>
        <v>-0.10077736438564261</v>
      </c>
      <c r="BU143" cm="1">
        <f t="array" ref="BU143">CORREL($B143:$B148,TRANSPOSE(BU$2:BZ$2))</f>
        <v>0.32345944895382162</v>
      </c>
      <c r="BV143" cm="1">
        <f t="array" ref="BV143">CORREL($B143:$B148,TRANSPOSE(BV$2:CA$2))</f>
        <v>0.55654567903918417</v>
      </c>
      <c r="BW143" cm="1">
        <f t="array" ref="BW143">CORREL($B143:$B148,TRANSPOSE(BW$2:CB$2))</f>
        <v>0.65330180204893262</v>
      </c>
      <c r="BX143" cm="1">
        <f t="array" ref="BX143">CORREL($B143:$B148,TRANSPOSE(BX$2:CC$2))</f>
        <v>0.60867173993443324</v>
      </c>
      <c r="BY143" cm="1">
        <f t="array" ref="BY143">CORREL($B143:$B148,TRANSPOSE(BY$2:CD$2))</f>
        <v>-4.6087020289732473E-2</v>
      </c>
      <c r="BZ143" cm="1">
        <f t="array" ref="BZ143">CORREL($B143:$B148,TRANSPOSE(BZ$2:CE$2))</f>
        <v>-0.62474540895987851</v>
      </c>
      <c r="CA143" cm="1">
        <f t="array" ref="CA143">CORREL($B143:$B148,TRANSPOSE(CA$2:CF$2))</f>
        <v>-0.77913548819270606</v>
      </c>
      <c r="CB143" cm="1">
        <f t="array" ref="CB143">CORREL($B143:$B148,TRANSPOSE(CB$2:CG$2))</f>
        <v>-0.62268166905049749</v>
      </c>
      <c r="CC143" cm="1">
        <f t="array" ref="CC143">CORREL($B143:$B148,TRANSPOSE(CC$2:CH$2))</f>
        <v>-0.32513379914084223</v>
      </c>
      <c r="CD143" cm="1">
        <f t="array" ref="CD143">CORREL($B143:$B148,TRANSPOSE(CD$2:CI$2))</f>
        <v>-0.44314574305636334</v>
      </c>
      <c r="CE143" cm="1">
        <f t="array" ref="CE143">CORREL($B143:$B148,TRANSPOSE(CE$2:CJ$2))</f>
        <v>-0.74382576309716708</v>
      </c>
      <c r="CF143" cm="1">
        <f t="array" ref="CF143">CORREL($B143:$B148,TRANSPOSE(CF$2:CK$2))</f>
        <v>-0.82161357077016128</v>
      </c>
      <c r="CG143" cm="1">
        <f t="array" ref="CG143">CORREL($B143:$B148,TRANSPOSE(CG$2:CL$2))</f>
        <v>-0.24073771993053045</v>
      </c>
      <c r="CH143" cm="1">
        <f t="array" ref="CH143">CORREL($B143:$B148,TRANSPOSE(CH$2:CM$2))</f>
        <v>0.57272654061618355</v>
      </c>
      <c r="CI143" cm="1">
        <f t="array" ref="CI143">CORREL($B143:$B148,TRANSPOSE(CI$2:CN$2))</f>
        <v>0.30012817738939729</v>
      </c>
      <c r="CJ143" cm="1">
        <f t="array" ref="CJ143">CORREL($B143:$B148,TRANSPOSE(CJ$2:CO$2))</f>
        <v>8.2897274135485727E-2</v>
      </c>
      <c r="CK143" cm="1">
        <f t="array" ref="CK143">CORREL($B143:$B148,TRANSPOSE(CK$2:CP$2))</f>
        <v>-6.8850809849824307E-2</v>
      </c>
      <c r="CL143" cm="1">
        <f t="array" ref="CL143">CORREL($B143:$B148,TRANSPOSE(CL$2:CQ$2))</f>
        <v>-0.50983854585822763</v>
      </c>
      <c r="CM143" cm="1">
        <f t="array" ref="CM143">CORREL($B143:$B148,TRANSPOSE(CM$2:CR$2))</f>
        <v>-0.68140168171011561</v>
      </c>
      <c r="CN143" cm="1">
        <f t="array" ref="CN143">CORREL($B143:$B148,TRANSPOSE(CN$2:CS$2))</f>
        <v>-0.68140309862518711</v>
      </c>
      <c r="CO143" cm="1">
        <f t="array" ref="CO143">CORREL($B143:$B148,TRANSPOSE(CO$2:CT$2))</f>
        <v>-0.71897602366669655</v>
      </c>
      <c r="CP143" cm="1">
        <f t="array" ref="CP143">CORREL($B143:$B148,TRANSPOSE(CP$2:CU$2))</f>
        <v>-0.73436967665106734</v>
      </c>
      <c r="CQ143" cm="1">
        <f t="array" ref="CQ143">CORREL($B143:$B148,TRANSPOSE(CQ$2:CV$2))</f>
        <v>-0.86943136771123819</v>
      </c>
      <c r="CR143" cm="1">
        <f t="array" ref="CR143">CORREL($B143:$B148,TRANSPOSE(CR$2:CW$2))</f>
        <v>-0.58492642438883158</v>
      </c>
      <c r="CS143" cm="1">
        <f t="array" ref="CS143">CORREL($B143:$B148,TRANSPOSE(CS$2:CX$2))</f>
        <v>0.66585415047093988</v>
      </c>
      <c r="CT143" cm="1">
        <f t="array" ref="CT143">CORREL($B143:$B148,TRANSPOSE(CT$2:CY$2))</f>
        <v>0.79435652870775642</v>
      </c>
      <c r="CU143" cm="1">
        <f t="array" ref="CU143">CORREL($B143:$B148,TRANSPOSE(CU$2:CZ$2))</f>
        <v>-3.7565709251689471E-2</v>
      </c>
      <c r="CV143" cm="1">
        <f t="array" ref="CV143">CORREL($B143:$B148,TRANSPOSE(CV$2:DA$2))</f>
        <v>1.3292139709171128E-2</v>
      </c>
      <c r="CW143" cm="1">
        <f t="array" ref="CW143">CORREL($B143:$B148,TRANSPOSE(CW$2:DB$2))</f>
        <v>-0.42077333582578996</v>
      </c>
      <c r="CX143" cm="1">
        <f t="array" ref="CX143">CORREL($B143:$B148,TRANSPOSE(CX$2:DC$2))</f>
        <v>-0.69003495656904057</v>
      </c>
      <c r="CY143" cm="1">
        <f t="array" ref="CY143">CORREL($B143:$B148,TRANSPOSE(CY$2:DD$2))</f>
        <v>2.8327236487294257E-3</v>
      </c>
      <c r="CZ143" cm="1">
        <f t="array" ref="CZ143">CORREL($B143:$B148,TRANSPOSE(CZ$2:DE$2))</f>
        <v>8.5495448445220931E-2</v>
      </c>
      <c r="DA143" cm="1">
        <f t="array" ref="DA143">CORREL($B143:$B148,TRANSPOSE(DA$2:DF$2))</f>
        <v>-0.15869207229791712</v>
      </c>
      <c r="DB143" cm="1">
        <f t="array" ref="DB143">CORREL($B143:$B148,TRANSPOSE(DB$2:DG$2))</f>
        <v>0.27130643604270327</v>
      </c>
      <c r="DC143" cm="1">
        <f t="array" ref="DC143">CORREL($B143:$B148,TRANSPOSE(DC$2:DH$2))</f>
        <v>0.77261564179810194</v>
      </c>
      <c r="DD143" cm="1">
        <f t="array" ref="DD143">CORREL($B143:$B148,TRANSPOSE(DD$2:DI$2))</f>
        <v>0.70799950477646756</v>
      </c>
      <c r="DE143" cm="1">
        <f t="array" ref="DE143">CORREL($B143:$B148,TRANSPOSE(DE$2:DJ$2))</f>
        <v>-5.2580855452277385E-2</v>
      </c>
      <c r="DF143" cm="1">
        <f t="array" ref="DF143">CORREL($B143:$B148,TRANSPOSE(DF$2:DK$2))</f>
        <v>-0.38645020412682574</v>
      </c>
      <c r="DG143" cm="1">
        <f t="array" ref="DG143">CORREL($B143:$B148,TRANSPOSE(DG$2:DL$2))</f>
        <v>-0.83460636166843194</v>
      </c>
      <c r="DH143" cm="1">
        <f t="array" ref="DH143">CORREL($B143:$B148,TRANSPOSE(DH$2:DM$2))</f>
        <v>-0.85559362345033341</v>
      </c>
      <c r="DI143" cm="1">
        <f t="array" ref="DI143">CORREL($B143:$B148,TRANSPOSE(DI$2:DN$2))</f>
        <v>0.19184866156249517</v>
      </c>
      <c r="DJ143" cm="1">
        <f t="array" ref="DJ143">CORREL($B143:$B148,TRANSPOSE(DJ$2:DO$2))</f>
        <v>0.48746916167257981</v>
      </c>
      <c r="DK143" cm="1">
        <f t="array" ref="DK143">CORREL($B143:$B148,TRANSPOSE(DK$2:DP$2))</f>
        <v>-0.24962000515115479</v>
      </c>
      <c r="DL143" cm="1">
        <f t="array" ref="DL143">CORREL($B143:$B148,TRANSPOSE(DL$2:DQ$2))</f>
        <v>-0.17277585192489264</v>
      </c>
      <c r="DM143" cm="1">
        <f t="array" ref="DM143">CORREL($B143:$B148,TRANSPOSE(DM$2:DR$2))</f>
        <v>1.4552501286334587E-2</v>
      </c>
      <c r="DN143" cm="1">
        <f t="array" ref="DN143">CORREL($B143:$B148,TRANSPOSE(DN$2:DS$2))</f>
        <v>0.36546213165271046</v>
      </c>
      <c r="DO143" cm="1">
        <f t="array" ref="DO143">CORREL($B143:$B148,TRANSPOSE(DO$2:DT$2))</f>
        <v>0.58486328484276862</v>
      </c>
      <c r="DP143" cm="1">
        <f t="array" ref="DP143">CORREL($B143:$B148,TRANSPOSE(DP$2:DU$2))</f>
        <v>1.4094181526904804E-2</v>
      </c>
      <c r="DQ143" cm="1">
        <f t="array" ref="DQ143">CORREL($B143:$B148,TRANSPOSE(DQ$2:DV$2))</f>
        <v>-0.65442433898979424</v>
      </c>
      <c r="DR143" cm="1">
        <f t="array" ref="DR143">CORREL($B143:$B148,TRANSPOSE(DR$2:DW$2))</f>
        <v>-0.83697459020362863</v>
      </c>
      <c r="DS143" cm="1">
        <f t="array" ref="DS143">CORREL($B143:$B148,TRANSPOSE(DS$2:DX$2))</f>
        <v>-0.37803764479037194</v>
      </c>
      <c r="DT143" cm="1">
        <f t="array" ref="DT143">CORREL($B143:$B148,TRANSPOSE(DT$2:DY$2))</f>
        <v>0.52856529650323447</v>
      </c>
      <c r="DU143" cm="1">
        <f t="array" ref="DU143">CORREL($B143:$B148,TRANSPOSE(DU$2:DZ$2))</f>
        <v>0.82283692280931442</v>
      </c>
      <c r="DV143" cm="1">
        <f t="array" ref="DV143">CORREL($B143:$B148,TRANSPOSE(DV$2:EA$2))</f>
        <v>0.63969982091416866</v>
      </c>
      <c r="DW143" cm="1">
        <f t="array" ref="DW143">CORREL($B143:$B148,TRANSPOSE(DW$2:EB$2))</f>
        <v>0.44890285983734463</v>
      </c>
      <c r="DX143" cm="1">
        <f t="array" ref="DX143">CORREL($B143:$B148,TRANSPOSE(DX$2:EC$2))</f>
        <v>0.20490579663535416</v>
      </c>
      <c r="DY143" cm="1">
        <f t="array" ref="DY143">CORREL($B143:$B148,TRANSPOSE(DY$2:ED$2))</f>
        <v>6.6678735584023957E-2</v>
      </c>
      <c r="DZ143" cm="1">
        <f t="array" ref="DZ143">CORREL($B143:$B148,TRANSPOSE(DZ$2:EE$2))</f>
        <v>-0.61406017618637931</v>
      </c>
      <c r="EA143" cm="1">
        <f t="array" ref="EA143">CORREL($B143:$B148,TRANSPOSE(EA$2:EF$2))</f>
        <v>-0.54419672517497053</v>
      </c>
      <c r="EB143" cm="1">
        <f t="array" ref="EB143">CORREL($B143:$B148,TRANSPOSE(EB$2:EG$2))</f>
        <v>1.2071208565600048E-2</v>
      </c>
      <c r="EC143" cm="1">
        <f t="array" ref="EC143">CORREL($B143:$B148,TRANSPOSE(EC$2:EH$2))</f>
        <v>-0.1274963068162113</v>
      </c>
      <c r="ED143" cm="1">
        <f t="array" ref="ED143">CORREL($B143:$B148,TRANSPOSE(ED$2:EI$2))</f>
        <v>3.6516587353722964E-2</v>
      </c>
      <c r="EE143" cm="1">
        <f t="array" ref="EE143">CORREL($B143:$B148,TRANSPOSE(EE$2:EJ$2))</f>
        <v>0.28232471396195125</v>
      </c>
      <c r="EF143" cm="1">
        <f t="array" ref="EF143">CORREL($B143:$B148,TRANSPOSE(EF$2:EK$2))</f>
        <v>0.56879969152741905</v>
      </c>
      <c r="EG143" cm="1">
        <f t="array" ref="EG143">CORREL($B143:$B148,TRANSPOSE(EG$2:EL$2))</f>
        <v>0.78085740138618143</v>
      </c>
      <c r="EH143" cm="1">
        <f t="array" ref="EH143">CORREL($B143:$B148,TRANSPOSE(EH$2:EM$2))</f>
        <v>0.6699979130255036</v>
      </c>
      <c r="EI143" cm="1">
        <f t="array" ref="EI143">CORREL($B143:$B148,TRANSPOSE(EI$2:EN$2))</f>
        <v>0.61424087191665</v>
      </c>
      <c r="EJ143" cm="1">
        <f t="array" ref="EJ143">CORREL($B143:$B148,TRANSPOSE(EJ$2:EO$2))</f>
        <v>4.5751507027191218E-2</v>
      </c>
      <c r="EK143" cm="1">
        <f t="array" ref="EK143">CORREL($B143:$B148,TRANSPOSE(EK$2:EP$2))</f>
        <v>-0.48926583980532334</v>
      </c>
      <c r="EL143" cm="1">
        <f t="array" ref="EL143">CORREL($B143:$B148,TRANSPOSE(EL$2:EQ$2))</f>
        <v>0.13592416812187399</v>
      </c>
      <c r="EM143" cm="1">
        <f t="array" ref="EM143">CORREL($B143:$B148,TRANSPOSE(EM$2:ER$2))</f>
        <v>1</v>
      </c>
      <c r="EN143" cm="1">
        <f t="array" ref="EN143">CORREL($B143:$B148,TRANSPOSE(EN$2:ES$2))</f>
        <v>0.34602760851459863</v>
      </c>
      <c r="EO143" cm="1">
        <f t="array" ref="EO143">CORREL($B143:$B148,TRANSPOSE(EO$2:ET$2))</f>
        <v>-0.73218479569641759</v>
      </c>
      <c r="EP143" cm="1">
        <f t="array" ref="EP143">CORREL($B143:$B148,TRANSPOSE(EP$2:EU$2))</f>
        <v>0.15387419926461116</v>
      </c>
      <c r="EQ143" cm="1">
        <f t="array" ref="EQ143">CORREL($B143:$B148,TRANSPOSE(EQ$2:EV$2))</f>
        <v>0.92973747420149766</v>
      </c>
      <c r="ER143" cm="1">
        <f t="array" ref="ER143">CORREL($B143:$B148,TRANSPOSE(ER$2:EW$2))</f>
        <v>0.16222164988963053</v>
      </c>
      <c r="ES143" cm="1">
        <f t="array" ref="ES143">CORREL($B143:$B148,TRANSPOSE(ES$2:EX$2))</f>
        <v>-0.52016897432200904</v>
      </c>
      <c r="ET143" cm="1">
        <f t="array" ref="ET143">CORREL($B143:$B148,TRANSPOSE(ET$2:EY$2))</f>
        <v>0.52025521406725383</v>
      </c>
      <c r="EU143" cm="1">
        <f t="array" ref="EU143">CORREL($B143:$B148,TRANSPOSE(EU$2:EZ$2))</f>
        <v>0.75011696779067982</v>
      </c>
      <c r="EV143" cm="1">
        <f t="array" ref="EV143">CORREL($B143:$B148,TRANSPOSE(EV$2:FA$2))</f>
        <v>1.8732365842334406E-3</v>
      </c>
      <c r="EW143" cm="1">
        <f t="array" ref="EW143">CORREL($B143:$B148,TRANSPOSE(EW$2:FB$2))</f>
        <v>5.1043703922867154E-2</v>
      </c>
      <c r="EX143" cm="1">
        <f t="array" ref="EX143">CORREL($B143:$B148,TRANSPOSE(EX$2:FC$2))</f>
        <v>0.32132150089392897</v>
      </c>
      <c r="EY143" cm="1">
        <f t="array" ref="EY143">CORREL($B143:$B148,TRANSPOSE(EY$2:FD$2))</f>
        <v>0.52233847841715964</v>
      </c>
      <c r="EZ143" cm="1">
        <f t="array" ref="EZ143">CORREL($B143:$B148,TRANSPOSE(EZ$2:FE$2))</f>
        <v>0.75753392606372616</v>
      </c>
      <c r="FA143" cm="1">
        <f t="array" ref="FA143">CORREL($B143:$B148,TRANSPOSE(FA$2:FF$2))</f>
        <v>0.62604505917594266</v>
      </c>
      <c r="FB143" cm="1">
        <f t="array" ref="FB143">CORREL($B143:$B148,TRANSPOSE(FB$2:FG$2))</f>
        <v>0.35606160271959442</v>
      </c>
      <c r="FC143" cm="1">
        <f t="array" ref="FC143">CORREL($B143:$B148,TRANSPOSE(FC$2:FH$2))</f>
        <v>0.23662809242580285</v>
      </c>
      <c r="FD143" cm="1">
        <f t="array" ref="FD143">CORREL($B143:$B148,TRANSPOSE(FD$2:FI$2))</f>
        <v>-0.45304606771235967</v>
      </c>
      <c r="FE143" cm="1">
        <f t="array" ref="FE143">CORREL($B143:$B148,TRANSPOSE(FE$2:FJ$2))</f>
        <v>-0.42332663613334787</v>
      </c>
      <c r="FF143" cm="1">
        <f t="array" ref="FF143">CORREL($B143:$B148,TRANSPOSE(FF$2:FK$2))</f>
        <v>-0.31114957374035945</v>
      </c>
      <c r="FG143" cm="1">
        <f t="array" ref="FG143">CORREL($B143:$B148,TRANSPOSE(FG$2:FL$2))</f>
        <v>-0.44220066726773039</v>
      </c>
      <c r="FH143" cm="1">
        <f t="array" ref="FH143">CORREL($B143:$B148,TRANSPOSE(FH$2:FM$2))</f>
        <v>-0.75086076950187719</v>
      </c>
      <c r="FI143" cm="1">
        <f t="array" ref="FI143">CORREL($B143:$B148,TRANSPOSE(FI$2:FN$2))</f>
        <v>-0.85895228519333233</v>
      </c>
      <c r="FJ143" cm="1">
        <f t="array" ref="FJ143">CORREL($B143:$B148,TRANSPOSE(FJ$2:FO$2))</f>
        <v>-0.42733711016065584</v>
      </c>
      <c r="FK143" cm="1">
        <f t="array" ref="FK143">CORREL($B143:$B148,TRANSPOSE(FK$2:FP$2))</f>
        <v>0.42295795586843321</v>
      </c>
      <c r="FL143" cm="1">
        <f t="array" ref="FL143">CORREL($B143:$B148,TRANSPOSE(FL$2:FQ$2))</f>
        <v>0.50340537604565694</v>
      </c>
      <c r="FM143" cm="1">
        <f t="array" ref="FM143">CORREL($B143:$B148,TRANSPOSE(FM$2:FR$2))</f>
        <v>0.46942145972588772</v>
      </c>
      <c r="FN143" cm="1">
        <f t="array" ref="FN143">CORREL($B143:$B148,TRANSPOSE(FN$2:FS$2))</f>
        <v>0.59803447811242616</v>
      </c>
      <c r="FO143" cm="1">
        <f t="array" ref="FO143">CORREL($B143:$B148,TRANSPOSE(FO$2:FT$2))</f>
        <v>-0.24884986995001723</v>
      </c>
      <c r="FP143" cm="1">
        <f t="array" ref="FP143">CORREL($B143:$B148,TRANSPOSE(FP$2:FU$2))</f>
        <v>-0.93239861544019675</v>
      </c>
      <c r="FQ143" cm="1">
        <f t="array" ref="FQ143">CORREL($B143:$B148,TRANSPOSE(FQ$2:FV$2))</f>
        <v>-0.35854600590024605</v>
      </c>
      <c r="FR143" cm="1">
        <f t="array" ref="FR143">CORREL($B143:$B148,TRANSPOSE(FR$2:FW$2))</f>
        <v>0.27285664465289144</v>
      </c>
      <c r="FS143" cm="1">
        <f t="array" ref="FS143">CORREL($B143:$B148,TRANSPOSE(FS$2:FX$2))</f>
        <v>0.36260520792466255</v>
      </c>
      <c r="FT143" cm="1">
        <f t="array" ref="FT143">CORREL($B143:$B148,TRANSPOSE(FT$2:FY$2))</f>
        <v>0.65722497075476261</v>
      </c>
      <c r="FU143" cm="1">
        <f t="array" ref="FU143">CORREL($B143:$B148,TRANSPOSE(FU$2:FZ$2))</f>
        <v>0.75495201728838457</v>
      </c>
      <c r="FV143" cm="1">
        <f t="array" ref="FV143">CORREL($B143:$B148,TRANSPOSE(FV$2:GA$2))</f>
        <v>0.69505493490820092</v>
      </c>
      <c r="FW143" cm="1">
        <f t="array" ref="FW143">CORREL($B143:$B148,TRANSPOSE(FW$2:GB$2))</f>
        <v>0.43248477715463618</v>
      </c>
      <c r="FX143" cm="1">
        <f t="array" ref="FX143">CORREL($B143:$B148,TRANSPOSE(FX$2:GC$2))</f>
        <v>0.54640010716927079</v>
      </c>
      <c r="FY143" cm="1">
        <f t="array" ref="FY143">CORREL($B143:$B148,TRANSPOSE(FY$2:GD$2))</f>
        <v>0.42298499377525656</v>
      </c>
      <c r="FZ143" cm="1">
        <f t="array" ref="FZ143">CORREL($B143:$B148,TRANSPOSE(FZ$2:GE$2))</f>
        <v>0.37101603794248916</v>
      </c>
      <c r="GA143" cm="1">
        <f t="array" ref="GA143">CORREL($B143:$B148,TRANSPOSE(GA$2:GF$2))</f>
        <v>0.44282381188385683</v>
      </c>
      <c r="GB143" cm="1">
        <f t="array" ref="GB143">CORREL($B143:$B148,TRANSPOSE(GB$2:GG$2))</f>
        <v>0.67339870135414437</v>
      </c>
      <c r="GC143" cm="1">
        <f t="array" ref="GC143">CORREL($B143:$B148,TRANSPOSE(GC$2:GH$2))</f>
        <v>0.83492648034979455</v>
      </c>
      <c r="GD143" cm="1">
        <f t="array" ref="GD143">CORREL($B143:$B148,TRANSPOSE(GD$2:GI$2))</f>
        <v>0.4818936602224323</v>
      </c>
      <c r="GE143" cm="1">
        <f t="array" ref="GE143">CORREL($B143:$B148,TRANSPOSE(GE$2:GJ$2))</f>
        <v>-5.5611409859459102E-2</v>
      </c>
      <c r="GF143" cm="1">
        <f t="array" ref="GF143">CORREL($B143:$B148,TRANSPOSE(GF$2:GK$2))</f>
        <v>-0.29072468191278161</v>
      </c>
      <c r="GG143" cm="1">
        <f t="array" ref="GG143">CORREL($B143:$B148,TRANSPOSE(GG$2:GL$2))</f>
        <v>-0.7790221084246709</v>
      </c>
      <c r="GH143" cm="1">
        <f t="array" ref="GH143">CORREL($B143:$B148,TRANSPOSE(GH$2:GM$2))</f>
        <v>-0.52053946819748287</v>
      </c>
      <c r="GI143" cm="1">
        <f t="array" ref="GI143">CORREL($B143:$B148,TRANSPOSE(GI$2:GN$2))</f>
        <v>0.69283725276164332</v>
      </c>
      <c r="GJ143" cm="1">
        <f t="array" ref="GJ143">CORREL($B143:$B148,TRANSPOSE(GJ$2:GO$2))</f>
        <v>0.4083798164823732</v>
      </c>
      <c r="GK143" cm="1">
        <f t="array" ref="GK143">CORREL($B143:$B148,TRANSPOSE(GK$2:GP$2))</f>
        <v>6.4631029707700821E-2</v>
      </c>
      <c r="GL143" cm="1">
        <f t="array" ref="GL143">CORREL($B143:$B148,TRANSPOSE(GL$2:GQ$2))</f>
        <v>0.82244375952458204</v>
      </c>
      <c r="GM143" cm="1">
        <f t="array" ref="GM143">CORREL($B143:$B148,TRANSPOSE(GM$2:GR$2))</f>
        <v>0.50032546677160561</v>
      </c>
      <c r="GN143" cm="1">
        <f t="array" ref="GN143">CORREL($B143:$B148,TRANSPOSE(GN$2:GS$2))</f>
        <v>-0.57318929396242924</v>
      </c>
      <c r="GO143" cm="1">
        <f t="array" ref="GO143">CORREL($B143:$B148,TRANSPOSE(GO$2:GT$2))</f>
        <v>0.44879227185390502</v>
      </c>
      <c r="GP143" cm="1">
        <f t="array" ref="GP143">CORREL($B143:$B148,TRANSPOSE(GP$2:GU$2))</f>
        <v>0.36417723393958201</v>
      </c>
      <c r="GQ143" cm="1">
        <f t="array" ref="GQ143">CORREL($B143:$B148,TRANSPOSE(GQ$2:GV$2))</f>
        <v>0.12333966428466506</v>
      </c>
      <c r="GR143" cm="1">
        <f t="array" ref="GR143">CORREL($B143:$B148,TRANSPOSE(GR$2:GW$2))</f>
        <v>0.31307184321988979</v>
      </c>
      <c r="GS143" cm="1">
        <f t="array" ref="GS143">CORREL($B143:$B148,TRANSPOSE(GS$2:GX$2))</f>
        <v>0.38621349255127629</v>
      </c>
      <c r="GT143" cm="1">
        <f t="array" ref="GT143">CORREL($B143:$B148,TRANSPOSE(GT$2:GY$2))</f>
        <v>0.61331402861264295</v>
      </c>
      <c r="GU143" cm="1">
        <f t="array" ref="GU143">CORREL($B143:$B148,TRANSPOSE(GU$2:GZ$2))</f>
        <v>0.78296616373371553</v>
      </c>
      <c r="GV143" cm="1">
        <f t="array" ref="GV143">CORREL($B143:$B148,TRANSPOSE(GV$2:HA$2))</f>
        <v>0.53789409606487903</v>
      </c>
      <c r="GW143" cm="1">
        <f t="array" ref="GW143">CORREL($B143:$B148,TRANSPOSE(GW$2:HB$2))</f>
        <v>0.39424047013418945</v>
      </c>
      <c r="GX143" cm="1">
        <f t="array" ref="GX143">CORREL($B143:$B148,TRANSPOSE(GX$2:HC$2))</f>
        <v>0.17463086007795325</v>
      </c>
      <c r="GY143" cm="1">
        <f t="array" ref="GY143">CORREL($B143:$B148,TRANSPOSE(GY$2:HD$2))</f>
        <v>0.13101178987001014</v>
      </c>
      <c r="GZ143" cm="1">
        <f t="array" ref="GZ143">CORREL($B143:$B148,TRANSPOSE(GZ$2:HE$2))</f>
        <v>0.500376994758301</v>
      </c>
      <c r="HA143" cm="1">
        <f t="array" ref="HA143">CORREL($B143:$B148,TRANSPOSE(HA$2:HF$2))</f>
        <v>0.59646974457973734</v>
      </c>
      <c r="HB143" cm="1">
        <f t="array" ref="HB143">CORREL($B143:$B148,TRANSPOSE(HB$2:HG$2))</f>
        <v>-0.50857336642313355</v>
      </c>
      <c r="HC143" cm="1">
        <f t="array" ref="HC143">CORREL($B143:$B148,TRANSPOSE(HC$2:HH$2))</f>
        <v>-0.70604418742639574</v>
      </c>
      <c r="HD143" cm="1">
        <f t="array" ref="HD143">CORREL($B143:$B148,TRANSPOSE(HD$2:HI$2))</f>
        <v>0.45451991588702845</v>
      </c>
      <c r="HE143" cm="1">
        <f t="array" ref="HE143">CORREL($B143:$B148,TRANSPOSE(HE$2:HJ$2))</f>
        <v>0.73270027835679929</v>
      </c>
      <c r="HF143" cm="1">
        <f t="array" ref="HF143">CORREL($B143:$B148,TRANSPOSE(HF$2:HK$2))</f>
        <v>0.63264203408555164</v>
      </c>
      <c r="HG143" cm="1">
        <f t="array" ref="HG143">CORREL($B143:$B148,TRANSPOSE(HG$2:HL$2))</f>
        <v>0.69248232549650857</v>
      </c>
      <c r="HH143" cm="1">
        <f t="array" ref="HH143">CORREL($B143:$B148,TRANSPOSE(HH$2:HM$2))</f>
        <v>0.37919178681430332</v>
      </c>
      <c r="HI143" cm="1">
        <f t="array" ref="HI143">CORREL($B143:$B148,TRANSPOSE(HI$2:HN$2))</f>
        <v>0.1669860673340812</v>
      </c>
      <c r="HJ143" cm="1">
        <f t="array" ref="HJ143">CORREL($B143:$B148,TRANSPOSE(HJ$2:HO$2))</f>
        <v>0.63171283738509798</v>
      </c>
      <c r="HK143" cm="1">
        <f t="array" ref="HK143">CORREL($B143:$B148,TRANSPOSE(HK$2:HP$2))</f>
        <v>-0.10477770129460219</v>
      </c>
      <c r="HL143" cm="1">
        <f t="array" ref="HL143">CORREL($B143:$B148,TRANSPOSE(HL$2:HQ$2))</f>
        <v>-0.26413969372246104</v>
      </c>
      <c r="HM143" cm="1">
        <f t="array" ref="HM143">CORREL($B143:$B148,TRANSPOSE(HM$2:HR$2))</f>
        <v>0.4661312293036205</v>
      </c>
      <c r="HN143" cm="1">
        <f t="array" ref="HN143">CORREL($B143:$B148,TRANSPOSE(HN$2:HS$2))</f>
        <v>2.2045297558409602E-2</v>
      </c>
      <c r="HO143" cm="1">
        <f t="array" ref="HO143">CORREL($B143:$B148,TRANSPOSE(HO$2:HT$2))</f>
        <v>-0.33833161518854066</v>
      </c>
      <c r="HP143" cm="1">
        <f t="array" ref="HP143">CORREL($B143:$B148,TRANSPOSE(HP$2:HU$2))</f>
        <v>0.90871621860789009</v>
      </c>
      <c r="HQ143" cm="1">
        <f t="array" ref="HQ143">CORREL($B143:$B148,TRANSPOSE(HQ$2:HV$2))</f>
        <v>0.76558319676715014</v>
      </c>
      <c r="HR143" cm="1">
        <f t="array" ref="HR143">CORREL($B143:$B148,TRANSPOSE(HR$2:HW$2))</f>
        <v>1</v>
      </c>
      <c r="HS143" t="e" cm="1">
        <f t="array" ref="HS143">CORREL($B143:$B148,TRANSPOSE(HS$2:HX$2))</f>
        <v>#DIV/0!</v>
      </c>
    </row>
    <row r="144" spans="1:227" x14ac:dyDescent="0.45">
      <c r="A144" s="1">
        <v>40421</v>
      </c>
      <c r="B144">
        <v>74.2</v>
      </c>
      <c r="D144" cm="1">
        <f t="array" ref="D144">CORREL($B144:$B149,TRANSPOSE(D$2:I$2))</f>
        <v>0.17977343380047342</v>
      </c>
      <c r="E144" cm="1">
        <f t="array" ref="E144">CORREL($B144:$B149,TRANSPOSE(E$2:J$2))</f>
        <v>0.54446362802377768</v>
      </c>
      <c r="F144" cm="1">
        <f t="array" ref="F144">CORREL($B144:$B149,TRANSPOSE(F$2:K$2))</f>
        <v>0.82983371473986789</v>
      </c>
      <c r="G144" cm="1">
        <f t="array" ref="G144">CORREL($B144:$B149,TRANSPOSE(G$2:L$2))</f>
        <v>0.67939335653279764</v>
      </c>
      <c r="H144" cm="1">
        <f t="array" ref="H144">CORREL($B144:$B149,TRANSPOSE(H$2:M$2))</f>
        <v>-0.49140124340808761</v>
      </c>
      <c r="I144" cm="1">
        <f t="array" ref="I144">CORREL($B144:$B149,TRANSPOSE(I$2:N$2))</f>
        <v>0.23083660222775657</v>
      </c>
      <c r="J144" cm="1">
        <f t="array" ref="J144">CORREL($B144:$B149,TRANSPOSE(J$2:O$2))</f>
        <v>0.89502750180323298</v>
      </c>
      <c r="K144" cm="1">
        <f t="array" ref="K144">CORREL($B144:$B149,TRANSPOSE(K$2:P$2))</f>
        <v>0.45183581159589498</v>
      </c>
      <c r="L144" cm="1">
        <f t="array" ref="L144">CORREL($B144:$B149,TRANSPOSE(L$2:Q$2))</f>
        <v>-0.18516808627838452</v>
      </c>
      <c r="M144" cm="1">
        <f t="array" ref="M144">CORREL($B144:$B149,TRANSPOSE(M$2:R$2))</f>
        <v>0.41291661248817374</v>
      </c>
      <c r="N144" cm="1">
        <f t="array" ref="N144">CORREL($B144:$B149,TRANSPOSE(N$2:S$2))</f>
        <v>0.72783000187204194</v>
      </c>
      <c r="O144" cm="1">
        <f t="array" ref="O144">CORREL($B144:$B149,TRANSPOSE(O$2:T$2))</f>
        <v>0.36477643557621831</v>
      </c>
      <c r="P144" cm="1">
        <f t="array" ref="P144">CORREL($B144:$B149,TRANSPOSE(P$2:U$2))</f>
        <v>0.22333543829706473</v>
      </c>
      <c r="Q144" cm="1">
        <f t="array" ref="Q144">CORREL($B144:$B149,TRANSPOSE(Q$2:V$2))</f>
        <v>0.47384151996303769</v>
      </c>
      <c r="R144" cm="1">
        <f t="array" ref="R144">CORREL($B144:$B149,TRANSPOSE(R$2:W$2))</f>
        <v>0.44723572979639309</v>
      </c>
      <c r="S144" cm="1">
        <f t="array" ref="S144">CORREL($B144:$B149,TRANSPOSE(S$2:X$2))</f>
        <v>0.46977939137944691</v>
      </c>
      <c r="T144" cm="1">
        <f t="array" ref="T144">CORREL($B144:$B149,TRANSPOSE(T$2:Y$2))</f>
        <v>0.74992908039937323</v>
      </c>
      <c r="U144" cm="1">
        <f t="array" ref="U144">CORREL($B144:$B149,TRANSPOSE(U$2:Z$2))</f>
        <v>0.79927971262298292</v>
      </c>
      <c r="V144" cm="1">
        <f t="array" ref="V144">CORREL($B144:$B149,TRANSPOSE(V$2:AA$2))</f>
        <v>0.25599746497716008</v>
      </c>
      <c r="W144" cm="1">
        <f t="array" ref="W144">CORREL($B144:$B149,TRANSPOSE(W$2:AB$2))</f>
        <v>0.27619969253632304</v>
      </c>
      <c r="X144" cm="1">
        <f t="array" ref="X144">CORREL($B144:$B149,TRANSPOSE(X$2:AC$2))</f>
        <v>7.4117635652990232E-2</v>
      </c>
      <c r="Y144" cm="1">
        <f t="array" ref="Y144">CORREL($B144:$B149,TRANSPOSE(Y$2:AD$2))</f>
        <v>-0.17035593565274046</v>
      </c>
      <c r="Z144" cm="1">
        <f t="array" ref="Z144">CORREL($B144:$B149,TRANSPOSE(Z$2:AE$2))</f>
        <v>1.1145763091714422E-2</v>
      </c>
      <c r="AA144" cm="1">
        <f t="array" ref="AA144">CORREL($B144:$B149,TRANSPOSE(AA$2:AF$2))</f>
        <v>-9.1355953079630334E-2</v>
      </c>
      <c r="AB144" cm="1">
        <f t="array" ref="AB144">CORREL($B144:$B149,TRANSPOSE(AB$2:AG$2))</f>
        <v>-0.4668241078924073</v>
      </c>
      <c r="AC144" cm="1">
        <f t="array" ref="AC144">CORREL($B144:$B149,TRANSPOSE(AC$2:AH$2))</f>
        <v>-0.69281601964441519</v>
      </c>
      <c r="AD144" cm="1">
        <f t="array" ref="AD144">CORREL($B144:$B149,TRANSPOSE(AD$2:AI$2))</f>
        <v>-0.84703447827218192</v>
      </c>
      <c r="AE144" cm="1">
        <f t="array" ref="AE144">CORREL($B144:$B149,TRANSPOSE(AE$2:AJ$2))</f>
        <v>0.21522175638842339</v>
      </c>
      <c r="AF144" cm="1">
        <f t="array" ref="AF144">CORREL($B144:$B149,TRANSPOSE(AF$2:AK$2))</f>
        <v>0.49067062831142227</v>
      </c>
      <c r="AG144" cm="1">
        <f t="array" ref="AG144">CORREL($B144:$B149,TRANSPOSE(AG$2:AL$2))</f>
        <v>0.1205310097003419</v>
      </c>
      <c r="AH144" cm="1">
        <f t="array" ref="AH144">CORREL($B144:$B149,TRANSPOSE(AH$2:AM$2))</f>
        <v>-0.34164006035474076</v>
      </c>
      <c r="AI144" cm="1">
        <f t="array" ref="AI144">CORREL($B144:$B149,TRANSPOSE(AI$2:AN$2))</f>
        <v>-0.32163414997398104</v>
      </c>
      <c r="AJ144" cm="1">
        <f t="array" ref="AJ144">CORREL($B144:$B149,TRANSPOSE(AJ$2:AO$2))</f>
        <v>-0.22854910035245407</v>
      </c>
      <c r="AK144" cm="1">
        <f t="array" ref="AK144">CORREL($B144:$B149,TRANSPOSE(AK$2:AP$2))</f>
        <v>-2.1850560406515153E-2</v>
      </c>
      <c r="AL144" cm="1">
        <f t="array" ref="AL144">CORREL($B144:$B149,TRANSPOSE(AL$2:AQ$2))</f>
        <v>-0.33459876317221882</v>
      </c>
      <c r="AM144" cm="1">
        <f t="array" ref="AM144">CORREL($B144:$B149,TRANSPOSE(AM$2:AR$2))</f>
        <v>0.27846285171273483</v>
      </c>
      <c r="AN144" cm="1">
        <f t="array" ref="AN144">CORREL($B144:$B149,TRANSPOSE(AN$2:AS$2))</f>
        <v>0.20471879424444522</v>
      </c>
      <c r="AO144" cm="1">
        <f t="array" ref="AO144">CORREL($B144:$B149,TRANSPOSE(AO$2:AT$2))</f>
        <v>-0.19343974945775932</v>
      </c>
      <c r="AP144" cm="1">
        <f t="array" ref="AP144">CORREL($B144:$B149,TRANSPOSE(AP$2:AU$2))</f>
        <v>6.6078793718334248E-3</v>
      </c>
      <c r="AQ144" cm="1">
        <f t="array" ref="AQ144">CORREL($B144:$B149,TRANSPOSE(AQ$2:AV$2))</f>
        <v>-5.5677600461993944E-2</v>
      </c>
      <c r="AR144" cm="1">
        <f t="array" ref="AR144">CORREL($B144:$B149,TRANSPOSE(AR$2:AW$2))</f>
        <v>-0.5951676985537725</v>
      </c>
      <c r="AS144" cm="1">
        <f t="array" ref="AS144">CORREL($B144:$B149,TRANSPOSE(AS$2:AX$2))</f>
        <v>-0.89757696025361722</v>
      </c>
      <c r="AT144" cm="1">
        <f t="array" ref="AT144">CORREL($B144:$B149,TRANSPOSE(AT$2:AY$2))</f>
        <v>0.54233411923525099</v>
      </c>
      <c r="AU144" cm="1">
        <f t="array" ref="AU144">CORREL($B144:$B149,TRANSPOSE(AU$2:AZ$2))</f>
        <v>0.78779360671184884</v>
      </c>
      <c r="AV144" cm="1">
        <f t="array" ref="AV144">CORREL($B144:$B149,TRANSPOSE(AV$2:BA$2))</f>
        <v>0.33456237601921479</v>
      </c>
      <c r="AW144" cm="1">
        <f t="array" ref="AW144">CORREL($B144:$B149,TRANSPOSE(AW$2:BB$2))</f>
        <v>0.14762056809013815</v>
      </c>
      <c r="AX144" cm="1">
        <f t="array" ref="AX144">CORREL($B144:$B149,TRANSPOSE(AX$2:BC$2))</f>
        <v>0.12198806808974853</v>
      </c>
      <c r="AY144" cm="1">
        <f t="array" ref="AY144">CORREL($B144:$B149,TRANSPOSE(AY$2:BD$2))</f>
        <v>0.69509878429986871</v>
      </c>
      <c r="AZ144" cm="1">
        <f t="array" ref="AZ144">CORREL($B144:$B149,TRANSPOSE(AZ$2:BE$2))</f>
        <v>0.90236257365412875</v>
      </c>
      <c r="BA144" cm="1">
        <f t="array" ref="BA144">CORREL($B144:$B149,TRANSPOSE(BA$2:BF$2))</f>
        <v>0.12441896364794443</v>
      </c>
      <c r="BB144" cm="1">
        <f t="array" ref="BB144">CORREL($B144:$B149,TRANSPOSE(BB$2:BG$2))</f>
        <v>0.18851822114584016</v>
      </c>
      <c r="BC144" cm="1">
        <f t="array" ref="BC144">CORREL($B144:$B149,TRANSPOSE(BC$2:BH$2))</f>
        <v>0.47017318084727261</v>
      </c>
      <c r="BD144" cm="1">
        <f t="array" ref="BD144">CORREL($B144:$B149,TRANSPOSE(BD$2:BI$2))</f>
        <v>0.42221057467130613</v>
      </c>
      <c r="BE144" cm="1">
        <f t="array" ref="BE144">CORREL($B144:$B149,TRANSPOSE(BE$2:BJ$2))</f>
        <v>0.53750958527435821</v>
      </c>
      <c r="BF144" cm="1">
        <f t="array" ref="BF144">CORREL($B144:$B149,TRANSPOSE(BF$2:BK$2))</f>
        <v>0.27169656531687342</v>
      </c>
      <c r="BG144" cm="1">
        <f t="array" ref="BG144">CORREL($B144:$B149,TRANSPOSE(BG$2:BL$2))</f>
        <v>0.30836029999690884</v>
      </c>
      <c r="BH144" cm="1">
        <f t="array" ref="BH144">CORREL($B144:$B149,TRANSPOSE(BH$2:BM$2))</f>
        <v>0.38392833980711638</v>
      </c>
      <c r="BI144" cm="1">
        <f t="array" ref="BI144">CORREL($B144:$B149,TRANSPOSE(BI$2:BN$2))</f>
        <v>-0.28998171469545181</v>
      </c>
      <c r="BJ144" cm="1">
        <f t="array" ref="BJ144">CORREL($B144:$B149,TRANSPOSE(BJ$2:BO$2))</f>
        <v>-0.74811411896776547</v>
      </c>
      <c r="BK144" cm="1">
        <f t="array" ref="BK144">CORREL($B144:$B149,TRANSPOSE(BK$2:BP$2))</f>
        <v>-6.5279523685854768E-2</v>
      </c>
      <c r="BL144" cm="1">
        <f t="array" ref="BL144">CORREL($B144:$B149,TRANSPOSE(BL$2:BQ$2))</f>
        <v>0.34153931417851069</v>
      </c>
      <c r="BM144" cm="1">
        <f t="array" ref="BM144">CORREL($B144:$B149,TRANSPOSE(BM$2:BR$2))</f>
        <v>-9.9528933444188186E-2</v>
      </c>
      <c r="BN144" cm="1">
        <f t="array" ref="BN144">CORREL($B144:$B149,TRANSPOSE(BN$2:BS$2))</f>
        <v>0.19874994430859824</v>
      </c>
      <c r="BO144" cm="1">
        <f t="array" ref="BO144">CORREL($B144:$B149,TRANSPOSE(BO$2:BT$2))</f>
        <v>0.61195599311103865</v>
      </c>
      <c r="BP144" cm="1">
        <f t="array" ref="BP144">CORREL($B144:$B149,TRANSPOSE(BP$2:BU$2))</f>
        <v>0.54719924890386218</v>
      </c>
      <c r="BQ144" cm="1">
        <f t="array" ref="BQ144">CORREL($B144:$B149,TRANSPOSE(BQ$2:BV$2))</f>
        <v>-0.42189161555668858</v>
      </c>
      <c r="BR144" cm="1">
        <f t="array" ref="BR144">CORREL($B144:$B149,TRANSPOSE(BR$2:BW$2))</f>
        <v>0.67833717281796091</v>
      </c>
      <c r="BS144" cm="1">
        <f t="array" ref="BS144">CORREL($B144:$B149,TRANSPOSE(BS$2:BX$2))</f>
        <v>0.45955433994172401</v>
      </c>
      <c r="BT144" cm="1">
        <f t="array" ref="BT144">CORREL($B144:$B149,TRANSPOSE(BT$2:BY$2))</f>
        <v>0.27869903004287327</v>
      </c>
      <c r="BU144" cm="1">
        <f t="array" ref="BU144">CORREL($B144:$B149,TRANSPOSE(BU$2:BZ$2))</f>
        <v>0.13919013289962329</v>
      </c>
      <c r="BV144" cm="1">
        <f t="array" ref="BV144">CORREL($B144:$B149,TRANSPOSE(BV$2:CA$2))</f>
        <v>0.4040967977801086</v>
      </c>
      <c r="BW144" cm="1">
        <f t="array" ref="BW144">CORREL($B144:$B149,TRANSPOSE(BW$2:CB$2))</f>
        <v>0.29480173535819154</v>
      </c>
      <c r="BX144" cm="1">
        <f t="array" ref="BX144">CORREL($B144:$B149,TRANSPOSE(BX$2:CC$2))</f>
        <v>5.7347184046762575E-2</v>
      </c>
      <c r="BY144" cm="1">
        <f t="array" ref="BY144">CORREL($B144:$B149,TRANSPOSE(BY$2:CD$2))</f>
        <v>7.0887995052407796E-2</v>
      </c>
      <c r="BZ144" cm="1">
        <f t="array" ref="BZ144">CORREL($B144:$B149,TRANSPOSE(BZ$2:CE$2))</f>
        <v>-0.22219504733075437</v>
      </c>
      <c r="CA144" cm="1">
        <f t="array" ref="CA144">CORREL($B144:$B149,TRANSPOSE(CA$2:CF$2))</f>
        <v>-0.56233915635271514</v>
      </c>
      <c r="CB144" cm="1">
        <f t="array" ref="CB144">CORREL($B144:$B149,TRANSPOSE(CB$2:CG$2))</f>
        <v>-0.67977388584354714</v>
      </c>
      <c r="CC144" cm="1">
        <f t="array" ref="CC144">CORREL($B144:$B149,TRANSPOSE(CC$2:CH$2))</f>
        <v>-0.49568152823670292</v>
      </c>
      <c r="CD144" cm="1">
        <f t="array" ref="CD144">CORREL($B144:$B149,TRANSPOSE(CD$2:CI$2))</f>
        <v>-0.24323236587731209</v>
      </c>
      <c r="CE144" cm="1">
        <f t="array" ref="CE144">CORREL($B144:$B149,TRANSPOSE(CE$2:CJ$2))</f>
        <v>-0.28378367558055578</v>
      </c>
      <c r="CF144" cm="1">
        <f t="array" ref="CF144">CORREL($B144:$B149,TRANSPOSE(CF$2:CK$2))</f>
        <v>-0.46569309588113927</v>
      </c>
      <c r="CG144" cm="1">
        <f t="array" ref="CG144">CORREL($B144:$B149,TRANSPOSE(CG$2:CL$2))</f>
        <v>-0.50789709082913825</v>
      </c>
      <c r="CH144" cm="1">
        <f t="array" ref="CH144">CORREL($B144:$B149,TRANSPOSE(CH$2:CM$2))</f>
        <v>0.30233288293802812</v>
      </c>
      <c r="CI144" cm="1">
        <f t="array" ref="CI144">CORREL($B144:$B149,TRANSPOSE(CI$2:CN$2))</f>
        <v>0.28566421276377751</v>
      </c>
      <c r="CJ144" cm="1">
        <f t="array" ref="CJ144">CORREL($B144:$B149,TRANSPOSE(CJ$2:CO$2))</f>
        <v>-0.35803392656255917</v>
      </c>
      <c r="CK144" cm="1">
        <f t="array" ref="CK144">CORREL($B144:$B149,TRANSPOSE(CK$2:CP$2))</f>
        <v>-0.20244496855296087</v>
      </c>
      <c r="CL144" cm="1">
        <f t="array" ref="CL144">CORREL($B144:$B149,TRANSPOSE(CL$2:CQ$2))</f>
        <v>-0.16542341789159468</v>
      </c>
      <c r="CM144" cm="1">
        <f t="array" ref="CM144">CORREL($B144:$B149,TRANSPOSE(CM$2:CR$2))</f>
        <v>-0.51012335792892183</v>
      </c>
      <c r="CN144" cm="1">
        <f t="array" ref="CN144">CORREL($B144:$B149,TRANSPOSE(CN$2:CS$2))</f>
        <v>-0.55583300142161596</v>
      </c>
      <c r="CO144" cm="1">
        <f t="array" ref="CO144">CORREL($B144:$B149,TRANSPOSE(CO$2:CT$2))</f>
        <v>-0.53523478786939105</v>
      </c>
      <c r="CP144" cm="1">
        <f t="array" ref="CP144">CORREL($B144:$B149,TRANSPOSE(CP$2:CU$2))</f>
        <v>-0.56518327763829479</v>
      </c>
      <c r="CQ144" cm="1">
        <f t="array" ref="CQ144">CORREL($B144:$B149,TRANSPOSE(CQ$2:CV$2))</f>
        <v>-0.54492532071818867</v>
      </c>
      <c r="CR144" cm="1">
        <f t="array" ref="CR144">CORREL($B144:$B149,TRANSPOSE(CR$2:CW$2))</f>
        <v>-0.75397752995576028</v>
      </c>
      <c r="CS144" cm="1">
        <f t="array" ref="CS144">CORREL($B144:$B149,TRANSPOSE(CS$2:CX$2))</f>
        <v>-0.13562401794669002</v>
      </c>
      <c r="CT144" cm="1">
        <f t="array" ref="CT144">CORREL($B144:$B149,TRANSPOSE(CT$2:CY$2))</f>
        <v>0.74777609780647214</v>
      </c>
      <c r="CU144" cm="1">
        <f t="array" ref="CU144">CORREL($B144:$B149,TRANSPOSE(CU$2:CZ$2))</f>
        <v>-2.3983830017917707E-2</v>
      </c>
      <c r="CV144" cm="1">
        <f t="array" ref="CV144">CORREL($B144:$B149,TRANSPOSE(CV$2:DA$2))</f>
        <v>-0.20312471244429464</v>
      </c>
      <c r="CW144" cm="1">
        <f t="array" ref="CW144">CORREL($B144:$B149,TRANSPOSE(CW$2:DB$2))</f>
        <v>0.12769229455946873</v>
      </c>
      <c r="CX144" cm="1">
        <f t="array" ref="CX144">CORREL($B144:$B149,TRANSPOSE(CX$2:DC$2))</f>
        <v>-0.43643633854892921</v>
      </c>
      <c r="CY144" cm="1">
        <f t="array" ref="CY144">CORREL($B144:$B149,TRANSPOSE(CY$2:DD$2))</f>
        <v>-0.69706411744402852</v>
      </c>
      <c r="CZ144" cm="1">
        <f t="array" ref="CZ144">CORREL($B144:$B149,TRANSPOSE(CZ$2:DE$2))</f>
        <v>0.77031875011313911</v>
      </c>
      <c r="DA144" cm="1">
        <f t="array" ref="DA144">CORREL($B144:$B149,TRANSPOSE(DA$2:DF$2))</f>
        <v>0.22430544111380865</v>
      </c>
      <c r="DB144" cm="1">
        <f t="array" ref="DB144">CORREL($B144:$B149,TRANSPOSE(DB$2:DG$2))</f>
        <v>1.1648691543835431E-2</v>
      </c>
      <c r="DC144" cm="1">
        <f t="array" ref="DC144">CORREL($B144:$B149,TRANSPOSE(DC$2:DH$2))</f>
        <v>0.25985480908905512</v>
      </c>
      <c r="DD144" cm="1">
        <f t="array" ref="DD144">CORREL($B144:$B149,TRANSPOSE(DD$2:DI$2))</f>
        <v>0.36447558397708163</v>
      </c>
      <c r="DE144" cm="1">
        <f t="array" ref="DE144">CORREL($B144:$B149,TRANSPOSE(DE$2:DJ$2))</f>
        <v>-9.4398502326857467E-2</v>
      </c>
      <c r="DF144" cm="1">
        <f t="array" ref="DF144">CORREL($B144:$B149,TRANSPOSE(DF$2:DK$2))</f>
        <v>-0.18810553887761861</v>
      </c>
      <c r="DG144" cm="1">
        <f t="array" ref="DG144">CORREL($B144:$B149,TRANSPOSE(DG$2:DL$2))</f>
        <v>-0.18490253217833086</v>
      </c>
      <c r="DH144" cm="1">
        <f t="array" ref="DH144">CORREL($B144:$B149,TRANSPOSE(DH$2:DM$2))</f>
        <v>-0.71577574622098905</v>
      </c>
      <c r="DI144" cm="1">
        <f t="array" ref="DI144">CORREL($B144:$B149,TRANSPOSE(DI$2:DN$2))</f>
        <v>-0.80421976897968372</v>
      </c>
      <c r="DJ144" cm="1">
        <f t="array" ref="DJ144">CORREL($B144:$B149,TRANSPOSE(DJ$2:DO$2))</f>
        <v>0.37232202361972744</v>
      </c>
      <c r="DK144" cm="1">
        <f t="array" ref="DK144">CORREL($B144:$B149,TRANSPOSE(DK$2:DP$2))</f>
        <v>0.19336893158900317</v>
      </c>
      <c r="DL144" cm="1">
        <f t="array" ref="DL144">CORREL($B144:$B149,TRANSPOSE(DL$2:DQ$2))</f>
        <v>0.27745576274580247</v>
      </c>
      <c r="DM144" cm="1">
        <f t="array" ref="DM144">CORREL($B144:$B149,TRANSPOSE(DM$2:DR$2))</f>
        <v>0.19926811606919279</v>
      </c>
      <c r="DN144" cm="1">
        <f t="array" ref="DN144">CORREL($B144:$B149,TRANSPOSE(DN$2:DS$2))</f>
        <v>-0.1683458911160485</v>
      </c>
      <c r="DO144" cm="1">
        <f t="array" ref="DO144">CORREL($B144:$B149,TRANSPOSE(DO$2:DT$2))</f>
        <v>-7.5434609516824985E-2</v>
      </c>
      <c r="DP144" cm="1">
        <f t="array" ref="DP144">CORREL($B144:$B149,TRANSPOSE(DP$2:DU$2))</f>
        <v>0.11977656487355906</v>
      </c>
      <c r="DQ144" cm="1">
        <f t="array" ref="DQ144">CORREL($B144:$B149,TRANSPOSE(DQ$2:DV$2))</f>
        <v>-0.11001599253450323</v>
      </c>
      <c r="DR144" cm="1">
        <f t="array" ref="DR144">CORREL($B144:$B149,TRANSPOSE(DR$2:DW$2))</f>
        <v>-0.46097365821713099</v>
      </c>
      <c r="DS144" cm="1">
        <f t="array" ref="DS144">CORREL($B144:$B149,TRANSPOSE(DS$2:DX$2))</f>
        <v>-0.3789258487442867</v>
      </c>
      <c r="DT144" cm="1">
        <f t="array" ref="DT144">CORREL($B144:$B149,TRANSPOSE(DT$2:DY$2))</f>
        <v>2.3640323043612804E-3</v>
      </c>
      <c r="DU144" cm="1">
        <f t="array" ref="DU144">CORREL($B144:$B149,TRANSPOSE(DU$2:DZ$2))</f>
        <v>0.55096822681649549</v>
      </c>
      <c r="DV144" cm="1">
        <f t="array" ref="DV144">CORREL($B144:$B149,TRANSPOSE(DV$2:EA$2))</f>
        <v>0.74093941475045055</v>
      </c>
      <c r="DW144" cm="1">
        <f t="array" ref="DW144">CORREL($B144:$B149,TRANSPOSE(DW$2:EB$2))</f>
        <v>0.3807385280838077</v>
      </c>
      <c r="DX144" cm="1">
        <f t="array" ref="DX144">CORREL($B144:$B149,TRANSPOSE(DX$2:EC$2))</f>
        <v>-0.30037450456878306</v>
      </c>
      <c r="DY144" cm="1">
        <f t="array" ref="DY144">CORREL($B144:$B149,TRANSPOSE(DY$2:ED$2))</f>
        <v>0.28133399033231588</v>
      </c>
      <c r="DZ144" cm="1">
        <f t="array" ref="DZ144">CORREL($B144:$B149,TRANSPOSE(DZ$2:EE$2))</f>
        <v>-0.20183854583914446</v>
      </c>
      <c r="EA144" cm="1">
        <f t="array" ref="EA144">CORREL($B144:$B149,TRANSPOSE(EA$2:EF$2))</f>
        <v>-0.49921390019094647</v>
      </c>
      <c r="EB144" cm="1">
        <f t="array" ref="EB144">CORREL($B144:$B149,TRANSPOSE(EB$2:EG$2))</f>
        <v>-0.3687015993663581</v>
      </c>
      <c r="EC144" cm="1">
        <f t="array" ref="EC144">CORREL($B144:$B149,TRANSPOSE(EC$2:EH$2))</f>
        <v>0.58886248761193061</v>
      </c>
      <c r="ED144" cm="1">
        <f t="array" ref="ED144">CORREL($B144:$B149,TRANSPOSE(ED$2:EI$2))</f>
        <v>0.26227104563727782</v>
      </c>
      <c r="EE144" cm="1">
        <f t="array" ref="EE144">CORREL($B144:$B149,TRANSPOSE(EE$2:EJ$2))</f>
        <v>0.21963703080656666</v>
      </c>
      <c r="EF144" cm="1">
        <f t="array" ref="EF144">CORREL($B144:$B149,TRANSPOSE(EF$2:EK$2))</f>
        <v>0.31570592127011832</v>
      </c>
      <c r="EG144" cm="1">
        <f t="array" ref="EG144">CORREL($B144:$B149,TRANSPOSE(EG$2:EL$2))</f>
        <v>0.45497960143230254</v>
      </c>
      <c r="EH144" cm="1">
        <f t="array" ref="EH144">CORREL($B144:$B149,TRANSPOSE(EH$2:EM$2))</f>
        <v>0.56432991583607295</v>
      </c>
      <c r="EI144" cm="1">
        <f t="array" ref="EI144">CORREL($B144:$B149,TRANSPOSE(EI$2:EN$2))</f>
        <v>0.20310737918914049</v>
      </c>
      <c r="EJ144" cm="1">
        <f t="array" ref="EJ144">CORREL($B144:$B149,TRANSPOSE(EJ$2:EO$2))</f>
        <v>0.58251418048902215</v>
      </c>
      <c r="EK144" cm="1">
        <f t="array" ref="EK144">CORREL($B144:$B149,TRANSPOSE(EK$2:EP$2))</f>
        <v>0.17766513694573727</v>
      </c>
      <c r="EL144" cm="1">
        <f t="array" ref="EL144">CORREL($B144:$B149,TRANSPOSE(EL$2:EQ$2))</f>
        <v>-0.60533458000615803</v>
      </c>
      <c r="EM144" cm="1">
        <f t="array" ref="EM144">CORREL($B144:$B149,TRANSPOSE(EM$2:ER$2))</f>
        <v>0.34602760851459863</v>
      </c>
      <c r="EN144" cm="1">
        <f t="array" ref="EN144">CORREL($B144:$B149,TRANSPOSE(EN$2:ES$2))</f>
        <v>1</v>
      </c>
      <c r="EO144" cm="1">
        <f t="array" ref="EO144">CORREL($B144:$B149,TRANSPOSE(EO$2:ET$2))</f>
        <v>-0.17295827536944028</v>
      </c>
      <c r="EP144" cm="1">
        <f t="array" ref="EP144">CORREL($B144:$B149,TRANSPOSE(EP$2:EU$2))</f>
        <v>-0.76417111423001949</v>
      </c>
      <c r="EQ144" cm="1">
        <f t="array" ref="EQ144">CORREL($B144:$B149,TRANSPOSE(EQ$2:EV$2))</f>
        <v>0.55476198528468634</v>
      </c>
      <c r="ER144" cm="1">
        <f t="array" ref="ER144">CORREL($B144:$B149,TRANSPOSE(ER$2:EW$2))</f>
        <v>0.79826281039809432</v>
      </c>
      <c r="ES144" cm="1">
        <f t="array" ref="ES144">CORREL($B144:$B149,TRANSPOSE(ES$2:EX$2))</f>
        <v>-0.17008247219863648</v>
      </c>
      <c r="ET144" cm="1">
        <f t="array" ref="ET144">CORREL($B144:$B149,TRANSPOSE(ET$2:EY$2))</f>
        <v>-0.41425790877114255</v>
      </c>
      <c r="EU144" cm="1">
        <f t="array" ref="EU144">CORREL($B144:$B149,TRANSPOSE(EU$2:EZ$2))</f>
        <v>0.67728863970610109</v>
      </c>
      <c r="EV144" cm="1">
        <f t="array" ref="EV144">CORREL($B144:$B149,TRANSPOSE(EV$2:FA$2))</f>
        <v>0.66023163064433599</v>
      </c>
      <c r="EW144" cm="1">
        <f t="array" ref="EW144">CORREL($B144:$B149,TRANSPOSE(EW$2:FB$2))</f>
        <v>-8.0335251861151438E-2</v>
      </c>
      <c r="EX144" cm="1">
        <f t="array" ref="EX144">CORREL($B144:$B149,TRANSPOSE(EX$2:FC$2))</f>
        <v>0.43298905098405083</v>
      </c>
      <c r="EY144" cm="1">
        <f t="array" ref="EY144">CORREL($B144:$B149,TRANSPOSE(EY$2:FD$2))</f>
        <v>0.20386130310934014</v>
      </c>
      <c r="EZ144" cm="1">
        <f t="array" ref="EZ144">CORREL($B144:$B149,TRANSPOSE(EZ$2:FE$2))</f>
        <v>0.47709939585862937</v>
      </c>
      <c r="FA144" cm="1">
        <f t="array" ref="FA144">CORREL($B144:$B149,TRANSPOSE(FA$2:FF$2))</f>
        <v>0.61804313384943832</v>
      </c>
      <c r="FB144" cm="1">
        <f t="array" ref="FB144">CORREL($B144:$B149,TRANSPOSE(FB$2:FG$2))</f>
        <v>-4.9906219197095328E-2</v>
      </c>
      <c r="FC144" cm="1">
        <f t="array" ref="FC144">CORREL($B144:$B149,TRANSPOSE(FC$2:FH$2))</f>
        <v>-5.7905110786971331E-2</v>
      </c>
      <c r="FD144" cm="1">
        <f t="array" ref="FD144">CORREL($B144:$B149,TRANSPOSE(FD$2:FI$2))</f>
        <v>-0.10947642769870117</v>
      </c>
      <c r="FE144" cm="1">
        <f t="array" ref="FE144">CORREL($B144:$B149,TRANSPOSE(FE$2:FJ$2))</f>
        <v>-0.52860179953136965</v>
      </c>
      <c r="FF144" cm="1">
        <f t="array" ref="FF144">CORREL($B144:$B149,TRANSPOSE(FF$2:FK$2))</f>
        <v>-0.40900618580748377</v>
      </c>
      <c r="FG144" cm="1">
        <f t="array" ref="FG144">CORREL($B144:$B149,TRANSPOSE(FG$2:FL$2))</f>
        <v>-0.25343632688974033</v>
      </c>
      <c r="FH144" cm="1">
        <f t="array" ref="FH144">CORREL($B144:$B149,TRANSPOSE(FH$2:FM$2))</f>
        <v>-0.34565248233145213</v>
      </c>
      <c r="FI144" cm="1">
        <f t="array" ref="FI144">CORREL($B144:$B149,TRANSPOSE(FI$2:FN$2))</f>
        <v>-0.55844989167730941</v>
      </c>
      <c r="FJ144" cm="1">
        <f t="array" ref="FJ144">CORREL($B144:$B149,TRANSPOSE(FJ$2:FO$2))</f>
        <v>-0.65245382417489783</v>
      </c>
      <c r="FK144" cm="1">
        <f t="array" ref="FK144">CORREL($B144:$B149,TRANSPOSE(FK$2:FP$2))</f>
        <v>0.3662262628699422</v>
      </c>
      <c r="FL144" cm="1">
        <f t="array" ref="FL144">CORREL($B144:$B149,TRANSPOSE(FL$2:FQ$2))</f>
        <v>0.35999915336100369</v>
      </c>
      <c r="FM144" cm="1">
        <f t="array" ref="FM144">CORREL($B144:$B149,TRANSPOSE(FM$2:FR$2))</f>
        <v>8.096416734719486E-2</v>
      </c>
      <c r="FN144" cm="1">
        <f t="array" ref="FN144">CORREL($B144:$B149,TRANSPOSE(FN$2:FS$2))</f>
        <v>1.2044710438772721E-2</v>
      </c>
      <c r="FO144" cm="1">
        <f t="array" ref="FO144">CORREL($B144:$B149,TRANSPOSE(FO$2:FT$2))</f>
        <v>0.44984774892945301</v>
      </c>
      <c r="FP144" cm="1">
        <f t="array" ref="FP144">CORREL($B144:$B149,TRANSPOSE(FP$2:FU$2))</f>
        <v>-0.43325156300309797</v>
      </c>
      <c r="FQ144" cm="1">
        <f t="array" ref="FQ144">CORREL($B144:$B149,TRANSPOSE(FQ$2:FV$2))</f>
        <v>-0.67180251976848293</v>
      </c>
      <c r="FR144" cm="1">
        <f t="array" ref="FR144">CORREL($B144:$B149,TRANSPOSE(FR$2:FW$2))</f>
        <v>0.50716746609712393</v>
      </c>
      <c r="FS144" cm="1">
        <f t="array" ref="FS144">CORREL($B144:$B149,TRANSPOSE(FS$2:FX$2))</f>
        <v>0.26282102117800171</v>
      </c>
      <c r="FT144" cm="1">
        <f t="array" ref="FT144">CORREL($B144:$B149,TRANSPOSE(FT$2:FY$2))</f>
        <v>0.27513803068206</v>
      </c>
      <c r="FU144" cm="1">
        <f t="array" ref="FU144">CORREL($B144:$B149,TRANSPOSE(FU$2:FZ$2))</f>
        <v>0.58778524516842678</v>
      </c>
      <c r="FV144" cm="1">
        <f t="array" ref="FV144">CORREL($B144:$B149,TRANSPOSE(FV$2:GA$2))</f>
        <v>0.66744426721846906</v>
      </c>
      <c r="FW144" cm="1">
        <f t="array" ref="FW144">CORREL($B144:$B149,TRANSPOSE(FW$2:GB$2))</f>
        <v>0.56262828300148837</v>
      </c>
      <c r="FX144" cm="1">
        <f t="array" ref="FX144">CORREL($B144:$B149,TRANSPOSE(FX$2:GC$2))</f>
        <v>0.26363216519861121</v>
      </c>
      <c r="FY144" cm="1">
        <f t="array" ref="FY144">CORREL($B144:$B149,TRANSPOSE(FY$2:GD$2))</f>
        <v>0.57768477948356312</v>
      </c>
      <c r="FZ144" cm="1">
        <f t="array" ref="FZ144">CORREL($B144:$B149,TRANSPOSE(FZ$2:GE$2))</f>
        <v>0.36425603163486647</v>
      </c>
      <c r="GA144" cm="1">
        <f t="array" ref="GA144">CORREL($B144:$B149,TRANSPOSE(GA$2:GF$2))</f>
        <v>0.33786270936451662</v>
      </c>
      <c r="GB144" cm="1">
        <f t="array" ref="GB144">CORREL($B144:$B149,TRANSPOSE(GB$2:GG$2))</f>
        <v>0.35277584439415116</v>
      </c>
      <c r="GC144" cm="1">
        <f t="array" ref="GC144">CORREL($B144:$B149,TRANSPOSE(GC$2:GH$2))</f>
        <v>0.5122640368579815</v>
      </c>
      <c r="GD144" cm="1">
        <f t="array" ref="GD144">CORREL($B144:$B149,TRANSPOSE(GD$2:GI$2))</f>
        <v>0.54882331827116115</v>
      </c>
      <c r="GE144" cm="1">
        <f t="array" ref="GE144">CORREL($B144:$B149,TRANSPOSE(GE$2:GJ$2))</f>
        <v>-0.36380721170971125</v>
      </c>
      <c r="GF144" cm="1">
        <f t="array" ref="GF144">CORREL($B144:$B149,TRANSPOSE(GF$2:GK$2))</f>
        <v>0.14661216525858459</v>
      </c>
      <c r="GG144" cm="1">
        <f t="array" ref="GG144">CORREL($B144:$B149,TRANSPOSE(GG$2:GL$2))</f>
        <v>-4.2735585841896725E-2</v>
      </c>
      <c r="GH144" cm="1">
        <f t="array" ref="GH144">CORREL($B144:$B149,TRANSPOSE(GH$2:GM$2))</f>
        <v>-0.70358153699563164</v>
      </c>
      <c r="GI144" cm="1">
        <f t="array" ref="GI144">CORREL($B144:$B149,TRANSPOSE(GI$2:GN$2))</f>
        <v>3.9478825432691628E-2</v>
      </c>
      <c r="GJ144" cm="1">
        <f t="array" ref="GJ144">CORREL($B144:$B149,TRANSPOSE(GJ$2:GO$2))</f>
        <v>0.78946295329691629</v>
      </c>
      <c r="GK144" cm="1">
        <f t="array" ref="GK144">CORREL($B144:$B149,TRANSPOSE(GK$2:GP$2))</f>
        <v>7.0674149297504851E-3</v>
      </c>
      <c r="GL144" cm="1">
        <f t="array" ref="GL144">CORREL($B144:$B149,TRANSPOSE(GL$2:GQ$2))</f>
        <v>-9.6225136302835315E-2</v>
      </c>
      <c r="GM144" cm="1">
        <f t="array" ref="GM144">CORREL($B144:$B149,TRANSPOSE(GM$2:GR$2))</f>
        <v>0.95086475094459499</v>
      </c>
      <c r="GN144" cm="1">
        <f t="array" ref="GN144">CORREL($B144:$B149,TRANSPOSE(GN$2:GS$2))</f>
        <v>-0.28602799204388385</v>
      </c>
      <c r="GO144" cm="1">
        <f t="array" ref="GO144">CORREL($B144:$B149,TRANSPOSE(GO$2:GT$2))</f>
        <v>-0.35047994349569056</v>
      </c>
      <c r="GP144" cm="1">
        <f t="array" ref="GP144">CORREL($B144:$B149,TRANSPOSE(GP$2:GU$2))</f>
        <v>0.84231448815942334</v>
      </c>
      <c r="GQ144" cm="1">
        <f t="array" ref="GQ144">CORREL($B144:$B149,TRANSPOSE(GQ$2:GV$2))</f>
        <v>0.23209011302843854</v>
      </c>
      <c r="GR144" cm="1">
        <f t="array" ref="GR144">CORREL($B144:$B149,TRANSPOSE(GR$2:GW$2))</f>
        <v>0.27840539684902527</v>
      </c>
      <c r="GS144" cm="1">
        <f t="array" ref="GS144">CORREL($B144:$B149,TRANSPOSE(GS$2:GX$2))</f>
        <v>0.41694272189957948</v>
      </c>
      <c r="GT144" cm="1">
        <f t="array" ref="GT144">CORREL($B144:$B149,TRANSPOSE(GT$2:GY$2))</f>
        <v>0.20353982027317766</v>
      </c>
      <c r="GU144" cm="1">
        <f t="array" ref="GU144">CORREL($B144:$B149,TRANSPOSE(GU$2:GZ$2))</f>
        <v>0.56110537062392629</v>
      </c>
      <c r="GV144" cm="1">
        <f t="array" ref="GV144">CORREL($B144:$B149,TRANSPOSE(GV$2:HA$2))</f>
        <v>0.52940548904100071</v>
      </c>
      <c r="GW144" cm="1">
        <f t="array" ref="GW144">CORREL($B144:$B149,TRANSPOSE(GW$2:HB$2))</f>
        <v>0.40830425662631192</v>
      </c>
      <c r="GX144" cm="1">
        <f t="array" ref="GX144">CORREL($B144:$B149,TRANSPOSE(GX$2:HC$2))</f>
        <v>0.40530152056231061</v>
      </c>
      <c r="GY144" cm="1">
        <f t="array" ref="GY144">CORREL($B144:$B149,TRANSPOSE(GY$2:HD$2))</f>
        <v>0.17504035429353296</v>
      </c>
      <c r="GZ144" cm="1">
        <f t="array" ref="GZ144">CORREL($B144:$B149,TRANSPOSE(GZ$2:HE$2))</f>
        <v>-0.39556752699916004</v>
      </c>
      <c r="HA144" cm="1">
        <f t="array" ref="HA144">CORREL($B144:$B149,TRANSPOSE(HA$2:HF$2))</f>
        <v>0.53098045557965445</v>
      </c>
      <c r="HB144" cm="1">
        <f t="array" ref="HB144">CORREL($B144:$B149,TRANSPOSE(HB$2:HG$2))</f>
        <v>0.5118770690073976</v>
      </c>
      <c r="HC144" cm="1">
        <f t="array" ref="HC144">CORREL($B144:$B149,TRANSPOSE(HC$2:HH$2))</f>
        <v>-0.46766811873573122</v>
      </c>
      <c r="HD144" cm="1">
        <f t="array" ref="HD144">CORREL($B144:$B149,TRANSPOSE(HD$2:HI$2))</f>
        <v>-0.27871255316592308</v>
      </c>
      <c r="HE144" cm="1">
        <f t="array" ref="HE144">CORREL($B144:$B149,TRANSPOSE(HE$2:HJ$2))</f>
        <v>0.67246288249646824</v>
      </c>
      <c r="HF144" cm="1">
        <f t="array" ref="HF144">CORREL($B144:$B149,TRANSPOSE(HF$2:HK$2))</f>
        <v>0.62203887027780724</v>
      </c>
      <c r="HG144" cm="1">
        <f t="array" ref="HG144">CORREL($B144:$B149,TRANSPOSE(HG$2:HL$2))</f>
        <v>0.45459966844244298</v>
      </c>
      <c r="HH144" cm="1">
        <f t="array" ref="HH144">CORREL($B144:$B149,TRANSPOSE(HH$2:HM$2))</f>
        <v>0.64210980368537252</v>
      </c>
      <c r="HI144" cm="1">
        <f t="array" ref="HI144">CORREL($B144:$B149,TRANSPOSE(HI$2:HN$2))</f>
        <v>-0.31403794431490428</v>
      </c>
      <c r="HJ144" cm="1">
        <f t="array" ref="HJ144">CORREL($B144:$B149,TRANSPOSE(HJ$2:HO$2))</f>
        <v>0.34607123999443584</v>
      </c>
      <c r="HK144" cm="1">
        <f t="array" ref="HK144">CORREL($B144:$B149,TRANSPOSE(HK$2:HP$2))</f>
        <v>0.50746619105778479</v>
      </c>
      <c r="HL144" cm="1">
        <f t="array" ref="HL144">CORREL($B144:$B149,TRANSPOSE(HL$2:HQ$2))</f>
        <v>-0.42394610982777359</v>
      </c>
      <c r="HM144" cm="1">
        <f t="array" ref="HM144">CORREL($B144:$B149,TRANSPOSE(HM$2:HR$2))</f>
        <v>-0.13390469274346872</v>
      </c>
      <c r="HN144" cm="1">
        <f t="array" ref="HN144">CORREL($B144:$B149,TRANSPOSE(HN$2:HS$2))</f>
        <v>0.85869990548567665</v>
      </c>
      <c r="HO144" cm="1">
        <f t="array" ref="HO144">CORREL($B144:$B149,TRANSPOSE(HO$2:HT$2))</f>
        <v>-0.73681562520775312</v>
      </c>
      <c r="HP144" cm="1">
        <f t="array" ref="HP144">CORREL($B144:$B149,TRANSPOSE(HP$2:HU$2))</f>
        <v>-0.1146432793317195</v>
      </c>
      <c r="HQ144" cm="1">
        <f t="array" ref="HQ144">CORREL($B144:$B149,TRANSPOSE(HQ$2:HV$2))</f>
        <v>0.96211601340801212</v>
      </c>
      <c r="HR144" cm="1">
        <f t="array" ref="HR144">CORREL($B144:$B149,TRANSPOSE(HR$2:HW$2))</f>
        <v>1</v>
      </c>
      <c r="HS144" t="e" cm="1">
        <f t="array" ref="HS144">CORREL($B144:$B149,TRANSPOSE(HS$2:HX$2))</f>
        <v>#DIV/0!</v>
      </c>
    </row>
    <row r="145" spans="1:227" x14ac:dyDescent="0.45">
      <c r="A145" s="1">
        <v>40390</v>
      </c>
      <c r="B145">
        <v>51.9</v>
      </c>
      <c r="D145" cm="1">
        <f t="array" ref="D145">CORREL($B145:$B150,TRANSPOSE(D$2:I$2))</f>
        <v>-7.4075534121015821E-2</v>
      </c>
      <c r="E145" cm="1">
        <f t="array" ref="E145">CORREL($B145:$B150,TRANSPOSE(E$2:J$2))</f>
        <v>-0.36376819044815401</v>
      </c>
      <c r="F145" cm="1">
        <f t="array" ref="F145">CORREL($B145:$B150,TRANSPOSE(F$2:K$2))</f>
        <v>-0.44718024636647186</v>
      </c>
      <c r="G145" cm="1">
        <f t="array" ref="G145">CORREL($B145:$B150,TRANSPOSE(G$2:L$2))</f>
        <v>0.56121810019853358</v>
      </c>
      <c r="H145" cm="1">
        <f t="array" ref="H145">CORREL($B145:$B150,TRANSPOSE(H$2:M$2))</f>
        <v>0.49839695170873416</v>
      </c>
      <c r="I145" cm="1">
        <f t="array" ref="I145">CORREL($B145:$B150,TRANSPOSE(I$2:N$2))</f>
        <v>-0.46660072522083279</v>
      </c>
      <c r="J145" cm="1">
        <f t="array" ref="J145">CORREL($B145:$B150,TRANSPOSE(J$2:O$2))</f>
        <v>-0.19834207110033619</v>
      </c>
      <c r="K145" cm="1">
        <f t="array" ref="K145">CORREL($B145:$B150,TRANSPOSE(K$2:P$2))</f>
        <v>0.60346062125923039</v>
      </c>
      <c r="L145" cm="1">
        <f t="array" ref="L145">CORREL($B145:$B150,TRANSPOSE(L$2:Q$2))</f>
        <v>0.2818747577240403</v>
      </c>
      <c r="M145" cm="1">
        <f t="array" ref="M145">CORREL($B145:$B150,TRANSPOSE(M$2:R$2))</f>
        <v>-0.24917316731511543</v>
      </c>
      <c r="N145" cm="1">
        <f t="array" ref="N145">CORREL($B145:$B150,TRANSPOSE(N$2:S$2))</f>
        <v>7.5923564835165477E-2</v>
      </c>
      <c r="O145" cm="1">
        <f t="array" ref="O145">CORREL($B145:$B150,TRANSPOSE(O$2:T$2))</f>
        <v>0.49310514808004374</v>
      </c>
      <c r="P145" cm="1">
        <f t="array" ref="P145">CORREL($B145:$B150,TRANSPOSE(P$2:U$2))</f>
        <v>0.2105334157230084</v>
      </c>
      <c r="Q145" cm="1">
        <f t="array" ref="Q145">CORREL($B145:$B150,TRANSPOSE(Q$2:V$2))</f>
        <v>5.4991907198790414E-2</v>
      </c>
      <c r="R145" cm="1">
        <f t="array" ref="R145">CORREL($B145:$B150,TRANSPOSE(R$2:W$2))</f>
        <v>-5.7889070392035655E-2</v>
      </c>
      <c r="S145" cm="1">
        <f t="array" ref="S145">CORREL($B145:$B150,TRANSPOSE(S$2:X$2))</f>
        <v>-0.40257557852001108</v>
      </c>
      <c r="T145" cm="1">
        <f t="array" ref="T145">CORREL($B145:$B150,TRANSPOSE(T$2:Y$2))</f>
        <v>-0.59498060041668954</v>
      </c>
      <c r="U145" cm="1">
        <f t="array" ref="U145">CORREL($B145:$B150,TRANSPOSE(U$2:Z$2))</f>
        <v>8.5790401240402922E-2</v>
      </c>
      <c r="V145" cm="1">
        <f t="array" ref="V145">CORREL($B145:$B150,TRANSPOSE(V$2:AA$2))</f>
        <v>0.54546079720521079</v>
      </c>
      <c r="W145" cm="1">
        <f t="array" ref="W145">CORREL($B145:$B150,TRANSPOSE(W$2:AB$2))</f>
        <v>0.45245171983983345</v>
      </c>
      <c r="X145" cm="1">
        <f t="array" ref="X145">CORREL($B145:$B150,TRANSPOSE(X$2:AC$2))</f>
        <v>0.15203196903770222</v>
      </c>
      <c r="Y145" cm="1">
        <f t="array" ref="Y145">CORREL($B145:$B150,TRANSPOSE(Y$2:AD$2))</f>
        <v>-0.64020807498329102</v>
      </c>
      <c r="Z145" cm="1">
        <f t="array" ref="Z145">CORREL($B145:$B150,TRANSPOSE(Z$2:AE$2))</f>
        <v>-0.70344410646936184</v>
      </c>
      <c r="AA145" cm="1">
        <f t="array" ref="AA145">CORREL($B145:$B150,TRANSPOSE(AA$2:AF$2))</f>
        <v>-0.15098381492720025</v>
      </c>
      <c r="AB145" cm="1">
        <f t="array" ref="AB145">CORREL($B145:$B150,TRANSPOSE(AB$2:AG$2))</f>
        <v>0.27913653938749278</v>
      </c>
      <c r="AC145" cm="1">
        <f t="array" ref="AC145">CORREL($B145:$B150,TRANSPOSE(AC$2:AH$2))</f>
        <v>0.45867554736801741</v>
      </c>
      <c r="AD145" cm="1">
        <f t="array" ref="AD145">CORREL($B145:$B150,TRANSPOSE(AD$2:AI$2))</f>
        <v>0.49382244218335813</v>
      </c>
      <c r="AE145" cm="1">
        <f t="array" ref="AE145">CORREL($B145:$B150,TRANSPOSE(AE$2:AJ$2))</f>
        <v>-0.20566643834733334</v>
      </c>
      <c r="AF145" cm="1">
        <f t="array" ref="AF145">CORREL($B145:$B150,TRANSPOSE(AF$2:AK$2))</f>
        <v>-0.49701912647796548</v>
      </c>
      <c r="AG145" cm="1">
        <f t="array" ref="AG145">CORREL($B145:$B150,TRANSPOSE(AG$2:AL$2))</f>
        <v>-0.31374946672593551</v>
      </c>
      <c r="AH145" cm="1">
        <f t="array" ref="AH145">CORREL($B145:$B150,TRANSPOSE(AH$2:AM$2))</f>
        <v>-0.35816244378388418</v>
      </c>
      <c r="AI145" cm="1">
        <f t="array" ref="AI145">CORREL($B145:$B150,TRANSPOSE(AI$2:AN$2))</f>
        <v>-0.2420241674590565</v>
      </c>
      <c r="AJ145" cm="1">
        <f t="array" ref="AJ145">CORREL($B145:$B150,TRANSPOSE(AJ$2:AO$2))</f>
        <v>-0.14574507757401042</v>
      </c>
      <c r="AK145" cm="1">
        <f t="array" ref="AK145">CORREL($B145:$B150,TRANSPOSE(AK$2:AP$2))</f>
        <v>0.77600286422768139</v>
      </c>
      <c r="AL145" cm="1">
        <f t="array" ref="AL145">CORREL($B145:$B150,TRANSPOSE(AL$2:AQ$2))</f>
        <v>0.63013820812671639</v>
      </c>
      <c r="AM145" cm="1">
        <f t="array" ref="AM145">CORREL($B145:$B150,TRANSPOSE(AM$2:AR$2))</f>
        <v>0.19854807406474226</v>
      </c>
      <c r="AN145" cm="1">
        <f t="array" ref="AN145">CORREL($B145:$B150,TRANSPOSE(AN$2:AS$2))</f>
        <v>-0.17920175641182448</v>
      </c>
      <c r="AO145" cm="1">
        <f t="array" ref="AO145">CORREL($B145:$B150,TRANSPOSE(AO$2:AT$2))</f>
        <v>-0.66041051211910862</v>
      </c>
      <c r="AP145" cm="1">
        <f t="array" ref="AP145">CORREL($B145:$B150,TRANSPOSE(AP$2:AU$2))</f>
        <v>-0.55795199726734701</v>
      </c>
      <c r="AQ145" cm="1">
        <f t="array" ref="AQ145">CORREL($B145:$B150,TRANSPOSE(AQ$2:AV$2))</f>
        <v>0.14397129150830157</v>
      </c>
      <c r="AR145" cm="1">
        <f t="array" ref="AR145">CORREL($B145:$B150,TRANSPOSE(AR$2:AW$2))</f>
        <v>0.66490260833870052</v>
      </c>
      <c r="AS145" cm="1">
        <f t="array" ref="AS145">CORREL($B145:$B150,TRANSPOSE(AS$2:AX$2))</f>
        <v>0.2509456594552183</v>
      </c>
      <c r="AT145" cm="1">
        <f t="array" ref="AT145">CORREL($B145:$B150,TRANSPOSE(AT$2:AY$2))</f>
        <v>-0.59891221926013882</v>
      </c>
      <c r="AU145" cm="1">
        <f t="array" ref="AU145">CORREL($B145:$B150,TRANSPOSE(AU$2:AZ$2))</f>
        <v>6.2360468247098955E-2</v>
      </c>
      <c r="AV145" cm="1">
        <f t="array" ref="AV145">CORREL($B145:$B150,TRANSPOSE(AV$2:BA$2))</f>
        <v>0.51971366668247743</v>
      </c>
      <c r="AW145" cm="1">
        <f t="array" ref="AW145">CORREL($B145:$B150,TRANSPOSE(AW$2:BB$2))</f>
        <v>0.43284080346647164</v>
      </c>
      <c r="AX145" cm="1">
        <f t="array" ref="AX145">CORREL($B145:$B150,TRANSPOSE(AX$2:BC$2))</f>
        <v>-0.2241993664798379</v>
      </c>
      <c r="AY145" cm="1">
        <f t="array" ref="AY145">CORREL($B145:$B150,TRANSPOSE(AY$2:BD$2))</f>
        <v>-0.45969317958458783</v>
      </c>
      <c r="AZ145" cm="1">
        <f t="array" ref="AZ145">CORREL($B145:$B150,TRANSPOSE(AZ$2:BE$2))</f>
        <v>0.10444280329106648</v>
      </c>
      <c r="BA145" cm="1">
        <f t="array" ref="BA145">CORREL($B145:$B150,TRANSPOSE(BA$2:BF$2))</f>
        <v>0.63158568255979775</v>
      </c>
      <c r="BB145" cm="1">
        <f t="array" ref="BB145">CORREL($B145:$B150,TRANSPOSE(BB$2:BG$2))</f>
        <v>0.19968503297865256</v>
      </c>
      <c r="BC145" cm="1">
        <f t="array" ref="BC145">CORREL($B145:$B150,TRANSPOSE(BC$2:BH$2))</f>
        <v>0.1446128743466264</v>
      </c>
      <c r="BD145" cm="1">
        <f t="array" ref="BD145">CORREL($B145:$B150,TRANSPOSE(BD$2:BI$2))</f>
        <v>1.739232490163381E-2</v>
      </c>
      <c r="BE145" cm="1">
        <f t="array" ref="BE145">CORREL($B145:$B150,TRANSPOSE(BE$2:BJ$2))</f>
        <v>4.5043023199469241E-2</v>
      </c>
      <c r="BF145" cm="1">
        <f t="array" ref="BF145">CORREL($B145:$B150,TRANSPOSE(BF$2:BK$2))</f>
        <v>-0.27690861848748904</v>
      </c>
      <c r="BG145" cm="1">
        <f t="array" ref="BG145">CORREL($B145:$B150,TRANSPOSE(BG$2:BL$2))</f>
        <v>-0.76698896677740269</v>
      </c>
      <c r="BH145" cm="1">
        <f t="array" ref="BH145">CORREL($B145:$B150,TRANSPOSE(BH$2:BM$2))</f>
        <v>-0.56515657003740094</v>
      </c>
      <c r="BI145" cm="1">
        <f t="array" ref="BI145">CORREL($B145:$B150,TRANSPOSE(BI$2:BN$2))</f>
        <v>0.19142643370519946</v>
      </c>
      <c r="BJ145" cm="1">
        <f t="array" ref="BJ145">CORREL($B145:$B150,TRANSPOSE(BJ$2:BO$2))</f>
        <v>7.1168014524081849E-2</v>
      </c>
      <c r="BK145" cm="1">
        <f t="array" ref="BK145">CORREL($B145:$B150,TRANSPOSE(BK$2:BP$2))</f>
        <v>-5.7983301534161619E-2</v>
      </c>
      <c r="BL145" cm="1">
        <f t="array" ref="BL145">CORREL($B145:$B150,TRANSPOSE(BL$2:BQ$2))</f>
        <v>0.56950467264813542</v>
      </c>
      <c r="BM145" cm="1">
        <f t="array" ref="BM145">CORREL($B145:$B150,TRANSPOSE(BM$2:BR$2))</f>
        <v>0.45895508312829719</v>
      </c>
      <c r="BN145" cm="1">
        <f t="array" ref="BN145">CORREL($B145:$B150,TRANSPOSE(BN$2:BS$2))</f>
        <v>-1.6261512319427147E-2</v>
      </c>
      <c r="BO145" cm="1">
        <f t="array" ref="BO145">CORREL($B145:$B150,TRANSPOSE(BO$2:BT$2))</f>
        <v>-0.27099848932584986</v>
      </c>
      <c r="BP145" cm="1">
        <f t="array" ref="BP145">CORREL($B145:$B150,TRANSPOSE(BP$2:BU$2))</f>
        <v>0.27889679417438884</v>
      </c>
      <c r="BQ145" cm="1">
        <f t="array" ref="BQ145">CORREL($B145:$B150,TRANSPOSE(BQ$2:BV$2))</f>
        <v>-0.43458529200361573</v>
      </c>
      <c r="BR145" cm="1">
        <f t="array" ref="BR145">CORREL($B145:$B150,TRANSPOSE(BR$2:BW$2))</f>
        <v>-0.44869660194420963</v>
      </c>
      <c r="BS145" cm="1">
        <f t="array" ref="BS145">CORREL($B145:$B150,TRANSPOSE(BS$2:BX$2))</f>
        <v>0.21326237021848465</v>
      </c>
      <c r="BT145" cm="1">
        <f t="array" ref="BT145">CORREL($B145:$B150,TRANSPOSE(BT$2:BY$2))</f>
        <v>0.69915126162680974</v>
      </c>
      <c r="BU145" cm="1">
        <f t="array" ref="BU145">CORREL($B145:$B150,TRANSPOSE(BU$2:BZ$2))</f>
        <v>0.35111722677109175</v>
      </c>
      <c r="BV145" cm="1">
        <f t="array" ref="BV145">CORREL($B145:$B150,TRANSPOSE(BV$2:CA$2))</f>
        <v>0.10548647355321632</v>
      </c>
      <c r="BW145" cm="1">
        <f t="array" ref="BW145">CORREL($B145:$B150,TRANSPOSE(BW$2:CB$2))</f>
        <v>-0.18848415442342273</v>
      </c>
      <c r="BX145" cm="1">
        <f t="array" ref="BX145">CORREL($B145:$B150,TRANSPOSE(BX$2:CC$2))</f>
        <v>-0.79334641147122864</v>
      </c>
      <c r="BY145" cm="1">
        <f t="array" ref="BY145">CORREL($B145:$B150,TRANSPOSE(BY$2:CD$2))</f>
        <v>-0.58549639002836351</v>
      </c>
      <c r="BZ145" cm="1">
        <f t="array" ref="BZ145">CORREL($B145:$B150,TRANSPOSE(BZ$2:CE$2))</f>
        <v>-1.83058375919599E-2</v>
      </c>
      <c r="CA145" cm="1">
        <f t="array" ref="CA145">CORREL($B145:$B150,TRANSPOSE(CA$2:CF$2))</f>
        <v>0.20251868563189143</v>
      </c>
      <c r="CB145" cm="1">
        <f t="array" ref="CB145">CORREL($B145:$B150,TRANSPOSE(CB$2:CG$2))</f>
        <v>2.3836669055491231E-2</v>
      </c>
      <c r="CC145" cm="1">
        <f t="array" ref="CC145">CORREL($B145:$B150,TRANSPOSE(CC$2:CH$2))</f>
        <v>-0.33910729579796312</v>
      </c>
      <c r="CD145" cm="1">
        <f t="array" ref="CD145">CORREL($B145:$B150,TRANSPOSE(CD$2:CI$2))</f>
        <v>-0.26044661295598143</v>
      </c>
      <c r="CE145" cm="1">
        <f t="array" ref="CE145">CORREL($B145:$B150,TRANSPOSE(CE$2:CJ$2))</f>
        <v>0.22243620825314431</v>
      </c>
      <c r="CF145" cm="1">
        <f t="array" ref="CF145">CORREL($B145:$B150,TRANSPOSE(CF$2:CK$2))</f>
        <v>0.65044788980638513</v>
      </c>
      <c r="CG145" cm="1">
        <f t="array" ref="CG145">CORREL($B145:$B150,TRANSPOSE(CG$2:CL$2))</f>
        <v>0.68557775454858905</v>
      </c>
      <c r="CH145" cm="1">
        <f t="array" ref="CH145">CORREL($B145:$B150,TRANSPOSE(CH$2:CM$2))</f>
        <v>5.32644631925328E-2</v>
      </c>
      <c r="CI145" cm="1">
        <f t="array" ref="CI145">CORREL($B145:$B150,TRANSPOSE(CI$2:CN$2))</f>
        <v>-0.11226867133068444</v>
      </c>
      <c r="CJ145" cm="1">
        <f t="array" ref="CJ145">CORREL($B145:$B150,TRANSPOSE(CJ$2:CO$2))</f>
        <v>-0.4562447577531894</v>
      </c>
      <c r="CK145" cm="1">
        <f t="array" ref="CK145">CORREL($B145:$B150,TRANSPOSE(CK$2:CP$2))</f>
        <v>-0.60591221337308454</v>
      </c>
      <c r="CL145" cm="1">
        <f t="array" ref="CL145">CORREL($B145:$B150,TRANSPOSE(CL$2:CQ$2))</f>
        <v>-0.16483759921707719</v>
      </c>
      <c r="CM145" cm="1">
        <f t="array" ref="CM145">CORREL($B145:$B150,TRANSPOSE(CM$2:CR$2))</f>
        <v>5.2896473588186589E-2</v>
      </c>
      <c r="CN145" cm="1">
        <f t="array" ref="CN145">CORREL($B145:$B150,TRANSPOSE(CN$2:CS$2))</f>
        <v>5.6631977744878645E-2</v>
      </c>
      <c r="CO145" cm="1">
        <f t="array" ref="CO145">CORREL($B145:$B150,TRANSPOSE(CO$2:CT$2))</f>
        <v>0.11431521400869876</v>
      </c>
      <c r="CP145" cm="1">
        <f t="array" ref="CP145">CORREL($B145:$B150,TRANSPOSE(CP$2:CU$2))</f>
        <v>0.1984943599277027</v>
      </c>
      <c r="CQ145" cm="1">
        <f t="array" ref="CQ145">CORREL($B145:$B150,TRANSPOSE(CQ$2:CV$2))</f>
        <v>0.49945171108196923</v>
      </c>
      <c r="CR145" cm="1">
        <f t="array" ref="CR145">CORREL($B145:$B150,TRANSPOSE(CR$2:CW$2))</f>
        <v>0.68951671219954602</v>
      </c>
      <c r="CS145" cm="1">
        <f t="array" ref="CS145">CORREL($B145:$B150,TRANSPOSE(CS$2:CX$2))</f>
        <v>-0.20837862220391876</v>
      </c>
      <c r="CT145" cm="1">
        <f t="array" ref="CT145">CORREL($B145:$B150,TRANSPOSE(CT$2:CY$2))</f>
        <v>-0.33146544446044252</v>
      </c>
      <c r="CU145" cm="1">
        <f t="array" ref="CU145">CORREL($B145:$B150,TRANSPOSE(CU$2:CZ$2))</f>
        <v>-0.32137051056621424</v>
      </c>
      <c r="CV145" cm="1">
        <f t="array" ref="CV145">CORREL($B145:$B150,TRANSPOSE(CV$2:DA$2))</f>
        <v>-0.3169943859905478</v>
      </c>
      <c r="CW145" cm="1">
        <f t="array" ref="CW145">CORREL($B145:$B150,TRANSPOSE(CW$2:DB$2))</f>
        <v>-6.4888595216530107E-2</v>
      </c>
      <c r="CX145" cm="1">
        <f t="array" ref="CX145">CORREL($B145:$B150,TRANSPOSE(CX$2:DC$2))</f>
        <v>0.42074191268936922</v>
      </c>
      <c r="CY145" cm="1">
        <f t="array" ref="CY145">CORREL($B145:$B150,TRANSPOSE(CY$2:DD$2))</f>
        <v>-0.40928958856196285</v>
      </c>
      <c r="CZ145" cm="1">
        <f t="array" ref="CZ145">CORREL($B145:$B150,TRANSPOSE(CZ$2:DE$2))</f>
        <v>0.1273186239334215</v>
      </c>
      <c r="DA145" cm="1">
        <f t="array" ref="DA145">CORREL($B145:$B150,TRANSPOSE(DA$2:DF$2))</f>
        <v>0.70428109495731284</v>
      </c>
      <c r="DB145" cm="1">
        <f t="array" ref="DB145">CORREL($B145:$B150,TRANSPOSE(DB$2:DG$2))</f>
        <v>0.38623281658152592</v>
      </c>
      <c r="DC145" cm="1">
        <f t="array" ref="DC145">CORREL($B145:$B150,TRANSPOSE(DC$2:DH$2))</f>
        <v>-0.21198177370647045</v>
      </c>
      <c r="DD145" cm="1">
        <f t="array" ref="DD145">CORREL($B145:$B150,TRANSPOSE(DD$2:DI$2))</f>
        <v>-0.70210868202447985</v>
      </c>
      <c r="DE145" cm="1">
        <f t="array" ref="DE145">CORREL($B145:$B150,TRANSPOSE(DE$2:DJ$2))</f>
        <v>-0.51936784048279916</v>
      </c>
      <c r="DF145" cm="1">
        <f t="array" ref="DF145">CORREL($B145:$B150,TRANSPOSE(DF$2:DK$2))</f>
        <v>-0.24372033395888038</v>
      </c>
      <c r="DG145" cm="1">
        <f t="array" ref="DG145">CORREL($B145:$B150,TRANSPOSE(DG$2:DL$2))</f>
        <v>0.35729794937545623</v>
      </c>
      <c r="DH145" cm="1">
        <f t="array" ref="DH145">CORREL($B145:$B150,TRANSPOSE(DH$2:DM$2))</f>
        <v>0.74874271549933091</v>
      </c>
      <c r="DI145" cm="1">
        <f t="array" ref="DI145">CORREL($B145:$B150,TRANSPOSE(DI$2:DN$2))</f>
        <v>-0.23835617485279856</v>
      </c>
      <c r="DJ145" cm="1">
        <f t="array" ref="DJ145">CORREL($B145:$B150,TRANSPOSE(DJ$2:DO$2))</f>
        <v>-0.74222724581485977</v>
      </c>
      <c r="DK145" cm="1">
        <f t="array" ref="DK145">CORREL($B145:$B150,TRANSPOSE(DK$2:DP$2))</f>
        <v>-0.21783003717435839</v>
      </c>
      <c r="DL145" cm="1">
        <f t="array" ref="DL145">CORREL($B145:$B150,TRANSPOSE(DL$2:DQ$2))</f>
        <v>0.50184472417224402</v>
      </c>
      <c r="DM145" cm="1">
        <f t="array" ref="DM145">CORREL($B145:$B150,TRANSPOSE(DM$2:DR$2))</f>
        <v>0.59931370592035271</v>
      </c>
      <c r="DN145" cm="1">
        <f t="array" ref="DN145">CORREL($B145:$B150,TRANSPOSE(DN$2:DS$2))</f>
        <v>3.7960225025105786E-2</v>
      </c>
      <c r="DO145" cm="1">
        <f t="array" ref="DO145">CORREL($B145:$B150,TRANSPOSE(DO$2:DT$2))</f>
        <v>-0.77901213174243455</v>
      </c>
      <c r="DP145" cm="1">
        <f t="array" ref="DP145">CORREL($B145:$B150,TRANSPOSE(DP$2:DU$2))</f>
        <v>-0.63241726477856341</v>
      </c>
      <c r="DQ145" cm="1">
        <f t="array" ref="DQ145">CORREL($B145:$B150,TRANSPOSE(DQ$2:DV$2))</f>
        <v>8.0244329518408555E-2</v>
      </c>
      <c r="DR145" cm="1">
        <f t="array" ref="DR145">CORREL($B145:$B150,TRANSPOSE(DR$2:DW$2))</f>
        <v>0.55307734485854143</v>
      </c>
      <c r="DS145" cm="1">
        <f t="array" ref="DS145">CORREL($B145:$B150,TRANSPOSE(DS$2:DX$2))</f>
        <v>0.77384235025648529</v>
      </c>
      <c r="DT145" cm="1">
        <f t="array" ref="DT145">CORREL($B145:$B150,TRANSPOSE(DT$2:DY$2))</f>
        <v>7.9169160606731667E-2</v>
      </c>
      <c r="DU145" cm="1">
        <f t="array" ref="DU145">CORREL($B145:$B150,TRANSPOSE(DU$2:DZ$2))</f>
        <v>-0.24988941180679305</v>
      </c>
      <c r="DV145" cm="1">
        <f t="array" ref="DV145">CORREL($B145:$B150,TRANSPOSE(DV$2:EA$2))</f>
        <v>-0.23585891461320865</v>
      </c>
      <c r="DW145" cm="1">
        <f t="array" ref="DW145">CORREL($B145:$B150,TRANSPOSE(DW$2:EB$2))</f>
        <v>8.4461853254053809E-2</v>
      </c>
      <c r="DX145" cm="1">
        <f t="array" ref="DX145">CORREL($B145:$B150,TRANSPOSE(DX$2:EC$2))</f>
        <v>-0.63398137233690599</v>
      </c>
      <c r="DY145" cm="1">
        <f t="array" ref="DY145">CORREL($B145:$B150,TRANSPOSE(DY$2:ED$2))</f>
        <v>-0.3298192143335274</v>
      </c>
      <c r="DZ145" cm="1">
        <f t="array" ref="DZ145">CORREL($B145:$B150,TRANSPOSE(DZ$2:EE$2))</f>
        <v>2.9333512311758222E-2</v>
      </c>
      <c r="EA145" cm="1">
        <f t="array" ref="EA145">CORREL($B145:$B150,TRANSPOSE(EA$2:EF$2))</f>
        <v>8.484135590890686E-2</v>
      </c>
      <c r="EB145" cm="1">
        <f t="array" ref="EB145">CORREL($B145:$B150,TRANSPOSE(EB$2:EG$2))</f>
        <v>-0.33211043074919078</v>
      </c>
      <c r="EC145" cm="1">
        <f t="array" ref="EC145">CORREL($B145:$B150,TRANSPOSE(EC$2:EH$2))</f>
        <v>0.36832027618428703</v>
      </c>
      <c r="ED145" cm="1">
        <f t="array" ref="ED145">CORREL($B145:$B150,TRANSPOSE(ED$2:EI$2))</f>
        <v>0.56070075418846166</v>
      </c>
      <c r="EE145" cm="1">
        <f t="array" ref="EE145">CORREL($B145:$B150,TRANSPOSE(EE$2:EJ$2))</f>
        <v>0.36851185250564428</v>
      </c>
      <c r="EF145" cm="1">
        <f t="array" ref="EF145">CORREL($B145:$B150,TRANSPOSE(EF$2:EK$2))</f>
        <v>0.1237175049776101</v>
      </c>
      <c r="EG145" cm="1">
        <f t="array" ref="EG145">CORREL($B145:$B150,TRANSPOSE(EG$2:EL$2))</f>
        <v>-0.19299213400523554</v>
      </c>
      <c r="EH145" cm="1">
        <f t="array" ref="EH145">CORREL($B145:$B150,TRANSPOSE(EH$2:EM$2))</f>
        <v>-0.33613420418650358</v>
      </c>
      <c r="EI145" cm="1">
        <f t="array" ref="EI145">CORREL($B145:$B150,TRANSPOSE(EI$2:EN$2))</f>
        <v>-0.75308100305862813</v>
      </c>
      <c r="EJ145" cm="1">
        <f t="array" ref="EJ145">CORREL($B145:$B150,TRANSPOSE(EJ$2:EO$2))</f>
        <v>-2.6116402320809633E-2</v>
      </c>
      <c r="EK145" cm="1">
        <f t="array" ref="EK145">CORREL($B145:$B150,TRANSPOSE(EK$2:EP$2))</f>
        <v>0.8798216984039241</v>
      </c>
      <c r="EL145" cm="1">
        <f t="array" ref="EL145">CORREL($B145:$B150,TRANSPOSE(EL$2:EQ$2))</f>
        <v>0.24166381555278971</v>
      </c>
      <c r="EM145" cm="1">
        <f t="array" ref="EM145">CORREL($B145:$B150,TRANSPOSE(EM$2:ER$2))</f>
        <v>-0.73218479569641759</v>
      </c>
      <c r="EN145" cm="1">
        <f t="array" ref="EN145">CORREL($B145:$B150,TRANSPOSE(EN$2:ES$2))</f>
        <v>-0.17295827536944028</v>
      </c>
      <c r="EO145" cm="1">
        <f t="array" ref="EO145">CORREL($B145:$B150,TRANSPOSE(EO$2:ET$2))</f>
        <v>1.0000000000000002</v>
      </c>
      <c r="EP145" cm="1">
        <f t="array" ref="EP145">CORREL($B145:$B150,TRANSPOSE(EP$2:EU$2))</f>
        <v>-1.7507056392575028E-2</v>
      </c>
      <c r="EQ145" cm="1">
        <f t="array" ref="EQ145">CORREL($B145:$B150,TRANSPOSE(EQ$2:EV$2))</f>
        <v>-0.7380919099117329</v>
      </c>
      <c r="ER145" cm="1">
        <f t="array" ref="ER145">CORREL($B145:$B150,TRANSPOSE(ER$2:EW$2))</f>
        <v>0.12939827633368403</v>
      </c>
      <c r="ES145" cm="1">
        <f t="array" ref="ES145">CORREL($B145:$B150,TRANSPOSE(ES$2:EX$2))</f>
        <v>0.77501482125985599</v>
      </c>
      <c r="ET145" cm="1">
        <f t="array" ref="ET145">CORREL($B145:$B150,TRANSPOSE(ET$2:EY$2))</f>
        <v>-8.7693485507479824E-2</v>
      </c>
      <c r="EU145" cm="1">
        <f t="array" ref="EU145">CORREL($B145:$B150,TRANSPOSE(EU$2:EZ$2))</f>
        <v>-0.60197803695818997</v>
      </c>
      <c r="EV145" cm="1">
        <f t="array" ref="EV145">CORREL($B145:$B150,TRANSPOSE(EV$2:FA$2))</f>
        <v>0.38956275051830097</v>
      </c>
      <c r="EW145" cm="1">
        <f t="array" ref="EW145">CORREL($B145:$B150,TRANSPOSE(EW$2:FB$2))</f>
        <v>0.36518619406395186</v>
      </c>
      <c r="EX145" cm="1">
        <f t="array" ref="EX145">CORREL($B145:$B150,TRANSPOSE(EX$2:FC$2))</f>
        <v>0.36570629169511715</v>
      </c>
      <c r="EY145" cm="1">
        <f t="array" ref="EY145">CORREL($B145:$B150,TRANSPOSE(EY$2:FD$2))</f>
        <v>0.14795723172597211</v>
      </c>
      <c r="EZ145" cm="1">
        <f t="array" ref="EZ145">CORREL($B145:$B150,TRANSPOSE(EZ$2:FE$2))</f>
        <v>-0.12805942618707847</v>
      </c>
      <c r="FA145" cm="1">
        <f t="array" ref="FA145">CORREL($B145:$B150,TRANSPOSE(FA$2:FF$2))</f>
        <v>-0.17780938291696677</v>
      </c>
      <c r="FB145" cm="1">
        <f t="array" ref="FB145">CORREL($B145:$B150,TRANSPOSE(FB$2:FG$2))</f>
        <v>-0.40116951841125187</v>
      </c>
      <c r="FC145" cm="1">
        <f t="array" ref="FC145">CORREL($B145:$B150,TRANSPOSE(FC$2:FH$2))</f>
        <v>-0.80441704792706226</v>
      </c>
      <c r="FD145" cm="1">
        <f t="array" ref="FD145">CORREL($B145:$B150,TRANSPOSE(FD$2:FI$2))</f>
        <v>-0.19050381866096958</v>
      </c>
      <c r="FE145" cm="1">
        <f t="array" ref="FE145">CORREL($B145:$B150,TRANSPOSE(FE$2:FJ$2))</f>
        <v>-0.199679076920838</v>
      </c>
      <c r="FF145" cm="1">
        <f t="array" ref="FF145">CORREL($B145:$B150,TRANSPOSE(FF$2:FK$2))</f>
        <v>-0.3704654029090822</v>
      </c>
      <c r="FG145" cm="1">
        <f t="array" ref="FG145">CORREL($B145:$B150,TRANSPOSE(FG$2:FL$2))</f>
        <v>-0.21998816820796535</v>
      </c>
      <c r="FH145" cm="1">
        <f t="array" ref="FH145">CORREL($B145:$B150,TRANSPOSE(FH$2:FM$2))</f>
        <v>0.13153316106123999</v>
      </c>
      <c r="FI145" cm="1">
        <f t="array" ref="FI145">CORREL($B145:$B150,TRANSPOSE(FI$2:FN$2))</f>
        <v>0.55580744365999968</v>
      </c>
      <c r="FJ145" cm="1">
        <f t="array" ref="FJ145">CORREL($B145:$B150,TRANSPOSE(FJ$2:FO$2))</f>
        <v>0.45301208121296371</v>
      </c>
      <c r="FK145" cm="1">
        <f t="array" ref="FK145">CORREL($B145:$B150,TRANSPOSE(FK$2:FP$2))</f>
        <v>0.28426240321464641</v>
      </c>
      <c r="FL145" cm="1">
        <f t="array" ref="FL145">CORREL($B145:$B150,TRANSPOSE(FL$2:FQ$2))</f>
        <v>0.10593138278368659</v>
      </c>
      <c r="FM145" cm="1">
        <f t="array" ref="FM145">CORREL($B145:$B150,TRANSPOSE(FM$2:FR$2))</f>
        <v>-0.24483039012875155</v>
      </c>
      <c r="FN145" cm="1">
        <f t="array" ref="FN145">CORREL($B145:$B150,TRANSPOSE(FN$2:FS$2))</f>
        <v>-0.90416697182537964</v>
      </c>
      <c r="FO145" cm="1">
        <f t="array" ref="FO145">CORREL($B145:$B150,TRANSPOSE(FO$2:FT$2))</f>
        <v>-0.29195516859661291</v>
      </c>
      <c r="FP145" cm="1">
        <f t="array" ref="FP145">CORREL($B145:$B150,TRANSPOSE(FP$2:FU$2))</f>
        <v>0.55199344811382245</v>
      </c>
      <c r="FQ145" cm="1">
        <f t="array" ref="FQ145">CORREL($B145:$B150,TRANSPOSE(FQ$2:FV$2))</f>
        <v>0.31722139310045572</v>
      </c>
      <c r="FR145" cm="1">
        <f t="array" ref="FR145">CORREL($B145:$B150,TRANSPOSE(FR$2:FW$2))</f>
        <v>0.3349599171577794</v>
      </c>
      <c r="FS145" cm="1">
        <f t="array" ref="FS145">CORREL($B145:$B150,TRANSPOSE(FS$2:FX$2))</f>
        <v>0.36163564225642975</v>
      </c>
      <c r="FT145" cm="1">
        <f t="array" ref="FT145">CORREL($B145:$B150,TRANSPOSE(FT$2:FY$2))</f>
        <v>-6.3390692454473568E-2</v>
      </c>
      <c r="FU145" cm="1">
        <f t="array" ref="FU145">CORREL($B145:$B150,TRANSPOSE(FU$2:FZ$2))</f>
        <v>-0.16526369573312488</v>
      </c>
      <c r="FV145" cm="1">
        <f t="array" ref="FV145">CORREL($B145:$B150,TRANSPOSE(FV$2:GA$2))</f>
        <v>-0.1864206513062073</v>
      </c>
      <c r="FW145" cm="1">
        <f t="array" ref="FW145">CORREL($B145:$B150,TRANSPOSE(FW$2:GB$2))</f>
        <v>0.21143481286876359</v>
      </c>
      <c r="FX145" cm="1">
        <f t="array" ref="FX145">CORREL($B145:$B150,TRANSPOSE(FX$2:GC$2))</f>
        <v>6.2857919377665661E-2</v>
      </c>
      <c r="FY145" cm="1">
        <f t="array" ref="FY145">CORREL($B145:$B150,TRANSPOSE(FY$2:GD$2))</f>
        <v>0.22408783886777542</v>
      </c>
      <c r="FZ145" cm="1">
        <f t="array" ref="FZ145">CORREL($B145:$B150,TRANSPOSE(FZ$2:GE$2))</f>
        <v>0.31228648554827182</v>
      </c>
      <c r="GA145" cm="1">
        <f t="array" ref="GA145">CORREL($B145:$B150,TRANSPOSE(GA$2:GF$2))</f>
        <v>0.19275122072130699</v>
      </c>
      <c r="GB145" cm="1">
        <f t="array" ref="GB145">CORREL($B145:$B150,TRANSPOSE(GB$2:GG$2))</f>
        <v>-2.6417429226523359E-3</v>
      </c>
      <c r="GC145" cm="1">
        <f t="array" ref="GC145">CORREL($B145:$B150,TRANSPOSE(GC$2:GH$2))</f>
        <v>-0.40355111054852777</v>
      </c>
      <c r="GD145" cm="1">
        <f t="array" ref="GD145">CORREL($B145:$B150,TRANSPOSE(GD$2:GI$2))</f>
        <v>-0.32943394155276623</v>
      </c>
      <c r="GE145" cm="1">
        <f t="array" ref="GE145">CORREL($B145:$B150,TRANSPOSE(GE$2:GJ$2))</f>
        <v>-0.57907315454723662</v>
      </c>
      <c r="GF145" cm="1">
        <f t="array" ref="GF145">CORREL($B145:$B150,TRANSPOSE(GF$2:GK$2))</f>
        <v>-0.18800995635137313</v>
      </c>
      <c r="GG145" cm="1">
        <f t="array" ref="GG145">CORREL($B145:$B150,TRANSPOSE(GG$2:GL$2))</f>
        <v>0.66054981795022549</v>
      </c>
      <c r="GH145" cm="1">
        <f t="array" ref="GH145">CORREL($B145:$B150,TRANSPOSE(GH$2:GM$2))</f>
        <v>0.67989618368334215</v>
      </c>
      <c r="GI145" cm="1">
        <f t="array" ref="GI145">CORREL($B145:$B150,TRANSPOSE(GI$2:GN$2))</f>
        <v>-0.22072851352734138</v>
      </c>
      <c r="GJ145" cm="1">
        <f t="array" ref="GJ145">CORREL($B145:$B150,TRANSPOSE(GJ$2:GO$2))</f>
        <v>3.4371349527415641E-2</v>
      </c>
      <c r="GK145" cm="1">
        <f t="array" ref="GK145">CORREL($B145:$B150,TRANSPOSE(GK$2:GP$2))</f>
        <v>0.49078617321151102</v>
      </c>
      <c r="GL145" cm="1">
        <f t="array" ref="GL145">CORREL($B145:$B150,TRANSPOSE(GL$2:GQ$2))</f>
        <v>-0.52005614193179206</v>
      </c>
      <c r="GM145" cm="1">
        <f t="array" ref="GM145">CORREL($B145:$B150,TRANSPOSE(GM$2:GR$2))</f>
        <v>-0.20561707620018824</v>
      </c>
      <c r="GN145" cm="1">
        <f t="array" ref="GN145">CORREL($B145:$B150,TRANSPOSE(GN$2:GS$2))</f>
        <v>0.72044292114699504</v>
      </c>
      <c r="GO145" cm="1">
        <f t="array" ref="GO145">CORREL($B145:$B150,TRANSPOSE(GO$2:GT$2))</f>
        <v>-0.21895212203895553</v>
      </c>
      <c r="GP145" cm="1">
        <f t="array" ref="GP145">CORREL($B145:$B150,TRANSPOSE(GP$2:GU$2))</f>
        <v>-6.7413204815241268E-2</v>
      </c>
      <c r="GQ145" cm="1">
        <f t="array" ref="GQ145">CORREL($B145:$B150,TRANSPOSE(GQ$2:GV$2))</f>
        <v>0.50640924697862777</v>
      </c>
      <c r="GR145" cm="1">
        <f t="array" ref="GR145">CORREL($B145:$B150,TRANSPOSE(GR$2:GW$2))</f>
        <v>0.25516509058638082</v>
      </c>
      <c r="GS145" cm="1">
        <f t="array" ref="GS145">CORREL($B145:$B150,TRANSPOSE(GS$2:GX$2))</f>
        <v>0.32497279972460025</v>
      </c>
      <c r="GT145" cm="1">
        <f t="array" ref="GT145">CORREL($B145:$B150,TRANSPOSE(GT$2:GY$2))</f>
        <v>-9.1497405768924817E-3</v>
      </c>
      <c r="GU145" cm="1">
        <f t="array" ref="GU145">CORREL($B145:$B150,TRANSPOSE(GU$2:GZ$2))</f>
        <v>-0.18391580573000332</v>
      </c>
      <c r="GV145" cm="1">
        <f t="array" ref="GV145">CORREL($B145:$B150,TRANSPOSE(GV$2:HA$2))</f>
        <v>-0.32341781954551563</v>
      </c>
      <c r="GW145" cm="1">
        <f t="array" ref="GW145">CORREL($B145:$B150,TRANSPOSE(GW$2:HB$2))</f>
        <v>0.10939440052768258</v>
      </c>
      <c r="GX145" cm="1">
        <f t="array" ref="GX145">CORREL($B145:$B150,TRANSPOSE(GX$2:HC$2))</f>
        <v>0.28291098391607933</v>
      </c>
      <c r="GY145" cm="1">
        <f t="array" ref="GY145">CORREL($B145:$B150,TRANSPOSE(GY$2:HD$2))</f>
        <v>0.4931193500996347</v>
      </c>
      <c r="GZ145" cm="1">
        <f t="array" ref="GZ145">CORREL($B145:$B150,TRANSPOSE(GZ$2:HE$2))</f>
        <v>-0.54485111130659614</v>
      </c>
      <c r="HA145" cm="1">
        <f t="array" ref="HA145">CORREL($B145:$B150,TRANSPOSE(HA$2:HF$2))</f>
        <v>-0.77537069331598296</v>
      </c>
      <c r="HB145" cm="1">
        <f t="array" ref="HB145">CORREL($B145:$B150,TRANSPOSE(HB$2:HG$2))</f>
        <v>0.33902567142500933</v>
      </c>
      <c r="HC145" cm="1">
        <f t="array" ref="HC145">CORREL($B145:$B150,TRANSPOSE(HC$2:HH$2))</f>
        <v>0.94336920590689188</v>
      </c>
      <c r="HD145" cm="1">
        <f t="array" ref="HD145">CORREL($B145:$B150,TRANSPOSE(HD$2:HI$2))</f>
        <v>4.9231084327170847E-2</v>
      </c>
      <c r="HE145" cm="1">
        <f t="array" ref="HE145">CORREL($B145:$B150,TRANSPOSE(HE$2:HJ$2))</f>
        <v>-0.2377231627793023</v>
      </c>
      <c r="HF145" cm="1">
        <f t="array" ref="HF145">CORREL($B145:$B150,TRANSPOSE(HF$2:HK$2))</f>
        <v>-5.2510601034197059E-2</v>
      </c>
      <c r="HG145" cm="1">
        <f t="array" ref="HG145">CORREL($B145:$B150,TRANSPOSE(HG$2:HL$2))</f>
        <v>-0.16477659427362648</v>
      </c>
      <c r="HH145" cm="1">
        <f t="array" ref="HH145">CORREL($B145:$B150,TRANSPOSE(HH$2:HM$2))</f>
        <v>0.2720342300621103</v>
      </c>
      <c r="HI145" cm="1">
        <f t="array" ref="HI145">CORREL($B145:$B150,TRANSPOSE(HI$2:HN$2))</f>
        <v>-0.13810772337520619</v>
      </c>
      <c r="HJ145" cm="1">
        <f t="array" ref="HJ145">CORREL($B145:$B150,TRANSPOSE(HJ$2:HO$2))</f>
        <v>-0.31161798556973758</v>
      </c>
      <c r="HK145" cm="1">
        <f t="array" ref="HK145">CORREL($B145:$B150,TRANSPOSE(HK$2:HP$2))</f>
        <v>6.9484761817577831E-2</v>
      </c>
      <c r="HL145" cm="1">
        <f t="array" ref="HL145">CORREL($B145:$B150,TRANSPOSE(HL$2:HQ$2))</f>
        <v>0.37367574102528028</v>
      </c>
      <c r="HM145" cm="1">
        <f t="array" ref="HM145">CORREL($B145:$B150,TRANSPOSE(HM$2:HR$2))</f>
        <v>-0.5306133447736695</v>
      </c>
      <c r="HN145" cm="1">
        <f t="array" ref="HN145">CORREL($B145:$B150,TRANSPOSE(HN$2:HS$2))</f>
        <v>0.34120936350607345</v>
      </c>
      <c r="HO145" cm="1">
        <f t="array" ref="HO145">CORREL($B145:$B150,TRANSPOSE(HO$2:HT$2))</f>
        <v>0.66506416861004314</v>
      </c>
      <c r="HP145" cm="1">
        <f t="array" ref="HP145">CORREL($B145:$B150,TRANSPOSE(HP$2:HU$2))</f>
        <v>-0.74760007069492818</v>
      </c>
      <c r="HQ145" cm="1">
        <f t="array" ref="HQ145">CORREL($B145:$B150,TRANSPOSE(HQ$2:HV$2))</f>
        <v>-0.69718220974761236</v>
      </c>
      <c r="HR145" cm="1">
        <f t="array" ref="HR145">CORREL($B145:$B150,TRANSPOSE(HR$2:HW$2))</f>
        <v>1</v>
      </c>
      <c r="HS145" t="e" cm="1">
        <f t="array" ref="HS145">CORREL($B145:$B150,TRANSPOSE(HS$2:HX$2))</f>
        <v>#DIV/0!</v>
      </c>
    </row>
    <row r="146" spans="1:227" x14ac:dyDescent="0.45">
      <c r="A146" s="1">
        <v>40359</v>
      </c>
      <c r="B146">
        <v>51</v>
      </c>
      <c r="D146" cm="1">
        <f t="array" ref="D146">CORREL($B146:$B151,TRANSPOSE(D$2:I$2))</f>
        <v>0.4742814225422034</v>
      </c>
      <c r="E146" cm="1">
        <f t="array" ref="E146">CORREL($B146:$B151,TRANSPOSE(E$2:J$2))</f>
        <v>2.2387694572957328E-3</v>
      </c>
      <c r="F146" cm="1">
        <f t="array" ref="F146">CORREL($B146:$B151,TRANSPOSE(F$2:K$2))</f>
        <v>-0.39287531039969165</v>
      </c>
      <c r="G146" cm="1">
        <f t="array" ref="G146">CORREL($B146:$B151,TRANSPOSE(G$2:L$2))</f>
        <v>-0.47267884255058101</v>
      </c>
      <c r="H146" cm="1">
        <f t="array" ref="H146">CORREL($B146:$B151,TRANSPOSE(H$2:M$2))</f>
        <v>0.77448569323532113</v>
      </c>
      <c r="I146" cm="1">
        <f t="array" ref="I146">CORREL($B146:$B151,TRANSPOSE(I$2:N$2))</f>
        <v>0.36608459376489305</v>
      </c>
      <c r="J146" cm="1">
        <f t="array" ref="J146">CORREL($B146:$B151,TRANSPOSE(J$2:O$2))</f>
        <v>-0.46050917660063473</v>
      </c>
      <c r="K146" cm="1">
        <f t="array" ref="K146">CORREL($B146:$B151,TRANSPOSE(K$2:P$2))</f>
        <v>-0.16329290675235703</v>
      </c>
      <c r="L146" cm="1">
        <f t="array" ref="L146">CORREL($B146:$B151,TRANSPOSE(L$2:Q$2))</f>
        <v>0.69082385937679591</v>
      </c>
      <c r="M146" cm="1">
        <f t="array" ref="M146">CORREL($B146:$B151,TRANSPOSE(M$2:R$2))</f>
        <v>0.11138470362333247</v>
      </c>
      <c r="N146" cm="1">
        <f t="array" ref="N146">CORREL($B146:$B151,TRANSPOSE(N$2:S$2))</f>
        <v>-0.25898427953576758</v>
      </c>
      <c r="O146" cm="1">
        <f t="array" ref="O146">CORREL($B146:$B151,TRANSPOSE(O$2:T$2))</f>
        <v>2.6658394778763299E-2</v>
      </c>
      <c r="P146" cm="1">
        <f t="array" ref="P146">CORREL($B146:$B151,TRANSPOSE(P$2:U$2))</f>
        <v>0.29082489740972461</v>
      </c>
      <c r="Q146" cm="1">
        <f t="array" ref="Q146">CORREL($B146:$B151,TRANSPOSE(Q$2:V$2))</f>
        <v>0.12444965866746849</v>
      </c>
      <c r="R146" cm="1">
        <f t="array" ref="R146">CORREL($B146:$B151,TRANSPOSE(R$2:W$2))</f>
        <v>0.17163747710053179</v>
      </c>
      <c r="S146" cm="1">
        <f t="array" ref="S146">CORREL($B146:$B151,TRANSPOSE(S$2:X$2))</f>
        <v>0.15022813449857506</v>
      </c>
      <c r="T146" cm="1">
        <f t="array" ref="T146">CORREL($B146:$B151,TRANSPOSE(T$2:Y$2))</f>
        <v>-0.36605286631172279</v>
      </c>
      <c r="U146" cm="1">
        <f t="array" ref="U146">CORREL($B146:$B151,TRANSPOSE(U$2:Z$2))</f>
        <v>-0.93465444097190875</v>
      </c>
      <c r="V146" cm="1">
        <f t="array" ref="V146">CORREL($B146:$B151,TRANSPOSE(V$2:AA$2))</f>
        <v>-0.1733824467677457</v>
      </c>
      <c r="W146" cm="1">
        <f t="array" ref="W146">CORREL($B146:$B151,TRANSPOSE(W$2:AB$2))</f>
        <v>9.2384874155413646E-2</v>
      </c>
      <c r="X146" cm="1">
        <f t="array" ref="X146">CORREL($B146:$B151,TRANSPOSE(X$2:AC$2))</f>
        <v>0.50672403883807215</v>
      </c>
      <c r="Y146" cm="1">
        <f t="array" ref="Y146">CORREL($B146:$B151,TRANSPOSE(Y$2:AD$2))</f>
        <v>0.37668591791577882</v>
      </c>
      <c r="Z146" cm="1">
        <f t="array" ref="Z146">CORREL($B146:$B151,TRANSPOSE(Z$2:AE$2))</f>
        <v>-0.2482868695885535</v>
      </c>
      <c r="AA146" cm="1">
        <f t="array" ref="AA146">CORREL($B146:$B151,TRANSPOSE(AA$2:AF$2))</f>
        <v>-0.47706880327904416</v>
      </c>
      <c r="AB146" cm="1">
        <f t="array" ref="AB146">CORREL($B146:$B151,TRANSPOSE(AB$2:AG$2))</f>
        <v>-0.17111591128004625</v>
      </c>
      <c r="AC146" cm="1">
        <f t="array" ref="AC146">CORREL($B146:$B151,TRANSPOSE(AC$2:AH$2))</f>
        <v>0.16899322910699302</v>
      </c>
      <c r="AD146" cm="1">
        <f t="array" ref="AD146">CORREL($B146:$B151,TRANSPOSE(AD$2:AI$2))</f>
        <v>0.69251029902827277</v>
      </c>
      <c r="AE146" cm="1">
        <f t="array" ref="AE146">CORREL($B146:$B151,TRANSPOSE(AE$2:AJ$2))</f>
        <v>0.32988115295465115</v>
      </c>
      <c r="AF146" cm="1">
        <f t="array" ref="AF146">CORREL($B146:$B151,TRANSPOSE(AF$2:AK$2))</f>
        <v>-3.107070672085831E-3</v>
      </c>
      <c r="AG146" cm="1">
        <f t="array" ref="AG146">CORREL($B146:$B151,TRANSPOSE(AG$2:AL$2))</f>
        <v>-0.40137644476102435</v>
      </c>
      <c r="AH146" cm="1">
        <f t="array" ref="AH146">CORREL($B146:$B151,TRANSPOSE(AH$2:AM$2))</f>
        <v>0.10857948142652801</v>
      </c>
      <c r="AI146" cm="1">
        <f t="array" ref="AI146">CORREL($B146:$B151,TRANSPOSE(AI$2:AN$2))</f>
        <v>-0.19908893373917733</v>
      </c>
      <c r="AJ146" cm="1">
        <f t="array" ref="AJ146">CORREL($B146:$B151,TRANSPOSE(AJ$2:AO$2))</f>
        <v>-0.29373362464189667</v>
      </c>
      <c r="AK146" cm="1">
        <f t="array" ref="AK146">CORREL($B146:$B151,TRANSPOSE(AK$2:AP$2))</f>
        <v>-0.44705218742041358</v>
      </c>
      <c r="AL146" cm="1">
        <f t="array" ref="AL146">CORREL($B146:$B151,TRANSPOSE(AL$2:AQ$2))</f>
        <v>0.37441791564063526</v>
      </c>
      <c r="AM146" cm="1">
        <f t="array" ref="AM146">CORREL($B146:$B151,TRANSPOSE(AM$2:AR$2))</f>
        <v>0.28295109665130902</v>
      </c>
      <c r="AN146" cm="1">
        <f t="array" ref="AN146">CORREL($B146:$B151,TRANSPOSE(AN$2:AS$2))</f>
        <v>0.36369156850409062</v>
      </c>
      <c r="AO146" cm="1">
        <f t="array" ref="AO146">CORREL($B146:$B151,TRANSPOSE(AO$2:AT$2))</f>
        <v>0.1947596836129567</v>
      </c>
      <c r="AP146" cm="1">
        <f t="array" ref="AP146">CORREL($B146:$B151,TRANSPOSE(AP$2:AU$2))</f>
        <v>-0.41820505131734231</v>
      </c>
      <c r="AQ146" cm="1">
        <f t="array" ref="AQ146">CORREL($B146:$B151,TRANSPOSE(AQ$2:AV$2))</f>
        <v>-0.53660179069919589</v>
      </c>
      <c r="AR146" cm="1">
        <f t="array" ref="AR146">CORREL($B146:$B151,TRANSPOSE(AR$2:AW$2))</f>
        <v>5.7327616457544361E-2</v>
      </c>
      <c r="AS146" cm="1">
        <f t="array" ref="AS146">CORREL($B146:$B151,TRANSPOSE(AS$2:AX$2))</f>
        <v>0.80399371327418978</v>
      </c>
      <c r="AT146" cm="1">
        <f t="array" ref="AT146">CORREL($B146:$B151,TRANSPOSE(AT$2:AY$2))</f>
        <v>5.8597546307427126E-2</v>
      </c>
      <c r="AU146" cm="1">
        <f t="array" ref="AU146">CORREL($B146:$B151,TRANSPOSE(AU$2:AZ$2))</f>
        <v>-0.57070318526255448</v>
      </c>
      <c r="AV146" cm="1">
        <f t="array" ref="AV146">CORREL($B146:$B151,TRANSPOSE(AV$2:BA$2))</f>
        <v>-5.8860407152118738E-2</v>
      </c>
      <c r="AW146" cm="1">
        <f t="array" ref="AW146">CORREL($B146:$B151,TRANSPOSE(AW$2:BB$2))</f>
        <v>0.33342776522658818</v>
      </c>
      <c r="AX146" cm="1">
        <f t="array" ref="AX146">CORREL($B146:$B151,TRANSPOSE(AX$2:BC$2))</f>
        <v>0.51113511976488668</v>
      </c>
      <c r="AY146" cm="1">
        <f t="array" ref="AY146">CORREL($B146:$B151,TRANSPOSE(AY$2:BD$2))</f>
        <v>-0.20309989681861293</v>
      </c>
      <c r="AZ146" cm="1">
        <f t="array" ref="AZ146">CORREL($B146:$B151,TRANSPOSE(AZ$2:BE$2))</f>
        <v>-0.53392205962290462</v>
      </c>
      <c r="BA146" cm="1">
        <f t="array" ref="BA146">CORREL($B146:$B151,TRANSPOSE(BA$2:BF$2))</f>
        <v>4.4343303432792164E-2</v>
      </c>
      <c r="BB146" cm="1">
        <f t="array" ref="BB146">CORREL($B146:$B151,TRANSPOSE(BB$2:BG$2))</f>
        <v>0.34686764864818243</v>
      </c>
      <c r="BC146" cm="1">
        <f t="array" ref="BC146">CORREL($B146:$B151,TRANSPOSE(BC$2:BH$2))</f>
        <v>5.9441751096460209E-2</v>
      </c>
      <c r="BD146" cm="1">
        <f t="array" ref="BD146">CORREL($B146:$B151,TRANSPOSE(BD$2:BI$2))</f>
        <v>0.17871278306485824</v>
      </c>
      <c r="BE146" cm="1">
        <f t="array" ref="BE146">CORREL($B146:$B151,TRANSPOSE(BE$2:BJ$2))</f>
        <v>4.220078427351915E-2</v>
      </c>
      <c r="BF146" cm="1">
        <f t="array" ref="BF146">CORREL($B146:$B151,TRANSPOSE(BF$2:BK$2))</f>
        <v>0.36426815890631764</v>
      </c>
      <c r="BG146" cm="1">
        <f t="array" ref="BG146">CORREL($B146:$B151,TRANSPOSE(BG$2:BL$2))</f>
        <v>-4.8924283147632405E-2</v>
      </c>
      <c r="BH146" cm="1">
        <f t="array" ref="BH146">CORREL($B146:$B151,TRANSPOSE(BH$2:BM$2))</f>
        <v>-0.67620765077986</v>
      </c>
      <c r="BI146" cm="1">
        <f t="array" ref="BI146">CORREL($B146:$B151,TRANSPOSE(BI$2:BN$2))</f>
        <v>-0.25627236474569953</v>
      </c>
      <c r="BJ146" cm="1">
        <f t="array" ref="BJ146">CORREL($B146:$B151,TRANSPOSE(BJ$2:BO$2))</f>
        <v>0.1702672154518067</v>
      </c>
      <c r="BK146" cm="1">
        <f t="array" ref="BK146">CORREL($B146:$B151,TRANSPOSE(BK$2:BP$2))</f>
        <v>-0.30381369735793945</v>
      </c>
      <c r="BL146" cm="1">
        <f t="array" ref="BL146">CORREL($B146:$B151,TRANSPOSE(BL$2:BQ$2))</f>
        <v>-0.30000363727313051</v>
      </c>
      <c r="BM146" cm="1">
        <f t="array" ref="BM146">CORREL($B146:$B151,TRANSPOSE(BM$2:BR$2))</f>
        <v>0.54314263202616664</v>
      </c>
      <c r="BN146" cm="1">
        <f t="array" ref="BN146">CORREL($B146:$B151,TRANSPOSE(BN$2:BS$2))</f>
        <v>0.23132235379351768</v>
      </c>
      <c r="BO146" cm="1">
        <f t="array" ref="BO146">CORREL($B146:$B151,TRANSPOSE(BO$2:BT$2))</f>
        <v>1.3391140738263552E-2</v>
      </c>
      <c r="BP146" cm="1">
        <f t="array" ref="BP146">CORREL($B146:$B151,TRANSPOSE(BP$2:BU$2))</f>
        <v>-0.2311065423794561</v>
      </c>
      <c r="BQ146" cm="1">
        <f t="array" ref="BQ146">CORREL($B146:$B151,TRANSPOSE(BQ$2:BV$2))</f>
        <v>0.8334615381569519</v>
      </c>
      <c r="BR146" cm="1">
        <f t="array" ref="BR146">CORREL($B146:$B151,TRANSPOSE(BR$2:BW$2))</f>
        <v>-0.5086269424736285</v>
      </c>
      <c r="BS146" cm="1">
        <f t="array" ref="BS146">CORREL($B146:$B151,TRANSPOSE(BS$2:BX$2))</f>
        <v>-0.44080312414601314</v>
      </c>
      <c r="BT146" cm="1">
        <f t="array" ref="BT146">CORREL($B146:$B151,TRANSPOSE(BT$2:BY$2))</f>
        <v>-5.7083528967521231E-2</v>
      </c>
      <c r="BU146" cm="1">
        <f t="array" ref="BU146">CORREL($B146:$B151,TRANSPOSE(BU$2:BZ$2))</f>
        <v>0.28451558963480095</v>
      </c>
      <c r="BV146" cm="1">
        <f t="array" ref="BV146">CORREL($B146:$B151,TRANSPOSE(BV$2:CA$2))</f>
        <v>0.19142403797523505</v>
      </c>
      <c r="BW146" cm="1">
        <f t="array" ref="BW146">CORREL($B146:$B151,TRANSPOSE(BW$2:CB$2))</f>
        <v>0.3107681943167579</v>
      </c>
      <c r="BX146" cm="1">
        <f t="array" ref="BX146">CORREL($B146:$B151,TRANSPOSE(BX$2:CC$2))</f>
        <v>0.13311666718986354</v>
      </c>
      <c r="BY146" cm="1">
        <f t="array" ref="BY146">CORREL($B146:$B151,TRANSPOSE(BY$2:CD$2))</f>
        <v>-0.38336139741446801</v>
      </c>
      <c r="BZ146" cm="1">
        <f t="array" ref="BZ146">CORREL($B146:$B151,TRANSPOSE(BZ$2:CE$2))</f>
        <v>-0.39676045826921891</v>
      </c>
      <c r="CA146" cm="1">
        <f t="array" ref="CA146">CORREL($B146:$B151,TRANSPOSE(CA$2:CF$2))</f>
        <v>-3.9811901659774454E-2</v>
      </c>
      <c r="CB146" cm="1">
        <f t="array" ref="CB146">CORREL($B146:$B151,TRANSPOSE(CB$2:CG$2))</f>
        <v>0.17517864739254296</v>
      </c>
      <c r="CC146" cm="1">
        <f t="array" ref="CC146">CORREL($B146:$B151,TRANSPOSE(CC$2:CH$2))</f>
        <v>2.9442466243926185E-2</v>
      </c>
      <c r="CD146" cm="1">
        <f t="array" ref="CD146">CORREL($B146:$B151,TRANSPOSE(CD$2:CI$2))</f>
        <v>-0.29300033807470666</v>
      </c>
      <c r="CE146" cm="1">
        <f t="array" ref="CE146">CORREL($B146:$B151,TRANSPOSE(CE$2:CJ$2))</f>
        <v>-0.37432021527658144</v>
      </c>
      <c r="CF146" cm="1">
        <f t="array" ref="CF146">CORREL($B146:$B151,TRANSPOSE(CF$2:CK$2))</f>
        <v>3.9203048803605367E-2</v>
      </c>
      <c r="CG146" cm="1">
        <f t="array" ref="CG146">CORREL($B146:$B151,TRANSPOSE(CG$2:CL$2))</f>
        <v>0.65157232618638683</v>
      </c>
      <c r="CH146" cm="1">
        <f t="array" ref="CH146">CORREL($B146:$B151,TRANSPOSE(CH$2:CM$2))</f>
        <v>0.13133761849043774</v>
      </c>
      <c r="CI146" cm="1">
        <f t="array" ref="CI146">CORREL($B146:$B151,TRANSPOSE(CI$2:CN$2))</f>
        <v>0.22435565910827623</v>
      </c>
      <c r="CJ146" cm="1">
        <f t="array" ref="CJ146">CORREL($B146:$B151,TRANSPOSE(CJ$2:CO$2))</f>
        <v>0.22229354850061703</v>
      </c>
      <c r="CK146" cm="1">
        <f t="array" ref="CK146">CORREL($B146:$B151,TRANSPOSE(CK$2:CP$2))</f>
        <v>-0.13768729664683818</v>
      </c>
      <c r="CL146" cm="1">
        <f t="array" ref="CL146">CORREL($B146:$B151,TRANSPOSE(CL$2:CQ$2))</f>
        <v>-0.37683552210107901</v>
      </c>
      <c r="CM146" cm="1">
        <f t="array" ref="CM146">CORREL($B146:$B151,TRANSPOSE(CM$2:CR$2))</f>
        <v>-0.10442465580644078</v>
      </c>
      <c r="CN146" cm="1">
        <f t="array" ref="CN146">CORREL($B146:$B151,TRANSPOSE(CN$2:CS$2))</f>
        <v>-3.8601338347736817E-2</v>
      </c>
      <c r="CO146" cm="1">
        <f t="array" ref="CO146">CORREL($B146:$B151,TRANSPOSE(CO$2:CT$2))</f>
        <v>-8.5016397026470181E-2</v>
      </c>
      <c r="CP146" cm="1">
        <f t="array" ref="CP146">CORREL($B146:$B151,TRANSPOSE(CP$2:CU$2))</f>
        <v>-4.5036908628946125E-2</v>
      </c>
      <c r="CQ146" cm="1">
        <f t="array" ref="CQ146">CORREL($B146:$B151,TRANSPOSE(CQ$2:CV$2))</f>
        <v>-2.9365013153628532E-3</v>
      </c>
      <c r="CR146" cm="1">
        <f t="array" ref="CR146">CORREL($B146:$B151,TRANSPOSE(CR$2:CW$2))</f>
        <v>0.53727815524845735</v>
      </c>
      <c r="CS146" cm="1">
        <f t="array" ref="CS146">CORREL($B146:$B151,TRANSPOSE(CS$2:CX$2))</f>
        <v>0.72178246029125437</v>
      </c>
      <c r="CT146" cm="1">
        <f t="array" ref="CT146">CORREL($B146:$B151,TRANSPOSE(CT$2:CY$2))</f>
        <v>-0.25113143095479223</v>
      </c>
      <c r="CU146" cm="1">
        <f t="array" ref="CU146">CORREL($B146:$B151,TRANSPOSE(CU$2:CZ$2))</f>
        <v>9.4009042477601334E-2</v>
      </c>
      <c r="CV146" cm="1">
        <f t="array" ref="CV146">CORREL($B146:$B151,TRANSPOSE(CV$2:DA$2))</f>
        <v>-0.25301303595236052</v>
      </c>
      <c r="CW146" cm="1">
        <f t="array" ref="CW146">CORREL($B146:$B151,TRANSPOSE(CW$2:DB$2))</f>
        <v>-0.35460752107476867</v>
      </c>
      <c r="CX146" cm="1">
        <f t="array" ref="CX146">CORREL($B146:$B151,TRANSPOSE(CX$2:DC$2))</f>
        <v>2.413985831432363E-2</v>
      </c>
      <c r="CY146" cm="1">
        <f t="array" ref="CY146">CORREL($B146:$B151,TRANSPOSE(CY$2:DD$2))</f>
        <v>0.41545918971676171</v>
      </c>
      <c r="CZ146" cm="1">
        <f t="array" ref="CZ146">CORREL($B146:$B151,TRANSPOSE(CZ$2:DE$2))</f>
        <v>-0.73361540387085122</v>
      </c>
      <c r="DA146" cm="1">
        <f t="array" ref="DA146">CORREL($B146:$B151,TRANSPOSE(DA$2:DF$2))</f>
        <v>-6.812311022886923E-2</v>
      </c>
      <c r="DB146" cm="1">
        <f t="array" ref="DB146">CORREL($B146:$B151,TRANSPOSE(DB$2:DG$2))</f>
        <v>0.47381383202092264</v>
      </c>
      <c r="DC146" cm="1">
        <f t="array" ref="DC146">CORREL($B146:$B151,TRANSPOSE(DC$2:DH$2))</f>
        <v>0.37604273168597668</v>
      </c>
      <c r="DD146" cm="1">
        <f t="array" ref="DD146">CORREL($B146:$B151,TRANSPOSE(DD$2:DI$2))</f>
        <v>3.8077713451995336E-2</v>
      </c>
      <c r="DE146" cm="1">
        <f t="array" ref="DE146">CORREL($B146:$B151,TRANSPOSE(DE$2:DJ$2))</f>
        <v>-0.16315618838037688</v>
      </c>
      <c r="DF146" cm="1">
        <f t="array" ref="DF146">CORREL($B146:$B151,TRANSPOSE(DF$2:DK$2))</f>
        <v>-0.39834109070182711</v>
      </c>
      <c r="DG146" cm="1">
        <f t="array" ref="DG146">CORREL($B146:$B151,TRANSPOSE(DG$2:DL$2))</f>
        <v>-0.3775589362144422</v>
      </c>
      <c r="DH146" cm="1">
        <f t="array" ref="DH146">CORREL($B146:$B151,TRANSPOSE(DH$2:DM$2))</f>
        <v>0.28372207180519093</v>
      </c>
      <c r="DI146" cm="1">
        <f t="array" ref="DI146">CORREL($B146:$B151,TRANSPOSE(DI$2:DN$2))</f>
        <v>0.93678792630799679</v>
      </c>
      <c r="DJ146" cm="1">
        <f t="array" ref="DJ146">CORREL($B146:$B151,TRANSPOSE(DJ$2:DO$2))</f>
        <v>-0.23580260550770826</v>
      </c>
      <c r="DK146" cm="1">
        <f t="array" ref="DK146">CORREL($B146:$B151,TRANSPOSE(DK$2:DP$2))</f>
        <v>-0.71688844520098283</v>
      </c>
      <c r="DL146" cm="1">
        <f t="array" ref="DL146">CORREL($B146:$B151,TRANSPOSE(DL$2:DQ$2))</f>
        <v>-0.31749374936422298</v>
      </c>
      <c r="DM146" cm="1">
        <f t="array" ref="DM146">CORREL($B146:$B151,TRANSPOSE(DM$2:DR$2))</f>
        <v>0.12378655834452919</v>
      </c>
      <c r="DN146" cm="1">
        <f t="array" ref="DN146">CORREL($B146:$B151,TRANSPOSE(DN$2:DS$2))</f>
        <v>0.6850024562980227</v>
      </c>
      <c r="DO146" cm="1">
        <f t="array" ref="DO146">CORREL($B146:$B151,TRANSPOSE(DO$2:DT$2))</f>
        <v>0.24186284421942869</v>
      </c>
      <c r="DP146" cm="1">
        <f t="array" ref="DP146">CORREL($B146:$B151,TRANSPOSE(DP$2:DU$2))</f>
        <v>-0.40090700546192348</v>
      </c>
      <c r="DQ146" cm="1">
        <f t="array" ref="DQ146">CORREL($B146:$B151,TRANSPOSE(DQ$2:DV$2))</f>
        <v>-0.53120748118697603</v>
      </c>
      <c r="DR146" cm="1">
        <f t="array" ref="DR146">CORREL($B146:$B151,TRANSPOSE(DR$2:DW$2))</f>
        <v>-5.5782452939543238E-2</v>
      </c>
      <c r="DS146" cm="1">
        <f t="array" ref="DS146">CORREL($B146:$B151,TRANSPOSE(DS$2:DX$2))</f>
        <v>0.3913996177258498</v>
      </c>
      <c r="DT146" cm="1">
        <f t="array" ref="DT146">CORREL($B146:$B151,TRANSPOSE(DT$2:DY$2))</f>
        <v>0.58903596033078087</v>
      </c>
      <c r="DU146" cm="1">
        <f t="array" ref="DU146">CORREL($B146:$B151,TRANSPOSE(DU$2:DZ$2))</f>
        <v>2.38825026369828E-2</v>
      </c>
      <c r="DV146" cm="1">
        <f t="array" ref="DV146">CORREL($B146:$B151,TRANSPOSE(DV$2:EA$2))</f>
        <v>-0.14595717480778098</v>
      </c>
      <c r="DW146" cm="1">
        <f t="array" ref="DW146">CORREL($B146:$B151,TRANSPOSE(DW$2:EB$2))</f>
        <v>-0.10224066617724423</v>
      </c>
      <c r="DX146" cm="1">
        <f t="array" ref="DX146">CORREL($B146:$B151,TRANSPOSE(DX$2:EC$2))</f>
        <v>0.4327416872629522</v>
      </c>
      <c r="DY146" cm="1">
        <f t="array" ref="DY146">CORREL($B146:$B151,TRANSPOSE(DY$2:ED$2))</f>
        <v>-0.63504406288358384</v>
      </c>
      <c r="DZ146" cm="1">
        <f t="array" ref="DZ146">CORREL($B146:$B151,TRANSPOSE(DZ$2:EE$2))</f>
        <v>-0.20173564498641558</v>
      </c>
      <c r="EA146" cm="1">
        <f t="array" ref="EA146">CORREL($B146:$B151,TRANSPOSE(EA$2:EF$2))</f>
        <v>0.12896667243062185</v>
      </c>
      <c r="EB146" cm="1">
        <f t="array" ref="EB146">CORREL($B146:$B151,TRANSPOSE(EB$2:EG$2))</f>
        <v>-2.5997901551656009E-2</v>
      </c>
      <c r="EC146" cm="1">
        <f t="array" ref="EC146">CORREL($B146:$B151,TRANSPOSE(EC$2:EH$2))</f>
        <v>-0.52990401893140515</v>
      </c>
      <c r="ED146" cm="1">
        <f t="array" ref="ED146">CORREL($B146:$B151,TRANSPOSE(ED$2:EI$2))</f>
        <v>-7.2873589256595706E-2</v>
      </c>
      <c r="EE146" cm="1">
        <f t="array" ref="EE146">CORREL($B146:$B151,TRANSPOSE(EE$2:EJ$2))</f>
        <v>0.26305763252371461</v>
      </c>
      <c r="EF146" cm="1">
        <f t="array" ref="EF146">CORREL($B146:$B151,TRANSPOSE(EF$2:EK$2))</f>
        <v>0.25812963509997927</v>
      </c>
      <c r="EG146" cm="1">
        <f t="array" ref="EG146">CORREL($B146:$B151,TRANSPOSE(EG$2:EL$2))</f>
        <v>0.18263237195980006</v>
      </c>
      <c r="EH146" cm="1">
        <f t="array" ref="EH146">CORREL($B146:$B151,TRANSPOSE(EH$2:EM$2))</f>
        <v>-1.4695813089689293E-2</v>
      </c>
      <c r="EI146" cm="1">
        <f t="array" ref="EI146">CORREL($B146:$B151,TRANSPOSE(EI$2:EN$2))</f>
        <v>-0.1590830253791341</v>
      </c>
      <c r="EJ146" cm="1">
        <f t="array" ref="EJ146">CORREL($B146:$B151,TRANSPOSE(EJ$2:EO$2))</f>
        <v>-0.67523962521470071</v>
      </c>
      <c r="EK146" cm="1">
        <f t="array" ref="EK146">CORREL($B146:$B151,TRANSPOSE(EK$2:EP$2))</f>
        <v>-0.12142580942447374</v>
      </c>
      <c r="EL146" cm="1">
        <f t="array" ref="EL146">CORREL($B146:$B151,TRANSPOSE(EL$2:EQ$2))</f>
        <v>0.9036392985408046</v>
      </c>
      <c r="EM146" cm="1">
        <f t="array" ref="EM146">CORREL($B146:$B151,TRANSPOSE(EM$2:ER$2))</f>
        <v>0.15387419926461116</v>
      </c>
      <c r="EN146" cm="1">
        <f t="array" ref="EN146">CORREL($B146:$B151,TRANSPOSE(EN$2:ES$2))</f>
        <v>-0.76417111423001949</v>
      </c>
      <c r="EO146" cm="1">
        <f t="array" ref="EO146">CORREL($B146:$B151,TRANSPOSE(EO$2:ET$2))</f>
        <v>-1.7507056392575028E-2</v>
      </c>
      <c r="EP146" cm="1">
        <f t="array" ref="EP146">CORREL($B146:$B151,TRANSPOSE(EP$2:EU$2))</f>
        <v>0.99999999999999989</v>
      </c>
      <c r="EQ146" cm="1">
        <f t="array" ref="EQ146">CORREL($B146:$B151,TRANSPOSE(EQ$2:EV$2))</f>
        <v>-0.16253423587001228</v>
      </c>
      <c r="ER146" cm="1">
        <f t="array" ref="ER146">CORREL($B146:$B151,TRANSPOSE(ER$2:EW$2))</f>
        <v>-0.68080732869532246</v>
      </c>
      <c r="ES146" cm="1">
        <f t="array" ref="ES146">CORREL($B146:$B151,TRANSPOSE(ES$2:EX$2))</f>
        <v>0.29000589443714797</v>
      </c>
      <c r="ET146" cm="1">
        <f t="array" ref="ET146">CORREL($B146:$B151,TRANSPOSE(ET$2:EY$2))</f>
        <v>0.66215275707752608</v>
      </c>
      <c r="EU146" cm="1">
        <f t="array" ref="EU146">CORREL($B146:$B151,TRANSPOSE(EU$2:EZ$2))</f>
        <v>-0.13724803037092631</v>
      </c>
      <c r="EV146" cm="1">
        <f t="array" ref="EV146">CORREL($B146:$B151,TRANSPOSE(EV$2:FA$2))</f>
        <v>-0.63252900708270099</v>
      </c>
      <c r="EW146" cm="1">
        <f t="array" ref="EW146">CORREL($B146:$B151,TRANSPOSE(EW$2:FB$2))</f>
        <v>0.27621524285639232</v>
      </c>
      <c r="EX146" cm="1">
        <f t="array" ref="EX146">CORREL($B146:$B151,TRANSPOSE(EX$2:FC$2))</f>
        <v>3.3758038246830498E-2</v>
      </c>
      <c r="EY146" cm="1">
        <f t="array" ref="EY146">CORREL($B146:$B151,TRANSPOSE(EY$2:FD$2))</f>
        <v>0.38851249804867599</v>
      </c>
      <c r="EZ146" cm="1">
        <f t="array" ref="EZ146">CORREL($B146:$B151,TRANSPOSE(EZ$2:FE$2))</f>
        <v>9.8859628878342196E-2</v>
      </c>
      <c r="FA146" cm="1">
        <f t="array" ref="FA146">CORREL($B146:$B151,TRANSPOSE(FA$2:FF$2))</f>
        <v>1.058640248817976E-2</v>
      </c>
      <c r="FB146" cm="1">
        <f t="array" ref="FB146">CORREL($B146:$B151,TRANSPOSE(FB$2:FG$2))</f>
        <v>0.19536139486965626</v>
      </c>
      <c r="FC146" cm="1">
        <f t="array" ref="FC146">CORREL($B146:$B151,TRANSPOSE(FC$2:FH$2))</f>
        <v>-0.17770917954866156</v>
      </c>
      <c r="FD146" cm="1">
        <f t="array" ref="FD146">CORREL($B146:$B151,TRANSPOSE(FD$2:FI$2))</f>
        <v>-0.27473579932090503</v>
      </c>
      <c r="FE146" cm="1">
        <f t="array" ref="FE146">CORREL($B146:$B151,TRANSPOSE(FE$2:FJ$2))</f>
        <v>6.6632667165489823E-2</v>
      </c>
      <c r="FF146" cm="1">
        <f t="array" ref="FF146">CORREL($B146:$B151,TRANSPOSE(FF$2:FK$2))</f>
        <v>-4.1481867149791331E-3</v>
      </c>
      <c r="FG146" cm="1">
        <f t="array" ref="FG146">CORREL($B146:$B151,TRANSPOSE(FG$2:FL$2))</f>
        <v>-0.33036284687405465</v>
      </c>
      <c r="FH146" cm="1">
        <f t="array" ref="FH146">CORREL($B146:$B151,TRANSPOSE(FH$2:FM$2))</f>
        <v>-0.25823048270857396</v>
      </c>
      <c r="FI146" cm="1">
        <f t="array" ref="FI146">CORREL($B146:$B151,TRANSPOSE(FI$2:FN$2))</f>
        <v>-4.4635043956401659E-2</v>
      </c>
      <c r="FJ146" cm="1">
        <f t="array" ref="FJ146">CORREL($B146:$B151,TRANSPOSE(FJ$2:FO$2))</f>
        <v>0.56023880870569676</v>
      </c>
      <c r="FK146" cm="1">
        <f t="array" ref="FK146">CORREL($B146:$B151,TRANSPOSE(FK$2:FP$2))</f>
        <v>4.4423225352957833E-2</v>
      </c>
      <c r="FL146" cm="1">
        <f t="array" ref="FL146">CORREL($B146:$B151,TRANSPOSE(FL$2:FQ$2))</f>
        <v>0.25420509053473633</v>
      </c>
      <c r="FM146" cm="1">
        <f t="array" ref="FM146">CORREL($B146:$B151,TRANSPOSE(FM$2:FR$2))</f>
        <v>0.34232662601134911</v>
      </c>
      <c r="FN146" cm="1">
        <f t="array" ref="FN146">CORREL($B146:$B151,TRANSPOSE(FN$2:FS$2))</f>
        <v>-2.195923351473248E-2</v>
      </c>
      <c r="FO146" cm="1">
        <f t="array" ref="FO146">CORREL($B146:$B151,TRANSPOSE(FO$2:FT$2))</f>
        <v>-0.77350550208255953</v>
      </c>
      <c r="FP146" cm="1">
        <f t="array" ref="FP146">CORREL($B146:$B151,TRANSPOSE(FP$2:FU$2))</f>
        <v>-0.19429613735289605</v>
      </c>
      <c r="FQ146" cm="1">
        <f t="array" ref="FQ146">CORREL($B146:$B151,TRANSPOSE(FQ$2:FV$2))</f>
        <v>0.42050299225003968</v>
      </c>
      <c r="FR146" cm="1">
        <f t="array" ref="FR146">CORREL($B146:$B151,TRANSPOSE(FR$2:FW$2))</f>
        <v>-3.9721859009604038E-2</v>
      </c>
      <c r="FS146" cm="1">
        <f t="array" ref="FS146">CORREL($B146:$B151,TRANSPOSE(FS$2:FX$2))</f>
        <v>0.19040341718109943</v>
      </c>
      <c r="FT146" cm="1">
        <f t="array" ref="FT146">CORREL($B146:$B151,TRANSPOSE(FT$2:FY$2))</f>
        <v>0.38034541172350733</v>
      </c>
      <c r="FU146" cm="1">
        <f t="array" ref="FU146">CORREL($B146:$B151,TRANSPOSE(FU$2:FZ$2))</f>
        <v>-4.1106421335624803E-2</v>
      </c>
      <c r="FV146" cm="1">
        <f t="array" ref="FV146">CORREL($B146:$B151,TRANSPOSE(FV$2:GA$2))</f>
        <v>-4.8457413286160801E-2</v>
      </c>
      <c r="FW146" cm="1">
        <f t="array" ref="FW146">CORREL($B146:$B151,TRANSPOSE(FW$2:GB$2))</f>
        <v>-0.11093821316825069</v>
      </c>
      <c r="FX146" cm="1">
        <f t="array" ref="FX146">CORREL($B146:$B151,TRANSPOSE(FX$2:GC$2))</f>
        <v>0.20204504750419136</v>
      </c>
      <c r="FY146" cm="1">
        <f t="array" ref="FY146">CORREL($B146:$B151,TRANSPOSE(FY$2:GD$2))</f>
        <v>-6.5374547407666919E-2</v>
      </c>
      <c r="FZ146" cm="1">
        <f t="array" ref="FZ146">CORREL($B146:$B151,TRANSPOSE(FZ$2:GE$2))</f>
        <v>3.6539506755944057E-2</v>
      </c>
      <c r="GA146" cm="1">
        <f t="array" ref="GA146">CORREL($B146:$B151,TRANSPOSE(GA$2:GF$2))</f>
        <v>0.2595803451433335</v>
      </c>
      <c r="GB146" cm="1">
        <f t="array" ref="GB146">CORREL($B146:$B151,TRANSPOSE(GB$2:GG$2))</f>
        <v>0.20429408231178603</v>
      </c>
      <c r="GC146" cm="1">
        <f t="array" ref="GC146">CORREL($B146:$B151,TRANSPOSE(GC$2:GH$2))</f>
        <v>0.15223078944348389</v>
      </c>
      <c r="GD146" cm="1">
        <f t="array" ref="GD146">CORREL($B146:$B151,TRANSPOSE(GD$2:GI$2))</f>
        <v>-0.25410030813284928</v>
      </c>
      <c r="GE146" cm="1">
        <f t="array" ref="GE146">CORREL($B146:$B151,TRANSPOSE(GE$2:GJ$2))</f>
        <v>8.133944567204783E-2</v>
      </c>
      <c r="GF146" cm="1">
        <f t="array" ref="GF146">CORREL($B146:$B151,TRANSPOSE(GF$2:GK$2))</f>
        <v>-0.68644588117081939</v>
      </c>
      <c r="GG146" cm="1">
        <f t="array" ref="GG146">CORREL($B146:$B151,TRANSPOSE(GG$2:GL$2))</f>
        <v>-0.31575344889503132</v>
      </c>
      <c r="GH146" cm="1">
        <f t="array" ref="GH146">CORREL($B146:$B151,TRANSPOSE(GH$2:GM$2))</f>
        <v>0.65916415972992637</v>
      </c>
      <c r="GI146" cm="1">
        <f t="array" ref="GI146">CORREL($B146:$B151,TRANSPOSE(GI$2:GN$2))</f>
        <v>0.2984801216359585</v>
      </c>
      <c r="GJ146" cm="1">
        <f t="array" ref="GJ146">CORREL($B146:$B151,TRANSPOSE(GJ$2:GO$2))</f>
        <v>-0.28382824677862617</v>
      </c>
      <c r="GK146" cm="1">
        <f t="array" ref="GK146">CORREL($B146:$B151,TRANSPOSE(GK$2:GP$2))</f>
        <v>0.28292403091343332</v>
      </c>
      <c r="GL146" cm="1">
        <f t="array" ref="GL146">CORREL($B146:$B151,TRANSPOSE(GL$2:GQ$2))</f>
        <v>0.54537182376294624</v>
      </c>
      <c r="GM146" cm="1">
        <f t="array" ref="GM146">CORREL($B146:$B151,TRANSPOSE(GM$2:GR$2))</f>
        <v>-0.54720725650397983</v>
      </c>
      <c r="GN146" cm="1">
        <f t="array" ref="GN146">CORREL($B146:$B151,TRANSPOSE(GN$2:GS$2))</f>
        <v>0.13763673557325551</v>
      </c>
      <c r="GO146" cm="1">
        <f t="array" ref="GO146">CORREL($B146:$B151,TRANSPOSE(GO$2:GT$2))</f>
        <v>0.49689488747059385</v>
      </c>
      <c r="GP146" cm="1">
        <f t="array" ref="GP146">CORREL($B146:$B151,TRANSPOSE(GP$2:GU$2))</f>
        <v>-0.36537794203791751</v>
      </c>
      <c r="GQ146" cm="1">
        <f t="array" ref="GQ146">CORREL($B146:$B151,TRANSPOSE(GQ$2:GV$2))</f>
        <v>-0.101483706488824</v>
      </c>
      <c r="GR146" cm="1">
        <f t="array" ref="GR146">CORREL($B146:$B151,TRANSPOSE(GR$2:GW$2))</f>
        <v>0.17418634538703556</v>
      </c>
      <c r="GS146" cm="1">
        <f t="array" ref="GS146">CORREL($B146:$B151,TRANSPOSE(GS$2:GX$2))</f>
        <v>5.8786641695295801E-2</v>
      </c>
      <c r="GT146" cm="1">
        <f t="array" ref="GT146">CORREL($B146:$B151,TRANSPOSE(GT$2:GY$2))</f>
        <v>0.4411867087400827</v>
      </c>
      <c r="GU146" cm="1">
        <f t="array" ref="GU146">CORREL($B146:$B151,TRANSPOSE(GU$2:GZ$2))</f>
        <v>-2.3312381612381472E-2</v>
      </c>
      <c r="GV146" cm="1">
        <f t="array" ref="GV146">CORREL($B146:$B151,TRANSPOSE(GV$2:HA$2))</f>
        <v>5.080375222430944E-2</v>
      </c>
      <c r="GW146" cm="1">
        <f t="array" ref="GW146">CORREL($B146:$B151,TRANSPOSE(GW$2:HB$2))</f>
        <v>-0.31579359797479911</v>
      </c>
      <c r="GX146" cm="1">
        <f t="array" ref="GX146">CORREL($B146:$B151,TRANSPOSE(GX$2:HC$2))</f>
        <v>-5.855545644092211E-2</v>
      </c>
      <c r="GY146" cm="1">
        <f t="array" ref="GY146">CORREL($B146:$B151,TRANSPOSE(GY$2:HD$2))</f>
        <v>0.25602778989366559</v>
      </c>
      <c r="GZ146" cm="1">
        <f t="array" ref="GZ146">CORREL($B146:$B151,TRANSPOSE(GZ$2:HE$2))</f>
        <v>0.69415908158771822</v>
      </c>
      <c r="HA146" cm="1">
        <f t="array" ref="HA146">CORREL($B146:$B151,TRANSPOSE(HA$2:HF$2))</f>
        <v>-0.53127036034042441</v>
      </c>
      <c r="HB146" cm="1">
        <f t="array" ref="HB146">CORREL($B146:$B151,TRANSPOSE(HB$2:HG$2))</f>
        <v>-0.78768550341127863</v>
      </c>
      <c r="HC146" cm="1">
        <f t="array" ref="HC146">CORREL($B146:$B151,TRANSPOSE(HC$2:HH$2))</f>
        <v>0.27092790314718401</v>
      </c>
      <c r="HD146" cm="1">
        <f t="array" ref="HD146">CORREL($B146:$B151,TRANSPOSE(HD$2:HI$2))</f>
        <v>0.69281562931002194</v>
      </c>
      <c r="HE146" cm="1">
        <f t="array" ref="HE146">CORREL($B146:$B151,TRANSPOSE(HE$2:HJ$2))</f>
        <v>-5.4843159754335333E-2</v>
      </c>
      <c r="HF146" cm="1">
        <f t="array" ref="HF146">CORREL($B146:$B151,TRANSPOSE(HF$2:HK$2))</f>
        <v>-0.14157942339240256</v>
      </c>
      <c r="HG146" cm="1">
        <f t="array" ref="HG146">CORREL($B146:$B151,TRANSPOSE(HG$2:HL$2))</f>
        <v>0.12329397103645989</v>
      </c>
      <c r="HH146" cm="1">
        <f t="array" ref="HH146">CORREL($B146:$B151,TRANSPOSE(HH$2:HM$2))</f>
        <v>-0.20065315025743727</v>
      </c>
      <c r="HI146" cm="1">
        <f t="array" ref="HI146">CORREL($B146:$B151,TRANSPOSE(HI$2:HN$2))</f>
        <v>0.65537125879181968</v>
      </c>
      <c r="HJ146" cm="1">
        <f t="array" ref="HJ146">CORREL($B146:$B151,TRANSPOSE(HJ$2:HO$2))</f>
        <v>-0.24168101066889044</v>
      </c>
      <c r="HK146" cm="1">
        <f t="array" ref="HK146">CORREL($B146:$B151,TRANSPOSE(HK$2:HP$2))</f>
        <v>-0.23686665387583175</v>
      </c>
      <c r="HL146" cm="1">
        <f t="array" ref="HL146">CORREL($B146:$B151,TRANSPOSE(HL$2:HQ$2))</f>
        <v>0.21102654559247494</v>
      </c>
      <c r="HM146" cm="1">
        <f t="array" ref="HM146">CORREL($B146:$B151,TRANSPOSE(HM$2:HR$2))</f>
        <v>0.26863850403476314</v>
      </c>
      <c r="HN146" cm="1">
        <f t="array" ref="HN146">CORREL($B146:$B151,TRANSPOSE(HN$2:HS$2))</f>
        <v>-0.6652926087001898</v>
      </c>
      <c r="HO146" cm="1">
        <f t="array" ref="HO146">CORREL($B146:$B151,TRANSPOSE(HO$2:HT$2))</f>
        <v>0.78187892364024791</v>
      </c>
      <c r="HP146" cm="1">
        <f t="array" ref="HP146">CORREL($B146:$B151,TRANSPOSE(HP$2:HU$2))</f>
        <v>0.61321845135930775</v>
      </c>
      <c r="HQ146" cm="1">
        <f t="array" ref="HQ146">CORREL($B146:$B151,TRANSPOSE(HQ$2:HV$2))</f>
        <v>-0.72618254503206403</v>
      </c>
      <c r="HR146" cm="1">
        <f t="array" ref="HR146">CORREL($B146:$B151,TRANSPOSE(HR$2:HW$2))</f>
        <v>-1</v>
      </c>
      <c r="HS146" t="e" cm="1">
        <f t="array" ref="HS146">CORREL($B146:$B151,TRANSPOSE(HS$2:HX$2))</f>
        <v>#DIV/0!</v>
      </c>
    </row>
    <row r="147" spans="1:227" x14ac:dyDescent="0.45">
      <c r="A147" s="1">
        <v>40329</v>
      </c>
      <c r="B147">
        <v>63.9</v>
      </c>
      <c r="D147" cm="1">
        <f t="array" ref="D147">CORREL($B147:$B152,TRANSPOSE(D$2:I$2))</f>
        <v>0.44513346801238196</v>
      </c>
      <c r="E147" cm="1">
        <f t="array" ref="E147">CORREL($B147:$B152,TRANSPOSE(E$2:J$2))</f>
        <v>0.85372684233594887</v>
      </c>
      <c r="F147" cm="1">
        <f t="array" ref="F147">CORREL($B147:$B152,TRANSPOSE(F$2:K$2))</f>
        <v>0.81951954319440834</v>
      </c>
      <c r="G147" cm="1">
        <f t="array" ref="G147">CORREL($B147:$B152,TRANSPOSE(G$2:L$2))</f>
        <v>-7.4914638244753275E-4</v>
      </c>
      <c r="H147" cm="1">
        <f t="array" ref="H147">CORREL($B147:$B152,TRANSPOSE(H$2:M$2))</f>
        <v>-0.27706324557420997</v>
      </c>
      <c r="I147" cm="1">
        <f t="array" ref="I147">CORREL($B147:$B152,TRANSPOSE(I$2:N$2))</f>
        <v>0.77577170376423843</v>
      </c>
      <c r="J147" cm="1">
        <f t="array" ref="J147">CORREL($B147:$B152,TRANSPOSE(J$2:O$2))</f>
        <v>0.70768486094858862</v>
      </c>
      <c r="K147" cm="1">
        <f t="array" ref="K147">CORREL($B147:$B152,TRANSPOSE(K$2:P$2))</f>
        <v>-2.7120501910108369E-2</v>
      </c>
      <c r="L147" cm="1">
        <f t="array" ref="L147">CORREL($B147:$B152,TRANSPOSE(L$2:Q$2))</f>
        <v>4.0641568975041183E-2</v>
      </c>
      <c r="M147" cm="1">
        <f t="array" ref="M147">CORREL($B147:$B152,TRANSPOSE(M$2:R$2))</f>
        <v>0.73873276405941135</v>
      </c>
      <c r="N147" cm="1">
        <f t="array" ref="N147">CORREL($B147:$B152,TRANSPOSE(N$2:S$2))</f>
        <v>0.43614713190380533</v>
      </c>
      <c r="O147" cm="1">
        <f t="array" ref="O147">CORREL($B147:$B152,TRANSPOSE(O$2:T$2))</f>
        <v>0.11602633673276092</v>
      </c>
      <c r="P147" cm="1">
        <f t="array" ref="P147">CORREL($B147:$B152,TRANSPOSE(P$2:U$2))</f>
        <v>0.27226473287512692</v>
      </c>
      <c r="Q147" cm="1">
        <f t="array" ref="Q147">CORREL($B147:$B152,TRANSPOSE(Q$2:V$2))</f>
        <v>0.49865908536544612</v>
      </c>
      <c r="R147" cm="1">
        <f t="array" ref="R147">CORREL($B147:$B152,TRANSPOSE(R$2:W$2))</f>
        <v>0.60406605298020577</v>
      </c>
      <c r="S147" cm="1">
        <f t="array" ref="S147">CORREL($B147:$B152,TRANSPOSE(S$2:X$2))</f>
        <v>0.81262104502593246</v>
      </c>
      <c r="T147" cm="1">
        <f t="array" ref="T147">CORREL($B147:$B152,TRANSPOSE(T$2:Y$2))</f>
        <v>0.93866181169073137</v>
      </c>
      <c r="U147" cm="1">
        <f t="array" ref="U147">CORREL($B147:$B152,TRANSPOSE(U$2:Z$2))</f>
        <v>0.12065502952037832</v>
      </c>
      <c r="V147" cm="1">
        <f t="array" ref="V147">CORREL($B147:$B152,TRANSPOSE(V$2:AA$2))</f>
        <v>-0.13378676696782438</v>
      </c>
      <c r="W147" cm="1">
        <f t="array" ref="W147">CORREL($B147:$B152,TRANSPOSE(W$2:AB$2))</f>
        <v>1.8722448353291433E-2</v>
      </c>
      <c r="X147" cm="1">
        <f t="array" ref="X147">CORREL($B147:$B152,TRANSPOSE(X$2:AC$2))</f>
        <v>0.23413624181321643</v>
      </c>
      <c r="Y147" cm="1">
        <f t="array" ref="Y147">CORREL($B147:$B152,TRANSPOSE(Y$2:AD$2))</f>
        <v>0.51545541581181631</v>
      </c>
      <c r="Z147" cm="1">
        <f t="array" ref="Z147">CORREL($B147:$B152,TRANSPOSE(Z$2:AE$2))</f>
        <v>0.29699750546064013</v>
      </c>
      <c r="AA147" cm="1">
        <f t="array" ref="AA147">CORREL($B147:$B152,TRANSPOSE(AA$2:AF$2))</f>
        <v>-0.29413814164938129</v>
      </c>
      <c r="AB147" cm="1">
        <f t="array" ref="AB147">CORREL($B147:$B152,TRANSPOSE(AB$2:AG$2))</f>
        <v>-0.74546871715146645</v>
      </c>
      <c r="AC147" cm="1">
        <f t="array" ref="AC147">CORREL($B147:$B152,TRANSPOSE(AC$2:AH$2))</f>
        <v>-0.88209698046670171</v>
      </c>
      <c r="AD147" cm="1">
        <f t="array" ref="AD147">CORREL($B147:$B152,TRANSPOSE(AD$2:AI$2))</f>
        <v>-0.77103557909881415</v>
      </c>
      <c r="AE147" cm="1">
        <f t="array" ref="AE147">CORREL($B147:$B152,TRANSPOSE(AE$2:AJ$2))</f>
        <v>0.6480520869139309</v>
      </c>
      <c r="AF147" cm="1">
        <f t="array" ref="AF147">CORREL($B147:$B152,TRANSPOSE(AF$2:AK$2))</f>
        <v>0.5995594275023659</v>
      </c>
      <c r="AG147" cm="1">
        <f t="array" ref="AG147">CORREL($B147:$B152,TRANSPOSE(AG$2:AL$2))</f>
        <v>0.43150975893512156</v>
      </c>
      <c r="AH147" cm="1">
        <f t="array" ref="AH147">CORREL($B147:$B152,TRANSPOSE(AH$2:AM$2))</f>
        <v>-0.24581287870910939</v>
      </c>
      <c r="AI147" cm="1">
        <f t="array" ref="AI147">CORREL($B147:$B152,TRANSPOSE(AI$2:AN$2))</f>
        <v>-0.12965549535430085</v>
      </c>
      <c r="AJ147" cm="1">
        <f t="array" ref="AJ147">CORREL($B147:$B152,TRANSPOSE(AJ$2:AO$2))</f>
        <v>-0.40616188384035651</v>
      </c>
      <c r="AK147" cm="1">
        <f t="array" ref="AK147">CORREL($B147:$B152,TRANSPOSE(AK$2:AP$2))</f>
        <v>-0.78363666427787926</v>
      </c>
      <c r="AL147" cm="1">
        <f t="array" ref="AL147">CORREL($B147:$B152,TRANSPOSE(AL$2:AQ$2))</f>
        <v>-0.4457968997552666</v>
      </c>
      <c r="AM147" cm="1">
        <f t="array" ref="AM147">CORREL($B147:$B152,TRANSPOSE(AM$2:AR$2))</f>
        <v>0.26570101585796213</v>
      </c>
      <c r="AN147" cm="1">
        <f t="array" ref="AN147">CORREL($B147:$B152,TRANSPOSE(AN$2:AS$2))</f>
        <v>0.53159588864022789</v>
      </c>
      <c r="AO147" cm="1">
        <f t="array" ref="AO147">CORREL($B147:$B152,TRANSPOSE(AO$2:AT$2))</f>
        <v>0.3514155913925659</v>
      </c>
      <c r="AP147" cm="1">
        <f t="array" ref="AP147">CORREL($B147:$B152,TRANSPOSE(AP$2:AU$2))</f>
        <v>0.15129068961632644</v>
      </c>
      <c r="AQ147" cm="1">
        <f t="array" ref="AQ147">CORREL($B147:$B152,TRANSPOSE(AQ$2:AV$2))</f>
        <v>-0.54204516537125802</v>
      </c>
      <c r="AR147" cm="1">
        <f t="array" ref="AR147">CORREL($B147:$B152,TRANSPOSE(AR$2:AW$2))</f>
        <v>-0.95119168145164235</v>
      </c>
      <c r="AS147" cm="1">
        <f t="array" ref="AS147">CORREL($B147:$B152,TRANSPOSE(AS$2:AX$2))</f>
        <v>-0.54507371130408167</v>
      </c>
      <c r="AT147" cm="1">
        <f t="array" ref="AT147">CORREL($B147:$B152,TRANSPOSE(AT$2:AY$2))</f>
        <v>0.88733999295406396</v>
      </c>
      <c r="AU147" cm="1">
        <f t="array" ref="AU147">CORREL($B147:$B152,TRANSPOSE(AU$2:AZ$2))</f>
        <v>0.50372337891042418</v>
      </c>
      <c r="AV147" cm="1">
        <f t="array" ref="AV147">CORREL($B147:$B152,TRANSPOSE(AV$2:BA$2))</f>
        <v>-9.269607136936682E-2</v>
      </c>
      <c r="AW147" cm="1">
        <f t="array" ref="AW147">CORREL($B147:$B152,TRANSPOSE(AW$2:BB$2))</f>
        <v>9.0575793607395691E-2</v>
      </c>
      <c r="AX147" cm="1">
        <f t="array" ref="AX147">CORREL($B147:$B152,TRANSPOSE(AX$2:BC$2))</f>
        <v>0.58286883461699646</v>
      </c>
      <c r="AY147" cm="1">
        <f t="array" ref="AY147">CORREL($B147:$B152,TRANSPOSE(AY$2:BD$2))</f>
        <v>0.91381606077969124</v>
      </c>
      <c r="AZ147" cm="1">
        <f t="array" ref="AZ147">CORREL($B147:$B152,TRANSPOSE(AZ$2:BE$2))</f>
        <v>0.35007453446812992</v>
      </c>
      <c r="BA147" cm="1">
        <f t="array" ref="BA147">CORREL($B147:$B152,TRANSPOSE(BA$2:BF$2))</f>
        <v>-8.3082971456779925E-2</v>
      </c>
      <c r="BB147" cm="1">
        <f t="array" ref="BB147">CORREL($B147:$B152,TRANSPOSE(BB$2:BG$2))</f>
        <v>0.17307362110447924</v>
      </c>
      <c r="BC147" cm="1">
        <f t="array" ref="BC147">CORREL($B147:$B152,TRANSPOSE(BC$2:BH$2))</f>
        <v>0.48163792736447197</v>
      </c>
      <c r="BD147" cm="1">
        <f t="array" ref="BD147">CORREL($B147:$B152,TRANSPOSE(BD$2:BI$2))</f>
        <v>0.48053634913470644</v>
      </c>
      <c r="BE147" cm="1">
        <f t="array" ref="BE147">CORREL($B147:$B152,TRANSPOSE(BE$2:BJ$2))</f>
        <v>0.55388578628721685</v>
      </c>
      <c r="BF147" cm="1">
        <f t="array" ref="BF147">CORREL($B147:$B152,TRANSPOSE(BF$2:BK$2))</f>
        <v>0.62843843833024593</v>
      </c>
      <c r="BG147" cm="1">
        <f t="array" ref="BG147">CORREL($B147:$B152,TRANSPOSE(BG$2:BL$2))</f>
        <v>0.85801101050773032</v>
      </c>
      <c r="BH147" cm="1">
        <f t="array" ref="BH147">CORREL($B147:$B152,TRANSPOSE(BH$2:BM$2))</f>
        <v>0.25657466622416497</v>
      </c>
      <c r="BI147" cm="1">
        <f t="array" ref="BI147">CORREL($B147:$B152,TRANSPOSE(BI$2:BN$2))</f>
        <v>-0.60709590505960731</v>
      </c>
      <c r="BJ147" cm="1">
        <f t="array" ref="BJ147">CORREL($B147:$B152,TRANSPOSE(BJ$2:BO$2))</f>
        <v>-0.57247157285496963</v>
      </c>
      <c r="BK147" cm="1">
        <f t="array" ref="BK147">CORREL($B147:$B152,TRANSPOSE(BK$2:BP$2))</f>
        <v>-0.41438736883120764</v>
      </c>
      <c r="BL147" cm="1">
        <f t="array" ref="BL147">CORREL($B147:$B152,TRANSPOSE(BL$2:BQ$2))</f>
        <v>-0.11095351043045391</v>
      </c>
      <c r="BM147" cm="1">
        <f t="array" ref="BM147">CORREL($B147:$B152,TRANSPOSE(BM$2:BR$2))</f>
        <v>-0.235862477025332</v>
      </c>
      <c r="BN147" cm="1">
        <f t="array" ref="BN147">CORREL($B147:$B152,TRANSPOSE(BN$2:BS$2))</f>
        <v>0.56856707614267854</v>
      </c>
      <c r="BO147" cm="1">
        <f t="array" ref="BO147">CORREL($B147:$B152,TRANSPOSE(BO$2:BT$2))</f>
        <v>0.56352038182434638</v>
      </c>
      <c r="BP147" cm="1">
        <f t="array" ref="BP147">CORREL($B147:$B152,TRANSPOSE(BP$2:BU$2))</f>
        <v>0.42545616306323819</v>
      </c>
      <c r="BQ147" cm="1">
        <f t="array" ref="BQ147">CORREL($B147:$B152,TRANSPOSE(BQ$2:BV$2))</f>
        <v>0.15431577155899939</v>
      </c>
      <c r="BR147" cm="1">
        <f t="array" ref="BR147">CORREL($B147:$B152,TRANSPOSE(BR$2:BW$2))</f>
        <v>0.8537720082753516</v>
      </c>
      <c r="BS147" cm="1">
        <f t="array" ref="BS147">CORREL($B147:$B152,TRANSPOSE(BS$2:BX$2))</f>
        <v>-6.0299596203450156E-2</v>
      </c>
      <c r="BT147" cm="1">
        <f t="array" ref="BT147">CORREL($B147:$B152,TRANSPOSE(BT$2:BY$2))</f>
        <v>-0.18298457642645788</v>
      </c>
      <c r="BU147" cm="1">
        <f t="array" ref="BU147">CORREL($B147:$B152,TRANSPOSE(BU$2:BZ$2))</f>
        <v>0.12069739717291494</v>
      </c>
      <c r="BV147" cm="1">
        <f t="array" ref="BV147">CORREL($B147:$B152,TRANSPOSE(BV$2:CA$2))</f>
        <v>0.41919403745201139</v>
      </c>
      <c r="BW147" cm="1">
        <f t="array" ref="BW147">CORREL($B147:$B152,TRANSPOSE(BW$2:CB$2))</f>
        <v>0.59878157131463761</v>
      </c>
      <c r="BX147" cm="1">
        <f t="array" ref="BX147">CORREL($B147:$B152,TRANSPOSE(BX$2:CC$2))</f>
        <v>0.68935998979676039</v>
      </c>
      <c r="BY147" cm="1">
        <f t="array" ref="BY147">CORREL($B147:$B152,TRANSPOSE(BY$2:CD$2))</f>
        <v>0.17404063559512306</v>
      </c>
      <c r="BZ147" cm="1">
        <f t="array" ref="BZ147">CORREL($B147:$B152,TRANSPOSE(BZ$2:CE$2))</f>
        <v>-0.43495524133381336</v>
      </c>
      <c r="CA147" cm="1">
        <f t="array" ref="CA147">CORREL($B147:$B152,TRANSPOSE(CA$2:CF$2))</f>
        <v>-0.74009274882411791</v>
      </c>
      <c r="CB147" cm="1">
        <f t="array" ref="CB147">CORREL($B147:$B152,TRANSPOSE(CB$2:CG$2))</f>
        <v>-0.59371415181701681</v>
      </c>
      <c r="CC147" cm="1">
        <f t="array" ref="CC147">CORREL($B147:$B152,TRANSPOSE(CC$2:CH$2))</f>
        <v>-0.23937484749754162</v>
      </c>
      <c r="CD147" cm="1">
        <f t="array" ref="CD147">CORREL($B147:$B152,TRANSPOSE(CD$2:CI$2))</f>
        <v>-0.28183124830816164</v>
      </c>
      <c r="CE147" cm="1">
        <f t="array" ref="CE147">CORREL($B147:$B152,TRANSPOSE(CE$2:CJ$2))</f>
        <v>-0.61965463847872981</v>
      </c>
      <c r="CF147" cm="1">
        <f t="array" ref="CF147">CORREL($B147:$B152,TRANSPOSE(CF$2:CK$2))</f>
        <v>-0.91323981878721072</v>
      </c>
      <c r="CG147" cm="1">
        <f t="array" ref="CG147">CORREL($B147:$B152,TRANSPOSE(CG$2:CL$2))</f>
        <v>-0.49694483652617133</v>
      </c>
      <c r="CH147" cm="1">
        <f t="array" ref="CH147">CORREL($B147:$B152,TRANSPOSE(CH$2:CM$2))</f>
        <v>0.41050858769993048</v>
      </c>
      <c r="CI147" cm="1">
        <f t="array" ref="CI147">CORREL($B147:$B152,TRANSPOSE(CI$2:CN$2))</f>
        <v>0.27949591681985508</v>
      </c>
      <c r="CJ147" cm="1">
        <f t="array" ref="CJ147">CORREL($B147:$B152,TRANSPOSE(CJ$2:CO$2))</f>
        <v>0.18387248025076605</v>
      </c>
      <c r="CK147" cm="1">
        <f t="array" ref="CK147">CORREL($B147:$B152,TRANSPOSE(CK$2:CP$2))</f>
        <v>5.9859419983037315E-2</v>
      </c>
      <c r="CL147" cm="1">
        <f t="array" ref="CL147">CORREL($B147:$B152,TRANSPOSE(CL$2:CQ$2))</f>
        <v>-0.29967296449976827</v>
      </c>
      <c r="CM147" cm="1">
        <f t="array" ref="CM147">CORREL($B147:$B152,TRANSPOSE(CM$2:CR$2))</f>
        <v>-0.59423936660522925</v>
      </c>
      <c r="CN147" cm="1">
        <f t="array" ref="CN147">CORREL($B147:$B152,TRANSPOSE(CN$2:CS$2))</f>
        <v>-0.63296878749803098</v>
      </c>
      <c r="CO147" cm="1">
        <f t="array" ref="CO147">CORREL($B147:$B152,TRANSPOSE(CO$2:CT$2))</f>
        <v>-0.65027522614961653</v>
      </c>
      <c r="CP147" cm="1">
        <f t="array" ref="CP147">CORREL($B147:$B152,TRANSPOSE(CP$2:CU$2))</f>
        <v>-0.72054720891963475</v>
      </c>
      <c r="CQ147" cm="1">
        <f t="array" ref="CQ147">CORREL($B147:$B152,TRANSPOSE(CQ$2:CV$2))</f>
        <v>-0.90171165590771163</v>
      </c>
      <c r="CR147" cm="1">
        <f t="array" ref="CR147">CORREL($B147:$B152,TRANSPOSE(CR$2:CW$2))</f>
        <v>-0.80392623646497463</v>
      </c>
      <c r="CS147" cm="1">
        <f t="array" ref="CS147">CORREL($B147:$B152,TRANSPOSE(CS$2:CX$2))</f>
        <v>0.37928118444969128</v>
      </c>
      <c r="CT147" cm="1">
        <f t="array" ref="CT147">CORREL($B147:$B152,TRANSPOSE(CT$2:CY$2))</f>
        <v>0.85987718370725297</v>
      </c>
      <c r="CU147" cm="1">
        <f t="array" ref="CU147">CORREL($B147:$B152,TRANSPOSE(CU$2:CZ$2))</f>
        <v>6.1956009916188028E-2</v>
      </c>
      <c r="CV147" cm="1">
        <f t="array" ref="CV147">CORREL($B147:$B152,TRANSPOSE(CV$2:DA$2))</f>
        <v>0.16345700608999164</v>
      </c>
      <c r="CW147" cm="1">
        <f t="array" ref="CW147">CORREL($B147:$B152,TRANSPOSE(CW$2:DB$2))</f>
        <v>-0.40099060668476427</v>
      </c>
      <c r="CX147" cm="1">
        <f t="array" ref="CX147">CORREL($B147:$B152,TRANSPOSE(CX$2:DC$2))</f>
        <v>-0.54018947574488219</v>
      </c>
      <c r="CY147" cm="1">
        <f t="array" ref="CY147">CORREL($B147:$B152,TRANSPOSE(CY$2:DD$2))</f>
        <v>-0.14752868547535569</v>
      </c>
      <c r="CZ147" cm="1">
        <f t="array" ref="CZ147">CORREL($B147:$B152,TRANSPOSE(CZ$2:DE$2))</f>
        <v>0.19591110135596754</v>
      </c>
      <c r="DA147" cm="1">
        <f t="array" ref="DA147">CORREL($B147:$B152,TRANSPOSE(DA$2:DF$2))</f>
        <v>-0.25746717609984554</v>
      </c>
      <c r="DB147" cm="1">
        <f t="array" ref="DB147">CORREL($B147:$B152,TRANSPOSE(DB$2:DG$2))</f>
        <v>4.1813271264492746E-2</v>
      </c>
      <c r="DC147" cm="1">
        <f t="array" ref="DC147">CORREL($B147:$B152,TRANSPOSE(DC$2:DH$2))</f>
        <v>0.64625632841366543</v>
      </c>
      <c r="DD147" cm="1">
        <f t="array" ref="DD147">CORREL($B147:$B152,TRANSPOSE(DD$2:DI$2))</f>
        <v>0.78808188349535291</v>
      </c>
      <c r="DE147" cm="1">
        <f t="array" ref="DE147">CORREL($B147:$B152,TRANSPOSE(DE$2:DJ$2))</f>
        <v>0.14333989572103542</v>
      </c>
      <c r="DF147" cm="1">
        <f t="array" ref="DF147">CORREL($B147:$B152,TRANSPOSE(DF$2:DK$2))</f>
        <v>-0.21935575508827343</v>
      </c>
      <c r="DG147" cm="1">
        <f t="array" ref="DG147">CORREL($B147:$B152,TRANSPOSE(DG$2:DL$2))</f>
        <v>-0.74846104282424575</v>
      </c>
      <c r="DH147" cm="1">
        <f t="array" ref="DH147">CORREL($B147:$B152,TRANSPOSE(DH$2:DM$2))</f>
        <v>-0.93281196483101525</v>
      </c>
      <c r="DI147" cm="1">
        <f t="array" ref="DI147">CORREL($B147:$B152,TRANSPOSE(DI$2:DN$2))</f>
        <v>-0.12280346013139798</v>
      </c>
      <c r="DJ147" cm="1">
        <f t="array" ref="DJ147">CORREL($B147:$B152,TRANSPOSE(DJ$2:DO$2))</f>
        <v>0.67988404869546626</v>
      </c>
      <c r="DK147" cm="1">
        <f t="array" ref="DK147">CORREL($B147:$B152,TRANSPOSE(DK$2:DP$2))</f>
        <v>-4.2133606497246753E-3</v>
      </c>
      <c r="DL147" cm="1">
        <f t="array" ref="DL147">CORREL($B147:$B152,TRANSPOSE(DL$2:DQ$2))</f>
        <v>-0.22668924624517922</v>
      </c>
      <c r="DM147" cm="1">
        <f t="array" ref="DM147">CORREL($B147:$B152,TRANSPOSE(DM$2:DR$2))</f>
        <v>-0.14220217541459609</v>
      </c>
      <c r="DN147" cm="1">
        <f t="array" ref="DN147">CORREL($B147:$B152,TRANSPOSE(DN$2:DS$2))</f>
        <v>0.19574196473675559</v>
      </c>
      <c r="DO147" cm="1">
        <f t="array" ref="DO147">CORREL($B147:$B152,TRANSPOSE(DO$2:DT$2))</f>
        <v>0.6321549493878158</v>
      </c>
      <c r="DP147" cm="1">
        <f t="array" ref="DP147">CORREL($B147:$B152,TRANSPOSE(DP$2:DU$2))</f>
        <v>0.23204601844833056</v>
      </c>
      <c r="DQ147" cm="1">
        <f t="array" ref="DQ147">CORREL($B147:$B152,TRANSPOSE(DQ$2:DV$2))</f>
        <v>-0.44783629013053944</v>
      </c>
      <c r="DR147" cm="1">
        <f t="array" ref="DR147">CORREL($B147:$B152,TRANSPOSE(DR$2:DW$2))</f>
        <v>-0.88117522263601977</v>
      </c>
      <c r="DS147" cm="1">
        <f t="array" ref="DS147">CORREL($B147:$B152,TRANSPOSE(DS$2:DX$2))</f>
        <v>-0.600887998985427</v>
      </c>
      <c r="DT147" cm="1">
        <f t="array" ref="DT147">CORREL($B147:$B152,TRANSPOSE(DT$2:DY$2))</f>
        <v>0.28302705992846811</v>
      </c>
      <c r="DU147" cm="1">
        <f t="array" ref="DU147">CORREL($B147:$B152,TRANSPOSE(DU$2:DZ$2))</f>
        <v>0.78103214110718622</v>
      </c>
      <c r="DV147" cm="1">
        <f t="array" ref="DV147">CORREL($B147:$B152,TRANSPOSE(DV$2:EA$2))</f>
        <v>0.66389030478915323</v>
      </c>
      <c r="DW147" cm="1">
        <f t="array" ref="DW147">CORREL($B147:$B152,TRANSPOSE(DW$2:EB$2))</f>
        <v>0.56156943500500012</v>
      </c>
      <c r="DX147" cm="1">
        <f t="array" ref="DX147">CORREL($B147:$B152,TRANSPOSE(DX$2:EC$2))</f>
        <v>0.11746480248878728</v>
      </c>
      <c r="DY147" cm="1">
        <f t="array" ref="DY147">CORREL($B147:$B152,TRANSPOSE(DY$2:ED$2))</f>
        <v>0.37406876637486736</v>
      </c>
      <c r="DZ147" cm="1">
        <f t="array" ref="DZ147">CORREL($B147:$B152,TRANSPOSE(DZ$2:EE$2))</f>
        <v>-0.60707392750596578</v>
      </c>
      <c r="EA147" cm="1">
        <f t="array" ref="EA147">CORREL($B147:$B152,TRANSPOSE(EA$2:EF$2))</f>
        <v>-0.42762794638773433</v>
      </c>
      <c r="EB147" cm="1">
        <f t="array" ref="EB147">CORREL($B147:$B152,TRANSPOSE(EB$2:EG$2))</f>
        <v>-1.957354185783217E-2</v>
      </c>
      <c r="EC147" cm="1">
        <f t="array" ref="EC147">CORREL($B147:$B152,TRANSPOSE(EC$2:EH$2))</f>
        <v>-0.11257621790814917</v>
      </c>
      <c r="ED147" cm="1">
        <f t="array" ref="ED147">CORREL($B147:$B152,TRANSPOSE(ED$2:EI$2))</f>
        <v>-6.307621506672717E-2</v>
      </c>
      <c r="EE147" cm="1">
        <f t="array" ref="EE147">CORREL($B147:$B152,TRANSPOSE(EE$2:EJ$2))</f>
        <v>8.6451644246262394E-2</v>
      </c>
      <c r="EF147" cm="1">
        <f t="array" ref="EF147">CORREL($B147:$B152,TRANSPOSE(EF$2:EK$2))</f>
        <v>0.44187106377199264</v>
      </c>
      <c r="EG147" cm="1">
        <f t="array" ref="EG147">CORREL($B147:$B152,TRANSPOSE(EG$2:EL$2))</f>
        <v>0.66978040198115241</v>
      </c>
      <c r="EH147" cm="1">
        <f t="array" ref="EH147">CORREL($B147:$B152,TRANSPOSE(EH$2:EM$2))</f>
        <v>0.73056466619526472</v>
      </c>
      <c r="EI147" cm="1">
        <f t="array" ref="EI147">CORREL($B147:$B152,TRANSPOSE(EI$2:EN$2))</f>
        <v>0.78015627655425501</v>
      </c>
      <c r="EJ147" cm="1">
        <f t="array" ref="EJ147">CORREL($B147:$B152,TRANSPOSE(EJ$2:EO$2))</f>
        <v>0.11808534999685057</v>
      </c>
      <c r="EK147" cm="1">
        <f t="array" ref="EK147">CORREL($B147:$B152,TRANSPOSE(EK$2:EP$2))</f>
        <v>-0.52289804380214633</v>
      </c>
      <c r="EL147" cm="1">
        <f t="array" ref="EL147">CORREL($B147:$B152,TRANSPOSE(EL$2:EQ$2))</f>
        <v>-0.12653850894845856</v>
      </c>
      <c r="EM147" cm="1">
        <f t="array" ref="EM147">CORREL($B147:$B152,TRANSPOSE(EM$2:ER$2))</f>
        <v>0.92973747420149766</v>
      </c>
      <c r="EN147" cm="1">
        <f t="array" ref="EN147">CORREL($B147:$B152,TRANSPOSE(EN$2:ES$2))</f>
        <v>0.55476198528468634</v>
      </c>
      <c r="EO147" cm="1">
        <f t="array" ref="EO147">CORREL($B147:$B152,TRANSPOSE(EO$2:ET$2))</f>
        <v>-0.7380919099117329</v>
      </c>
      <c r="EP147" cm="1">
        <f t="array" ref="EP147">CORREL($B147:$B152,TRANSPOSE(EP$2:EU$2))</f>
        <v>-0.16253423587001228</v>
      </c>
      <c r="EQ147" cm="1">
        <f t="array" ref="EQ147">CORREL($B147:$B152,TRANSPOSE(EQ$2:EV$2))</f>
        <v>1</v>
      </c>
      <c r="ER147" cm="1">
        <f t="array" ref="ER147">CORREL($B147:$B152,TRANSPOSE(ER$2:EW$2))</f>
        <v>0.25625263757762412</v>
      </c>
      <c r="ES147" cm="1">
        <f t="array" ref="ES147">CORREL($B147:$B152,TRANSPOSE(ES$2:EX$2))</f>
        <v>-0.60165511438233688</v>
      </c>
      <c r="ET147" cm="1">
        <f t="array" ref="ET147">CORREL($B147:$B152,TRANSPOSE(ET$2:EY$2))</f>
        <v>0.30591076296706193</v>
      </c>
      <c r="EU147" cm="1">
        <f t="array" ref="EU147">CORREL($B147:$B152,TRANSPOSE(EU$2:EZ$2))</f>
        <v>0.72162014069370228</v>
      </c>
      <c r="EV147" cm="1">
        <f t="array" ref="EV147">CORREL($B147:$B152,TRANSPOSE(EV$2:FA$2))</f>
        <v>0.2453193613832107</v>
      </c>
      <c r="EW147" cm="1">
        <f t="array" ref="EW147">CORREL($B147:$B152,TRANSPOSE(EW$2:FB$2))</f>
        <v>-0.20932990218067732</v>
      </c>
      <c r="EX147" cm="1">
        <f t="array" ref="EX147">CORREL($B147:$B152,TRANSPOSE(EX$2:FC$2))</f>
        <v>0.22404201157020265</v>
      </c>
      <c r="EY147" cm="1">
        <f t="array" ref="EY147">CORREL($B147:$B152,TRANSPOSE(EY$2:FD$2))</f>
        <v>0.34574075519401282</v>
      </c>
      <c r="EZ147" cm="1">
        <f t="array" ref="EZ147">CORREL($B147:$B152,TRANSPOSE(EZ$2:FE$2))</f>
        <v>0.66585853663138561</v>
      </c>
      <c r="FA147" cm="1">
        <f t="array" ref="FA147">CORREL($B147:$B152,TRANSPOSE(FA$2:FF$2))</f>
        <v>0.6106586616293691</v>
      </c>
      <c r="FB147" cm="1">
        <f t="array" ref="FB147">CORREL($B147:$B152,TRANSPOSE(FB$2:FG$2))</f>
        <v>0.46869324332502599</v>
      </c>
      <c r="FC147" cm="1">
        <f t="array" ref="FC147">CORREL($B147:$B152,TRANSPOSE(FC$2:FH$2))</f>
        <v>0.33316750946626628</v>
      </c>
      <c r="FD147" cm="1">
        <f t="array" ref="FD147">CORREL($B147:$B152,TRANSPOSE(FD$2:FI$2))</f>
        <v>-0.25051926898638532</v>
      </c>
      <c r="FE147" cm="1">
        <f t="array" ref="FE147">CORREL($B147:$B152,TRANSPOSE(FE$2:FJ$2))</f>
        <v>-0.32104922043475881</v>
      </c>
      <c r="FF147" cm="1">
        <f t="array" ref="FF147">CORREL($B147:$B152,TRANSPOSE(FF$2:FK$2))</f>
        <v>-0.20611846939357667</v>
      </c>
      <c r="FG147" cm="1">
        <f t="array" ref="FG147">CORREL($B147:$B152,TRANSPOSE(FG$2:FL$2))</f>
        <v>-0.26785485766683742</v>
      </c>
      <c r="FH147" cm="1">
        <f t="array" ref="FH147">CORREL($B147:$B152,TRANSPOSE(FH$2:FM$2))</f>
        <v>-0.65484571686330462</v>
      </c>
      <c r="FI147" cm="1">
        <f t="array" ref="FI147">CORREL($B147:$B152,TRANSPOSE(FI$2:FN$2))</f>
        <v>-0.8524677663363035</v>
      </c>
      <c r="FJ147" cm="1">
        <f t="array" ref="FJ147">CORREL($B147:$B152,TRANSPOSE(FJ$2:FO$2))</f>
        <v>-0.719240243289616</v>
      </c>
      <c r="FK147" cm="1">
        <f t="array" ref="FK147">CORREL($B147:$B152,TRANSPOSE(FK$2:FP$2))</f>
        <v>0.32621286123601634</v>
      </c>
      <c r="FL147" cm="1">
        <f t="array" ref="FL147">CORREL($B147:$B152,TRANSPOSE(FL$2:FQ$2))</f>
        <v>0.32994655509207593</v>
      </c>
      <c r="FM147" cm="1">
        <f t="array" ref="FM147">CORREL($B147:$B152,TRANSPOSE(FM$2:FR$2))</f>
        <v>0.484329839526211</v>
      </c>
      <c r="FN147" cm="1">
        <f t="array" ref="FN147">CORREL($B147:$B152,TRANSPOSE(FN$2:FS$2))</f>
        <v>0.67542385734771515</v>
      </c>
      <c r="FO147" cm="1">
        <f t="array" ref="FO147">CORREL($B147:$B152,TRANSPOSE(FO$2:FT$2))</f>
        <v>1.3390152182615975E-2</v>
      </c>
      <c r="FP147" cm="1">
        <f t="array" ref="FP147">CORREL($B147:$B152,TRANSPOSE(FP$2:FU$2))</f>
        <v>-0.81567423118799809</v>
      </c>
      <c r="FQ147" cm="1">
        <f t="array" ref="FQ147">CORREL($B147:$B152,TRANSPOSE(FQ$2:FV$2))</f>
        <v>-0.6007890907980884</v>
      </c>
      <c r="FR147" cm="1">
        <f t="array" ref="FR147">CORREL($B147:$B152,TRANSPOSE(FR$2:FW$2))</f>
        <v>0.17034209231210459</v>
      </c>
      <c r="FS147" cm="1">
        <f t="array" ref="FS147">CORREL($B147:$B152,TRANSPOSE(FS$2:FX$2))</f>
        <v>0.23308755269367232</v>
      </c>
      <c r="FT147" cm="1">
        <f t="array" ref="FT147">CORREL($B147:$B152,TRANSPOSE(FT$2:FY$2))</f>
        <v>0.47416609171899837</v>
      </c>
      <c r="FU147" cm="1">
        <f t="array" ref="FU147">CORREL($B147:$B152,TRANSPOSE(FU$2:FZ$2))</f>
        <v>0.75370635580856382</v>
      </c>
      <c r="FV147" cm="1">
        <f t="array" ref="FV147">CORREL($B147:$B152,TRANSPOSE(FV$2:GA$2))</f>
        <v>0.63451975433446639</v>
      </c>
      <c r="FW147" cm="1">
        <f t="array" ref="FW147">CORREL($B147:$B152,TRANSPOSE(FW$2:GB$2))</f>
        <v>0.47516258276991247</v>
      </c>
      <c r="FX147" cm="1">
        <f t="array" ref="FX147">CORREL($B147:$B152,TRANSPOSE(FX$2:GC$2))</f>
        <v>0.34858433053871102</v>
      </c>
      <c r="FY147" cm="1">
        <f t="array" ref="FY147">CORREL($B147:$B152,TRANSPOSE(FY$2:GD$2))</f>
        <v>0.35764378369871069</v>
      </c>
      <c r="FZ147" cm="1">
        <f t="array" ref="FZ147">CORREL($B147:$B152,TRANSPOSE(FZ$2:GE$2))</f>
        <v>0.25214283283897349</v>
      </c>
      <c r="GA147" cm="1">
        <f t="array" ref="GA147">CORREL($B147:$B152,TRANSPOSE(GA$2:GF$2))</f>
        <v>0.28260920201234568</v>
      </c>
      <c r="GB147" cm="1">
        <f t="array" ref="GB147">CORREL($B147:$B152,TRANSPOSE(GB$2:GG$2))</f>
        <v>0.58896434280726107</v>
      </c>
      <c r="GC147" cm="1">
        <f t="array" ref="GC147">CORREL($B147:$B152,TRANSPOSE(GC$2:GH$2))</f>
        <v>0.74253151158115283</v>
      </c>
      <c r="GD147" cm="1">
        <f t="array" ref="GD147">CORREL($B147:$B152,TRANSPOSE(GD$2:GI$2))</f>
        <v>0.68767893608378672</v>
      </c>
      <c r="GE147" cm="1">
        <f t="array" ref="GE147">CORREL($B147:$B152,TRANSPOSE(GE$2:GJ$2))</f>
        <v>2.4571465759713688E-2</v>
      </c>
      <c r="GF147" cm="1">
        <f t="array" ref="GF147">CORREL($B147:$B152,TRANSPOSE(GF$2:GK$2))</f>
        <v>-6.7570538236427433E-2</v>
      </c>
      <c r="GG147" cm="1">
        <f t="array" ref="GG147">CORREL($B147:$B152,TRANSPOSE(GG$2:GL$2))</f>
        <v>-0.78130694311691695</v>
      </c>
      <c r="GH147" cm="1">
        <f t="array" ref="GH147">CORREL($B147:$B152,TRANSPOSE(GH$2:GM$2))</f>
        <v>-0.68566754853974665</v>
      </c>
      <c r="GI147" cm="1">
        <f t="array" ref="GI147">CORREL($B147:$B152,TRANSPOSE(GI$2:GN$2))</f>
        <v>0.49526018601592386</v>
      </c>
      <c r="GJ147" cm="1">
        <f t="array" ref="GJ147">CORREL($B147:$B152,TRANSPOSE(GJ$2:GO$2))</f>
        <v>0.40647031662554101</v>
      </c>
      <c r="GK147" cm="1">
        <f t="array" ref="GK147">CORREL($B147:$B152,TRANSPOSE(GK$2:GP$2))</f>
        <v>5.2083195184059294E-2</v>
      </c>
      <c r="GL147" cm="1">
        <f t="array" ref="GL147">CORREL($B147:$B152,TRANSPOSE(GL$2:GQ$2))</f>
        <v>0.56699013960584721</v>
      </c>
      <c r="GM147" cm="1">
        <f t="array" ref="GM147">CORREL($B147:$B152,TRANSPOSE(GM$2:GR$2))</f>
        <v>0.65613663800516875</v>
      </c>
      <c r="GN147" cm="1">
        <f t="array" ref="GN147">CORREL($B147:$B152,TRANSPOSE(GN$2:GS$2))</f>
        <v>-0.49197595361606122</v>
      </c>
      <c r="GO147" cm="1">
        <f t="array" ref="GO147">CORREL($B147:$B152,TRANSPOSE(GO$2:GT$2))</f>
        <v>0.17512593185641709</v>
      </c>
      <c r="GP147" cm="1">
        <f t="array" ref="GP147">CORREL($B147:$B152,TRANSPOSE(GP$2:GU$2))</f>
        <v>0.43621452512564174</v>
      </c>
      <c r="GQ147" cm="1">
        <f t="array" ref="GQ147">CORREL($B147:$B152,TRANSPOSE(GQ$2:GV$2))</f>
        <v>8.7658923662123758E-2</v>
      </c>
      <c r="GR147" cm="1">
        <f t="array" ref="GR147">CORREL($B147:$B152,TRANSPOSE(GR$2:GW$2))</f>
        <v>0.1056322005866704</v>
      </c>
      <c r="GS147" cm="1">
        <f t="array" ref="GS147">CORREL($B147:$B152,TRANSPOSE(GS$2:GX$2))</f>
        <v>0.30328974873605391</v>
      </c>
      <c r="GT147" cm="1">
        <f t="array" ref="GT147">CORREL($B147:$B152,TRANSPOSE(GT$2:GY$2))</f>
        <v>0.42318142774801626</v>
      </c>
      <c r="GU147" cm="1">
        <f t="array" ref="GU147">CORREL($B147:$B152,TRANSPOSE(GU$2:GZ$2))</f>
        <v>0.7552481529905466</v>
      </c>
      <c r="GV147" cm="1">
        <f t="array" ref="GV147">CORREL($B147:$B152,TRANSPOSE(GV$2:HA$2))</f>
        <v>0.53684910860809698</v>
      </c>
      <c r="GW147" cm="1">
        <f t="array" ref="GW147">CORREL($B147:$B152,TRANSPOSE(GW$2:HB$2))</f>
        <v>0.45994839142251231</v>
      </c>
      <c r="GX147" cm="1">
        <f t="array" ref="GX147">CORREL($B147:$B152,TRANSPOSE(GX$2:HC$2))</f>
        <v>2.1033921636143614E-2</v>
      </c>
      <c r="GY147" cm="1">
        <f t="array" ref="GY147">CORREL($B147:$B152,TRANSPOSE(GY$2:HD$2))</f>
        <v>6.3658414180624262E-2</v>
      </c>
      <c r="GZ147" cm="1">
        <f t="array" ref="GZ147">CORREL($B147:$B152,TRANSPOSE(GZ$2:HE$2))</f>
        <v>0.37516714328420658</v>
      </c>
      <c r="HA147" cm="1">
        <f t="array" ref="HA147">CORREL($B147:$B152,TRANSPOSE(HA$2:HF$2))</f>
        <v>0.79088651695147638</v>
      </c>
      <c r="HB147" cm="1">
        <f t="array" ref="HB147">CORREL($B147:$B152,TRANSPOSE(HB$2:HG$2))</f>
        <v>-0.34124611065249677</v>
      </c>
      <c r="HC147" cm="1">
        <f t="array" ref="HC147">CORREL($B147:$B152,TRANSPOSE(HC$2:HH$2))</f>
        <v>-0.81131510351336922</v>
      </c>
      <c r="HD147" cm="1">
        <f t="array" ref="HD147">CORREL($B147:$B152,TRANSPOSE(HD$2:HI$2))</f>
        <v>0.13292549142283633</v>
      </c>
      <c r="HE147" cm="1">
        <f t="array" ref="HE147">CORREL($B147:$B152,TRANSPOSE(HE$2:HJ$2))</f>
        <v>0.72199856716462985</v>
      </c>
      <c r="HF147" cm="1">
        <f t="array" ref="HF147">CORREL($B147:$B152,TRANSPOSE(HF$2:HK$2))</f>
        <v>0.69543892446756361</v>
      </c>
      <c r="HG147" cm="1">
        <f t="array" ref="HG147">CORREL($B147:$B152,TRANSPOSE(HG$2:HL$2))</f>
        <v>0.52610809889775378</v>
      </c>
      <c r="HH147" cm="1">
        <f t="array" ref="HH147">CORREL($B147:$B152,TRANSPOSE(HH$2:HM$2))</f>
        <v>0.38681780067821564</v>
      </c>
      <c r="HI147" cm="1">
        <f t="array" ref="HI147">CORREL($B147:$B152,TRANSPOSE(HI$2:HN$2))</f>
        <v>5.3538557901813263E-2</v>
      </c>
      <c r="HJ147" cm="1">
        <f t="array" ref="HJ147">CORREL($B147:$B152,TRANSPOSE(HJ$2:HO$2))</f>
        <v>0.65632778441280593</v>
      </c>
      <c r="HK147" cm="1">
        <f t="array" ref="HK147">CORREL($B147:$B152,TRANSPOSE(HK$2:HP$2))</f>
        <v>-0.10147676623337089</v>
      </c>
      <c r="HL147" cm="1">
        <f t="array" ref="HL147">CORREL($B147:$B152,TRANSPOSE(HL$2:HQ$2))</f>
        <v>-0.16960677744509658</v>
      </c>
      <c r="HM147" cm="1">
        <f t="array" ref="HM147">CORREL($B147:$B152,TRANSPOSE(HM$2:HR$2))</f>
        <v>0.23770263135104261</v>
      </c>
      <c r="HN147" cm="1">
        <f t="array" ref="HN147">CORREL($B147:$B152,TRANSPOSE(HN$2:HS$2))</f>
        <v>0.20202423042139447</v>
      </c>
      <c r="HO147" cm="1">
        <f t="array" ref="HO147">CORREL($B147:$B152,TRANSPOSE(HO$2:HT$2))</f>
        <v>-0.57370048350521441</v>
      </c>
      <c r="HP147" cm="1">
        <f t="array" ref="HP147">CORREL($B147:$B152,TRANSPOSE(HP$2:HU$2))</f>
        <v>0.73659480452983062</v>
      </c>
      <c r="HQ147" cm="1">
        <f t="array" ref="HQ147">CORREL($B147:$B152,TRANSPOSE(HQ$2:HV$2))</f>
        <v>0.96069506299929852</v>
      </c>
      <c r="HR147" cm="1">
        <f t="array" ref="HR147">CORREL($B147:$B152,TRANSPOSE(HR$2:HW$2))</f>
        <v>1</v>
      </c>
      <c r="HS147" t="e" cm="1">
        <f t="array" ref="HS147">CORREL($B147:$B152,TRANSPOSE(HS$2:HX$2))</f>
        <v>#DIV/0!</v>
      </c>
    </row>
    <row r="148" spans="1:227" x14ac:dyDescent="0.45">
      <c r="A148" s="1">
        <v>40298</v>
      </c>
      <c r="B148">
        <v>58.3</v>
      </c>
      <c r="D148" cm="1">
        <f t="array" ref="D148">CORREL($B148:$B153,TRANSPOSE(D$2:I$2))</f>
        <v>0.14515904533486343</v>
      </c>
      <c r="E148" cm="1">
        <f t="array" ref="E148">CORREL($B148:$B153,TRANSPOSE(E$2:J$2))</f>
        <v>0.24075861058030257</v>
      </c>
      <c r="F148" cm="1">
        <f t="array" ref="F148">CORREL($B148:$B153,TRANSPOSE(F$2:K$2))</f>
        <v>0.72565667838900882</v>
      </c>
      <c r="G148" cm="1">
        <f t="array" ref="G148">CORREL($B148:$B153,TRANSPOSE(G$2:L$2))</f>
        <v>0.75586653484560307</v>
      </c>
      <c r="H148" cm="1">
        <f t="array" ref="H148">CORREL($B148:$B153,TRANSPOSE(H$2:M$2))</f>
        <v>-0.26737410271226197</v>
      </c>
      <c r="I148" cm="1">
        <f t="array" ref="I148">CORREL($B148:$B153,TRANSPOSE(I$2:N$2))</f>
        <v>0.13906144390680311</v>
      </c>
      <c r="J148" cm="1">
        <f t="array" ref="J148">CORREL($B148:$B153,TRANSPOSE(J$2:O$2))</f>
        <v>0.78672362758381686</v>
      </c>
      <c r="K148" cm="1">
        <f t="array" ref="K148">CORREL($B148:$B153,TRANSPOSE(K$2:P$2))</f>
        <v>0.69026401124651771</v>
      </c>
      <c r="L148" cm="1">
        <f t="array" ref="L148">CORREL($B148:$B153,TRANSPOSE(L$2:Q$2))</f>
        <v>-0.11535676197804663</v>
      </c>
      <c r="M148" cm="1">
        <f t="array" ref="M148">CORREL($B148:$B153,TRANSPOSE(M$2:R$2))</f>
        <v>0.44915016440160405</v>
      </c>
      <c r="N148" cm="1">
        <f t="array" ref="N148">CORREL($B148:$B153,TRANSPOSE(N$2:S$2))</f>
        <v>0.81930963223435183</v>
      </c>
      <c r="O148" cm="1">
        <f t="array" ref="O148">CORREL($B148:$B153,TRANSPOSE(O$2:T$2))</f>
        <v>0.57405691004027293</v>
      </c>
      <c r="P148" cm="1">
        <f t="array" ref="P148">CORREL($B148:$B153,TRANSPOSE(P$2:U$2))</f>
        <v>0.44614473951993044</v>
      </c>
      <c r="Q148" cm="1">
        <f t="array" ref="Q148">CORREL($B148:$B153,TRANSPOSE(Q$2:V$2))</f>
        <v>0.47543684276508852</v>
      </c>
      <c r="R148" cm="1">
        <f t="array" ref="R148">CORREL($B148:$B153,TRANSPOSE(R$2:W$2))</f>
        <v>0.33047078069991137</v>
      </c>
      <c r="S148" cm="1">
        <f t="array" ref="S148">CORREL($B148:$B153,TRANSPOSE(S$2:X$2))</f>
        <v>0.17152589030869056</v>
      </c>
      <c r="T148" cm="1">
        <f t="array" ref="T148">CORREL($B148:$B153,TRANSPOSE(T$2:Y$2))</f>
        <v>0.35264132843427409</v>
      </c>
      <c r="U148" cm="1">
        <f t="array" ref="U148">CORREL($B148:$B153,TRANSPOSE(U$2:Z$2))</f>
        <v>0.87353919669246693</v>
      </c>
      <c r="V148" cm="1">
        <f t="array" ref="V148">CORREL($B148:$B153,TRANSPOSE(V$2:AA$2))</f>
        <v>0.74563836582266207</v>
      </c>
      <c r="W148" cm="1">
        <f t="array" ref="W148">CORREL($B148:$B153,TRANSPOSE(W$2:AB$2))</f>
        <v>0.61836551853370658</v>
      </c>
      <c r="X148" cm="1">
        <f t="array" ref="X148">CORREL($B148:$B153,TRANSPOSE(X$2:AC$2))</f>
        <v>-7.7349360543148907E-2</v>
      </c>
      <c r="Y148" cm="1">
        <f t="array" ref="Y148">CORREL($B148:$B153,TRANSPOSE(Y$2:AD$2))</f>
        <v>-0.66811742540897034</v>
      </c>
      <c r="Z148" cm="1">
        <f t="array" ref="Z148">CORREL($B148:$B153,TRANSPOSE(Z$2:AE$2))</f>
        <v>-0.38591916369389112</v>
      </c>
      <c r="AA148" cm="1">
        <f t="array" ref="AA148">CORREL($B148:$B153,TRANSPOSE(AA$2:AF$2))</f>
        <v>-0.20836109757484161</v>
      </c>
      <c r="AB148" cm="1">
        <f t="array" ref="AB148">CORREL($B148:$B153,TRANSPOSE(AB$2:AG$2))</f>
        <v>-0.27466649811018828</v>
      </c>
      <c r="AC148" cm="1">
        <f t="array" ref="AC148">CORREL($B148:$B153,TRANSPOSE(AC$2:AH$2))</f>
        <v>-0.31483173658097025</v>
      </c>
      <c r="AD148" cm="1">
        <f t="array" ref="AD148">CORREL($B148:$B153,TRANSPOSE(AD$2:AI$2))</f>
        <v>-0.44702045772682159</v>
      </c>
      <c r="AE148" cm="1">
        <f t="array" ref="AE148">CORREL($B148:$B153,TRANSPOSE(AE$2:AJ$2))</f>
        <v>0.27565773951024047</v>
      </c>
      <c r="AF148" cm="1">
        <f t="array" ref="AF148">CORREL($B148:$B153,TRANSPOSE(AF$2:AK$2))</f>
        <v>-4.7035285729838124E-2</v>
      </c>
      <c r="AG148" cm="1">
        <f t="array" ref="AG148">CORREL($B148:$B153,TRANSPOSE(AG$2:AL$2))</f>
        <v>-9.9948314671706298E-2</v>
      </c>
      <c r="AH148" cm="1">
        <f t="array" ref="AH148">CORREL($B148:$B153,TRANSPOSE(AH$2:AM$2))</f>
        <v>-0.66272579397270714</v>
      </c>
      <c r="AI148" cm="1">
        <f t="array" ref="AI148">CORREL($B148:$B153,TRANSPOSE(AI$2:AN$2))</f>
        <v>-0.52674676045401092</v>
      </c>
      <c r="AJ148" cm="1">
        <f t="array" ref="AJ148">CORREL($B148:$B153,TRANSPOSE(AJ$2:AO$2))</f>
        <v>-3.7704529369826961E-2</v>
      </c>
      <c r="AK148" cm="1">
        <f t="array" ref="AK148">CORREL($B148:$B153,TRANSPOSE(AK$2:AP$2))</f>
        <v>0.28092804846635078</v>
      </c>
      <c r="AL148" cm="1">
        <f t="array" ref="AL148">CORREL($B148:$B153,TRANSPOSE(AL$2:AQ$2))</f>
        <v>0.22912985996042146</v>
      </c>
      <c r="AM148" cm="1">
        <f t="array" ref="AM148">CORREL($B148:$B153,TRANSPOSE(AM$2:AR$2))</f>
        <v>0.43639109394088405</v>
      </c>
      <c r="AN148" cm="1">
        <f t="array" ref="AN148">CORREL($B148:$B153,TRANSPOSE(AN$2:AS$2))</f>
        <v>-0.17291050651133563</v>
      </c>
      <c r="AO148" cm="1">
        <f t="array" ref="AO148">CORREL($B148:$B153,TRANSPOSE(AO$2:AT$2))</f>
        <v>-0.7017698505565636</v>
      </c>
      <c r="AP148" cm="1">
        <f t="array" ref="AP148">CORREL($B148:$B153,TRANSPOSE(AP$2:AU$2))</f>
        <v>-0.22506769907751051</v>
      </c>
      <c r="AQ148" cm="1">
        <f t="array" ref="AQ148">CORREL($B148:$B153,TRANSPOSE(AQ$2:AV$2))</f>
        <v>5.1834121102494128E-2</v>
      </c>
      <c r="AR148" cm="1">
        <f t="array" ref="AR148">CORREL($B148:$B153,TRANSPOSE(AR$2:AW$2))</f>
        <v>-0.276257129474136</v>
      </c>
      <c r="AS148" cm="1">
        <f t="array" ref="AS148">CORREL($B148:$B153,TRANSPOSE(AS$2:AX$2))</f>
        <v>-0.50566310508314694</v>
      </c>
      <c r="AT148" cm="1">
        <f t="array" ref="AT148">CORREL($B148:$B153,TRANSPOSE(AT$2:AY$2))</f>
        <v>0.22329186227341893</v>
      </c>
      <c r="AU148" cm="1">
        <f t="array" ref="AU148">CORREL($B148:$B153,TRANSPOSE(AU$2:AZ$2))</f>
        <v>0.90855114066947573</v>
      </c>
      <c r="AV148" cm="1">
        <f t="array" ref="AV148">CORREL($B148:$B153,TRANSPOSE(AV$2:BA$2))</f>
        <v>0.71466395988404596</v>
      </c>
      <c r="AW148" cm="1">
        <f t="array" ref="AW148">CORREL($B148:$B153,TRANSPOSE(AW$2:BB$2))</f>
        <v>0.30393946289118723</v>
      </c>
      <c r="AX148" cm="1">
        <f t="array" ref="AX148">CORREL($B148:$B153,TRANSPOSE(AX$2:BC$2))</f>
        <v>-3.0574327900289924E-2</v>
      </c>
      <c r="AY148" cm="1">
        <f t="array" ref="AY148">CORREL($B148:$B153,TRANSPOSE(AY$2:BD$2))</f>
        <v>0.52769745871592821</v>
      </c>
      <c r="AZ148" cm="1">
        <f t="array" ref="AZ148">CORREL($B148:$B153,TRANSPOSE(AZ$2:BE$2))</f>
        <v>0.7918658452271683</v>
      </c>
      <c r="BA148" cm="1">
        <f t="array" ref="BA148">CORREL($B148:$B153,TRANSPOSE(BA$2:BF$2))</f>
        <v>0.5229583153331584</v>
      </c>
      <c r="BB148" cm="1">
        <f t="array" ref="BB148">CORREL($B148:$B153,TRANSPOSE(BB$2:BG$2))</f>
        <v>0.41603080009909121</v>
      </c>
      <c r="BC148" cm="1">
        <f t="array" ref="BC148">CORREL($B148:$B153,TRANSPOSE(BC$2:BH$2))</f>
        <v>0.50671409137685119</v>
      </c>
      <c r="BD148" cm="1">
        <f t="array" ref="BD148">CORREL($B148:$B153,TRANSPOSE(BD$2:BI$2))</f>
        <v>0.48871171855743506</v>
      </c>
      <c r="BE148" cm="1">
        <f t="array" ref="BE148">CORREL($B148:$B153,TRANSPOSE(BE$2:BJ$2))</f>
        <v>0.4711100056635264</v>
      </c>
      <c r="BF148" cm="1">
        <f t="array" ref="BF148">CORREL($B148:$B153,TRANSPOSE(BF$2:BK$2))</f>
        <v>-4.197858293038758E-2</v>
      </c>
      <c r="BG148" cm="1">
        <f t="array" ref="BG148">CORREL($B148:$B153,TRANSPOSE(BG$2:BL$2))</f>
        <v>-0.19212130076538333</v>
      </c>
      <c r="BH148" cm="1">
        <f t="array" ref="BH148">CORREL($B148:$B153,TRANSPOSE(BH$2:BM$2))</f>
        <v>0.14468965465270214</v>
      </c>
      <c r="BI148" cm="1">
        <f t="array" ref="BI148">CORREL($B148:$B153,TRANSPOSE(BI$2:BN$2))</f>
        <v>-0.41786859051300135</v>
      </c>
      <c r="BJ148" cm="1">
        <f t="array" ref="BJ148">CORREL($B148:$B153,TRANSPOSE(BJ$2:BO$2))</f>
        <v>-0.5460430438088848</v>
      </c>
      <c r="BK148" cm="1">
        <f t="array" ref="BK148">CORREL($B148:$B153,TRANSPOSE(BK$2:BP$2))</f>
        <v>0.23546354290248159</v>
      </c>
      <c r="BL148" cm="1">
        <f t="array" ref="BL148">CORREL($B148:$B153,TRANSPOSE(BL$2:BQ$2))</f>
        <v>0.79211452768142909</v>
      </c>
      <c r="BM148" cm="1">
        <f t="array" ref="BM148">CORREL($B148:$B153,TRANSPOSE(BM$2:BR$2))</f>
        <v>-5.6000277317674735E-3</v>
      </c>
      <c r="BN148" cm="1">
        <f t="array" ref="BN148">CORREL($B148:$B153,TRANSPOSE(BN$2:BS$2))</f>
        <v>0.30654069563877118</v>
      </c>
      <c r="BO148" cm="1">
        <f t="array" ref="BO148">CORREL($B148:$B153,TRANSPOSE(BO$2:BT$2))</f>
        <v>0.51789477487887681</v>
      </c>
      <c r="BP148" cm="1">
        <f t="array" ref="BP148">CORREL($B148:$B153,TRANSPOSE(BP$2:BU$2))</f>
        <v>0.41101387828988423</v>
      </c>
      <c r="BQ148" cm="1">
        <f t="array" ref="BQ148">CORREL($B148:$B153,TRANSPOSE(BQ$2:BV$2))</f>
        <v>-0.51524951140250097</v>
      </c>
      <c r="BR148" cm="1">
        <f t="array" ref="BR148">CORREL($B148:$B153,TRANSPOSE(BR$2:BW$2))</f>
        <v>0.34473646710530659</v>
      </c>
      <c r="BS148" cm="1">
        <f t="array" ref="BS148">CORREL($B148:$B153,TRANSPOSE(BS$2:BX$2))</f>
        <v>0.87872530034896379</v>
      </c>
      <c r="BT148" cm="1">
        <f t="array" ref="BT148">CORREL($B148:$B153,TRANSPOSE(BT$2:BY$2))</f>
        <v>0.61562129737045945</v>
      </c>
      <c r="BU148" cm="1">
        <f t="array" ref="BU148">CORREL($B148:$B153,TRANSPOSE(BU$2:BZ$2))</f>
        <v>0.45862550902459531</v>
      </c>
      <c r="BV148" cm="1">
        <f t="array" ref="BV148">CORREL($B148:$B153,TRANSPOSE(BV$2:CA$2))</f>
        <v>0.45694557782017031</v>
      </c>
      <c r="BW148" cm="1">
        <f t="array" ref="BW148">CORREL($B148:$B153,TRANSPOSE(BW$2:CB$2))</f>
        <v>-3.4535702830089422E-2</v>
      </c>
      <c r="BX148" cm="1">
        <f t="array" ref="BX148">CORREL($B148:$B153,TRANSPOSE(BX$2:CC$2))</f>
        <v>-0.46079759271538995</v>
      </c>
      <c r="BY148" cm="1">
        <f t="array" ref="BY148">CORREL($B148:$B153,TRANSPOSE(BY$2:CD$2))</f>
        <v>-0.30217965746390418</v>
      </c>
      <c r="BZ148" cm="1">
        <f t="array" ref="BZ148">CORREL($B148:$B153,TRANSPOSE(BZ$2:CE$2))</f>
        <v>-0.26202330149494019</v>
      </c>
      <c r="CA148" cm="1">
        <f t="array" ref="CA148">CORREL($B148:$B153,TRANSPOSE(CA$2:CF$2))</f>
        <v>-0.4173227498151626</v>
      </c>
      <c r="CB148" cm="1">
        <f t="array" ref="CB148">CORREL($B148:$B153,TRANSPOSE(CB$2:CG$2))</f>
        <v>-0.72586652073385471</v>
      </c>
      <c r="CC148" cm="1">
        <f t="array" ref="CC148">CORREL($B148:$B153,TRANSPOSE(CC$2:CH$2))</f>
        <v>-0.6542008912505578</v>
      </c>
      <c r="CD148" cm="1">
        <f t="array" ref="CD148">CORREL($B148:$B153,TRANSPOSE(CD$2:CI$2))</f>
        <v>-0.36998632499996353</v>
      </c>
      <c r="CE148" cm="1">
        <f t="array" ref="CE148">CORREL($B148:$B153,TRANSPOSE(CE$2:CJ$2))</f>
        <v>-7.8107155955640731E-2</v>
      </c>
      <c r="CF148" cm="1">
        <f t="array" ref="CF148">CORREL($B148:$B153,TRANSPOSE(CF$2:CK$2))</f>
        <v>5.8471020184964438E-3</v>
      </c>
      <c r="CG148" cm="1">
        <f t="array" ref="CG148">CORREL($B148:$B153,TRANSPOSE(CG$2:CL$2))</f>
        <v>-0.15185026694526274</v>
      </c>
      <c r="CH148" cm="1">
        <f t="array" ref="CH148">CORREL($B148:$B153,TRANSPOSE(CH$2:CM$2))</f>
        <v>0.58705867404764545</v>
      </c>
      <c r="CI148" cm="1">
        <f t="array" ref="CI148">CORREL($B148:$B153,TRANSPOSE(CI$2:CN$2))</f>
        <v>-0.15667293292219087</v>
      </c>
      <c r="CJ148" cm="1">
        <f t="array" ref="CJ148">CORREL($B148:$B153,TRANSPOSE(CJ$2:CO$2))</f>
        <v>-0.79898860559584484</v>
      </c>
      <c r="CK148" cm="1">
        <f t="array" ref="CK148">CORREL($B148:$B153,TRANSPOSE(CK$2:CP$2))</f>
        <v>-0.48368351850100949</v>
      </c>
      <c r="CL148" cm="1">
        <f t="array" ref="CL148">CORREL($B148:$B153,TRANSPOSE(CL$2:CQ$2))</f>
        <v>-0.34999989384646274</v>
      </c>
      <c r="CM148" cm="1">
        <f t="array" ref="CM148">CORREL($B148:$B153,TRANSPOSE(CM$2:CR$2))</f>
        <v>-0.45851705685196997</v>
      </c>
      <c r="CN148" cm="1">
        <f t="array" ref="CN148">CORREL($B148:$B153,TRANSPOSE(CN$2:CS$2))</f>
        <v>-0.46175937020414504</v>
      </c>
      <c r="CO148" cm="1">
        <f t="array" ref="CO148">CORREL($B148:$B153,TRANSPOSE(CO$2:CT$2))</f>
        <v>-0.43273458243931168</v>
      </c>
      <c r="CP148" cm="1">
        <f t="array" ref="CP148">CORREL($B148:$B153,TRANSPOSE(CP$2:CU$2))</f>
        <v>-0.32225762635184346</v>
      </c>
      <c r="CQ148" cm="1">
        <f t="array" ref="CQ148">CORREL($B148:$B153,TRANSPOSE(CQ$2:CV$2))</f>
        <v>-0.19047243062613353</v>
      </c>
      <c r="CR148" cm="1">
        <f t="array" ref="CR148">CORREL($B148:$B153,TRANSPOSE(CR$2:CW$2))</f>
        <v>-0.28461593384219364</v>
      </c>
      <c r="CS148" cm="1">
        <f t="array" ref="CS148">CORREL($B148:$B153,TRANSPOSE(CS$2:CX$2))</f>
        <v>-0.10178781635278163</v>
      </c>
      <c r="CT148" cm="1">
        <f t="array" ref="CT148">CORREL($B148:$B153,TRANSPOSE(CT$2:CY$2))</f>
        <v>0.54687897321313073</v>
      </c>
      <c r="CU148" cm="1">
        <f t="array" ref="CU148">CORREL($B148:$B153,TRANSPOSE(CU$2:CZ$2))</f>
        <v>-0.58424912951631103</v>
      </c>
      <c r="CV148" cm="1">
        <f t="array" ref="CV148">CORREL($B148:$B153,TRANSPOSE(CV$2:DA$2))</f>
        <v>-0.16153141223929743</v>
      </c>
      <c r="CW148" cm="1">
        <f t="array" ref="CW148">CORREL($B148:$B153,TRANSPOSE(CW$2:DB$2))</f>
        <v>0.21185160707144809</v>
      </c>
      <c r="CX148" cm="1">
        <f t="array" ref="CX148">CORREL($B148:$B153,TRANSPOSE(CX$2:DC$2))</f>
        <v>-0.61709270380454706</v>
      </c>
      <c r="CY148" cm="1">
        <f t="array" ref="CY148">CORREL($B148:$B153,TRANSPOSE(CY$2:DD$2))</f>
        <v>-0.50273052677361862</v>
      </c>
      <c r="CZ148" cm="1">
        <f t="array" ref="CZ148">CORREL($B148:$B153,TRANSPOSE(CZ$2:DE$2))</f>
        <v>0.99136332996316345</v>
      </c>
      <c r="DA148" cm="1">
        <f t="array" ref="DA148">CORREL($B148:$B153,TRANSPOSE(DA$2:DF$2))</f>
        <v>0.63963494454915915</v>
      </c>
      <c r="DB148" cm="1">
        <f t="array" ref="DB148">CORREL($B148:$B153,TRANSPOSE(DB$2:DG$2))</f>
        <v>0.22010351561173827</v>
      </c>
      <c r="DC148" cm="1">
        <f t="array" ref="DC148">CORREL($B148:$B153,TRANSPOSE(DC$2:DH$2))</f>
        <v>0.1022790577847509</v>
      </c>
      <c r="DD148" cm="1">
        <f t="array" ref="DD148">CORREL($B148:$B153,TRANSPOSE(DD$2:DI$2))</f>
        <v>-0.1933628307849799</v>
      </c>
      <c r="DE148" cm="1">
        <f t="array" ref="DE148">CORREL($B148:$B153,TRANSPOSE(DE$2:DJ$2))</f>
        <v>-0.55240391808816891</v>
      </c>
      <c r="DF148" cm="1">
        <f t="array" ref="DF148">CORREL($B148:$B153,TRANSPOSE(DF$2:DK$2))</f>
        <v>-0.17983364539390911</v>
      </c>
      <c r="DG148" cm="1">
        <f t="array" ref="DG148">CORREL($B148:$B153,TRANSPOSE(DG$2:DL$2))</f>
        <v>4.4434072123108265E-2</v>
      </c>
      <c r="DH148" cm="1">
        <f t="array" ref="DH148">CORREL($B148:$B153,TRANSPOSE(DH$2:DM$2))</f>
        <v>-0.38111131773688139</v>
      </c>
      <c r="DI148" cm="1">
        <f t="array" ref="DI148">CORREL($B148:$B153,TRANSPOSE(DI$2:DN$2))</f>
        <v>-0.68567512767564609</v>
      </c>
      <c r="DJ148" cm="1">
        <f t="array" ref="DJ148">CORREL($B148:$B153,TRANSPOSE(DJ$2:DO$2))</f>
        <v>-0.20989417352023429</v>
      </c>
      <c r="DK148" cm="1">
        <f t="array" ref="DK148">CORREL($B148:$B153,TRANSPOSE(DK$2:DP$2))</f>
        <v>0.22031363945404792</v>
      </c>
      <c r="DL148" cm="1">
        <f t="array" ref="DL148">CORREL($B148:$B153,TRANSPOSE(DL$2:DQ$2))</f>
        <v>0.79276204072441381</v>
      </c>
      <c r="DM148" cm="1">
        <f t="array" ref="DM148">CORREL($B148:$B153,TRANSPOSE(DM$2:DR$2))</f>
        <v>0.53917602418770583</v>
      </c>
      <c r="DN148" cm="1">
        <f t="array" ref="DN148">CORREL($B148:$B153,TRANSPOSE(DN$2:DS$2))</f>
        <v>-0.38663159189878182</v>
      </c>
      <c r="DO148" cm="1">
        <f t="array" ref="DO148">CORREL($B148:$B153,TRANSPOSE(DO$2:DT$2))</f>
        <v>-0.55513465185612587</v>
      </c>
      <c r="DP148" cm="1">
        <f t="array" ref="DP148">CORREL($B148:$B153,TRANSPOSE(DP$2:DU$2))</f>
        <v>-0.25705313937065927</v>
      </c>
      <c r="DQ148" cm="1">
        <f t="array" ref="DQ148">CORREL($B148:$B153,TRANSPOSE(DQ$2:DV$2))</f>
        <v>-6.0177865869099935E-2</v>
      </c>
      <c r="DR148" cm="1">
        <f t="array" ref="DR148">CORREL($B148:$B153,TRANSPOSE(DR$2:DW$2))</f>
        <v>-2.9002872498698248E-2</v>
      </c>
      <c r="DS148" cm="1">
        <f t="array" ref="DS148">CORREL($B148:$B153,TRANSPOSE(DS$2:DX$2))</f>
        <v>0.13107111344876476</v>
      </c>
      <c r="DT148" cm="1">
        <f t="array" ref="DT148">CORREL($B148:$B153,TRANSPOSE(DT$2:DY$2))</f>
        <v>7.4594101545902347E-2</v>
      </c>
      <c r="DU148" cm="1">
        <f t="array" ref="DU148">CORREL($B148:$B153,TRANSPOSE(DU$2:DZ$2))</f>
        <v>0.44853817217142217</v>
      </c>
      <c r="DV148" cm="1">
        <f t="array" ref="DV148">CORREL($B148:$B153,TRANSPOSE(DV$2:EA$2))</f>
        <v>0.44979420415520455</v>
      </c>
      <c r="DW148" cm="1">
        <f t="array" ref="DW148">CORREL($B148:$B153,TRANSPOSE(DW$2:EB$2))</f>
        <v>0.20141743949821467</v>
      </c>
      <c r="DX148" cm="1">
        <f t="array" ref="DX148">CORREL($B148:$B153,TRANSPOSE(DX$2:EC$2))</f>
        <v>-0.66614751520166993</v>
      </c>
      <c r="DY148" cm="1">
        <f t="array" ref="DY148">CORREL($B148:$B153,TRANSPOSE(DY$2:ED$2))</f>
        <v>7.3048811359616883E-2</v>
      </c>
      <c r="DZ148" cm="1">
        <f t="array" ref="DZ148">CORREL($B148:$B153,TRANSPOSE(DZ$2:EE$2))</f>
        <v>-6.824340943727239E-2</v>
      </c>
      <c r="EA148" cm="1">
        <f t="array" ref="EA148">CORREL($B148:$B153,TRANSPOSE(EA$2:EF$2))</f>
        <v>-0.7873479444441942</v>
      </c>
      <c r="EB148" cm="1">
        <f t="array" ref="EB148">CORREL($B148:$B153,TRANSPOSE(EB$2:EG$2))</f>
        <v>-6.8058132136535762E-2</v>
      </c>
      <c r="EC148" cm="1">
        <f t="array" ref="EC148">CORREL($B148:$B153,TRANSPOSE(EC$2:EH$2))</f>
        <v>0.91412866645815816</v>
      </c>
      <c r="ED148" cm="1">
        <f t="array" ref="ED148">CORREL($B148:$B153,TRANSPOSE(ED$2:EI$2))</f>
        <v>0.6899780258469761</v>
      </c>
      <c r="EE148" cm="1">
        <f t="array" ref="EE148">CORREL($B148:$B153,TRANSPOSE(EE$2:EJ$2))</f>
        <v>0.46283482500666423</v>
      </c>
      <c r="EF148" cm="1">
        <f t="array" ref="EF148">CORREL($B148:$B153,TRANSPOSE(EF$2:EK$2))</f>
        <v>0.34231594462690262</v>
      </c>
      <c r="EG148" cm="1">
        <f t="array" ref="EG148">CORREL($B148:$B153,TRANSPOSE(EG$2:EL$2))</f>
        <v>0.38167423008526419</v>
      </c>
      <c r="EH148" cm="1">
        <f t="array" ref="EH148">CORREL($B148:$B153,TRANSPOSE(EH$2:EM$2))</f>
        <v>0.11616942816555244</v>
      </c>
      <c r="EI148" cm="1">
        <f t="array" ref="EI148">CORREL($B148:$B153,TRANSPOSE(EI$2:EN$2))</f>
        <v>-0.19927442769709738</v>
      </c>
      <c r="EJ148" cm="1">
        <f t="array" ref="EJ148">CORREL($B148:$B153,TRANSPOSE(EJ$2:EO$2))</f>
        <v>0.88431856202251258</v>
      </c>
      <c r="EK148" cm="1">
        <f t="array" ref="EK148">CORREL($B148:$B153,TRANSPOSE(EK$2:EP$2))</f>
        <v>0.45316689260340215</v>
      </c>
      <c r="EL148" cm="1">
        <f t="array" ref="EL148">CORREL($B148:$B153,TRANSPOSE(EL$2:EQ$2))</f>
        <v>-0.53543273681687054</v>
      </c>
      <c r="EM148" cm="1">
        <f t="array" ref="EM148">CORREL($B148:$B153,TRANSPOSE(EM$2:ER$2))</f>
        <v>0.16222164988963053</v>
      </c>
      <c r="EN148" cm="1">
        <f t="array" ref="EN148">CORREL($B148:$B153,TRANSPOSE(EN$2:ES$2))</f>
        <v>0.79826281039809432</v>
      </c>
      <c r="EO148" cm="1">
        <f t="array" ref="EO148">CORREL($B148:$B153,TRANSPOSE(EO$2:ET$2))</f>
        <v>0.12939827633368403</v>
      </c>
      <c r="EP148" cm="1">
        <f t="array" ref="EP148">CORREL($B148:$B153,TRANSPOSE(EP$2:EU$2))</f>
        <v>-0.68080732869532246</v>
      </c>
      <c r="EQ148" cm="1">
        <f t="array" ref="EQ148">CORREL($B148:$B153,TRANSPOSE(EQ$2:EV$2))</f>
        <v>0.25625263757762412</v>
      </c>
      <c r="ER148" cm="1">
        <f t="array" ref="ER148">CORREL($B148:$B153,TRANSPOSE(ER$2:EW$2))</f>
        <v>1.0000000000000002</v>
      </c>
      <c r="ES148" cm="1">
        <f t="array" ref="ES148">CORREL($B148:$B153,TRANSPOSE(ES$2:EX$2))</f>
        <v>-0.14141610134917826</v>
      </c>
      <c r="ET148" cm="1">
        <f t="array" ref="ET148">CORREL($B148:$B153,TRANSPOSE(ET$2:EY$2))</f>
        <v>-0.22776065253212449</v>
      </c>
      <c r="EU148" cm="1">
        <f t="array" ref="EU148">CORREL($B148:$B153,TRANSPOSE(EU$2:EZ$2))</f>
        <v>0.43679840498363132</v>
      </c>
      <c r="EV148" cm="1">
        <f t="array" ref="EV148">CORREL($B148:$B153,TRANSPOSE(EV$2:FA$2))</f>
        <v>0.58956392498395627</v>
      </c>
      <c r="EW148" cm="1">
        <f t="array" ref="EW148">CORREL($B148:$B153,TRANSPOSE(EW$2:FB$2))</f>
        <v>0.45117503764528194</v>
      </c>
      <c r="EX148" cm="1">
        <f t="array" ref="EX148">CORREL($B148:$B153,TRANSPOSE(EX$2:FC$2))</f>
        <v>0.59593603144276563</v>
      </c>
      <c r="EY148" cm="1">
        <f t="array" ref="EY148">CORREL($B148:$B153,TRANSPOSE(EY$2:FD$2))</f>
        <v>0.24877056148176255</v>
      </c>
      <c r="EZ148" cm="1">
        <f t="array" ref="EZ148">CORREL($B148:$B153,TRANSPOSE(EZ$2:FE$2))</f>
        <v>0.4817712590751127</v>
      </c>
      <c r="FA148" cm="1">
        <f t="array" ref="FA148">CORREL($B148:$B153,TRANSPOSE(FA$2:FF$2))</f>
        <v>0.32804441654999328</v>
      </c>
      <c r="FB148" cm="1">
        <f t="array" ref="FB148">CORREL($B148:$B153,TRANSPOSE(FB$2:FG$2))</f>
        <v>-0.58197055363267969</v>
      </c>
      <c r="FC148" cm="1">
        <f t="array" ref="FC148">CORREL($B148:$B153,TRANSPOSE(FC$2:FH$2))</f>
        <v>-0.26029499073044954</v>
      </c>
      <c r="FD148" cm="1">
        <f t="array" ref="FD148">CORREL($B148:$B153,TRANSPOSE(FD$2:FI$2))</f>
        <v>-0.4629340028362926</v>
      </c>
      <c r="FE148" cm="1">
        <f t="array" ref="FE148">CORREL($B148:$B153,TRANSPOSE(FE$2:FJ$2))</f>
        <v>-0.73768576558159449</v>
      </c>
      <c r="FF148" cm="1">
        <f t="array" ref="FF148">CORREL($B148:$B153,TRANSPOSE(FF$2:FK$2))</f>
        <v>-0.65550685826130173</v>
      </c>
      <c r="FG148" cm="1">
        <f t="array" ref="FG148">CORREL($B148:$B153,TRANSPOSE(FG$2:FL$2))</f>
        <v>-0.32451098609568735</v>
      </c>
      <c r="FH148" cm="1">
        <f t="array" ref="FH148">CORREL($B148:$B153,TRANSPOSE(FH$2:FM$2))</f>
        <v>-0.2388735149311717</v>
      </c>
      <c r="FI148" cm="1">
        <f t="array" ref="FI148">CORREL($B148:$B153,TRANSPOSE(FI$2:FN$2))</f>
        <v>-0.18887904839147163</v>
      </c>
      <c r="FJ148" cm="1">
        <f t="array" ref="FJ148">CORREL($B148:$B153,TRANSPOSE(FJ$2:FO$2))</f>
        <v>-0.16425305891377004</v>
      </c>
      <c r="FK148" cm="1">
        <f t="array" ref="FK148">CORREL($B148:$B153,TRANSPOSE(FK$2:FP$2))</f>
        <v>0.59203580181846416</v>
      </c>
      <c r="FL148" cm="1">
        <f t="array" ref="FL148">CORREL($B148:$B153,TRANSPOSE(FL$2:FQ$2))</f>
        <v>0.41877884625379985</v>
      </c>
      <c r="FM148" cm="1">
        <f t="array" ref="FM148">CORREL($B148:$B153,TRANSPOSE(FM$2:FR$2))</f>
        <v>-0.40457466243271317</v>
      </c>
      <c r="FN148" cm="1">
        <f t="array" ref="FN148">CORREL($B148:$B153,TRANSPOSE(FN$2:FS$2))</f>
        <v>-0.28462774695353815</v>
      </c>
      <c r="FO148" cm="1">
        <f t="array" ref="FO148">CORREL($B148:$B153,TRANSPOSE(FO$2:FT$2))</f>
        <v>0.23799128379502332</v>
      </c>
      <c r="FP148" cm="1">
        <f t="array" ref="FP148">CORREL($B148:$B153,TRANSPOSE(FP$2:FU$2))</f>
        <v>-0.27672353699479568</v>
      </c>
      <c r="FQ148" cm="1">
        <f t="array" ref="FQ148">CORREL($B148:$B153,TRANSPOSE(FQ$2:FV$2))</f>
        <v>-0.10875507288892192</v>
      </c>
      <c r="FR148" cm="1">
        <f t="array" ref="FR148">CORREL($B148:$B153,TRANSPOSE(FR$2:FW$2))</f>
        <v>0.67920601395217428</v>
      </c>
      <c r="FS148" cm="1">
        <f t="array" ref="FS148">CORREL($B148:$B153,TRANSPOSE(FS$2:FX$2))</f>
        <v>0.45292970436385188</v>
      </c>
      <c r="FT148" cm="1">
        <f t="array" ref="FT148">CORREL($B148:$B153,TRANSPOSE(FT$2:FY$2))</f>
        <v>0.24867668600330634</v>
      </c>
      <c r="FU148" cm="1">
        <f t="array" ref="FU148">CORREL($B148:$B153,TRANSPOSE(FU$2:FZ$2))</f>
        <v>0.45216086599974309</v>
      </c>
      <c r="FV148" cm="1">
        <f t="array" ref="FV148">CORREL($B148:$B153,TRANSPOSE(FV$2:GA$2))</f>
        <v>0.56890623236152782</v>
      </c>
      <c r="FW148" cm="1">
        <f t="array" ref="FW148">CORREL($B148:$B153,TRANSPOSE(FW$2:GB$2))</f>
        <v>0.45587158765262348</v>
      </c>
      <c r="FX148" cm="1">
        <f t="array" ref="FX148">CORREL($B148:$B153,TRANSPOSE(FX$2:GC$2))</f>
        <v>0.55651523084536636</v>
      </c>
      <c r="FY148" cm="1">
        <f t="array" ref="FY148">CORREL($B148:$B153,TRANSPOSE(FY$2:GD$2))</f>
        <v>0.65859350607146605</v>
      </c>
      <c r="FZ148" cm="1">
        <f t="array" ref="FZ148">CORREL($B148:$B153,TRANSPOSE(FZ$2:GE$2))</f>
        <v>0.64336549809371302</v>
      </c>
      <c r="GA148" cm="1">
        <f t="array" ref="GA148">CORREL($B148:$B153,TRANSPOSE(GA$2:GF$2))</f>
        <v>0.3865961894364694</v>
      </c>
      <c r="GB148" cm="1">
        <f t="array" ref="GB148">CORREL($B148:$B153,TRANSPOSE(GB$2:GG$2))</f>
        <v>0.31443783654254415</v>
      </c>
      <c r="GC148" cm="1">
        <f t="array" ref="GC148">CORREL($B148:$B153,TRANSPOSE(GC$2:GH$2))</f>
        <v>0.30452248348136002</v>
      </c>
      <c r="GD148" cm="1">
        <f t="array" ref="GD148">CORREL($B148:$B153,TRANSPOSE(GD$2:GI$2))</f>
        <v>7.9146053690513276E-3</v>
      </c>
      <c r="GE148" cm="1">
        <f t="array" ref="GE148">CORREL($B148:$B153,TRANSPOSE(GE$2:GJ$2))</f>
        <v>-0.68027554821261604</v>
      </c>
      <c r="GF148" cm="1">
        <f t="array" ref="GF148">CORREL($B148:$B153,TRANSPOSE(GF$2:GK$2))</f>
        <v>0.21900747883904517</v>
      </c>
      <c r="GG148" cm="1">
        <f t="array" ref="GG148">CORREL($B148:$B153,TRANSPOSE(GG$2:GL$2))</f>
        <v>0.37175343323055721</v>
      </c>
      <c r="GH148" cm="1">
        <f t="array" ref="GH148">CORREL($B148:$B153,TRANSPOSE(GH$2:GM$2))</f>
        <v>-0.56856330532615185</v>
      </c>
      <c r="GI148" cm="1">
        <f t="array" ref="GI148">CORREL($B148:$B153,TRANSPOSE(GI$2:GN$2))</f>
        <v>0.33524604067663938</v>
      </c>
      <c r="GJ148" cm="1">
        <f t="array" ref="GJ148">CORREL($B148:$B153,TRANSPOSE(GJ$2:GO$2))</f>
        <v>0.73271058027240388</v>
      </c>
      <c r="GK148" cm="1">
        <f t="array" ref="GK148">CORREL($B148:$B153,TRANSPOSE(GK$2:GP$2))</f>
        <v>-9.9619634740811425E-2</v>
      </c>
      <c r="GL148" cm="1">
        <f t="array" ref="GL148">CORREL($B148:$B153,TRANSPOSE(GL$2:GQ$2))</f>
        <v>1.7354513795207874E-2</v>
      </c>
      <c r="GM148" cm="1">
        <f t="array" ref="GM148">CORREL($B148:$B153,TRANSPOSE(GM$2:GR$2))</f>
        <v>0.67304544968991564</v>
      </c>
      <c r="GN148" cm="1">
        <f t="array" ref="GN148">CORREL($B148:$B153,TRANSPOSE(GN$2:GS$2))</f>
        <v>-0.38292717836964302</v>
      </c>
      <c r="GO148" cm="1">
        <f t="array" ref="GO148">CORREL($B148:$B153,TRANSPOSE(GO$2:GT$2))</f>
        <v>6.2565923537441032E-2</v>
      </c>
      <c r="GP148" cm="1">
        <f t="array" ref="GP148">CORREL($B148:$B153,TRANSPOSE(GP$2:GU$2))</f>
        <v>0.59426842265012902</v>
      </c>
      <c r="GQ148" cm="1">
        <f t="array" ref="GQ148">CORREL($B148:$B153,TRANSPOSE(GQ$2:GV$2))</f>
        <v>0.59462847826858922</v>
      </c>
      <c r="GR148" cm="1">
        <f t="array" ref="GR148">CORREL($B148:$B153,TRANSPOSE(GR$2:GW$2))</f>
        <v>0.58754842621580228</v>
      </c>
      <c r="GS148" cm="1">
        <f t="array" ref="GS148">CORREL($B148:$B153,TRANSPOSE(GS$2:GX$2))</f>
        <v>0.53808132505165451</v>
      </c>
      <c r="GT148" cm="1">
        <f t="array" ref="GT148">CORREL($B148:$B153,TRANSPOSE(GT$2:GY$2))</f>
        <v>0.17339860438983806</v>
      </c>
      <c r="GU148" cm="1">
        <f t="array" ref="GU148">CORREL($B148:$B153,TRANSPOSE(GU$2:GZ$2))</f>
        <v>0.49669607476422134</v>
      </c>
      <c r="GV148" cm="1">
        <f t="array" ref="GV148">CORREL($B148:$B153,TRANSPOSE(GV$2:HA$2))</f>
        <v>9.8003739671157122E-2</v>
      </c>
      <c r="GW148" cm="1">
        <f t="array" ref="GW148">CORREL($B148:$B153,TRANSPOSE(GW$2:HB$2))</f>
        <v>0.62465673342174799</v>
      </c>
      <c r="GX148" cm="1">
        <f t="array" ref="GX148">CORREL($B148:$B153,TRANSPOSE(GX$2:HC$2))</f>
        <v>0.74496610480900149</v>
      </c>
      <c r="GY148" cm="1">
        <f t="array" ref="GY148">CORREL($B148:$B153,TRANSPOSE(GY$2:HD$2))</f>
        <v>0.12674720311244617</v>
      </c>
      <c r="GZ148" cm="1">
        <f t="array" ref="GZ148">CORREL($B148:$B153,TRANSPOSE(GZ$2:HE$2))</f>
        <v>-0.7513039246551555</v>
      </c>
      <c r="HA148" cm="1">
        <f t="array" ref="HA148">CORREL($B148:$B153,TRANSPOSE(HA$2:HF$2))</f>
        <v>0.28738750780671901</v>
      </c>
      <c r="HB148" cm="1">
        <f t="array" ref="HB148">CORREL($B148:$B153,TRANSPOSE(HB$2:HG$2))</f>
        <v>0.67994535464308259</v>
      </c>
      <c r="HC148" cm="1">
        <f t="array" ref="HC148">CORREL($B148:$B153,TRANSPOSE(HC$2:HH$2))</f>
        <v>-8.8397916639351745E-2</v>
      </c>
      <c r="HD148" cm="1">
        <f t="array" ref="HD148">CORREL($B148:$B153,TRANSPOSE(HD$2:HI$2))</f>
        <v>3.4063556202944045E-2</v>
      </c>
      <c r="HE148" cm="1">
        <f t="array" ref="HE148">CORREL($B148:$B153,TRANSPOSE(HE$2:HJ$2))</f>
        <v>0.44938872766908938</v>
      </c>
      <c r="HF148" cm="1">
        <f t="array" ref="HF148">CORREL($B148:$B153,TRANSPOSE(HF$2:HK$2))</f>
        <v>0.43351472228715321</v>
      </c>
      <c r="HG148" cm="1">
        <f t="array" ref="HG148">CORREL($B148:$B153,TRANSPOSE(HG$2:HL$2))</f>
        <v>0.57256003843552805</v>
      </c>
      <c r="HH148" cm="1">
        <f t="array" ref="HH148">CORREL($B148:$B153,TRANSPOSE(HH$2:HM$2))</f>
        <v>0.68392377418559858</v>
      </c>
      <c r="HI148" cm="1">
        <f t="array" ref="HI148">CORREL($B148:$B153,TRANSPOSE(HI$2:HN$2))</f>
        <v>-0.69956463194468255</v>
      </c>
      <c r="HJ148" cm="1">
        <f t="array" ref="HJ148">CORREL($B148:$B153,TRANSPOSE(HJ$2:HO$2))</f>
        <v>0.52955704127761261</v>
      </c>
      <c r="HK148" cm="1">
        <f t="array" ref="HK148">CORREL($B148:$B153,TRANSPOSE(HK$2:HP$2))</f>
        <v>0.35064903134428688</v>
      </c>
      <c r="HL148" cm="1">
        <f t="array" ref="HL148">CORREL($B148:$B153,TRANSPOSE(HL$2:HQ$2))</f>
        <v>-0.53522404648766075</v>
      </c>
      <c r="HM148" cm="1">
        <f t="array" ref="HM148">CORREL($B148:$B153,TRANSPOSE(HM$2:HR$2))</f>
        <v>0.15164972605767194</v>
      </c>
      <c r="HN148" cm="1">
        <f t="array" ref="HN148">CORREL($B148:$B153,TRANSPOSE(HN$2:HS$2))</f>
        <v>0.7939542475080541</v>
      </c>
      <c r="HO148" cm="1">
        <f t="array" ref="HO148">CORREL($B148:$B153,TRANSPOSE(HO$2:HT$2))</f>
        <v>-0.79420390449685729</v>
      </c>
      <c r="HP148" cm="1">
        <f t="array" ref="HP148">CORREL($B148:$B153,TRANSPOSE(HP$2:HU$2))</f>
        <v>-0.40732595677362454</v>
      </c>
      <c r="HQ148" cm="1">
        <f t="array" ref="HQ148">CORREL($B148:$B153,TRANSPOSE(HQ$2:HV$2))</f>
        <v>0.9522165814091077</v>
      </c>
      <c r="HR148" cm="1">
        <f t="array" ref="HR148">CORREL($B148:$B153,TRANSPOSE(HR$2:HW$2))</f>
        <v>1</v>
      </c>
      <c r="HS148" t="e" cm="1">
        <f t="array" ref="HS148">CORREL($B148:$B153,TRANSPOSE(HS$2:HX$2))</f>
        <v>#DIV/0!</v>
      </c>
    </row>
    <row r="149" spans="1:227" x14ac:dyDescent="0.45">
      <c r="A149" s="1">
        <v>40268</v>
      </c>
      <c r="B149">
        <v>51.2</v>
      </c>
      <c r="D149" cm="1">
        <f t="array" ref="D149">CORREL($B149:$B154,TRANSPOSE(D$2:I$2))</f>
        <v>0.27901026003389645</v>
      </c>
      <c r="E149" cm="1">
        <f t="array" ref="E149">CORREL($B149:$B154,TRANSPOSE(E$2:J$2))</f>
        <v>-0.11265121176451807</v>
      </c>
      <c r="F149" cm="1">
        <f t="array" ref="F149">CORREL($B149:$B154,TRANSPOSE(F$2:K$2))</f>
        <v>-0.39370525547854235</v>
      </c>
      <c r="G149" cm="1">
        <f t="array" ref="G149">CORREL($B149:$B154,TRANSPOSE(G$2:L$2))</f>
        <v>0.48134275259622145</v>
      </c>
      <c r="H149" cm="1">
        <f t="array" ref="H149">CORREL($B149:$B154,TRANSPOSE(H$2:M$2))</f>
        <v>0.64617673195547398</v>
      </c>
      <c r="I149" cm="1">
        <f t="array" ref="I149">CORREL($B149:$B154,TRANSPOSE(I$2:N$2))</f>
        <v>-0.21053153091219617</v>
      </c>
      <c r="J149" cm="1">
        <f t="array" ref="J149">CORREL($B149:$B154,TRANSPOSE(J$2:O$2))</f>
        <v>-0.1584598531633849</v>
      </c>
      <c r="K149" cm="1">
        <f t="array" ref="K149">CORREL($B149:$B154,TRANSPOSE(K$2:P$2))</f>
        <v>0.50615377218823432</v>
      </c>
      <c r="L149" cm="1">
        <f t="array" ref="L149">CORREL($B149:$B154,TRANSPOSE(L$2:Q$2))</f>
        <v>0.58857005345374835</v>
      </c>
      <c r="M149" cm="1">
        <f t="array" ref="M149">CORREL($B149:$B154,TRANSPOSE(M$2:R$2))</f>
        <v>-0.20045093249718074</v>
      </c>
      <c r="N149" cm="1">
        <f t="array" ref="N149">CORREL($B149:$B154,TRANSPOSE(N$2:S$2))</f>
        <v>0.10557759195497939</v>
      </c>
      <c r="O149" cm="1">
        <f t="array" ref="O149">CORREL($B149:$B154,TRANSPOSE(O$2:T$2))</f>
        <v>0.45918141562302156</v>
      </c>
      <c r="P149" cm="1">
        <f t="array" ref="P149">CORREL($B149:$B154,TRANSPOSE(P$2:U$2))</f>
        <v>0.2805444829862116</v>
      </c>
      <c r="Q149" cm="1">
        <f t="array" ref="Q149">CORREL($B149:$B154,TRANSPOSE(Q$2:V$2))</f>
        <v>0.24250617817218101</v>
      </c>
      <c r="R149" cm="1">
        <f t="array" ref="R149">CORREL($B149:$B154,TRANSPOSE(R$2:W$2))</f>
        <v>0.19820834097479811</v>
      </c>
      <c r="S149" cm="1">
        <f t="array" ref="S149">CORREL($B149:$B154,TRANSPOSE(S$2:X$2))</f>
        <v>-4.6010798475690527E-2</v>
      </c>
      <c r="T149" cm="1">
        <f t="array" ref="T149">CORREL($B149:$B154,TRANSPOSE(T$2:Y$2))</f>
        <v>-0.4193427007383313</v>
      </c>
      <c r="U149" cm="1">
        <f t="array" ref="U149">CORREL($B149:$B154,TRANSPOSE(U$2:Z$2))</f>
        <v>-0.2318685053607363</v>
      </c>
      <c r="V149" cm="1">
        <f t="array" ref="V149">CORREL($B149:$B154,TRANSPOSE(V$2:AA$2))</f>
        <v>0.1914470446859162</v>
      </c>
      <c r="W149" cm="1">
        <f t="array" ref="W149">CORREL($B149:$B154,TRANSPOSE(W$2:AB$2))</f>
        <v>0.38917652887789617</v>
      </c>
      <c r="X149" cm="1">
        <f t="array" ref="X149">CORREL($B149:$B154,TRANSPOSE(X$2:AC$2))</f>
        <v>0.57997507856514474</v>
      </c>
      <c r="Y149" cm="1">
        <f t="array" ref="Y149">CORREL($B149:$B154,TRANSPOSE(Y$2:AD$2))</f>
        <v>-0.23125619267360256</v>
      </c>
      <c r="Z149" cm="1">
        <f t="array" ref="Z149">CORREL($B149:$B154,TRANSPOSE(Z$2:AE$2))</f>
        <v>-0.61613130687572382</v>
      </c>
      <c r="AA149" cm="1">
        <f t="array" ref="AA149">CORREL($B149:$B154,TRANSPOSE(AA$2:AF$2))</f>
        <v>-0.35259510036794361</v>
      </c>
      <c r="AB149" cm="1">
        <f t="array" ref="AB149">CORREL($B149:$B154,TRANSPOSE(AB$2:AG$2))</f>
        <v>-2.6068485633432198E-2</v>
      </c>
      <c r="AC149" cm="1">
        <f t="array" ref="AC149">CORREL($B149:$B154,TRANSPOSE(AC$2:AH$2))</f>
        <v>0.17420982209665306</v>
      </c>
      <c r="AD149" cm="1">
        <f t="array" ref="AD149">CORREL($B149:$B154,TRANSPOSE(AD$2:AI$2))</f>
        <v>0.45780940000989517</v>
      </c>
      <c r="AE149" cm="1">
        <f t="array" ref="AE149">CORREL($B149:$B154,TRANSPOSE(AE$2:AJ$2))</f>
        <v>-0.10079085382732593</v>
      </c>
      <c r="AF149" cm="1">
        <f t="array" ref="AF149">CORREL($B149:$B154,TRANSPOSE(AF$2:AK$2))</f>
        <v>6.0089343456872724E-2</v>
      </c>
      <c r="AG149" cm="1">
        <f t="array" ref="AG149">CORREL($B149:$B154,TRANSPOSE(AG$2:AL$2))</f>
        <v>-0.59934044689158972</v>
      </c>
      <c r="AH149" cm="1">
        <f t="array" ref="AH149">CORREL($B149:$B154,TRANSPOSE(AH$2:AM$2))</f>
        <v>-7.0103552760275856E-2</v>
      </c>
      <c r="AI149" cm="1">
        <f t="array" ref="AI149">CORREL($B149:$B154,TRANSPOSE(AI$2:AN$2))</f>
        <v>-0.40379657710106875</v>
      </c>
      <c r="AJ149" cm="1">
        <f t="array" ref="AJ149">CORREL($B149:$B154,TRANSPOSE(AJ$2:AO$2))</f>
        <v>-0.4322785997028028</v>
      </c>
      <c r="AK149" cm="1">
        <f t="array" ref="AK149">CORREL($B149:$B154,TRANSPOSE(AK$2:AP$2))</f>
        <v>0.39086443969930079</v>
      </c>
      <c r="AL149" cm="1">
        <f t="array" ref="AL149">CORREL($B149:$B154,TRANSPOSE(AL$2:AQ$2))</f>
        <v>0.38775207013900043</v>
      </c>
      <c r="AM149" cm="1">
        <f t="array" ref="AM149">CORREL($B149:$B154,TRANSPOSE(AM$2:AR$2))</f>
        <v>0.35940375199175173</v>
      </c>
      <c r="AN149" cm="1">
        <f t="array" ref="AN149">CORREL($B149:$B154,TRANSPOSE(AN$2:AS$2))</f>
        <v>0.30042675042771283</v>
      </c>
      <c r="AO149" cm="1">
        <f t="array" ref="AO149">CORREL($B149:$B154,TRANSPOSE(AO$2:AT$2))</f>
        <v>-0.32026895455127163</v>
      </c>
      <c r="AP149" cm="1">
        <f t="array" ref="AP149">CORREL($B149:$B154,TRANSPOSE(AP$2:AU$2))</f>
        <v>-0.69386316026460759</v>
      </c>
      <c r="AQ149" cm="1">
        <f t="array" ref="AQ149">CORREL($B149:$B154,TRANSPOSE(AQ$2:AV$2))</f>
        <v>-0.16930241482339739</v>
      </c>
      <c r="AR149" cm="1">
        <f t="array" ref="AR149">CORREL($B149:$B154,TRANSPOSE(AR$2:AW$2))</f>
        <v>0.37780923980507292</v>
      </c>
      <c r="AS149" cm="1">
        <f t="array" ref="AS149">CORREL($B149:$B154,TRANSPOSE(AS$2:AX$2))</f>
        <v>0.21544964405170935</v>
      </c>
      <c r="AT149" cm="1">
        <f t="array" ref="AT149">CORREL($B149:$B154,TRANSPOSE(AT$2:AY$2))</f>
        <v>-0.23291614599902977</v>
      </c>
      <c r="AU149" cm="1">
        <f t="array" ref="AU149">CORREL($B149:$B154,TRANSPOSE(AU$2:AZ$2))</f>
        <v>-0.19749479085672919</v>
      </c>
      <c r="AV149" cm="1">
        <f t="array" ref="AV149">CORREL($B149:$B154,TRANSPOSE(AV$2:BA$2))</f>
        <v>0.39196877226475491</v>
      </c>
      <c r="AW149" cm="1">
        <f t="array" ref="AW149">CORREL($B149:$B154,TRANSPOSE(AW$2:BB$2))</f>
        <v>0.56229425979229297</v>
      </c>
      <c r="AX149" cm="1">
        <f t="array" ref="AX149">CORREL($B149:$B154,TRANSPOSE(AX$2:BC$2))</f>
        <v>0.15287140185797443</v>
      </c>
      <c r="AY149" cm="1">
        <f t="array" ref="AY149">CORREL($B149:$B154,TRANSPOSE(AY$2:BD$2))</f>
        <v>-0.36256353240233624</v>
      </c>
      <c r="AZ149" cm="1">
        <f t="array" ref="AZ149">CORREL($B149:$B154,TRANSPOSE(AZ$2:BE$2))</f>
        <v>0.2113579436678607</v>
      </c>
      <c r="BA149" cm="1">
        <f t="array" ref="BA149">CORREL($B149:$B154,TRANSPOSE(BA$2:BF$2))</f>
        <v>0.36303030961649163</v>
      </c>
      <c r="BB149" cm="1">
        <f t="array" ref="BB149">CORREL($B149:$B154,TRANSPOSE(BB$2:BG$2))</f>
        <v>0.35353723136984</v>
      </c>
      <c r="BC149" cm="1">
        <f t="array" ref="BC149">CORREL($B149:$B154,TRANSPOSE(BC$2:BH$2))</f>
        <v>0.22837673538626344</v>
      </c>
      <c r="BD149" cm="1">
        <f t="array" ref="BD149">CORREL($B149:$B154,TRANSPOSE(BD$2:BI$2))</f>
        <v>0.19086646197638388</v>
      </c>
      <c r="BE149" cm="1">
        <f t="array" ref="BE149">CORREL($B149:$B154,TRANSPOSE(BE$2:BJ$2))</f>
        <v>0.22564921545263361</v>
      </c>
      <c r="BF149" cm="1">
        <f t="array" ref="BF149">CORREL($B149:$B154,TRANSPOSE(BF$2:BK$2))</f>
        <v>0.18951292113542664</v>
      </c>
      <c r="BG149" cm="1">
        <f t="array" ref="BG149">CORREL($B149:$B154,TRANSPOSE(BG$2:BL$2))</f>
        <v>-0.50690221139202407</v>
      </c>
      <c r="BH149" cm="1">
        <f t="array" ref="BH149">CORREL($B149:$B154,TRANSPOSE(BH$2:BM$2))</f>
        <v>-0.67108289177350067</v>
      </c>
      <c r="BI149" cm="1">
        <f t="array" ref="BI149">CORREL($B149:$B154,TRANSPOSE(BI$2:BN$2))</f>
        <v>0.11276249542973971</v>
      </c>
      <c r="BJ149" cm="1">
        <f t="array" ref="BJ149">CORREL($B149:$B154,TRANSPOSE(BJ$2:BO$2))</f>
        <v>-0.21213793564625794</v>
      </c>
      <c r="BK149" cm="1">
        <f t="array" ref="BK149">CORREL($B149:$B154,TRANSPOSE(BK$2:BP$2))</f>
        <v>-0.30943702422834551</v>
      </c>
      <c r="BL149" cm="1">
        <f t="array" ref="BL149">CORREL($B149:$B154,TRANSPOSE(BL$2:BQ$2))</f>
        <v>0.17720106529637988</v>
      </c>
      <c r="BM149" cm="1">
        <f t="array" ref="BM149">CORREL($B149:$B154,TRANSPOSE(BM$2:BR$2))</f>
        <v>0.80485733395168613</v>
      </c>
      <c r="BN149" cm="1">
        <f t="array" ref="BN149">CORREL($B149:$B154,TRANSPOSE(BN$2:BS$2))</f>
        <v>-5.8030183947272281E-2</v>
      </c>
      <c r="BO149" cm="1">
        <f t="array" ref="BO149">CORREL($B149:$B154,TRANSPOSE(BO$2:BT$2))</f>
        <v>6.2113348667986318E-2</v>
      </c>
      <c r="BP149" cm="1">
        <f t="array" ref="BP149">CORREL($B149:$B154,TRANSPOSE(BP$2:BU$2))</f>
        <v>0.26971317826998981</v>
      </c>
      <c r="BQ149" cm="1">
        <f t="array" ref="BQ149">CORREL($B149:$B154,TRANSPOSE(BQ$2:BV$2))</f>
        <v>6.788532618702639E-2</v>
      </c>
      <c r="BR149" cm="1">
        <f t="array" ref="BR149">CORREL($B149:$B154,TRANSPOSE(BR$2:BW$2))</f>
        <v>-0.50035740177643595</v>
      </c>
      <c r="BS149" cm="1">
        <f t="array" ref="BS149">CORREL($B149:$B154,TRANSPOSE(BS$2:BX$2))</f>
        <v>-0.10129795787212433</v>
      </c>
      <c r="BT149" cm="1">
        <f t="array" ref="BT149">CORREL($B149:$B154,TRANSPOSE(BT$2:BY$2))</f>
        <v>0.55192367431947342</v>
      </c>
      <c r="BU149" cm="1">
        <f t="array" ref="BU149">CORREL($B149:$B154,TRANSPOSE(BU$2:BZ$2))</f>
        <v>0.32907127796565799</v>
      </c>
      <c r="BV149" cm="1">
        <f t="array" ref="BV149">CORREL($B149:$B154,TRANSPOSE(BV$2:CA$2))</f>
        <v>0.29386444313263071</v>
      </c>
      <c r="BW149" cm="1">
        <f t="array" ref="BW149">CORREL($B149:$B154,TRANSPOSE(BW$2:CB$2))</f>
        <v>0.24926209219625417</v>
      </c>
      <c r="BX149" cm="1">
        <f t="array" ref="BX149">CORREL($B149:$B154,TRANSPOSE(BX$2:CC$2))</f>
        <v>-0.45676246878690258</v>
      </c>
      <c r="BY149" cm="1">
        <f t="array" ref="BY149">CORREL($B149:$B154,TRANSPOSE(BY$2:CD$2))</f>
        <v>-0.54680844159881659</v>
      </c>
      <c r="BZ149" cm="1">
        <f t="array" ref="BZ149">CORREL($B149:$B154,TRANSPOSE(BZ$2:CE$2))</f>
        <v>-0.26456910923612009</v>
      </c>
      <c r="CA149" cm="1">
        <f t="array" ref="CA149">CORREL($B149:$B154,TRANSPOSE(CA$2:CF$2))</f>
        <v>-1.2537590391218342E-2</v>
      </c>
      <c r="CB149" cm="1">
        <f t="array" ref="CB149">CORREL($B149:$B154,TRANSPOSE(CB$2:CG$2))</f>
        <v>-4.2598861944009017E-3</v>
      </c>
      <c r="CC149" cm="1">
        <f t="array" ref="CC149">CORREL($B149:$B154,TRANSPOSE(CC$2:CH$2))</f>
        <v>-0.37241825945232809</v>
      </c>
      <c r="CD149" cm="1">
        <f t="array" ref="CD149">CORREL($B149:$B154,TRANSPOSE(CD$2:CI$2))</f>
        <v>-0.39052404783629246</v>
      </c>
      <c r="CE149" cm="1">
        <f t="array" ref="CE149">CORREL($B149:$B154,TRANSPOSE(CE$2:CJ$2))</f>
        <v>-0.18018253094644049</v>
      </c>
      <c r="CF149" cm="1">
        <f t="array" ref="CF149">CORREL($B149:$B154,TRANSPOSE(CF$2:CK$2))</f>
        <v>0.33823189144098298</v>
      </c>
      <c r="CG149" cm="1">
        <f t="array" ref="CG149">CORREL($B149:$B154,TRANSPOSE(CG$2:CL$2))</f>
        <v>0.69764199092085744</v>
      </c>
      <c r="CH149" cm="1">
        <f t="array" ref="CH149">CORREL($B149:$B154,TRANSPOSE(CH$2:CM$2))</f>
        <v>-3.0554322754444588E-2</v>
      </c>
      <c r="CI149" cm="1">
        <f t="array" ref="CI149">CORREL($B149:$B154,TRANSPOSE(CI$2:CN$2))</f>
        <v>0.48911072992319793</v>
      </c>
      <c r="CJ149" cm="1">
        <f t="array" ref="CJ149">CORREL($B149:$B154,TRANSPOSE(CJ$2:CO$2))</f>
        <v>-0.23771634534084798</v>
      </c>
      <c r="CK149" cm="1">
        <f t="array" ref="CK149">CORREL($B149:$B154,TRANSPOSE(CK$2:CP$2))</f>
        <v>-0.56019872817420624</v>
      </c>
      <c r="CL149" cm="1">
        <f t="array" ref="CL149">CORREL($B149:$B154,TRANSPOSE(CL$2:CQ$2))</f>
        <v>-0.28627762684317842</v>
      </c>
      <c r="CM149" cm="1">
        <f t="array" ref="CM149">CORREL($B149:$B154,TRANSPOSE(CM$2:CR$2))</f>
        <v>-0.15760160553249677</v>
      </c>
      <c r="CN149" cm="1">
        <f t="array" ref="CN149">CORREL($B149:$B154,TRANSPOSE(CN$2:CS$2))</f>
        <v>-0.13803239551423868</v>
      </c>
      <c r="CO149" cm="1">
        <f t="array" ref="CO149">CORREL($B149:$B154,TRANSPOSE(CO$2:CT$2))</f>
        <v>-0.11835303962677468</v>
      </c>
      <c r="CP149" cm="1">
        <f t="array" ref="CP149">CORREL($B149:$B154,TRANSPOSE(CP$2:CU$2))</f>
        <v>-9.9194742597282087E-2</v>
      </c>
      <c r="CQ149" cm="1">
        <f t="array" ref="CQ149">CORREL($B149:$B154,TRANSPOSE(CQ$2:CV$2))</f>
        <v>0.19990876448844264</v>
      </c>
      <c r="CR149" cm="1">
        <f t="array" ref="CR149">CORREL($B149:$B154,TRANSPOSE(CR$2:CW$2))</f>
        <v>0.50342290492737196</v>
      </c>
      <c r="CS149" cm="1">
        <f t="array" ref="CS149">CORREL($B149:$B154,TRANSPOSE(CS$2:CX$2))</f>
        <v>0.13940044063432205</v>
      </c>
      <c r="CT149" cm="1">
        <f t="array" ref="CT149">CORREL($B149:$B154,TRANSPOSE(CT$2:CY$2))</f>
        <v>-0.21862937828444831</v>
      </c>
      <c r="CU149" cm="1">
        <f t="array" ref="CU149">CORREL($B149:$B154,TRANSPOSE(CU$2:CZ$2))</f>
        <v>0.17811870769184071</v>
      </c>
      <c r="CV149" cm="1">
        <f t="array" ref="CV149">CORREL($B149:$B154,TRANSPOSE(CV$2:DA$2))</f>
        <v>-0.74833876591912152</v>
      </c>
      <c r="CW149" cm="1">
        <f t="array" ref="CW149">CORREL($B149:$B154,TRANSPOSE(CW$2:DB$2))</f>
        <v>-6.0643098204217157E-2</v>
      </c>
      <c r="CX149" cm="1">
        <f t="array" ref="CX149">CORREL($B149:$B154,TRANSPOSE(CX$2:DC$2))</f>
        <v>0.38986240195533761</v>
      </c>
      <c r="CY149" cm="1">
        <f t="array" ref="CY149">CORREL($B149:$B154,TRANSPOSE(CY$2:DD$2))</f>
        <v>-0.53125677882626332</v>
      </c>
      <c r="CZ149" cm="1">
        <f t="array" ref="CZ149">CORREL($B149:$B154,TRANSPOSE(CZ$2:DE$2))</f>
        <v>-0.18965937748226933</v>
      </c>
      <c r="DA149" cm="1">
        <f t="array" ref="DA149">CORREL($B149:$B154,TRANSPOSE(DA$2:DF$2))</f>
        <v>0.49383112318066408</v>
      </c>
      <c r="DB149" cm="1">
        <f t="array" ref="DB149">CORREL($B149:$B154,TRANSPOSE(DB$2:DG$2))</f>
        <v>0.53826745519123964</v>
      </c>
      <c r="DC149" cm="1">
        <f t="array" ref="DC149">CORREL($B149:$B154,TRANSPOSE(DC$2:DH$2))</f>
        <v>0.11991291106410808</v>
      </c>
      <c r="DD149" cm="1">
        <f t="array" ref="DD149">CORREL($B149:$B154,TRANSPOSE(DD$2:DI$2))</f>
        <v>-0.25416283121746885</v>
      </c>
      <c r="DE149" cm="1">
        <f t="array" ref="DE149">CORREL($B149:$B154,TRANSPOSE(DE$2:DJ$2))</f>
        <v>-0.36832004515508482</v>
      </c>
      <c r="DF149" cm="1">
        <f t="array" ref="DF149">CORREL($B149:$B154,TRANSPOSE(DF$2:DK$2))</f>
        <v>-0.55595853310971399</v>
      </c>
      <c r="DG149" cm="1">
        <f t="array" ref="DG149">CORREL($B149:$B154,TRANSPOSE(DG$2:DL$2))</f>
        <v>5.7962143206539044E-2</v>
      </c>
      <c r="DH149" cm="1">
        <f t="array" ref="DH149">CORREL($B149:$B154,TRANSPOSE(DH$2:DM$2))</f>
        <v>0.51506792521842004</v>
      </c>
      <c r="DI149" cm="1">
        <f t="array" ref="DI149">CORREL($B149:$B154,TRANSPOSE(DI$2:DN$2))</f>
        <v>9.7511999520996932E-4</v>
      </c>
      <c r="DJ149" cm="1">
        <f t="array" ref="DJ149">CORREL($B149:$B154,TRANSPOSE(DJ$2:DO$2))</f>
        <v>-0.43972957699973325</v>
      </c>
      <c r="DK149" cm="1">
        <f t="array" ref="DK149">CORREL($B149:$B154,TRANSPOSE(DK$2:DP$2))</f>
        <v>-0.64861345026875039</v>
      </c>
      <c r="DL149" cm="1">
        <f t="array" ref="DL149">CORREL($B149:$B154,TRANSPOSE(DL$2:DQ$2))</f>
        <v>9.070530172656395E-2</v>
      </c>
      <c r="DM149" cm="1">
        <f t="array" ref="DM149">CORREL($B149:$B154,TRANSPOSE(DM$2:DR$2))</f>
        <v>0.55343198532424887</v>
      </c>
      <c r="DN149" cm="1">
        <f t="array" ref="DN149">CORREL($B149:$B154,TRANSPOSE(DN$2:DS$2))</f>
        <v>0.5254122051614698</v>
      </c>
      <c r="DO149" cm="1">
        <f t="array" ref="DO149">CORREL($B149:$B154,TRANSPOSE(DO$2:DT$2))</f>
        <v>-0.45139143481651584</v>
      </c>
      <c r="DP149" cm="1">
        <f t="array" ref="DP149">CORREL($B149:$B154,TRANSPOSE(DP$2:DU$2))</f>
        <v>-0.58646518785599366</v>
      </c>
      <c r="DQ149" cm="1">
        <f t="array" ref="DQ149">CORREL($B149:$B154,TRANSPOSE(DQ$2:DV$2))</f>
        <v>-0.27516145688255744</v>
      </c>
      <c r="DR149" cm="1">
        <f t="array" ref="DR149">CORREL($B149:$B154,TRANSPOSE(DR$2:DW$2))</f>
        <v>0.19605893315646239</v>
      </c>
      <c r="DS149" cm="1">
        <f t="array" ref="DS149">CORREL($B149:$B154,TRANSPOSE(DS$2:DX$2))</f>
        <v>0.59494576166995206</v>
      </c>
      <c r="DT149" cm="1">
        <f t="array" ref="DT149">CORREL($B149:$B154,TRANSPOSE(DT$2:DY$2))</f>
        <v>0.36615924675921696</v>
      </c>
      <c r="DU149" cm="1">
        <f t="array" ref="DU149">CORREL($B149:$B154,TRANSPOSE(DU$2:DZ$2))</f>
        <v>-9.7426277524778282E-2</v>
      </c>
      <c r="DV149" cm="1">
        <f t="array" ref="DV149">CORREL($B149:$B154,TRANSPOSE(DV$2:EA$2))</f>
        <v>0.11820951505520061</v>
      </c>
      <c r="DW149" cm="1">
        <f t="array" ref="DW149">CORREL($B149:$B154,TRANSPOSE(DW$2:EB$2))</f>
        <v>5.5959188022520499E-2</v>
      </c>
      <c r="DX149" cm="1">
        <f t="array" ref="DX149">CORREL($B149:$B154,TRANSPOSE(DX$2:EC$2))</f>
        <v>-0.12458614552188764</v>
      </c>
      <c r="DY149" cm="1">
        <f t="array" ref="DY149">CORREL($B149:$B154,TRANSPOSE(DY$2:ED$2))</f>
        <v>-0.65689309852234634</v>
      </c>
      <c r="DZ149" cm="1">
        <f t="array" ref="DZ149">CORREL($B149:$B154,TRANSPOSE(DZ$2:EE$2))</f>
        <v>-4.3662888993587286E-2</v>
      </c>
      <c r="EA149" cm="1">
        <f t="array" ref="EA149">CORREL($B149:$B154,TRANSPOSE(EA$2:EF$2))</f>
        <v>0.20480467931799237</v>
      </c>
      <c r="EB149" cm="1">
        <f t="array" ref="EB149">CORREL($B149:$B154,TRANSPOSE(EB$2:EG$2))</f>
        <v>-0.74963895311338236</v>
      </c>
      <c r="EC149" cm="1">
        <f t="array" ref="EC149">CORREL($B149:$B154,TRANSPOSE(EC$2:EH$2))</f>
        <v>0.12781862512853001</v>
      </c>
      <c r="ED149" cm="1">
        <f t="array" ref="ED149">CORREL($B149:$B154,TRANSPOSE(ED$2:EI$2))</f>
        <v>0.29495652011360779</v>
      </c>
      <c r="EE149" cm="1">
        <f t="array" ref="EE149">CORREL($B149:$B154,TRANSPOSE(EE$2:EJ$2))</f>
        <v>0.46196765582484633</v>
      </c>
      <c r="EF149" cm="1">
        <f t="array" ref="EF149">CORREL($B149:$B154,TRANSPOSE(EF$2:EK$2))</f>
        <v>0.29412095526237464</v>
      </c>
      <c r="EG149" cm="1">
        <f t="array" ref="EG149">CORREL($B149:$B154,TRANSPOSE(EG$2:EL$2))</f>
        <v>5.3784970937178871E-2</v>
      </c>
      <c r="EH149" cm="1">
        <f t="array" ref="EH149">CORREL($B149:$B154,TRANSPOSE(EH$2:EM$2))</f>
        <v>8.0077641781599582E-2</v>
      </c>
      <c r="EI149" cm="1">
        <f t="array" ref="EI149">CORREL($B149:$B154,TRANSPOSE(EI$2:EN$2))</f>
        <v>-0.70371295595266925</v>
      </c>
      <c r="EJ149" cm="1">
        <f t="array" ref="EJ149">CORREL($B149:$B154,TRANSPOSE(EJ$2:EO$2))</f>
        <v>-0.40545525181499931</v>
      </c>
      <c r="EK149" cm="1">
        <f t="array" ref="EK149">CORREL($B149:$B154,TRANSPOSE(EK$2:EP$2))</f>
        <v>0.78255018742687887</v>
      </c>
      <c r="EL149" cm="1">
        <f t="array" ref="EL149">CORREL($B149:$B154,TRANSPOSE(EL$2:EQ$2))</f>
        <v>0.49971500994776002</v>
      </c>
      <c r="EM149" cm="1">
        <f t="array" ref="EM149">CORREL($B149:$B154,TRANSPOSE(EM$2:ER$2))</f>
        <v>-0.52016897432200904</v>
      </c>
      <c r="EN149" cm="1">
        <f t="array" ref="EN149">CORREL($B149:$B154,TRANSPOSE(EN$2:ES$2))</f>
        <v>-0.17008247219863648</v>
      </c>
      <c r="EO149" cm="1">
        <f t="array" ref="EO149">CORREL($B149:$B154,TRANSPOSE(EO$2:ET$2))</f>
        <v>0.77501482125985599</v>
      </c>
      <c r="EP149" cm="1">
        <f t="array" ref="EP149">CORREL($B149:$B154,TRANSPOSE(EP$2:EU$2))</f>
        <v>0.29000589443714797</v>
      </c>
      <c r="EQ149" cm="1">
        <f t="array" ref="EQ149">CORREL($B149:$B154,TRANSPOSE(EQ$2:EV$2))</f>
        <v>-0.60165511438233688</v>
      </c>
      <c r="ER149" cm="1">
        <f t="array" ref="ER149">CORREL($B149:$B154,TRANSPOSE(ER$2:EW$2))</f>
        <v>-0.14141610134917826</v>
      </c>
      <c r="ES149" cm="1">
        <f t="array" ref="ES149">CORREL($B149:$B154,TRANSPOSE(ES$2:EX$2))</f>
        <v>0.99999999999999978</v>
      </c>
      <c r="ET149" cm="1">
        <f t="array" ref="ET149">CORREL($B149:$B154,TRANSPOSE(ET$2:EY$2))</f>
        <v>-0.12676424466256042</v>
      </c>
      <c r="EU149" cm="1">
        <f t="array" ref="EU149">CORREL($B149:$B154,TRANSPOSE(EU$2:EZ$2))</f>
        <v>-0.24516207476932056</v>
      </c>
      <c r="EV149" cm="1">
        <f t="array" ref="EV149">CORREL($B149:$B154,TRANSPOSE(EV$2:FA$2))</f>
        <v>0.14602360175564918</v>
      </c>
      <c r="EW149" cm="1">
        <f t="array" ref="EW149">CORREL($B149:$B154,TRANSPOSE(EW$2:FB$2))</f>
        <v>0.21032889739173646</v>
      </c>
      <c r="EX149" cm="1">
        <f t="array" ref="EX149">CORREL($B149:$B154,TRANSPOSE(EX$2:FC$2))</f>
        <v>0.40083480015835915</v>
      </c>
      <c r="EY149" cm="1">
        <f t="array" ref="EY149">CORREL($B149:$B154,TRANSPOSE(EY$2:FD$2))</f>
        <v>0.38151988064145725</v>
      </c>
      <c r="EZ149" cm="1">
        <f t="array" ref="EZ149">CORREL($B149:$B154,TRANSPOSE(EZ$2:FE$2))</f>
        <v>-8.5335935929428518E-3</v>
      </c>
      <c r="FA149" cm="1">
        <f t="array" ref="FA149">CORREL($B149:$B154,TRANSPOSE(FA$2:FF$2))</f>
        <v>0.22712042766756252</v>
      </c>
      <c r="FB149" cm="1">
        <f t="array" ref="FB149">CORREL($B149:$B154,TRANSPOSE(FB$2:FG$2))</f>
        <v>-7.9674062216912936E-2</v>
      </c>
      <c r="FC149" cm="1">
        <f t="array" ref="FC149">CORREL($B149:$B154,TRANSPOSE(FC$2:FH$2))</f>
        <v>-0.83018168926068503</v>
      </c>
      <c r="FD149" cm="1">
        <f t="array" ref="FD149">CORREL($B149:$B154,TRANSPOSE(FD$2:FI$2))</f>
        <v>-8.2379150104575485E-2</v>
      </c>
      <c r="FE149" cm="1">
        <f t="array" ref="FE149">CORREL($B149:$B154,TRANSPOSE(FE$2:FJ$2))</f>
        <v>-0.18812043913203449</v>
      </c>
      <c r="FF149" cm="1">
        <f t="array" ref="FF149">CORREL($B149:$B154,TRANSPOSE(FF$2:FK$2))</f>
        <v>-0.31277205958647736</v>
      </c>
      <c r="FG149" cm="1">
        <f t="array" ref="FG149">CORREL($B149:$B154,TRANSPOSE(FG$2:FL$2))</f>
        <v>-0.45140113104067192</v>
      </c>
      <c r="FH149" cm="1">
        <f t="array" ref="FH149">CORREL($B149:$B154,TRANSPOSE(FH$2:FM$2))</f>
        <v>-0.10173704688753354</v>
      </c>
      <c r="FI149" cm="1">
        <f t="array" ref="FI149">CORREL($B149:$B154,TRANSPOSE(FI$2:FN$2))</f>
        <v>0.14754000253373978</v>
      </c>
      <c r="FJ149" cm="1">
        <f t="array" ref="FJ149">CORREL($B149:$B154,TRANSPOSE(FJ$2:FO$2))</f>
        <v>0.38615210278141138</v>
      </c>
      <c r="FK149" cm="1">
        <f t="array" ref="FK149">CORREL($B149:$B154,TRANSPOSE(FK$2:FP$2))</f>
        <v>0.19278376795971688</v>
      </c>
      <c r="FL149" cm="1">
        <f t="array" ref="FL149">CORREL($B149:$B154,TRANSPOSE(FL$2:FQ$2))</f>
        <v>0.36560285319578462</v>
      </c>
      <c r="FM149" cm="1">
        <f t="array" ref="FM149">CORREL($B149:$B154,TRANSPOSE(FM$2:FR$2))</f>
        <v>0.23132109085760022</v>
      </c>
      <c r="FN149" cm="1">
        <f t="array" ref="FN149">CORREL($B149:$B154,TRANSPOSE(FN$2:FS$2))</f>
        <v>-0.84860438373673486</v>
      </c>
      <c r="FO149" cm="1">
        <f t="array" ref="FO149">CORREL($B149:$B154,TRANSPOSE(FO$2:FT$2))</f>
        <v>-0.38404941340773974</v>
      </c>
      <c r="FP149" cm="1">
        <f t="array" ref="FP149">CORREL($B149:$B154,TRANSPOSE(FP$2:FU$2))</f>
        <v>0.23333541397051946</v>
      </c>
      <c r="FQ149" cm="1">
        <f t="array" ref="FQ149">CORREL($B149:$B154,TRANSPOSE(FQ$2:FV$2))</f>
        <v>2.7112050993059876E-2</v>
      </c>
      <c r="FR149" cm="1">
        <f t="array" ref="FR149">CORREL($B149:$B154,TRANSPOSE(FR$2:FW$2))</f>
        <v>0.4045498844770154</v>
      </c>
      <c r="FS149" cm="1">
        <f t="array" ref="FS149">CORREL($B149:$B154,TRANSPOSE(FS$2:FX$2))</f>
        <v>0.37114867391447864</v>
      </c>
      <c r="FT149" cm="1">
        <f t="array" ref="FT149">CORREL($B149:$B154,TRANSPOSE(FT$2:FY$2))</f>
        <v>0.25892092877126299</v>
      </c>
      <c r="FU149" cm="1">
        <f t="array" ref="FU149">CORREL($B149:$B154,TRANSPOSE(FU$2:FZ$2))</f>
        <v>-2.8856147013670105E-2</v>
      </c>
      <c r="FV149" cm="1">
        <f t="array" ref="FV149">CORREL($B149:$B154,TRANSPOSE(FV$2:GA$2))</f>
        <v>6.8876374473544458E-2</v>
      </c>
      <c r="FW149" cm="1">
        <f t="array" ref="FW149">CORREL($B149:$B154,TRANSPOSE(FW$2:GB$2))</f>
        <v>0.29615857854933547</v>
      </c>
      <c r="FX149" cm="1">
        <f t="array" ref="FX149">CORREL($B149:$B154,TRANSPOSE(FX$2:GC$2))</f>
        <v>4.0578586736187888E-2</v>
      </c>
      <c r="FY149" cm="1">
        <f t="array" ref="FY149">CORREL($B149:$B154,TRANSPOSE(FY$2:GD$2))</f>
        <v>0.30925829035415303</v>
      </c>
      <c r="FZ149" cm="1">
        <f t="array" ref="FZ149">CORREL($B149:$B154,TRANSPOSE(FZ$2:GE$2))</f>
        <v>0.21423799498059326</v>
      </c>
      <c r="GA149" cm="1">
        <f t="array" ref="GA149">CORREL($B149:$B154,TRANSPOSE(GA$2:GF$2))</f>
        <v>0.44644973719537423</v>
      </c>
      <c r="GB149" cm="1">
        <f t="array" ref="GB149">CORREL($B149:$B154,TRANSPOSE(GB$2:GG$2))</f>
        <v>0.14205692400173803</v>
      </c>
      <c r="GC149" cm="1">
        <f t="array" ref="GC149">CORREL($B149:$B154,TRANSPOSE(GC$2:GH$2))</f>
        <v>-2.4024914015736972E-2</v>
      </c>
      <c r="GD149" cm="1">
        <f t="array" ref="GD149">CORREL($B149:$B154,TRANSPOSE(GD$2:GI$2))</f>
        <v>-5.8519873338337282E-2</v>
      </c>
      <c r="GE149" cm="1">
        <f t="array" ref="GE149">CORREL($B149:$B154,TRANSPOSE(GE$2:GJ$2))</f>
        <v>-0.4357923638062865</v>
      </c>
      <c r="GF149" cm="1">
        <f t="array" ref="GF149">CORREL($B149:$B154,TRANSPOSE(GF$2:GK$2))</f>
        <v>-0.63103078575251459</v>
      </c>
      <c r="GG149" cm="1">
        <f t="array" ref="GG149">CORREL($B149:$B154,TRANSPOSE(GG$2:GL$2))</f>
        <v>0.33946633906374951</v>
      </c>
      <c r="GH149" cm="1">
        <f t="array" ref="GH149">CORREL($B149:$B154,TRANSPOSE(GH$2:GM$2))</f>
        <v>0.79697514894141064</v>
      </c>
      <c r="GI149" cm="1">
        <f t="array" ref="GI149">CORREL($B149:$B154,TRANSPOSE(GI$2:GN$2))</f>
        <v>-0.34926041922880874</v>
      </c>
      <c r="GJ149" cm="1">
        <f t="array" ref="GJ149">CORREL($B149:$B154,TRANSPOSE(GJ$2:GO$2))</f>
        <v>0.22401775875798788</v>
      </c>
      <c r="GK149" cm="1">
        <f t="array" ref="GK149">CORREL($B149:$B154,TRANSPOSE(GK$2:GP$2))</f>
        <v>0.63231217903393822</v>
      </c>
      <c r="GL149" cm="1">
        <f t="array" ref="GL149">CORREL($B149:$B154,TRANSPOSE(GL$2:GQ$2))</f>
        <v>-0.36806372613248528</v>
      </c>
      <c r="GM149" cm="1">
        <f t="array" ref="GM149">CORREL($B149:$B154,TRANSPOSE(GM$2:GR$2))</f>
        <v>-5.0384920600541665E-2</v>
      </c>
      <c r="GN149" cm="1">
        <f t="array" ref="GN149">CORREL($B149:$B154,TRANSPOSE(GN$2:GS$2))</f>
        <v>0.73895222578952768</v>
      </c>
      <c r="GO149" cm="1">
        <f t="array" ref="GO149">CORREL($B149:$B154,TRANSPOSE(GO$2:GT$2))</f>
        <v>-0.37812644929808942</v>
      </c>
      <c r="GP149" cm="1">
        <f t="array" ref="GP149">CORREL($B149:$B154,TRANSPOSE(GP$2:GU$2))</f>
        <v>0.23373189085485649</v>
      </c>
      <c r="GQ149" cm="1">
        <f t="array" ref="GQ149">CORREL($B149:$B154,TRANSPOSE(GQ$2:GV$2))</f>
        <v>0.15468718416247745</v>
      </c>
      <c r="GR149" cm="1">
        <f t="array" ref="GR149">CORREL($B149:$B154,TRANSPOSE(GR$2:GW$2))</f>
        <v>0.2995178191792599</v>
      </c>
      <c r="GS149" cm="1">
        <f t="array" ref="GS149">CORREL($B149:$B154,TRANSPOSE(GS$2:GX$2))</f>
        <v>0.36013627254128106</v>
      </c>
      <c r="GT149" cm="1">
        <f t="array" ref="GT149">CORREL($B149:$B154,TRANSPOSE(GT$2:GY$2))</f>
        <v>0.32393432269012074</v>
      </c>
      <c r="GU149" cm="1">
        <f t="array" ref="GU149">CORREL($B149:$B154,TRANSPOSE(GU$2:GZ$2))</f>
        <v>-9.5996674016537886E-2</v>
      </c>
      <c r="GV149" cm="1">
        <f t="array" ref="GV149">CORREL($B149:$B154,TRANSPOSE(GV$2:HA$2))</f>
        <v>0.22889231029106927</v>
      </c>
      <c r="GW149" cm="1">
        <f t="array" ref="GW149">CORREL($B149:$B154,TRANSPOSE(GW$2:HB$2))</f>
        <v>-0.29465342726916122</v>
      </c>
      <c r="GX149" cm="1">
        <f t="array" ref="GX149">CORREL($B149:$B154,TRANSPOSE(GX$2:HC$2))</f>
        <v>0.24829073614260833</v>
      </c>
      <c r="GY149" cm="1">
        <f t="array" ref="GY149">CORREL($B149:$B154,TRANSPOSE(GY$2:HD$2))</f>
        <v>0.70771074652384802</v>
      </c>
      <c r="GZ149" cm="1">
        <f t="array" ref="GZ149">CORREL($B149:$B154,TRANSPOSE(GZ$2:HE$2))</f>
        <v>-7.6582394572436679E-2</v>
      </c>
      <c r="HA149" cm="1">
        <f t="array" ref="HA149">CORREL($B149:$B154,TRANSPOSE(HA$2:HF$2))</f>
        <v>-0.88759255490821676</v>
      </c>
      <c r="HB149" cm="1">
        <f t="array" ref="HB149">CORREL($B149:$B154,TRANSPOSE(HB$2:HG$2))</f>
        <v>5.4572536076808648E-2</v>
      </c>
      <c r="HC149" cm="1">
        <f t="array" ref="HC149">CORREL($B149:$B154,TRANSPOSE(HC$2:HH$2))</f>
        <v>0.74186789307063949</v>
      </c>
      <c r="HD149" cm="1">
        <f t="array" ref="HD149">CORREL($B149:$B154,TRANSPOSE(HD$2:HI$2))</f>
        <v>0.13521103949952898</v>
      </c>
      <c r="HE149" cm="1">
        <f t="array" ref="HE149">CORREL($B149:$B154,TRANSPOSE(HE$2:HJ$2))</f>
        <v>5.9834101698690162E-2</v>
      </c>
      <c r="HF149" cm="1">
        <f t="array" ref="HF149">CORREL($B149:$B154,TRANSPOSE(HF$2:HK$2))</f>
        <v>5.6617621609270211E-2</v>
      </c>
      <c r="HG149" cm="1">
        <f t="array" ref="HG149">CORREL($B149:$B154,TRANSPOSE(HG$2:HL$2))</f>
        <v>-1.7245148381511761E-2</v>
      </c>
      <c r="HH149" cm="1">
        <f t="array" ref="HH149">CORREL($B149:$B154,TRANSPOSE(HH$2:HM$2))</f>
        <v>0.28120186734622266</v>
      </c>
      <c r="HI149" cm="1">
        <f t="array" ref="HI149">CORREL($B149:$B154,TRANSPOSE(HI$2:HN$2))</f>
        <v>0.45410710880694943</v>
      </c>
      <c r="HJ149" cm="1">
        <f t="array" ref="HJ149">CORREL($B149:$B154,TRANSPOSE(HJ$2:HO$2))</f>
        <v>-0.66639429864296751</v>
      </c>
      <c r="HK149" cm="1">
        <f t="array" ref="HK149">CORREL($B149:$B154,TRANSPOSE(HK$2:HP$2))</f>
        <v>0.43345518489899471</v>
      </c>
      <c r="HL149" cm="1">
        <f t="array" ref="HL149">CORREL($B149:$B154,TRANSPOSE(HL$2:HQ$2))</f>
        <v>0.2605040014150895</v>
      </c>
      <c r="HM149" cm="1">
        <f t="array" ref="HM149">CORREL($B149:$B154,TRANSPOSE(HM$2:HR$2))</f>
        <v>-0.56581233356796834</v>
      </c>
      <c r="HN149" cm="1">
        <f t="array" ref="HN149">CORREL($B149:$B154,TRANSPOSE(HN$2:HS$2))</f>
        <v>0.27702057487113879</v>
      </c>
      <c r="HO149" cm="1">
        <f t="array" ref="HO149">CORREL($B149:$B154,TRANSPOSE(HO$2:HT$2))</f>
        <v>0.74309437244890475</v>
      </c>
      <c r="HP149" cm="1">
        <f t="array" ref="HP149">CORREL($B149:$B154,TRANSPOSE(HP$2:HU$2))</f>
        <v>-0.73542320097961045</v>
      </c>
      <c r="HQ149" cm="1">
        <f t="array" ref="HQ149">CORREL($B149:$B154,TRANSPOSE(HQ$2:HV$2))</f>
        <v>-0.74061289665152807</v>
      </c>
      <c r="HR149" t="e" cm="1">
        <f t="array" ref="HR149">CORREL($B149:$B154,TRANSPOSE(HR$2:HW$2))</f>
        <v>#DIV/0!</v>
      </c>
      <c r="HS149" t="e" cm="1">
        <f t="array" ref="HS149">CORREL($B149:$B154,TRANSPOSE(HS$2:HX$2))</f>
        <v>#DIV/0!</v>
      </c>
    </row>
    <row r="150" spans="1:227" x14ac:dyDescent="0.45">
      <c r="A150" s="1">
        <v>40237</v>
      </c>
      <c r="B150">
        <v>51.2</v>
      </c>
      <c r="D150" cm="1">
        <f t="array" ref="D150">CORREL($B150:$B155,TRANSPOSE(D$2:I$2))</f>
        <v>0.5603540334447924</v>
      </c>
      <c r="E150" cm="1">
        <f t="array" ref="E150">CORREL($B150:$B155,TRANSPOSE(E$2:J$2))</f>
        <v>0.395304324770683</v>
      </c>
      <c r="F150" cm="1">
        <f t="array" ref="F150">CORREL($B150:$B155,TRANSPOSE(F$2:K$2))</f>
        <v>7.4217050945685994E-2</v>
      </c>
      <c r="G150" cm="1">
        <f t="array" ref="G150">CORREL($B150:$B155,TRANSPOSE(G$2:L$2))</f>
        <v>-0.23384860509444655</v>
      </c>
      <c r="H150" cm="1">
        <f t="array" ref="H150">CORREL($B150:$B155,TRANSPOSE(H$2:M$2))</f>
        <v>0.65577162957532553</v>
      </c>
      <c r="I150" cm="1">
        <f t="array" ref="I150">CORREL($B150:$B155,TRANSPOSE(I$2:N$2))</f>
        <v>0.67602521209961219</v>
      </c>
      <c r="J150" cm="1">
        <f t="array" ref="J150">CORREL($B150:$B155,TRANSPOSE(J$2:O$2))</f>
        <v>9.3120657490205015E-3</v>
      </c>
      <c r="K150" cm="1">
        <f t="array" ref="K150">CORREL($B150:$B155,TRANSPOSE(K$2:P$2))</f>
        <v>0.11158043714022406</v>
      </c>
      <c r="L150" cm="1">
        <f t="array" ref="L150">CORREL($B150:$B155,TRANSPOSE(L$2:Q$2))</f>
        <v>0.61793923240073811</v>
      </c>
      <c r="M150" cm="1">
        <f t="array" ref="M150">CORREL($B150:$B155,TRANSPOSE(M$2:R$2))</f>
        <v>0.63597853915428448</v>
      </c>
      <c r="N150" cm="1">
        <f t="array" ref="N150">CORREL($B150:$B155,TRANSPOSE(N$2:S$2))</f>
        <v>9.9209245197546772E-2</v>
      </c>
      <c r="O150" cm="1">
        <f t="array" ref="O150">CORREL($B150:$B155,TRANSPOSE(O$2:T$2))</f>
        <v>0.34757132580764338</v>
      </c>
      <c r="P150" cm="1">
        <f t="array" ref="P150">CORREL($B150:$B155,TRANSPOSE(P$2:U$2))</f>
        <v>0.57084060208692033</v>
      </c>
      <c r="Q150" cm="1">
        <f t="array" ref="Q150">CORREL($B150:$B155,TRANSPOSE(Q$2:V$2))</f>
        <v>0.4254836558880849</v>
      </c>
      <c r="R150" cm="1">
        <f t="array" ref="R150">CORREL($B150:$B155,TRANSPOSE(R$2:W$2))</f>
        <v>0.46751486494112843</v>
      </c>
      <c r="S150" cm="1">
        <f t="array" ref="S150">CORREL($B150:$B155,TRANSPOSE(S$2:X$2))</f>
        <v>0.4079602203932573</v>
      </c>
      <c r="T150" cm="1">
        <f t="array" ref="T150">CORREL($B150:$B155,TRANSPOSE(T$2:Y$2))</f>
        <v>4.8518113029273682E-2</v>
      </c>
      <c r="U150" cm="1">
        <f t="array" ref="U150">CORREL($B150:$B155,TRANSPOSE(U$2:Z$2))</f>
        <v>-0.59701471921341931</v>
      </c>
      <c r="V150" cm="1">
        <f t="array" ref="V150">CORREL($B150:$B155,TRANSPOSE(V$2:AA$2))</f>
        <v>0.21541928161530199</v>
      </c>
      <c r="W150" cm="1">
        <f t="array" ref="W150">CORREL($B150:$B155,TRANSPOSE(W$2:AB$2))</f>
        <v>0.34071219900197813</v>
      </c>
      <c r="X150" cm="1">
        <f t="array" ref="X150">CORREL($B150:$B155,TRANSPOSE(X$2:AC$2))</f>
        <v>0.43016962299477135</v>
      </c>
      <c r="Y150" cm="1">
        <f t="array" ref="Y150">CORREL($B150:$B155,TRANSPOSE(Y$2:AD$2))</f>
        <v>0.26050240595073187</v>
      </c>
      <c r="Z150" cm="1">
        <f t="array" ref="Z150">CORREL($B150:$B155,TRANSPOSE(Z$2:AE$2))</f>
        <v>-0.35030184317595642</v>
      </c>
      <c r="AA150" cm="1">
        <f t="array" ref="AA150">CORREL($B150:$B155,TRANSPOSE(AA$2:AF$2))</f>
        <v>-0.6532860641147693</v>
      </c>
      <c r="AB150" cm="1">
        <f t="array" ref="AB150">CORREL($B150:$B155,TRANSPOSE(AB$2:AG$2))</f>
        <v>-0.46354498274861872</v>
      </c>
      <c r="AC150" cm="1">
        <f t="array" ref="AC150">CORREL($B150:$B155,TRANSPOSE(AC$2:AH$2))</f>
        <v>-0.1657918402866399</v>
      </c>
      <c r="AD150" cm="1">
        <f t="array" ref="AD150">CORREL($B150:$B155,TRANSPOSE(AD$2:AI$2))</f>
        <v>0.29079590832190055</v>
      </c>
      <c r="AE150" cm="1">
        <f t="array" ref="AE150">CORREL($B150:$B155,TRANSPOSE(AE$2:AJ$2))</f>
        <v>0.7601199950417199</v>
      </c>
      <c r="AF150" cm="1">
        <f t="array" ref="AF150">CORREL($B150:$B155,TRANSPOSE(AF$2:AK$2))</f>
        <v>-0.16732464813335537</v>
      </c>
      <c r="AG150" cm="1">
        <f t="array" ref="AG150">CORREL($B150:$B155,TRANSPOSE(AG$2:AL$2))</f>
        <v>9.5178573207895412E-2</v>
      </c>
      <c r="AH150" cm="1">
        <f t="array" ref="AH150">CORREL($B150:$B155,TRANSPOSE(AH$2:AM$2))</f>
        <v>-0.49613509794367178</v>
      </c>
      <c r="AI150" cm="1">
        <f t="array" ref="AI150">CORREL($B150:$B155,TRANSPOSE(AI$2:AN$2))</f>
        <v>-0.26913565774767378</v>
      </c>
      <c r="AJ150" cm="1">
        <f t="array" ref="AJ150">CORREL($B150:$B155,TRANSPOSE(AJ$2:AO$2))</f>
        <v>-0.47963064899910862</v>
      </c>
      <c r="AK150" cm="1">
        <f t="array" ref="AK150">CORREL($B150:$B155,TRANSPOSE(AK$2:AP$2))</f>
        <v>-0.53919300887574606</v>
      </c>
      <c r="AL150" cm="1">
        <f t="array" ref="AL150">CORREL($B150:$B155,TRANSPOSE(AL$2:AQ$2))</f>
        <v>0.4689233667587494</v>
      </c>
      <c r="AM150" cm="1">
        <f t="array" ref="AM150">CORREL($B150:$B155,TRANSPOSE(AM$2:AR$2))</f>
        <v>0.46857652233246988</v>
      </c>
      <c r="AN150" cm="1">
        <f t="array" ref="AN150">CORREL($B150:$B155,TRANSPOSE(AN$2:AS$2))</f>
        <v>0.36790814664441701</v>
      </c>
      <c r="AO150" cm="1">
        <f t="array" ref="AO150">CORREL($B150:$B155,TRANSPOSE(AO$2:AT$2))</f>
        <v>-2.9124002208706343E-2</v>
      </c>
      <c r="AP150" cm="1">
        <f t="array" ref="AP150">CORREL($B150:$B155,TRANSPOSE(AP$2:AU$2))</f>
        <v>-0.40745130310865296</v>
      </c>
      <c r="AQ150" cm="1">
        <f t="array" ref="AQ150">CORREL($B150:$B155,TRANSPOSE(AQ$2:AV$2))</f>
        <v>-0.72854205860080767</v>
      </c>
      <c r="AR150" cm="1">
        <f t="array" ref="AR150">CORREL($B150:$B155,TRANSPOSE(AR$2:AW$2))</f>
        <v>-0.26617330337944906</v>
      </c>
      <c r="AS150" cm="1">
        <f t="array" ref="AS150">CORREL($B150:$B155,TRANSPOSE(AS$2:AX$2))</f>
        <v>0.52068711006273005</v>
      </c>
      <c r="AT150" cm="1">
        <f t="array" ref="AT150">CORREL($B150:$B155,TRANSPOSE(AT$2:AY$2))</f>
        <v>0.28891815936219806</v>
      </c>
      <c r="AU150" cm="1">
        <f t="array" ref="AU150">CORREL($B150:$B155,TRANSPOSE(AU$2:AZ$2))</f>
        <v>8.0684195350047908E-2</v>
      </c>
      <c r="AV150" cm="1">
        <f t="array" ref="AV150">CORREL($B150:$B155,TRANSPOSE(AV$2:BA$2))</f>
        <v>0.15973538207786947</v>
      </c>
      <c r="AW150" cm="1">
        <f t="array" ref="AW150">CORREL($B150:$B155,TRANSPOSE(AW$2:BB$2))</f>
        <v>0.48909184112343063</v>
      </c>
      <c r="AX150" cm="1">
        <f t="array" ref="AX150">CORREL($B150:$B155,TRANSPOSE(AX$2:BC$2))</f>
        <v>0.6472323426281853</v>
      </c>
      <c r="AY150" cm="1">
        <f t="array" ref="AY150">CORREL($B150:$B155,TRANSPOSE(AY$2:BD$2))</f>
        <v>0.32432347633389136</v>
      </c>
      <c r="AZ150" cm="1">
        <f t="array" ref="AZ150">CORREL($B150:$B155,TRANSPOSE(AZ$2:BE$2))</f>
        <v>-0.33547188371105913</v>
      </c>
      <c r="BA150" cm="1">
        <f t="array" ref="BA150">CORREL($B150:$B155,TRANSPOSE(BA$2:BF$2))</f>
        <v>0.45757537896099287</v>
      </c>
      <c r="BB150" cm="1">
        <f t="array" ref="BB150">CORREL($B150:$B155,TRANSPOSE(BB$2:BG$2))</f>
        <v>0.46138110641802216</v>
      </c>
      <c r="BC150" cm="1">
        <f t="array" ref="BC150">CORREL($B150:$B155,TRANSPOSE(BC$2:BH$2))</f>
        <v>0.46950740122745571</v>
      </c>
      <c r="BD150" cm="1">
        <f t="array" ref="BD150">CORREL($B150:$B155,TRANSPOSE(BD$2:BI$2))</f>
        <v>0.46562345184123999</v>
      </c>
      <c r="BE150" cm="1">
        <f t="array" ref="BE150">CORREL($B150:$B155,TRANSPOSE(BE$2:BJ$2))</f>
        <v>0.38879314822317246</v>
      </c>
      <c r="BF150" cm="1">
        <f t="array" ref="BF150">CORREL($B150:$B155,TRANSPOSE(BF$2:BK$2))</f>
        <v>0.42681999917239183</v>
      </c>
      <c r="BG150" cm="1">
        <f t="array" ref="BG150">CORREL($B150:$B155,TRANSPOSE(BG$2:BL$2))</f>
        <v>0.18536030395211242</v>
      </c>
      <c r="BH150" cm="1">
        <f t="array" ref="BH150">CORREL($B150:$B155,TRANSPOSE(BH$2:BM$2))</f>
        <v>-0.62995860442560592</v>
      </c>
      <c r="BI150" cm="1">
        <f t="array" ref="BI150">CORREL($B150:$B155,TRANSPOSE(BI$2:BN$2))</f>
        <v>-0.66997895021026366</v>
      </c>
      <c r="BJ150" cm="1">
        <f t="array" ref="BJ150">CORREL($B150:$B155,TRANSPOSE(BJ$2:BO$2))</f>
        <v>-3.3752009997707243E-2</v>
      </c>
      <c r="BK150" cm="1">
        <f t="array" ref="BK150">CORREL($B150:$B155,TRANSPOSE(BK$2:BP$2))</f>
        <v>-0.50124794159665398</v>
      </c>
      <c r="BL150" cm="1">
        <f t="array" ref="BL150">CORREL($B150:$B155,TRANSPOSE(BL$2:BQ$2))</f>
        <v>0.14248510810843712</v>
      </c>
      <c r="BM150" cm="1">
        <f t="array" ref="BM150">CORREL($B150:$B155,TRANSPOSE(BM$2:BR$2))</f>
        <v>0.23964039277503693</v>
      </c>
      <c r="BN150" cm="1">
        <f t="array" ref="BN150">CORREL($B150:$B155,TRANSPOSE(BN$2:BS$2))</f>
        <v>0.79006848621728953</v>
      </c>
      <c r="BO150" cm="1">
        <f t="array" ref="BO150">CORREL($B150:$B155,TRANSPOSE(BO$2:BT$2))</f>
        <v>0.100635240118381</v>
      </c>
      <c r="BP150" cm="1">
        <f t="array" ref="BP150">CORREL($B150:$B155,TRANSPOSE(BP$2:BU$2))</f>
        <v>0.24418758548439287</v>
      </c>
      <c r="BQ150" cm="1">
        <f t="array" ref="BQ150">CORREL($B150:$B155,TRANSPOSE(BQ$2:BV$2))</f>
        <v>0.42118420637790199</v>
      </c>
      <c r="BR150" cm="1">
        <f t="array" ref="BR150">CORREL($B150:$B155,TRANSPOSE(BR$2:BW$2))</f>
        <v>8.3601543319014079E-2</v>
      </c>
      <c r="BS150" cm="1">
        <f t="array" ref="BS150">CORREL($B150:$B155,TRANSPOSE(BS$2:BX$2))</f>
        <v>-0.1781242549357438</v>
      </c>
      <c r="BT150" cm="1">
        <f t="array" ref="BT150">CORREL($B150:$B155,TRANSPOSE(BT$2:BY$2))</f>
        <v>0.17088183257683426</v>
      </c>
      <c r="BU150" cm="1">
        <f t="array" ref="BU150">CORREL($B150:$B155,TRANSPOSE(BU$2:BZ$2))</f>
        <v>0.56663169153431903</v>
      </c>
      <c r="BV150" cm="1">
        <f t="array" ref="BV150">CORREL($B150:$B155,TRANSPOSE(BV$2:CA$2))</f>
        <v>0.44575356629495189</v>
      </c>
      <c r="BW150" cm="1">
        <f t="array" ref="BW150">CORREL($B150:$B155,TRANSPOSE(BW$2:CB$2))</f>
        <v>0.40310500437009583</v>
      </c>
      <c r="BX150" cm="1">
        <f t="array" ref="BX150">CORREL($B150:$B155,TRANSPOSE(BX$2:CC$2))</f>
        <v>0.15526904634242508</v>
      </c>
      <c r="BY150" cm="1">
        <f t="array" ref="BY150">CORREL($B150:$B155,TRANSPOSE(BY$2:CD$2))</f>
        <v>-0.51842072742747158</v>
      </c>
      <c r="BZ150" cm="1">
        <f t="array" ref="BZ150">CORREL($B150:$B155,TRANSPOSE(BZ$2:CE$2))</f>
        <v>-0.59910237385140597</v>
      </c>
      <c r="CA150" cm="1">
        <f t="array" ref="CA150">CORREL($B150:$B155,TRANSPOSE(CA$2:CF$2))</f>
        <v>-0.42630434758138691</v>
      </c>
      <c r="CB150" cm="1">
        <f t="array" ref="CB150">CORREL($B150:$B155,TRANSPOSE(CB$2:CG$2))</f>
        <v>-0.2964606195580774</v>
      </c>
      <c r="CC150" cm="1">
        <f t="array" ref="CC150">CORREL($B150:$B155,TRANSPOSE(CC$2:CH$2))</f>
        <v>-0.27413814154077093</v>
      </c>
      <c r="CD150" cm="1">
        <f t="array" ref="CD150">CORREL($B150:$B155,TRANSPOSE(CD$2:CI$2))</f>
        <v>-0.54812321567862266</v>
      </c>
      <c r="CE150" cm="1">
        <f t="array" ref="CE150">CORREL($B150:$B155,TRANSPOSE(CE$2:CJ$2))</f>
        <v>-0.50723387337766568</v>
      </c>
      <c r="CF150" cm="1">
        <f t="array" ref="CF150">CORREL($B150:$B155,TRANSPOSE(CF$2:CK$2))</f>
        <v>-0.24015125492143471</v>
      </c>
      <c r="CG150" cm="1">
        <f t="array" ref="CG150">CORREL($B150:$B155,TRANSPOSE(CG$2:CL$2))</f>
        <v>0.51970749219962697</v>
      </c>
      <c r="CH150" cm="1">
        <f t="array" ref="CH150">CORREL($B150:$B155,TRANSPOSE(CH$2:CM$2))</f>
        <v>0.59890882341067087</v>
      </c>
      <c r="CI150" cm="1">
        <f t="array" ref="CI150">CORREL($B150:$B155,TRANSPOSE(CI$2:CN$2))</f>
        <v>-9.6487482010759212E-2</v>
      </c>
      <c r="CJ150" cm="1">
        <f t="array" ref="CJ150">CORREL($B150:$B155,TRANSPOSE(CJ$2:CO$2))</f>
        <v>4.3427185906029189E-2</v>
      </c>
      <c r="CK150" cm="1">
        <f t="array" ref="CK150">CORREL($B150:$B155,TRANSPOSE(CK$2:CP$2))</f>
        <v>-0.36613704516607037</v>
      </c>
      <c r="CL150" cm="1">
        <f t="array" ref="CL150">CORREL($B150:$B155,TRANSPOSE(CL$2:CQ$2))</f>
        <v>-0.62565137874146737</v>
      </c>
      <c r="CM150" cm="1">
        <f t="array" ref="CM150">CORREL($B150:$B155,TRANSPOSE(CM$2:CR$2))</f>
        <v>-0.4268658613379579</v>
      </c>
      <c r="CN150" cm="1">
        <f t="array" ref="CN150">CORREL($B150:$B155,TRANSPOSE(CN$2:CS$2))</f>
        <v>-0.40353263683533591</v>
      </c>
      <c r="CO150" cm="1">
        <f t="array" ref="CO150">CORREL($B150:$B155,TRANSPOSE(CO$2:CT$2))</f>
        <v>-0.41245744087040703</v>
      </c>
      <c r="CP150" cm="1">
        <f t="array" ref="CP150">CORREL($B150:$B155,TRANSPOSE(CP$2:CU$2))</f>
        <v>-0.34215356158456456</v>
      </c>
      <c r="CQ150" cm="1">
        <f t="array" ref="CQ150">CORREL($B150:$B155,TRANSPOSE(CQ$2:CV$2))</f>
        <v>-0.3425096293525875</v>
      </c>
      <c r="CR150" cm="1">
        <f t="array" ref="CR150">CORREL($B150:$B155,TRANSPOSE(CR$2:CW$2))</f>
        <v>0.30431889407967383</v>
      </c>
      <c r="CS150" cm="1">
        <f t="array" ref="CS150">CORREL($B150:$B155,TRANSPOSE(CS$2:CX$2))</f>
        <v>0.72600227999684452</v>
      </c>
      <c r="CT150" cm="1">
        <f t="array" ref="CT150">CORREL($B150:$B155,TRANSPOSE(CT$2:CY$2))</f>
        <v>0.25937728330112442</v>
      </c>
      <c r="CU150" cm="1">
        <f t="array" ref="CU150">CORREL($B150:$B155,TRANSPOSE(CU$2:CZ$2))</f>
        <v>-0.41458023290698476</v>
      </c>
      <c r="CV150" cm="1">
        <f t="array" ref="CV150">CORREL($B150:$B155,TRANSPOSE(CV$2:DA$2))</f>
        <v>0.14719263855927411</v>
      </c>
      <c r="CW150" cm="1">
        <f t="array" ref="CW150">CORREL($B150:$B155,TRANSPOSE(CW$2:DB$2))</f>
        <v>-0.78077528054762968</v>
      </c>
      <c r="CX150" cm="1">
        <f t="array" ref="CX150">CORREL($B150:$B155,TRANSPOSE(CX$2:DC$2))</f>
        <v>-0.25463962119030592</v>
      </c>
      <c r="CY150" cm="1">
        <f t="array" ref="CY150">CORREL($B150:$B155,TRANSPOSE(CY$2:DD$2))</f>
        <v>0.2774734950351378</v>
      </c>
      <c r="CZ150" cm="1">
        <f t="array" ref="CZ150">CORREL($B150:$B155,TRANSPOSE(CZ$2:DE$2))</f>
        <v>-0.29785913709048151</v>
      </c>
      <c r="DA150" cm="1">
        <f t="array" ref="DA150">CORREL($B150:$B155,TRANSPOSE(DA$2:DF$2))</f>
        <v>0.15104737728191497</v>
      </c>
      <c r="DB150" cm="1">
        <f t="array" ref="DB150">CORREL($B150:$B155,TRANSPOSE(DB$2:DG$2))</f>
        <v>0.55977026216617831</v>
      </c>
      <c r="DC150" cm="1">
        <f t="array" ref="DC150">CORREL($B150:$B155,TRANSPOSE(DC$2:DH$2))</f>
        <v>0.60159740050505139</v>
      </c>
      <c r="DD150" cm="1">
        <f t="array" ref="DD150">CORREL($B150:$B155,TRANSPOSE(DD$2:DI$2))</f>
        <v>6.9868647685355501E-2</v>
      </c>
      <c r="DE150" cm="1">
        <f t="array" ref="DE150">CORREL($B150:$B155,TRANSPOSE(DE$2:DJ$2))</f>
        <v>-0.3791551286658652</v>
      </c>
      <c r="DF150" cm="1">
        <f t="array" ref="DF150">CORREL($B150:$B155,TRANSPOSE(DF$2:DK$2))</f>
        <v>-0.43621673740867112</v>
      </c>
      <c r="DG150" cm="1">
        <f t="array" ref="DG150">CORREL($B150:$B155,TRANSPOSE(DG$2:DL$2))</f>
        <v>-0.67117776459077894</v>
      </c>
      <c r="DH150" cm="1">
        <f t="array" ref="DH150">CORREL($B150:$B155,TRANSPOSE(DH$2:DM$2))</f>
        <v>-1.7878372842126341E-2</v>
      </c>
      <c r="DI150" cm="1">
        <f t="array" ref="DI150">CORREL($B150:$B155,TRANSPOSE(DI$2:DN$2))</f>
        <v>0.60492165598183589</v>
      </c>
      <c r="DJ150" cm="1">
        <f t="array" ref="DJ150">CORREL($B150:$B155,TRANSPOSE(DJ$2:DO$2))</f>
        <v>-0.20688452831507717</v>
      </c>
      <c r="DK150" cm="1">
        <f t="array" ref="DK150">CORREL($B150:$B155,TRANSPOSE(DK$2:DP$2))</f>
        <v>-0.47641885571578257</v>
      </c>
      <c r="DL150" cm="1">
        <f t="array" ref="DL150">CORREL($B150:$B155,TRANSPOSE(DL$2:DQ$2))</f>
        <v>9.4114930535228753E-3</v>
      </c>
      <c r="DM150" cm="1">
        <f t="array" ref="DM150">CORREL($B150:$B155,TRANSPOSE(DM$2:DR$2))</f>
        <v>0.27299947380808348</v>
      </c>
      <c r="DN150" cm="1">
        <f t="array" ref="DN150">CORREL($B150:$B155,TRANSPOSE(DN$2:DS$2))</f>
        <v>0.49554432074189664</v>
      </c>
      <c r="DO150" cm="1">
        <f t="array" ref="DO150">CORREL($B150:$B155,TRANSPOSE(DO$2:DT$2))</f>
        <v>0.23724890920163483</v>
      </c>
      <c r="DP150" cm="1">
        <f t="array" ref="DP150">CORREL($B150:$B155,TRANSPOSE(DP$2:DU$2))</f>
        <v>-0.51113941108088623</v>
      </c>
      <c r="DQ150" cm="1">
        <f t="array" ref="DQ150">CORREL($B150:$B155,TRANSPOSE(DQ$2:DV$2))</f>
        <v>-0.62171074852336339</v>
      </c>
      <c r="DR150" cm="1">
        <f t="array" ref="DR150">CORREL($B150:$B155,TRANSPOSE(DR$2:DW$2))</f>
        <v>-0.31074545167814954</v>
      </c>
      <c r="DS150" cm="1">
        <f t="array" ref="DS150">CORREL($B150:$B155,TRANSPOSE(DS$2:DX$2))</f>
        <v>0.34776051170537547</v>
      </c>
      <c r="DT150" cm="1">
        <f t="array" ref="DT150">CORREL($B150:$B155,TRANSPOSE(DT$2:DY$2))</f>
        <v>0.6607509233290747</v>
      </c>
      <c r="DU150" cm="1">
        <f t="array" ref="DU150">CORREL($B150:$B155,TRANSPOSE(DU$2:DZ$2))</f>
        <v>0.48405544283417623</v>
      </c>
      <c r="DV150" cm="1">
        <f t="array" ref="DV150">CORREL($B150:$B155,TRANSPOSE(DV$2:EA$2))</f>
        <v>1.4848295432757964E-2</v>
      </c>
      <c r="DW150" cm="1">
        <f t="array" ref="DW150">CORREL($B150:$B155,TRANSPOSE(DW$2:EB$2))</f>
        <v>0.45219431313565184</v>
      </c>
      <c r="DX150" cm="1">
        <f t="array" ref="DX150">CORREL($B150:$B155,TRANSPOSE(DX$2:EC$2))</f>
        <v>-0.1282479160256787</v>
      </c>
      <c r="DY150" cm="1">
        <f t="array" ref="DY150">CORREL($B150:$B155,TRANSPOSE(DY$2:ED$2))</f>
        <v>-0.18191813347724678</v>
      </c>
      <c r="DZ150" cm="1">
        <f t="array" ref="DZ150">CORREL($B150:$B155,TRANSPOSE(DZ$2:EE$2))</f>
        <v>-0.68751015475687982</v>
      </c>
      <c r="EA150" cm="1">
        <f t="array" ref="EA150">CORREL($B150:$B155,TRANSPOSE(EA$2:EF$2))</f>
        <v>-0.30667409604387036</v>
      </c>
      <c r="EB150" cm="1">
        <f t="array" ref="EB150">CORREL($B150:$B155,TRANSPOSE(EB$2:EG$2))</f>
        <v>0.20706125125756641</v>
      </c>
      <c r="EC150" cm="1">
        <f t="array" ref="EC150">CORREL($B150:$B155,TRANSPOSE(EC$2:EH$2))</f>
        <v>-0.32929395569653247</v>
      </c>
      <c r="ED150" cm="1">
        <f t="array" ref="ED150">CORREL($B150:$B155,TRANSPOSE(ED$2:EI$2))</f>
        <v>0.31454176574834986</v>
      </c>
      <c r="EE150" cm="1">
        <f t="array" ref="EE150">CORREL($B150:$B155,TRANSPOSE(EE$2:EJ$2))</f>
        <v>0.41333332759190661</v>
      </c>
      <c r="EF150" cm="1">
        <f t="array" ref="EF150">CORREL($B150:$B155,TRANSPOSE(EF$2:EK$2))</f>
        <v>0.56463620875897835</v>
      </c>
      <c r="EG150" cm="1">
        <f t="array" ref="EG150">CORREL($B150:$B155,TRANSPOSE(EG$2:EL$2))</f>
        <v>0.49291929414329633</v>
      </c>
      <c r="EH150" cm="1">
        <f t="array" ref="EH150">CORREL($B150:$B155,TRANSPOSE(EH$2:EM$2))</f>
        <v>0.12782851946408386</v>
      </c>
      <c r="EI150" cm="1">
        <f t="array" ref="EI150">CORREL($B150:$B155,TRANSPOSE(EI$2:EN$2))</f>
        <v>0.19440764059078275</v>
      </c>
      <c r="EJ150" cm="1">
        <f t="array" ref="EJ150">CORREL($B150:$B155,TRANSPOSE(EJ$2:EO$2))</f>
        <v>-0.30617467631834733</v>
      </c>
      <c r="EK150" cm="1">
        <f t="array" ref="EK150">CORREL($B150:$B155,TRANSPOSE(EK$2:EP$2))</f>
        <v>-0.17712463010438745</v>
      </c>
      <c r="EL150" cm="1">
        <f t="array" ref="EL150">CORREL($B150:$B155,TRANSPOSE(EL$2:EQ$2))</f>
        <v>0.73495767355564456</v>
      </c>
      <c r="EM150" cm="1">
        <f t="array" ref="EM150">CORREL($B150:$B155,TRANSPOSE(EM$2:ER$2))</f>
        <v>0.52025521406725383</v>
      </c>
      <c r="EN150" cm="1">
        <f t="array" ref="EN150">CORREL($B150:$B155,TRANSPOSE(EN$2:ES$2))</f>
        <v>-0.41425790877114255</v>
      </c>
      <c r="EO150" cm="1">
        <f t="array" ref="EO150">CORREL($B150:$B155,TRANSPOSE(EO$2:ET$2))</f>
        <v>-8.7693485507479824E-2</v>
      </c>
      <c r="EP150" cm="1">
        <f t="array" ref="EP150">CORREL($B150:$B155,TRANSPOSE(EP$2:EU$2))</f>
        <v>0.66215275707752608</v>
      </c>
      <c r="EQ150" cm="1">
        <f t="array" ref="EQ150">CORREL($B150:$B155,TRANSPOSE(EQ$2:EV$2))</f>
        <v>0.30591076296706193</v>
      </c>
      <c r="ER150" cm="1">
        <f t="array" ref="ER150">CORREL($B150:$B155,TRANSPOSE(ER$2:EW$2))</f>
        <v>-0.22776065253212449</v>
      </c>
      <c r="ES150" cm="1">
        <f t="array" ref="ES150">CORREL($B150:$B155,TRANSPOSE(ES$2:EX$2))</f>
        <v>-0.12676424466256042</v>
      </c>
      <c r="ET150" cm="1">
        <f t="array" ref="ET150">CORREL($B150:$B155,TRANSPOSE(ET$2:EY$2))</f>
        <v>1</v>
      </c>
      <c r="EU150" cm="1">
        <f t="array" ref="EU150">CORREL($B150:$B155,TRANSPOSE(EU$2:EZ$2))</f>
        <v>-7.0425813088006495E-2</v>
      </c>
      <c r="EV150" cm="1">
        <f t="array" ref="EV150">CORREL($B150:$B155,TRANSPOSE(EV$2:FA$2))</f>
        <v>-9.8854515058765358E-2</v>
      </c>
      <c r="EW150" cm="1">
        <f t="array" ref="EW150">CORREL($B150:$B155,TRANSPOSE(EW$2:FB$2))</f>
        <v>0.38670230809621203</v>
      </c>
      <c r="EX150" cm="1">
        <f t="array" ref="EX150">CORREL($B150:$B155,TRANSPOSE(EX$2:FC$2))</f>
        <v>0.33882896325134321</v>
      </c>
      <c r="EY150" cm="1">
        <f t="array" ref="EY150">CORREL($B150:$B155,TRANSPOSE(EY$2:FD$2))</f>
        <v>0.57265431760921415</v>
      </c>
      <c r="EZ150" cm="1">
        <f t="array" ref="EZ150">CORREL($B150:$B155,TRANSPOSE(EZ$2:FE$2))</f>
        <v>0.53878494834733137</v>
      </c>
      <c r="FA150" cm="1">
        <f t="array" ref="FA150">CORREL($B150:$B155,TRANSPOSE(FA$2:FF$2))</f>
        <v>0.11522557882252166</v>
      </c>
      <c r="FB150" cm="1">
        <f t="array" ref="FB150">CORREL($B150:$B155,TRANSPOSE(FB$2:FG$2))</f>
        <v>0.19455101393868846</v>
      </c>
      <c r="FC150" cm="1">
        <f t="array" ref="FC150">CORREL($B150:$B155,TRANSPOSE(FC$2:FH$2))</f>
        <v>-0.18003680016333051</v>
      </c>
      <c r="FD150" cm="1">
        <f t="array" ref="FD150">CORREL($B150:$B155,TRANSPOSE(FD$2:FI$2))</f>
        <v>-0.68875916990987207</v>
      </c>
      <c r="FE150" cm="1">
        <f t="array" ref="FE150">CORREL($B150:$B155,TRANSPOSE(FE$2:FJ$2))</f>
        <v>-0.29195748768919283</v>
      </c>
      <c r="FF150" cm="1">
        <f t="array" ref="FF150">CORREL($B150:$B155,TRANSPOSE(FF$2:FK$2))</f>
        <v>-0.37624312315991443</v>
      </c>
      <c r="FG150" cm="1">
        <f t="array" ref="FG150">CORREL($B150:$B155,TRANSPOSE(FG$2:FL$2))</f>
        <v>-0.46805941637774467</v>
      </c>
      <c r="FH150" cm="1">
        <f t="array" ref="FH150">CORREL($B150:$B155,TRANSPOSE(FH$2:FM$2))</f>
        <v>-0.60101230210345979</v>
      </c>
      <c r="FI150" cm="1">
        <f t="array" ref="FI150">CORREL($B150:$B155,TRANSPOSE(FI$2:FN$2))</f>
        <v>-0.22127441883937157</v>
      </c>
      <c r="FJ150" cm="1">
        <f t="array" ref="FJ150">CORREL($B150:$B155,TRANSPOSE(FJ$2:FO$2))</f>
        <v>0.20047701970344803</v>
      </c>
      <c r="FK150" cm="1">
        <f t="array" ref="FK150">CORREL($B150:$B155,TRANSPOSE(FK$2:FP$2))</f>
        <v>0.52671232608456531</v>
      </c>
      <c r="FL150" cm="1">
        <f t="array" ref="FL150">CORREL($B150:$B155,TRANSPOSE(FL$2:FQ$2))</f>
        <v>0.36871926510723757</v>
      </c>
      <c r="FM150" cm="1">
        <f t="array" ref="FM150">CORREL($B150:$B155,TRANSPOSE(FM$2:FR$2))</f>
        <v>0.28418297263349468</v>
      </c>
      <c r="FN150" cm="1">
        <f t="array" ref="FN150">CORREL($B150:$B155,TRANSPOSE(FN$2:FS$2))</f>
        <v>0.18471763821800236</v>
      </c>
      <c r="FO150" cm="1">
        <f t="array" ref="FO150">CORREL($B150:$B155,TRANSPOSE(FO$2:FT$2))</f>
        <v>-0.86195559114377984</v>
      </c>
      <c r="FP150" cm="1">
        <f t="array" ref="FP150">CORREL($B150:$B155,TRANSPOSE(FP$2:FU$2))</f>
        <v>-0.43194859500384647</v>
      </c>
      <c r="FQ150" cm="1">
        <f t="array" ref="FQ150">CORREL($B150:$B155,TRANSPOSE(FQ$2:FV$2))</f>
        <v>0.30597529498766168</v>
      </c>
      <c r="FR150" cm="1">
        <f t="array" ref="FR150">CORREL($B150:$B155,TRANSPOSE(FR$2:FW$2))</f>
        <v>0.16516403336103785</v>
      </c>
      <c r="FS150" cm="1">
        <f t="array" ref="FS150">CORREL($B150:$B155,TRANSPOSE(FS$2:FX$2))</f>
        <v>0.54162769775051101</v>
      </c>
      <c r="FT150" cm="1">
        <f t="array" ref="FT150">CORREL($B150:$B155,TRANSPOSE(FT$2:FY$2))</f>
        <v>0.51506423357080566</v>
      </c>
      <c r="FU150" cm="1">
        <f t="array" ref="FU150">CORREL($B150:$B155,TRANSPOSE(FU$2:FZ$2))</f>
        <v>0.43701245090158175</v>
      </c>
      <c r="FV150" cm="1">
        <f t="array" ref="FV150">CORREL($B150:$B155,TRANSPOSE(FV$2:GA$2))</f>
        <v>0.20148135359620231</v>
      </c>
      <c r="FW150" cm="1">
        <f t="array" ref="FW150">CORREL($B150:$B155,TRANSPOSE(FW$2:GB$2))</f>
        <v>0.30564775179019793</v>
      </c>
      <c r="FX150" cm="1">
        <f t="array" ref="FX150">CORREL($B150:$B155,TRANSPOSE(FX$2:GC$2))</f>
        <v>0.56756065245088949</v>
      </c>
      <c r="FY150" cm="1">
        <f t="array" ref="FY150">CORREL($B150:$B155,TRANSPOSE(FY$2:GD$2))</f>
        <v>0.24906240773098293</v>
      </c>
      <c r="FZ150" cm="1">
        <f t="array" ref="FZ150">CORREL($B150:$B155,TRANSPOSE(FZ$2:GE$2))</f>
        <v>0.46720987473398867</v>
      </c>
      <c r="GA150" cm="1">
        <f t="array" ref="GA150">CORREL($B150:$B155,TRANSPOSE(GA$2:GF$2))</f>
        <v>0.37220449599618982</v>
      </c>
      <c r="GB150" cm="1">
        <f t="array" ref="GB150">CORREL($B150:$B155,TRANSPOSE(GB$2:GG$2))</f>
        <v>0.61352199428685772</v>
      </c>
      <c r="GC150" cm="1">
        <f t="array" ref="GC150">CORREL($B150:$B155,TRANSPOSE(GC$2:GH$2))</f>
        <v>0.32251297458743272</v>
      </c>
      <c r="GD150" cm="1">
        <f t="array" ref="GD150">CORREL($B150:$B155,TRANSPOSE(GD$2:GI$2))</f>
        <v>-3.2217178401924902E-2</v>
      </c>
      <c r="GE150" cm="1">
        <f t="array" ref="GE150">CORREL($B150:$B155,TRANSPOSE(GE$2:GJ$2))</f>
        <v>-0.23539598283429705</v>
      </c>
      <c r="GF150" cm="1">
        <f t="array" ref="GF150">CORREL($B150:$B155,TRANSPOSE(GF$2:GK$2))</f>
        <v>-0.47769098315975689</v>
      </c>
      <c r="GG150" cm="1">
        <f t="array" ref="GG150">CORREL($B150:$B155,TRANSPOSE(GG$2:GL$2))</f>
        <v>-0.50108028081197087</v>
      </c>
      <c r="GH150" cm="1">
        <f t="array" ref="GH150">CORREL($B150:$B155,TRANSPOSE(GH$2:GM$2))</f>
        <v>0.26761864045934125</v>
      </c>
      <c r="GI150" cm="1">
        <f t="array" ref="GI150">CORREL($B150:$B155,TRANSPOSE(GI$2:GN$2))</f>
        <v>0.79468443903431152</v>
      </c>
      <c r="GJ150" cm="1">
        <f t="array" ref="GJ150">CORREL($B150:$B155,TRANSPOSE(GJ$2:GO$2))</f>
        <v>-0.1157770333034889</v>
      </c>
      <c r="GK150" cm="1">
        <f t="array" ref="GK150">CORREL($B150:$B155,TRANSPOSE(GK$2:GP$2))</f>
        <v>0.41993953555624131</v>
      </c>
      <c r="GL150" cm="1">
        <f t="array" ref="GL150">CORREL($B150:$B155,TRANSPOSE(GL$2:GQ$2))</f>
        <v>0.75836566592695609</v>
      </c>
      <c r="GM150" cm="1">
        <f t="array" ref="GM150">CORREL($B150:$B155,TRANSPOSE(GM$2:GR$2))</f>
        <v>-0.23743033421371668</v>
      </c>
      <c r="GN150" cm="1">
        <f t="array" ref="GN150">CORREL($B150:$B155,TRANSPOSE(GN$2:GS$2))</f>
        <v>-1.9882788600495097E-2</v>
      </c>
      <c r="GO150" cm="1">
        <f t="array" ref="GO150">CORREL($B150:$B155,TRANSPOSE(GO$2:GT$2))</f>
        <v>0.75477917118075444</v>
      </c>
      <c r="GP150" cm="1">
        <f t="array" ref="GP150">CORREL($B150:$B155,TRANSPOSE(GP$2:GU$2))</f>
        <v>-0.31673076471400768</v>
      </c>
      <c r="GQ150" cm="1">
        <f t="array" ref="GQ150">CORREL($B150:$B155,TRANSPOSE(GQ$2:GV$2))</f>
        <v>0.4792021843045855</v>
      </c>
      <c r="GR150" cm="1">
        <f t="array" ref="GR150">CORREL($B150:$B155,TRANSPOSE(GR$2:GW$2))</f>
        <v>0.3319675180784224</v>
      </c>
      <c r="GS150" cm="1">
        <f t="array" ref="GS150">CORREL($B150:$B155,TRANSPOSE(GS$2:GX$2))</f>
        <v>0.42269523198138315</v>
      </c>
      <c r="GT150" cm="1">
        <f t="array" ref="GT150">CORREL($B150:$B155,TRANSPOSE(GT$2:GY$2))</f>
        <v>0.5480387326613293</v>
      </c>
      <c r="GU150" cm="1">
        <f t="array" ref="GU150">CORREL($B150:$B155,TRANSPOSE(GU$2:GZ$2))</f>
        <v>0.4938186463353238</v>
      </c>
      <c r="GV150" cm="1">
        <f t="array" ref="GV150">CORREL($B150:$B155,TRANSPOSE(GV$2:HA$2))</f>
        <v>-9.5688809353904475E-2</v>
      </c>
      <c r="GW150" cm="1">
        <f t="array" ref="GW150">CORREL($B150:$B155,TRANSPOSE(GW$2:HB$2))</f>
        <v>0.47405716384587371</v>
      </c>
      <c r="GX150" cm="1">
        <f t="array" ref="GX150">CORREL($B150:$B155,TRANSPOSE(GX$2:HC$2))</f>
        <v>8.3326210817748533E-2</v>
      </c>
      <c r="GY150" cm="1">
        <f t="array" ref="GY150">CORREL($B150:$B155,TRANSPOSE(GY$2:HD$2))</f>
        <v>0.33042221508985747</v>
      </c>
      <c r="GZ150" cm="1">
        <f t="array" ref="GZ150">CORREL($B150:$B155,TRANSPOSE(GZ$2:HE$2))</f>
        <v>0.46270817113270046</v>
      </c>
      <c r="HA150" cm="1">
        <f t="array" ref="HA150">CORREL($B150:$B155,TRANSPOSE(HA$2:HF$2))</f>
        <v>-7.0141408396716509E-2</v>
      </c>
      <c r="HB150" cm="1">
        <f t="array" ref="HB150">CORREL($B150:$B155,TRANSPOSE(HB$2:HG$2))</f>
        <v>-0.78167729252593143</v>
      </c>
      <c r="HC150" cm="1">
        <f t="array" ref="HC150">CORREL($B150:$B155,TRANSPOSE(HC$2:HH$2))</f>
        <v>0.11932526325407716</v>
      </c>
      <c r="HD150" cm="1">
        <f t="array" ref="HD150">CORREL($B150:$B155,TRANSPOSE(HD$2:HI$2))</f>
        <v>0.81075920361038512</v>
      </c>
      <c r="HE150" cm="1">
        <f t="array" ref="HE150">CORREL($B150:$B155,TRANSPOSE(HE$2:HJ$2))</f>
        <v>0.21717737823260133</v>
      </c>
      <c r="HF150" cm="1">
        <f t="array" ref="HF150">CORREL($B150:$B155,TRANSPOSE(HF$2:HK$2))</f>
        <v>0.34542046125264714</v>
      </c>
      <c r="HG150" cm="1">
        <f t="array" ref="HG150">CORREL($B150:$B155,TRANSPOSE(HG$2:HL$2))</f>
        <v>0.39680655662605568</v>
      </c>
      <c r="HH150" cm="1">
        <f t="array" ref="HH150">CORREL($B150:$B155,TRANSPOSE(HH$2:HM$2))</f>
        <v>0.21694103763897038</v>
      </c>
      <c r="HI150" cm="1">
        <f t="array" ref="HI150">CORREL($B150:$B155,TRANSPOSE(HI$2:HN$2))</f>
        <v>0.17589542007894218</v>
      </c>
      <c r="HJ150" cm="1">
        <f t="array" ref="HJ150">CORREL($B150:$B155,TRANSPOSE(HJ$2:HO$2))</f>
        <v>0.52240806363003178</v>
      </c>
      <c r="HK150" cm="1">
        <f t="array" ref="HK150">CORREL($B150:$B155,TRANSPOSE(HK$2:HP$2))</f>
        <v>-0.66197501944421411</v>
      </c>
      <c r="HL150" cm="1">
        <f t="array" ref="HL150">CORREL($B150:$B155,TRANSPOSE(HL$2:HQ$2))</f>
        <v>0.33800633534294083</v>
      </c>
      <c r="HM150" cm="1">
        <f t="array" ref="HM150">CORREL($B150:$B155,TRANSPOSE(HM$2:HR$2))</f>
        <v>0.32537728359960055</v>
      </c>
      <c r="HN150" cm="1">
        <f t="array" ref="HN150">CORREL($B150:$B155,TRANSPOSE(HN$2:HS$2))</f>
        <v>-0.36132358099330741</v>
      </c>
      <c r="HO150" cm="1">
        <f t="array" ref="HO150">CORREL($B150:$B155,TRANSPOSE(HO$2:HT$2))</f>
        <v>0.48735935866760527</v>
      </c>
      <c r="HP150" cm="1">
        <f t="array" ref="HP150">CORREL($B150:$B155,TRANSPOSE(HP$2:HU$2))</f>
        <v>0.79608533087837918</v>
      </c>
      <c r="HQ150" cm="1">
        <f t="array" ref="HQ150">CORREL($B150:$B155,TRANSPOSE(HQ$2:HV$2))</f>
        <v>-0.71923573890642845</v>
      </c>
      <c r="HR150" cm="1">
        <f t="array" ref="HR150">CORREL($B150:$B155,TRANSPOSE(HR$2:HW$2))</f>
        <v>-1</v>
      </c>
      <c r="HS150" t="e" cm="1">
        <f t="array" ref="HS150">CORREL($B150:$B155,TRANSPOSE(HS$2:HX$2))</f>
        <v>#DIV/0!</v>
      </c>
    </row>
    <row r="151" spans="1:227" x14ac:dyDescent="0.45">
      <c r="A151" s="1">
        <v>40209</v>
      </c>
      <c r="B151">
        <v>58.2</v>
      </c>
      <c r="D151" cm="1">
        <f t="array" ref="D151">CORREL($B151:$B156,TRANSPOSE(D$2:I$2))</f>
        <v>0.59069051788868954</v>
      </c>
      <c r="E151" cm="1">
        <f t="array" ref="E151">CORREL($B151:$B156,TRANSPOSE(E$2:J$2))</f>
        <v>0.66852793187200354</v>
      </c>
      <c r="F151" cm="1">
        <f t="array" ref="F151">CORREL($B151:$B156,TRANSPOSE(F$2:K$2))</f>
        <v>0.85585546083891328</v>
      </c>
      <c r="G151" cm="1">
        <f t="array" ref="G151">CORREL($B151:$B156,TRANSPOSE(G$2:L$2))</f>
        <v>0.24096435017750087</v>
      </c>
      <c r="H151" cm="1">
        <f t="array" ref="H151">CORREL($B151:$B156,TRANSPOSE(H$2:M$2))</f>
        <v>-0.21070596053844201</v>
      </c>
      <c r="I151" cm="1">
        <f t="array" ref="I151">CORREL($B151:$B156,TRANSPOSE(I$2:N$2))</f>
        <v>0.6749964245044302</v>
      </c>
      <c r="J151" cm="1">
        <f t="array" ref="J151">CORREL($B151:$B156,TRANSPOSE(J$2:O$2))</f>
        <v>0.76824158541942789</v>
      </c>
      <c r="K151" cm="1">
        <f t="array" ref="K151">CORREL($B151:$B156,TRANSPOSE(K$2:P$2))</f>
        <v>0.191571150654891</v>
      </c>
      <c r="L151" cm="1">
        <f t="array" ref="L151">CORREL($B151:$B156,TRANSPOSE(L$2:Q$2))</f>
        <v>0.1747296614077615</v>
      </c>
      <c r="M151" cm="1">
        <f t="array" ref="M151">CORREL($B151:$B156,TRANSPOSE(M$2:R$2))</f>
        <v>0.60117921739495839</v>
      </c>
      <c r="N151" cm="1">
        <f t="array" ref="N151">CORREL($B151:$B156,TRANSPOSE(N$2:S$2))</f>
        <v>0.67107793668010407</v>
      </c>
      <c r="O151" cm="1">
        <f t="array" ref="O151">CORREL($B151:$B156,TRANSPOSE(O$2:T$2))</f>
        <v>0.24211759963654614</v>
      </c>
      <c r="P151" cm="1">
        <f t="array" ref="P151">CORREL($B151:$B156,TRANSPOSE(P$2:U$2))</f>
        <v>0.40581095175450049</v>
      </c>
      <c r="Q151" cm="1">
        <f t="array" ref="Q151">CORREL($B151:$B156,TRANSPOSE(Q$2:V$2))</f>
        <v>0.60625912549073258</v>
      </c>
      <c r="R151" cm="1">
        <f t="array" ref="R151">CORREL($B151:$B156,TRANSPOSE(R$2:W$2))</f>
        <v>0.61690610131210077</v>
      </c>
      <c r="S151" cm="1">
        <f t="array" ref="S151">CORREL($B151:$B156,TRANSPOSE(S$2:X$2))</f>
        <v>0.74499230861811738</v>
      </c>
      <c r="T151" cm="1">
        <f t="array" ref="T151">CORREL($B151:$B156,TRANSPOSE(T$2:Y$2))</f>
        <v>0.74457085184505722</v>
      </c>
      <c r="U151" cm="1">
        <f t="array" ref="U151">CORREL($B151:$B156,TRANSPOSE(U$2:Z$2))</f>
        <v>0.26107121148310553</v>
      </c>
      <c r="V151" cm="1">
        <f t="array" ref="V151">CORREL($B151:$B156,TRANSPOSE(V$2:AA$2))</f>
        <v>5.282548716886575E-3</v>
      </c>
      <c r="W151" cm="1">
        <f t="array" ref="W151">CORREL($B151:$B156,TRANSPOSE(W$2:AB$2))</f>
        <v>0.2674288717772505</v>
      </c>
      <c r="X151" cm="1">
        <f t="array" ref="X151">CORREL($B151:$B156,TRANSPOSE(X$2:AC$2))</f>
        <v>0.3696433165754005</v>
      </c>
      <c r="Y151" cm="1">
        <f t="array" ref="Y151">CORREL($B151:$B156,TRANSPOSE(Y$2:AD$2))</f>
        <v>0.21241343433458618</v>
      </c>
      <c r="Z151" cm="1">
        <f t="array" ref="Z151">CORREL($B151:$B156,TRANSPOSE(Z$2:AE$2))</f>
        <v>5.9791803009407098E-2</v>
      </c>
      <c r="AA151" cm="1">
        <f t="array" ref="AA151">CORREL($B151:$B156,TRANSPOSE(AA$2:AF$2))</f>
        <v>-0.38906672495416661</v>
      </c>
      <c r="AB151" cm="1">
        <f t="array" ref="AB151">CORREL($B151:$B156,TRANSPOSE(AB$2:AG$2))</f>
        <v>-0.72466328302922944</v>
      </c>
      <c r="AC151" cm="1">
        <f t="array" ref="AC151">CORREL($B151:$B156,TRANSPOSE(AC$2:AH$2))</f>
        <v>-0.78090774617873859</v>
      </c>
      <c r="AD151" cm="1">
        <f t="array" ref="AD151">CORREL($B151:$B156,TRANSPOSE(AD$2:AI$2))</f>
        <v>-0.58690282881810951</v>
      </c>
      <c r="AE151" cm="1">
        <f t="array" ref="AE151">CORREL($B151:$B156,TRANSPOSE(AE$2:AJ$2))</f>
        <v>0.5153700738634861</v>
      </c>
      <c r="AF151" cm="1">
        <f t="array" ref="AF151">CORREL($B151:$B156,TRANSPOSE(AF$2:AK$2))</f>
        <v>0.75801750926150513</v>
      </c>
      <c r="AG151" cm="1">
        <f t="array" ref="AG151">CORREL($B151:$B156,TRANSPOSE(AG$2:AL$2))</f>
        <v>-0.23563537382753891</v>
      </c>
      <c r="AH151" cm="1">
        <f t="array" ref="AH151">CORREL($B151:$B156,TRANSPOSE(AH$2:AM$2))</f>
        <v>-0.12293683560080829</v>
      </c>
      <c r="AI151" cm="1">
        <f t="array" ref="AI151">CORREL($B151:$B156,TRANSPOSE(AI$2:AN$2))</f>
        <v>-0.52079107588813778</v>
      </c>
      <c r="AJ151" cm="1">
        <f t="array" ref="AJ151">CORREL($B151:$B156,TRANSPOSE(AJ$2:AO$2))</f>
        <v>-0.31865648372879285</v>
      </c>
      <c r="AK151" cm="1">
        <f t="array" ref="AK151">CORREL($B151:$B156,TRANSPOSE(AK$2:AP$2))</f>
        <v>-0.5974338660640186</v>
      </c>
      <c r="AL151" cm="1">
        <f t="array" ref="AL151">CORREL($B151:$B156,TRANSPOSE(AL$2:AQ$2))</f>
        <v>-0.30170435969211573</v>
      </c>
      <c r="AM151" cm="1">
        <f t="array" ref="AM151">CORREL($B151:$B156,TRANSPOSE(AM$2:AR$2))</f>
        <v>0.48799803346054776</v>
      </c>
      <c r="AN151" cm="1">
        <f t="array" ref="AN151">CORREL($B151:$B156,TRANSPOSE(AN$2:AS$2))</f>
        <v>0.48917455160559681</v>
      </c>
      <c r="AO151" cm="1">
        <f t="array" ref="AO151">CORREL($B151:$B156,TRANSPOSE(AO$2:AT$2))</f>
        <v>8.8648878862794725E-2</v>
      </c>
      <c r="AP151" cm="1">
        <f t="array" ref="AP151">CORREL($B151:$B156,TRANSPOSE(AP$2:AU$2))</f>
        <v>-0.11930813499505623</v>
      </c>
      <c r="AQ151" cm="1">
        <f t="array" ref="AQ151">CORREL($B151:$B156,TRANSPOSE(AQ$2:AV$2))</f>
        <v>-0.43836169736982816</v>
      </c>
      <c r="AR151" cm="1">
        <f t="array" ref="AR151">CORREL($B151:$B156,TRANSPOSE(AR$2:AW$2))</f>
        <v>-0.86036429769446854</v>
      </c>
      <c r="AS151" cm="1">
        <f t="array" ref="AS151">CORREL($B151:$B156,TRANSPOSE(AS$2:AX$2))</f>
        <v>-0.4961038981239988</v>
      </c>
      <c r="AT151" cm="1">
        <f t="array" ref="AT151">CORREL($B151:$B156,TRANSPOSE(AT$2:AY$2))</f>
        <v>0.87406594331149667</v>
      </c>
      <c r="AU151" cm="1">
        <f t="array" ref="AU151">CORREL($B151:$B156,TRANSPOSE(AU$2:AZ$2))</f>
        <v>0.43805142292341387</v>
      </c>
      <c r="AV151" cm="1">
        <f t="array" ref="AV151">CORREL($B151:$B156,TRANSPOSE(AV$2:BA$2))</f>
        <v>0.22585675741958811</v>
      </c>
      <c r="AW151" cm="1">
        <f t="array" ref="AW151">CORREL($B151:$B156,TRANSPOSE(AW$2:BB$2))</f>
        <v>0.24131480530052446</v>
      </c>
      <c r="AX151" cm="1">
        <f t="array" ref="AX151">CORREL($B151:$B156,TRANSPOSE(AX$2:BC$2))</f>
        <v>0.55094801880802846</v>
      </c>
      <c r="AY151" cm="1">
        <f t="array" ref="AY151">CORREL($B151:$B156,TRANSPOSE(AY$2:BD$2))</f>
        <v>0.77483832169833999</v>
      </c>
      <c r="AZ151" cm="1">
        <f t="array" ref="AZ151">CORREL($B151:$B156,TRANSPOSE(AZ$2:BE$2))</f>
        <v>0.66592172879718625</v>
      </c>
      <c r="BA151" cm="1">
        <f t="array" ref="BA151">CORREL($B151:$B156,TRANSPOSE(BA$2:BF$2))</f>
        <v>-9.8052364278546161E-2</v>
      </c>
      <c r="BB151" cm="1">
        <f t="array" ref="BB151">CORREL($B151:$B156,TRANSPOSE(BB$2:BG$2))</f>
        <v>0.46426854488740321</v>
      </c>
      <c r="BC151" cm="1">
        <f t="array" ref="BC151">CORREL($B151:$B156,TRANSPOSE(BC$2:BH$2))</f>
        <v>0.48462392611416522</v>
      </c>
      <c r="BD151" cm="1">
        <f t="array" ref="BD151">CORREL($B151:$B156,TRANSPOSE(BD$2:BI$2))</f>
        <v>0.62520178846803454</v>
      </c>
      <c r="BE151" cm="1">
        <f t="array" ref="BE151">CORREL($B151:$B156,TRANSPOSE(BE$2:BJ$2))</f>
        <v>0.59441984784406476</v>
      </c>
      <c r="BF151" cm="1">
        <f t="array" ref="BF151">CORREL($B151:$B156,TRANSPOSE(BF$2:BK$2))</f>
        <v>0.63385536566011735</v>
      </c>
      <c r="BG151" cm="1">
        <f t="array" ref="BG151">CORREL($B151:$B156,TRANSPOSE(BG$2:BL$2))</f>
        <v>0.48760002870253605</v>
      </c>
      <c r="BH151" cm="1">
        <f t="array" ref="BH151">CORREL($B151:$B156,TRANSPOSE(BH$2:BM$2))</f>
        <v>0.18986426338134788</v>
      </c>
      <c r="BI151" cm="1">
        <f t="array" ref="BI151">CORREL($B151:$B156,TRANSPOSE(BI$2:BN$2))</f>
        <v>-0.58704394395837711</v>
      </c>
      <c r="BJ151" cm="1">
        <f t="array" ref="BJ151">CORREL($B151:$B156,TRANSPOSE(BJ$2:BO$2))</f>
        <v>-0.77635780081685868</v>
      </c>
      <c r="BK151" cm="1">
        <f t="array" ref="BK151">CORREL($B151:$B156,TRANSPOSE(BK$2:BP$2))</f>
        <v>-0.10113081966740754</v>
      </c>
      <c r="BL151" cm="1">
        <f t="array" ref="BL151">CORREL($B151:$B156,TRANSPOSE(BL$2:BQ$2))</f>
        <v>-1.8234609009029335E-2</v>
      </c>
      <c r="BM151" cm="1">
        <f t="array" ref="BM151">CORREL($B151:$B156,TRANSPOSE(BM$2:BR$2))</f>
        <v>0.18209066855870543</v>
      </c>
      <c r="BN151" cm="1">
        <f t="array" ref="BN151">CORREL($B151:$B156,TRANSPOSE(BN$2:BS$2))</f>
        <v>0.30005864900498386</v>
      </c>
      <c r="BO151" cm="1">
        <f t="array" ref="BO151">CORREL($B151:$B156,TRANSPOSE(BO$2:BT$2))</f>
        <v>0.90914995975281321</v>
      </c>
      <c r="BP151" cm="1">
        <f t="array" ref="BP151">CORREL($B151:$B156,TRANSPOSE(BP$2:BU$2))</f>
        <v>0.21702539873578916</v>
      </c>
      <c r="BQ151" cm="1">
        <f t="array" ref="BQ151">CORREL($B151:$B156,TRANSPOSE(BQ$2:BV$2))</f>
        <v>0.36749978816107459</v>
      </c>
      <c r="BR151" cm="1">
        <f t="array" ref="BR151">CORREL($B151:$B156,TRANSPOSE(BR$2:BW$2))</f>
        <v>0.43246868416538459</v>
      </c>
      <c r="BS151" cm="1">
        <f t="array" ref="BS151">CORREL($B151:$B156,TRANSPOSE(BS$2:BX$2))</f>
        <v>0.26353140783944579</v>
      </c>
      <c r="BT151" cm="1">
        <f t="array" ref="BT151">CORREL($B151:$B156,TRANSPOSE(BT$2:BY$2))</f>
        <v>4.2329168225338311E-2</v>
      </c>
      <c r="BU151" cm="1">
        <f t="array" ref="BU151">CORREL($B151:$B156,TRANSPOSE(BU$2:BZ$2))</f>
        <v>0.25396629850039903</v>
      </c>
      <c r="BV151" cm="1">
        <f t="array" ref="BV151">CORREL($B151:$B156,TRANSPOSE(BV$2:CA$2))</f>
        <v>0.57226802991344317</v>
      </c>
      <c r="BW151" cm="1">
        <f t="array" ref="BW151">CORREL($B151:$B156,TRANSPOSE(BW$2:CB$2))</f>
        <v>0.56529966230106776</v>
      </c>
      <c r="BX151" cm="1">
        <f t="array" ref="BX151">CORREL($B151:$B156,TRANSPOSE(BX$2:CC$2))</f>
        <v>0.36105642630212409</v>
      </c>
      <c r="BY151" cm="1">
        <f t="array" ref="BY151">CORREL($B151:$B156,TRANSPOSE(BY$2:CD$2))</f>
        <v>2.7166340017442487E-3</v>
      </c>
      <c r="BZ151" cm="1">
        <f t="array" ref="BZ151">CORREL($B151:$B156,TRANSPOSE(BZ$2:CE$2))</f>
        <v>-0.53387128846104825</v>
      </c>
      <c r="CA151" cm="1">
        <f t="array" ref="CA151">CORREL($B151:$B156,TRANSPOSE(CA$2:CF$2))</f>
        <v>-0.70480252494294438</v>
      </c>
      <c r="CB151" cm="1">
        <f t="array" ref="CB151">CORREL($B151:$B156,TRANSPOSE(CB$2:CG$2))</f>
        <v>-0.66093612722553385</v>
      </c>
      <c r="CC151" cm="1">
        <f t="array" ref="CC151">CORREL($B151:$B156,TRANSPOSE(CC$2:CH$2))</f>
        <v>-0.4407898832873523</v>
      </c>
      <c r="CD151" cm="1">
        <f t="array" ref="CD151">CORREL($B151:$B156,TRANSPOSE(CD$2:CI$2))</f>
        <v>-0.38092247626537068</v>
      </c>
      <c r="CE151" cm="1">
        <f t="array" ref="CE151">CORREL($B151:$B156,TRANSPOSE(CE$2:CJ$2))</f>
        <v>-0.64857270062847427</v>
      </c>
      <c r="CF151" cm="1">
        <f t="array" ref="CF151">CORREL($B151:$B156,TRANSPOSE(CF$2:CK$2))</f>
        <v>-0.64658961690975791</v>
      </c>
      <c r="CG151" cm="1">
        <f t="array" ref="CG151">CORREL($B151:$B156,TRANSPOSE(CG$2:CL$2))</f>
        <v>-0.36146118505393998</v>
      </c>
      <c r="CH151" cm="1">
        <f t="array" ref="CH151">CORREL($B151:$B156,TRANSPOSE(CH$2:CM$2))</f>
        <v>0.43209498303436905</v>
      </c>
      <c r="CI151" cm="1">
        <f t="array" ref="CI151">CORREL($B151:$B156,TRANSPOSE(CI$2:CN$2))</f>
        <v>0.54887340759828795</v>
      </c>
      <c r="CJ151" cm="1">
        <f t="array" ref="CJ151">CORREL($B151:$B156,TRANSPOSE(CJ$2:CO$2))</f>
        <v>-0.20496129939299429</v>
      </c>
      <c r="CK151" cm="1">
        <f t="array" ref="CK151">CORREL($B151:$B156,TRANSPOSE(CK$2:CP$2))</f>
        <v>-0.10799181766986586</v>
      </c>
      <c r="CL151" cm="1">
        <f t="array" ref="CL151">CORREL($B151:$B156,TRANSPOSE(CL$2:CQ$2))</f>
        <v>-0.40960714273976861</v>
      </c>
      <c r="CM151" cm="1">
        <f t="array" ref="CM151">CORREL($B151:$B156,TRANSPOSE(CM$2:CR$2))</f>
        <v>-0.66609032492458609</v>
      </c>
      <c r="CN151" cm="1">
        <f t="array" ref="CN151">CORREL($B151:$B156,TRANSPOSE(CN$2:CS$2))</f>
        <v>-0.64997077156929706</v>
      </c>
      <c r="CO151" cm="1">
        <f t="array" ref="CO151">CORREL($B151:$B156,TRANSPOSE(CO$2:CT$2))</f>
        <v>-0.69470586278542179</v>
      </c>
      <c r="CP151" cm="1">
        <f t="array" ref="CP151">CORREL($B151:$B156,TRANSPOSE(CP$2:CU$2))</f>
        <v>-0.70319654302180368</v>
      </c>
      <c r="CQ151" cm="1">
        <f t="array" ref="CQ151">CORREL($B151:$B156,TRANSPOSE(CQ$2:CV$2))</f>
        <v>-0.73557499998875375</v>
      </c>
      <c r="CR151" cm="1">
        <f t="array" ref="CR151">CORREL($B151:$B156,TRANSPOSE(CR$2:CW$2))</f>
        <v>-0.70395355254957226</v>
      </c>
      <c r="CS151" cm="1">
        <f t="array" ref="CS151">CORREL($B151:$B156,TRANSPOSE(CS$2:CX$2))</f>
        <v>0.46758491295388505</v>
      </c>
      <c r="CT151" cm="1">
        <f t="array" ref="CT151">CORREL($B151:$B156,TRANSPOSE(CT$2:CY$2))</f>
        <v>0.73991096190445582</v>
      </c>
      <c r="CU151" cm="1">
        <f t="array" ref="CU151">CORREL($B151:$B156,TRANSPOSE(CU$2:CZ$2))</f>
        <v>0.15352641607850465</v>
      </c>
      <c r="CV151" cm="1">
        <f t="array" ref="CV151">CORREL($B151:$B156,TRANSPOSE(CV$2:DA$2))</f>
        <v>-0.42838463310297265</v>
      </c>
      <c r="CW151" cm="1">
        <f t="array" ref="CW151">CORREL($B151:$B156,TRANSPOSE(CW$2:DB$2))</f>
        <v>0.12106632718963779</v>
      </c>
      <c r="CX151" cm="1">
        <f t="array" ref="CX151">CORREL($B151:$B156,TRANSPOSE(CX$2:DC$2))</f>
        <v>-0.75800269059376946</v>
      </c>
      <c r="CY151" cm="1">
        <f t="array" ref="CY151">CORREL($B151:$B156,TRANSPOSE(CY$2:DD$2))</f>
        <v>-0.31218245538645267</v>
      </c>
      <c r="CZ151" cm="1">
        <f t="array" ref="CZ151">CORREL($B151:$B156,TRANSPOSE(CZ$2:DE$2))</f>
        <v>0.37403494680525379</v>
      </c>
      <c r="DA151" cm="1">
        <f t="array" ref="DA151">CORREL($B151:$B156,TRANSPOSE(DA$2:DF$2))</f>
        <v>-8.8132559860405382E-3</v>
      </c>
      <c r="DB151" cm="1">
        <f t="array" ref="DB151">CORREL($B151:$B156,TRANSPOSE(DB$2:DG$2))</f>
        <v>0.22832630641662097</v>
      </c>
      <c r="DC151" cm="1">
        <f t="array" ref="DC151">CORREL($B151:$B156,TRANSPOSE(DC$2:DH$2))</f>
        <v>0.59903227120944558</v>
      </c>
      <c r="DD151" cm="1">
        <f t="array" ref="DD151">CORREL($B151:$B156,TRANSPOSE(DD$2:DI$2))</f>
        <v>0.64367059448091413</v>
      </c>
      <c r="DE151" cm="1">
        <f t="array" ref="DE151">CORREL($B151:$B156,TRANSPOSE(DE$2:DJ$2))</f>
        <v>-9.6054358978114415E-2</v>
      </c>
      <c r="DF151" cm="1">
        <f t="array" ref="DF151">CORREL($B151:$B156,TRANSPOSE(DF$2:DK$2))</f>
        <v>-0.41481253603110824</v>
      </c>
      <c r="DG151" cm="1">
        <f t="array" ref="DG151">CORREL($B151:$B156,TRANSPOSE(DG$2:DL$2))</f>
        <v>-0.51906141979870357</v>
      </c>
      <c r="DH151" cm="1">
        <f t="array" ref="DH151">CORREL($B151:$B156,TRANSPOSE(DH$2:DM$2))</f>
        <v>-0.89879232063403958</v>
      </c>
      <c r="DI151" cm="1">
        <f t="array" ref="DI151">CORREL($B151:$B156,TRANSPOSE(DI$2:DN$2))</f>
        <v>-0.11758328158439926</v>
      </c>
      <c r="DJ151" cm="1">
        <f t="array" ref="DJ151">CORREL($B151:$B156,TRANSPOSE(DJ$2:DO$2))</f>
        <v>0.46201452812891602</v>
      </c>
      <c r="DK151" cm="1">
        <f t="array" ref="DK151">CORREL($B151:$B156,TRANSPOSE(DK$2:DP$2))</f>
        <v>-0.23468064007486281</v>
      </c>
      <c r="DL151" cm="1">
        <f t="array" ref="DL151">CORREL($B151:$B156,TRANSPOSE(DL$2:DQ$2))</f>
        <v>-1.9883277333007529E-2</v>
      </c>
      <c r="DM151" cm="1">
        <f t="array" ref="DM151">CORREL($B151:$B156,TRANSPOSE(DM$2:DR$2))</f>
        <v>0.14664967063397921</v>
      </c>
      <c r="DN151" cm="1">
        <f t="array" ref="DN151">CORREL($B151:$B156,TRANSPOSE(DN$2:DS$2))</f>
        <v>0.24218112096565858</v>
      </c>
      <c r="DO151" cm="1">
        <f t="array" ref="DO151">CORREL($B151:$B156,TRANSPOSE(DO$2:DT$2))</f>
        <v>0.278581821295529</v>
      </c>
      <c r="DP151" cm="1">
        <f t="array" ref="DP151">CORREL($B151:$B156,TRANSPOSE(DP$2:DU$2))</f>
        <v>6.9350763848752647E-2</v>
      </c>
      <c r="DQ151" cm="1">
        <f t="array" ref="DQ151">CORREL($B151:$B156,TRANSPOSE(DQ$2:DV$2))</f>
        <v>-0.53387205556066408</v>
      </c>
      <c r="DR151" cm="1">
        <f t="array" ref="DR151">CORREL($B151:$B156,TRANSPOSE(DR$2:DW$2))</f>
        <v>-0.68633251461351863</v>
      </c>
      <c r="DS151" cm="1">
        <f t="array" ref="DS151">CORREL($B151:$B156,TRANSPOSE(DS$2:DX$2))</f>
        <v>-0.39395090118799586</v>
      </c>
      <c r="DT151" cm="1">
        <f t="array" ref="DT151">CORREL($B151:$B156,TRANSPOSE(DT$2:DY$2))</f>
        <v>0.40553389803807061</v>
      </c>
      <c r="DU151" cm="1">
        <f t="array" ref="DU151">CORREL($B151:$B156,TRANSPOSE(DU$2:DZ$2))</f>
        <v>0.69222726344997143</v>
      </c>
      <c r="DV151" cm="1">
        <f t="array" ref="DV151">CORREL($B151:$B156,TRANSPOSE(DV$2:EA$2))</f>
        <v>0.84653447148882022</v>
      </c>
      <c r="DW151" cm="1">
        <f t="array" ref="DW151">CORREL($B151:$B156,TRANSPOSE(DW$2:EB$2))</f>
        <v>0.13912126150532783</v>
      </c>
      <c r="DX151" cm="1">
        <f t="array" ref="DX151">CORREL($B151:$B156,TRANSPOSE(DX$2:EC$2))</f>
        <v>0.27854740627406493</v>
      </c>
      <c r="DY151" cm="1">
        <f t="array" ref="DY151">CORREL($B151:$B156,TRANSPOSE(DY$2:ED$2))</f>
        <v>-0.16333244858153897</v>
      </c>
      <c r="DZ151" cm="1">
        <f t="array" ref="DZ151">CORREL($B151:$B156,TRANSPOSE(DZ$2:EE$2))</f>
        <v>-0.21993596128140447</v>
      </c>
      <c r="EA151" cm="1">
        <f t="array" ref="EA151">CORREL($B151:$B156,TRANSPOSE(EA$2:EF$2))</f>
        <v>-0.58672372388494975</v>
      </c>
      <c r="EB151" cm="1">
        <f t="array" ref="EB151">CORREL($B151:$B156,TRANSPOSE(EB$2:EG$2))</f>
        <v>-0.31882613278869759</v>
      </c>
      <c r="EC151" cm="1">
        <f t="array" ref="EC151">CORREL($B151:$B156,TRANSPOSE(EC$2:EH$2))</f>
        <v>0.28089648100438896</v>
      </c>
      <c r="ED151" cm="1">
        <f t="array" ref="ED151">CORREL($B151:$B156,TRANSPOSE(ED$2:EI$2))</f>
        <v>5.7401868201445098E-2</v>
      </c>
      <c r="EE151" cm="1">
        <f t="array" ref="EE151">CORREL($B151:$B156,TRANSPOSE(EE$2:EJ$2))</f>
        <v>0.35433958030826845</v>
      </c>
      <c r="EF151" cm="1">
        <f t="array" ref="EF151">CORREL($B151:$B156,TRANSPOSE(EF$2:EK$2))</f>
        <v>0.46462301459193889</v>
      </c>
      <c r="EG151" cm="1">
        <f t="array" ref="EG151">CORREL($B151:$B156,TRANSPOSE(EG$2:EL$2))</f>
        <v>0.71451935742432859</v>
      </c>
      <c r="EH151" cm="1">
        <f t="array" ref="EH151">CORREL($B151:$B156,TRANSPOSE(EH$2:EM$2))</f>
        <v>0.6991448995370525</v>
      </c>
      <c r="EI151" cm="1">
        <f t="array" ref="EI151">CORREL($B151:$B156,TRANSPOSE(EI$2:EN$2))</f>
        <v>0.2529568249388674</v>
      </c>
      <c r="EJ151" cm="1">
        <f t="array" ref="EJ151">CORREL($B151:$B156,TRANSPOSE(EJ$2:EO$2))</f>
        <v>0.29267134781626147</v>
      </c>
      <c r="EK151" cm="1">
        <f t="array" ref="EK151">CORREL($B151:$B156,TRANSPOSE(EK$2:EP$2))</f>
        <v>-0.15875711557759917</v>
      </c>
      <c r="EL151" cm="1">
        <f t="array" ref="EL151">CORREL($B151:$B156,TRANSPOSE(EL$2:EQ$2))</f>
        <v>-0.18494670703475888</v>
      </c>
      <c r="EM151" cm="1">
        <f t="array" ref="EM151">CORREL($B151:$B156,TRANSPOSE(EM$2:ER$2))</f>
        <v>0.75011696779067982</v>
      </c>
      <c r="EN151" cm="1">
        <f t="array" ref="EN151">CORREL($B151:$B156,TRANSPOSE(EN$2:ES$2))</f>
        <v>0.67728863970610109</v>
      </c>
      <c r="EO151" cm="1">
        <f t="array" ref="EO151">CORREL($B151:$B156,TRANSPOSE(EO$2:ET$2))</f>
        <v>-0.60197803695818997</v>
      </c>
      <c r="EP151" cm="1">
        <f t="array" ref="EP151">CORREL($B151:$B156,TRANSPOSE(EP$2:EU$2))</f>
        <v>-0.13724803037092631</v>
      </c>
      <c r="EQ151" cm="1">
        <f t="array" ref="EQ151">CORREL($B151:$B156,TRANSPOSE(EQ$2:EV$2))</f>
        <v>0.72162014069370228</v>
      </c>
      <c r="ER151" cm="1">
        <f t="array" ref="ER151">CORREL($B151:$B156,TRANSPOSE(ER$2:EW$2))</f>
        <v>0.43679840498363132</v>
      </c>
      <c r="ES151" cm="1">
        <f t="array" ref="ES151">CORREL($B151:$B156,TRANSPOSE(ES$2:EX$2))</f>
        <v>-0.24516207476932056</v>
      </c>
      <c r="ET151" cm="1">
        <f t="array" ref="ET151">CORREL($B151:$B156,TRANSPOSE(ET$2:EY$2))</f>
        <v>-7.0425813088006495E-2</v>
      </c>
      <c r="EU151" cm="1">
        <f t="array" ref="EU151">CORREL($B151:$B156,TRANSPOSE(EU$2:EZ$2))</f>
        <v>1.0000000000000002</v>
      </c>
      <c r="EV151" cm="1">
        <f t="array" ref="EV151">CORREL($B151:$B156,TRANSPOSE(EV$2:FA$2))</f>
        <v>2.258420771601348E-2</v>
      </c>
      <c r="EW151" cm="1">
        <f t="array" ref="EW151">CORREL($B151:$B156,TRANSPOSE(EW$2:FB$2))</f>
        <v>8.4010719565796671E-2</v>
      </c>
      <c r="EX151" cm="1">
        <f t="array" ref="EX151">CORREL($B151:$B156,TRANSPOSE(EX$2:FC$2))</f>
        <v>0.39064728368966395</v>
      </c>
      <c r="EY151" cm="1">
        <f t="array" ref="EY151">CORREL($B151:$B156,TRANSPOSE(EY$2:FD$2))</f>
        <v>0.44679403890743413</v>
      </c>
      <c r="EZ151" cm="1">
        <f t="array" ref="EZ151">CORREL($B151:$B156,TRANSPOSE(EZ$2:FE$2))</f>
        <v>0.6358532689137425</v>
      </c>
      <c r="FA151" cm="1">
        <f t="array" ref="FA151">CORREL($B151:$B156,TRANSPOSE(FA$2:FF$2))</f>
        <v>0.7869723155830477</v>
      </c>
      <c r="FB151" cm="1">
        <f t="array" ref="FB151">CORREL($B151:$B156,TRANSPOSE(FB$2:FG$2))</f>
        <v>6.9725184614900571E-2</v>
      </c>
      <c r="FC151" cm="1">
        <f t="array" ref="FC151">CORREL($B151:$B156,TRANSPOSE(FC$2:FH$2))</f>
        <v>0.10996822803041877</v>
      </c>
      <c r="FD151" cm="1">
        <f t="array" ref="FD151">CORREL($B151:$B156,TRANSPOSE(FD$2:FI$2))</f>
        <v>-0.25383571410589284</v>
      </c>
      <c r="FE151" cm="1">
        <f t="array" ref="FE151">CORREL($B151:$B156,TRANSPOSE(FE$2:FJ$2))</f>
        <v>-0.52772443877608977</v>
      </c>
      <c r="FF151" cm="1">
        <f t="array" ref="FF151">CORREL($B151:$B156,TRANSPOSE(FF$2:FK$2))</f>
        <v>-0.34314097964686985</v>
      </c>
      <c r="FG151" cm="1">
        <f t="array" ref="FG151">CORREL($B151:$B156,TRANSPOSE(FG$2:FL$2))</f>
        <v>-0.46132866511513304</v>
      </c>
      <c r="FH151" cm="1">
        <f t="array" ref="FH151">CORREL($B151:$B156,TRANSPOSE(FH$2:FM$2))</f>
        <v>-0.56756725873597869</v>
      </c>
      <c r="FI151" cm="1">
        <f t="array" ref="FI151">CORREL($B151:$B156,TRANSPOSE(FI$2:FN$2))</f>
        <v>-0.86300811167760949</v>
      </c>
      <c r="FJ151" cm="1">
        <f t="array" ref="FJ151">CORREL($B151:$B156,TRANSPOSE(FJ$2:FO$2))</f>
        <v>-0.38081659445405569</v>
      </c>
      <c r="FK151" cm="1">
        <f t="array" ref="FK151">CORREL($B151:$B156,TRANSPOSE(FK$2:FP$2))</f>
        <v>0.31179087705519792</v>
      </c>
      <c r="FL151" cm="1">
        <f t="array" ref="FL151">CORREL($B151:$B156,TRANSPOSE(FL$2:FQ$2))</f>
        <v>0.60918179091126567</v>
      </c>
      <c r="FM151" cm="1">
        <f t="array" ref="FM151">CORREL($B151:$B156,TRANSPOSE(FM$2:FR$2))</f>
        <v>0.31714270827513258</v>
      </c>
      <c r="FN151" cm="1">
        <f t="array" ref="FN151">CORREL($B151:$B156,TRANSPOSE(FN$2:FS$2))</f>
        <v>0.26180866878846432</v>
      </c>
      <c r="FO151" cm="1">
        <f t="array" ref="FO151">CORREL($B151:$B156,TRANSPOSE(FO$2:FT$2))</f>
        <v>0.12857345664503589</v>
      </c>
      <c r="FP151" cm="1">
        <f t="array" ref="FP151">CORREL($B151:$B156,TRANSPOSE(FP$2:FU$2))</f>
        <v>-0.86421529010893927</v>
      </c>
      <c r="FQ151" cm="1">
        <f t="array" ref="FQ151">CORREL($B151:$B156,TRANSPOSE(FQ$2:FV$2))</f>
        <v>-0.49889559631509967</v>
      </c>
      <c r="FR151" cm="1">
        <f t="array" ref="FR151">CORREL($B151:$B156,TRANSPOSE(FR$2:FW$2))</f>
        <v>0.48997648002769323</v>
      </c>
      <c r="FS151" cm="1">
        <f t="array" ref="FS151">CORREL($B151:$B156,TRANSPOSE(FS$2:FX$2))</f>
        <v>0.272683335870545</v>
      </c>
      <c r="FT151" cm="1">
        <f t="array" ref="FT151">CORREL($B151:$B156,TRANSPOSE(FT$2:FY$2))</f>
        <v>0.63154532883842385</v>
      </c>
      <c r="FU151" cm="1">
        <f t="array" ref="FU151">CORREL($B151:$B156,TRANSPOSE(FU$2:FZ$2))</f>
        <v>0.63288902631498034</v>
      </c>
      <c r="FV151" cm="1">
        <f t="array" ref="FV151">CORREL($B151:$B156,TRANSPOSE(FV$2:GA$2))</f>
        <v>0.83896614688163684</v>
      </c>
      <c r="FW151" cm="1">
        <f t="array" ref="FW151">CORREL($B151:$B156,TRANSPOSE(FW$2:GB$2))</f>
        <v>0.39242384481855791</v>
      </c>
      <c r="FX151" cm="1">
        <f t="array" ref="FX151">CORREL($B151:$B156,TRANSPOSE(FX$2:GC$2))</f>
        <v>0.4655925676021076</v>
      </c>
      <c r="FY151" cm="1">
        <f t="array" ref="FY151">CORREL($B151:$B156,TRANSPOSE(FY$2:GD$2))</f>
        <v>0.5485764102868288</v>
      </c>
      <c r="FZ151" cm="1">
        <f t="array" ref="FZ151">CORREL($B151:$B156,TRANSPOSE(FZ$2:GE$2))</f>
        <v>0.32782393405583521</v>
      </c>
      <c r="GA151" cm="1">
        <f t="array" ref="GA151">CORREL($B151:$B156,TRANSPOSE(GA$2:GF$2))</f>
        <v>0.53681388950422437</v>
      </c>
      <c r="GB151" cm="1">
        <f t="array" ref="GB151">CORREL($B151:$B156,TRANSPOSE(GB$2:GG$2))</f>
        <v>0.47702274380308929</v>
      </c>
      <c r="GC151" cm="1">
        <f t="array" ref="GC151">CORREL($B151:$B156,TRANSPOSE(GC$2:GH$2))</f>
        <v>0.86993373039688737</v>
      </c>
      <c r="GD151" cm="1">
        <f t="array" ref="GD151">CORREL($B151:$B156,TRANSPOSE(GD$2:GI$2))</f>
        <v>0.43335285699507198</v>
      </c>
      <c r="GE151" cm="1">
        <f t="array" ref="GE151">CORREL($B151:$B156,TRANSPOSE(GE$2:GJ$2))</f>
        <v>-0.16097919053721757</v>
      </c>
      <c r="GF151" cm="1">
        <f t="array" ref="GF151">CORREL($B151:$B156,TRANSPOSE(GF$2:GK$2))</f>
        <v>-0.26177140743816274</v>
      </c>
      <c r="GG151" cm="1">
        <f t="array" ref="GG151">CORREL($B151:$B156,TRANSPOSE(GG$2:GL$2))</f>
        <v>-0.39546242413057969</v>
      </c>
      <c r="GH151" cm="1">
        <f t="array" ref="GH151">CORREL($B151:$B156,TRANSPOSE(GH$2:GM$2))</f>
        <v>-0.6155784607300463</v>
      </c>
      <c r="GI151" cm="1">
        <f t="array" ref="GI151">CORREL($B151:$B156,TRANSPOSE(GI$2:GN$2))</f>
        <v>0.329555350150187</v>
      </c>
      <c r="GJ151" cm="1">
        <f t="array" ref="GJ151">CORREL($B151:$B156,TRANSPOSE(GJ$2:GO$2))</f>
        <v>0.76462728639209276</v>
      </c>
      <c r="GK151" cm="1">
        <f t="array" ref="GK151">CORREL($B151:$B156,TRANSPOSE(GK$2:GP$2))</f>
        <v>-0.11179691727135566</v>
      </c>
      <c r="GL151" cm="1">
        <f t="array" ref="GL151">CORREL($B151:$B156,TRANSPOSE(GL$2:GQ$2))</f>
        <v>0.50365761495103389</v>
      </c>
      <c r="GM151" cm="1">
        <f t="array" ref="GM151">CORREL($B151:$B156,TRANSPOSE(GM$2:GR$2))</f>
        <v>0.77230133084992969</v>
      </c>
      <c r="GN151" cm="1">
        <f t="array" ref="GN151">CORREL($B151:$B156,TRANSPOSE(GN$2:GS$2))</f>
        <v>-0.62688458070111797</v>
      </c>
      <c r="GO151" cm="1">
        <f t="array" ref="GO151">CORREL($B151:$B156,TRANSPOSE(GO$2:GT$2))</f>
        <v>7.394297610996052E-2</v>
      </c>
      <c r="GP151" cm="1">
        <f t="array" ref="GP151">CORREL($B151:$B156,TRANSPOSE(GP$2:GU$2))</f>
        <v>0.79287090772972202</v>
      </c>
      <c r="GQ151" cm="1">
        <f t="array" ref="GQ151">CORREL($B151:$B156,TRANSPOSE(GQ$2:GV$2))</f>
        <v>-6.9727526737430004E-2</v>
      </c>
      <c r="GR151" cm="1">
        <f t="array" ref="GR151">CORREL($B151:$B156,TRANSPOSE(GR$2:GW$2))</f>
        <v>0.44732940475622468</v>
      </c>
      <c r="GS151" cm="1">
        <f t="array" ref="GS151">CORREL($B151:$B156,TRANSPOSE(GS$2:GX$2))</f>
        <v>0.37117622491519919</v>
      </c>
      <c r="GT151" cm="1">
        <f t="array" ref="GT151">CORREL($B151:$B156,TRANSPOSE(GT$2:GY$2))</f>
        <v>0.56078242195588612</v>
      </c>
      <c r="GU151" cm="1">
        <f t="array" ref="GU151">CORREL($B151:$B156,TRANSPOSE(GU$2:GZ$2))</f>
        <v>0.63340869085587237</v>
      </c>
      <c r="GV151" cm="1">
        <f t="array" ref="GV151">CORREL($B151:$B156,TRANSPOSE(GV$2:HA$2))</f>
        <v>0.79994156443029563</v>
      </c>
      <c r="GW151" cm="1">
        <f t="array" ref="GW151">CORREL($B151:$B156,TRANSPOSE(GW$2:HB$2))</f>
        <v>7.8345375396576766E-2</v>
      </c>
      <c r="GX151" cm="1">
        <f t="array" ref="GX151">CORREL($B151:$B156,TRANSPOSE(GX$2:HC$2))</f>
        <v>0.45020317240021746</v>
      </c>
      <c r="GY151" cm="1">
        <f t="array" ref="GY151">CORREL($B151:$B156,TRANSPOSE(GY$2:HD$2))</f>
        <v>0.13948051783155427</v>
      </c>
      <c r="GZ151" cm="1">
        <f t="array" ref="GZ151">CORREL($B151:$B156,TRANSPOSE(GZ$2:HE$2))</f>
        <v>0.19014019774726151</v>
      </c>
      <c r="HA151" cm="1">
        <f t="array" ref="HA151">CORREL($B151:$B156,TRANSPOSE(HA$2:HF$2))</f>
        <v>0.45739473651639184</v>
      </c>
      <c r="HB151" cm="1">
        <f t="array" ref="HB151">CORREL($B151:$B156,TRANSPOSE(HB$2:HG$2))</f>
        <v>4.8283827173842778E-3</v>
      </c>
      <c r="HC151" cm="1">
        <f t="array" ref="HC151">CORREL($B151:$B156,TRANSPOSE(HC$2:HH$2))</f>
        <v>-0.70188902341830861</v>
      </c>
      <c r="HD151" cm="1">
        <f t="array" ref="HD151">CORREL($B151:$B156,TRANSPOSE(HD$2:HI$2))</f>
        <v>0.19333913009433029</v>
      </c>
      <c r="HE151" cm="1">
        <f t="array" ref="HE151">CORREL($B151:$B156,TRANSPOSE(HE$2:HJ$2))</f>
        <v>0.81044783159910627</v>
      </c>
      <c r="HF151" cm="1">
        <f t="array" ref="HF151">CORREL($B151:$B156,TRANSPOSE(HF$2:HK$2))</f>
        <v>0.52518580808148896</v>
      </c>
      <c r="HG151" cm="1">
        <f t="array" ref="HG151">CORREL($B151:$B156,TRANSPOSE(HG$2:HL$2))</f>
        <v>0.74289614577854213</v>
      </c>
      <c r="HH151" cm="1">
        <f t="array" ref="HH151">CORREL($B151:$B156,TRANSPOSE(HH$2:HM$2))</f>
        <v>0.46107170117077872</v>
      </c>
      <c r="HI151" cm="1">
        <f t="array" ref="HI151">CORREL($B151:$B156,TRANSPOSE(HI$2:HN$2))</f>
        <v>0.14409435217329905</v>
      </c>
      <c r="HJ151" cm="1">
        <f t="array" ref="HJ151">CORREL($B151:$B156,TRANSPOSE(HJ$2:HO$2))</f>
        <v>0.25367046903488616</v>
      </c>
      <c r="HK151" cm="1">
        <f t="array" ref="HK151">CORREL($B151:$B156,TRANSPOSE(HK$2:HP$2))</f>
        <v>0.56393720506890277</v>
      </c>
      <c r="HL151" cm="1">
        <f t="array" ref="HL151">CORREL($B151:$B156,TRANSPOSE(HL$2:HQ$2))</f>
        <v>-0.69115094868067528</v>
      </c>
      <c r="HM151" cm="1">
        <f t="array" ref="HM151">CORREL($B151:$B156,TRANSPOSE(HM$2:HR$2))</f>
        <v>0.37243550663052843</v>
      </c>
      <c r="HN151" cm="1">
        <f t="array" ref="HN151">CORREL($B151:$B156,TRANSPOSE(HN$2:HS$2))</f>
        <v>0.37306329291348755</v>
      </c>
      <c r="HO151" cm="1">
        <f t="array" ref="HO151">CORREL($B151:$B156,TRANSPOSE(HO$2:HT$2))</f>
        <v>-0.49291021167760757</v>
      </c>
      <c r="HP151" cm="1">
        <f t="array" ref="HP151">CORREL($B151:$B156,TRANSPOSE(HP$2:HU$2))</f>
        <v>0.49892660490576646</v>
      </c>
      <c r="HQ151" cm="1">
        <f t="array" ref="HQ151">CORREL($B151:$B156,TRANSPOSE(HQ$2:HV$2))</f>
        <v>0.86159191256187095</v>
      </c>
      <c r="HR151" cm="1">
        <f t="array" ref="HR151">CORREL($B151:$B156,TRANSPOSE(HR$2:HW$2))</f>
        <v>1</v>
      </c>
      <c r="HS151" t="e" cm="1">
        <f t="array" ref="HS151">CORREL($B151:$B156,TRANSPOSE(HS$2:HX$2))</f>
        <v>#DIV/0!</v>
      </c>
    </row>
    <row r="152" spans="1:227" x14ac:dyDescent="0.45">
      <c r="A152" s="1">
        <v>40178</v>
      </c>
      <c r="B152">
        <v>55.1</v>
      </c>
      <c r="D152" cm="1">
        <f t="array" ref="D152">CORREL($B152:$B157,TRANSPOSE(D$2:I$2))</f>
        <v>8.0230222522274172E-2</v>
      </c>
      <c r="E152" cm="1">
        <f t="array" ref="E152">CORREL($B152:$B157,TRANSPOSE(E$2:J$2))</f>
        <v>0.45224222839536604</v>
      </c>
      <c r="F152" cm="1">
        <f t="array" ref="F152">CORREL($B152:$B157,TRANSPOSE(F$2:K$2))</f>
        <v>0.4094786287647823</v>
      </c>
      <c r="G152" cm="1">
        <f t="array" ref="G152">CORREL($B152:$B157,TRANSPOSE(G$2:L$2))</f>
        <v>0.78141868905227596</v>
      </c>
      <c r="H152" cm="1">
        <f t="array" ref="H152">CORREL($B152:$B157,TRANSPOSE(H$2:M$2))</f>
        <v>-9.0961029136560179E-2</v>
      </c>
      <c r="I152" cm="1">
        <f t="array" ref="I152">CORREL($B152:$B157,TRANSPOSE(I$2:N$2))</f>
        <v>3.5352007068374554E-2</v>
      </c>
      <c r="J152" cm="1">
        <f t="array" ref="J152">CORREL($B152:$B157,TRANSPOSE(J$2:O$2))</f>
        <v>0.61994388343927109</v>
      </c>
      <c r="K152" cm="1">
        <f t="array" ref="K152">CORREL($B152:$B157,TRANSPOSE(K$2:P$2))</f>
        <v>0.63222457935285348</v>
      </c>
      <c r="L152" cm="1">
        <f t="array" ref="L152">CORREL($B152:$B157,TRANSPOSE(L$2:Q$2))</f>
        <v>7.1080061540957102E-3</v>
      </c>
      <c r="M152" cm="1">
        <f t="array" ref="M152">CORREL($B152:$B157,TRANSPOSE(M$2:R$2))</f>
        <v>0.33700842289894628</v>
      </c>
      <c r="N152" cm="1">
        <f t="array" ref="N152">CORREL($B152:$B157,TRANSPOSE(N$2:S$2))</f>
        <v>0.51861341550916762</v>
      </c>
      <c r="O152" cm="1">
        <f t="array" ref="O152">CORREL($B152:$B157,TRANSPOSE(O$2:T$2))</f>
        <v>0.57408269992444305</v>
      </c>
      <c r="P152" cm="1">
        <f t="array" ref="P152">CORREL($B152:$B157,TRANSPOSE(P$2:U$2))</f>
        <v>0.26904593465924853</v>
      </c>
      <c r="Q152" cm="1">
        <f t="array" ref="Q152">CORREL($B152:$B157,TRANSPOSE(Q$2:V$2))</f>
        <v>0.42719650604383697</v>
      </c>
      <c r="R152" cm="1">
        <f t="array" ref="R152">CORREL($B152:$B157,TRANSPOSE(R$2:W$2))</f>
        <v>0.41919360711423787</v>
      </c>
      <c r="S152" cm="1">
        <f t="array" ref="S152">CORREL($B152:$B157,TRANSPOSE(S$2:X$2))</f>
        <v>0.28257859832444954</v>
      </c>
      <c r="T152" cm="1">
        <f t="array" ref="T152">CORREL($B152:$B157,TRANSPOSE(T$2:Y$2))</f>
        <v>0.45312141627604902</v>
      </c>
      <c r="U152" cm="1">
        <f t="array" ref="U152">CORREL($B152:$B157,TRANSPOSE(U$2:Z$2))</f>
        <v>0.57268060719637404</v>
      </c>
      <c r="V152" cm="1">
        <f t="array" ref="V152">CORREL($B152:$B157,TRANSPOSE(V$2:AA$2))</f>
        <v>0.42767657026863598</v>
      </c>
      <c r="W152" cm="1">
        <f t="array" ref="W152">CORREL($B152:$B157,TRANSPOSE(W$2:AB$2))</f>
        <v>0.3557221008294903</v>
      </c>
      <c r="X152" cm="1">
        <f t="array" ref="X152">CORREL($B152:$B157,TRANSPOSE(X$2:AC$2))</f>
        <v>0.16808302395773966</v>
      </c>
      <c r="Y152" cm="1">
        <f t="array" ref="Y152">CORREL($B152:$B157,TRANSPOSE(Y$2:AD$2))</f>
        <v>-0.25505763668188786</v>
      </c>
      <c r="Z152" cm="1">
        <f t="array" ref="Z152">CORREL($B152:$B157,TRANSPOSE(Z$2:AE$2))</f>
        <v>-0.28120412559815755</v>
      </c>
      <c r="AA152" cm="1">
        <f t="array" ref="AA152">CORREL($B152:$B157,TRANSPOSE(AA$2:AF$2))</f>
        <v>-0.17241776427860794</v>
      </c>
      <c r="AB152" cm="1">
        <f t="array" ref="AB152">CORREL($B152:$B157,TRANSPOSE(AB$2:AG$2))</f>
        <v>-0.31843285352772538</v>
      </c>
      <c r="AC152" cm="1">
        <f t="array" ref="AC152">CORREL($B152:$B157,TRANSPOSE(AC$2:AH$2))</f>
        <v>-0.44826441121589899</v>
      </c>
      <c r="AD152" cm="1">
        <f t="array" ref="AD152">CORREL($B152:$B157,TRANSPOSE(AD$2:AI$2))</f>
        <v>-0.56342486035006856</v>
      </c>
      <c r="AE152" cm="1">
        <f t="array" ref="AE152">CORREL($B152:$B157,TRANSPOSE(AE$2:AJ$2))</f>
        <v>0.20246046046918226</v>
      </c>
      <c r="AF152" cm="1">
        <f t="array" ref="AF152">CORREL($B152:$B157,TRANSPOSE(AF$2:AK$2))</f>
        <v>7.2976370673707283E-2</v>
      </c>
      <c r="AG152" cm="1">
        <f t="array" ref="AG152">CORREL($B152:$B157,TRANSPOSE(AG$2:AL$2))</f>
        <v>0.38499077030765083</v>
      </c>
      <c r="AH152" cm="1">
        <f t="array" ref="AH152">CORREL($B152:$B157,TRANSPOSE(AH$2:AM$2))</f>
        <v>-0.61401302843565198</v>
      </c>
      <c r="AI152" cm="1">
        <f t="array" ref="AI152">CORREL($B152:$B157,TRANSPOSE(AI$2:AN$2))</f>
        <v>-0.17515772819886688</v>
      </c>
      <c r="AJ152" cm="1">
        <f t="array" ref="AJ152">CORREL($B152:$B157,TRANSPOSE(AJ$2:AO$2))</f>
        <v>-0.45958028656811067</v>
      </c>
      <c r="AK152" cm="1">
        <f t="array" ref="AK152">CORREL($B152:$B157,TRANSPOSE(AK$2:AP$2))</f>
        <v>0.27538753576395714</v>
      </c>
      <c r="AL152" cm="1">
        <f t="array" ref="AL152">CORREL($B152:$B157,TRANSPOSE(AL$2:AQ$2))</f>
        <v>-1.4245855987180787E-2</v>
      </c>
      <c r="AM152" cm="1">
        <f t="array" ref="AM152">CORREL($B152:$B157,TRANSPOSE(AM$2:AR$2))</f>
        <v>0.2528010801815484</v>
      </c>
      <c r="AN152" cm="1">
        <f t="array" ref="AN152">CORREL($B152:$B157,TRANSPOSE(AN$2:AS$2))</f>
        <v>0.20903494224777663</v>
      </c>
      <c r="AO152" cm="1">
        <f t="array" ref="AO152">CORREL($B152:$B157,TRANSPOSE(AO$2:AT$2))</f>
        <v>-0.34731699957270323</v>
      </c>
      <c r="AP152" cm="1">
        <f t="array" ref="AP152">CORREL($B152:$B157,TRANSPOSE(AP$2:AU$2))</f>
        <v>-0.20505042945799576</v>
      </c>
      <c r="AQ152" cm="1">
        <f t="array" ref="AQ152">CORREL($B152:$B157,TRANSPOSE(AQ$2:AV$2))</f>
        <v>-0.1245870464085161</v>
      </c>
      <c r="AR152" cm="1">
        <f t="array" ref="AR152">CORREL($B152:$B157,TRANSPOSE(AR$2:AW$2))</f>
        <v>-0.20842815341165172</v>
      </c>
      <c r="AS152" cm="1">
        <f t="array" ref="AS152">CORREL($B152:$B157,TRANSPOSE(AS$2:AX$2))</f>
        <v>-0.66155936183818409</v>
      </c>
      <c r="AT152" cm="1">
        <f t="array" ref="AT152">CORREL($B152:$B157,TRANSPOSE(AT$2:AY$2))</f>
        <v>0.1610017400504572</v>
      </c>
      <c r="AU152" cm="1">
        <f t="array" ref="AU152">CORREL($B152:$B157,TRANSPOSE(AU$2:AZ$2))</f>
        <v>0.75051901002286481</v>
      </c>
      <c r="AV152" cm="1">
        <f t="array" ref="AV152">CORREL($B152:$B157,TRANSPOSE(AV$2:BA$2))</f>
        <v>0.37784264257013406</v>
      </c>
      <c r="AW152" cm="1">
        <f t="array" ref="AW152">CORREL($B152:$B157,TRANSPOSE(AW$2:BB$2))</f>
        <v>0.35599594625109743</v>
      </c>
      <c r="AX152" cm="1">
        <f t="array" ref="AX152">CORREL($B152:$B157,TRANSPOSE(AX$2:BC$2))</f>
        <v>7.8607569479340431E-2</v>
      </c>
      <c r="AY152" cm="1">
        <f t="array" ref="AY152">CORREL($B152:$B157,TRANSPOSE(AY$2:BD$2))</f>
        <v>0.4438176992940881</v>
      </c>
      <c r="AZ152" cm="1">
        <f t="array" ref="AZ152">CORREL($B152:$B157,TRANSPOSE(AZ$2:BE$2))</f>
        <v>0.63284009373010164</v>
      </c>
      <c r="BA152" cm="1">
        <f t="array" ref="BA152">CORREL($B152:$B157,TRANSPOSE(BA$2:BF$2))</f>
        <v>0.5263009428953912</v>
      </c>
      <c r="BB152" cm="1">
        <f t="array" ref="BB152">CORREL($B152:$B157,TRANSPOSE(BB$2:BG$2))</f>
        <v>0.1131674821007336</v>
      </c>
      <c r="BC152" cm="1">
        <f t="array" ref="BC152">CORREL($B152:$B157,TRANSPOSE(BC$2:BH$2))</f>
        <v>0.55376329886562714</v>
      </c>
      <c r="BD152" cm="1">
        <f t="array" ref="BD152">CORREL($B152:$B157,TRANSPOSE(BD$2:BI$2))</f>
        <v>0.32086249843916409</v>
      </c>
      <c r="BE152" cm="1">
        <f t="array" ref="BE152">CORREL($B152:$B157,TRANSPOSE(BE$2:BJ$2))</f>
        <v>0.5311357472818764</v>
      </c>
      <c r="BF152" cm="1">
        <f t="array" ref="BF152">CORREL($B152:$B157,TRANSPOSE(BF$2:BK$2))</f>
        <v>0.15794305800698524</v>
      </c>
      <c r="BG152" cm="1">
        <f t="array" ref="BG152">CORREL($B152:$B157,TRANSPOSE(BG$2:BL$2))</f>
        <v>0.10551808222882109</v>
      </c>
      <c r="BH152" cm="1">
        <f t="array" ref="BH152">CORREL($B152:$B157,TRANSPOSE(BH$2:BM$2))</f>
        <v>-4.2629943329890528E-2</v>
      </c>
      <c r="BI152" cm="1">
        <f t="array" ref="BI152">CORREL($B152:$B157,TRANSPOSE(BI$2:BN$2))</f>
        <v>-0.17655770818679159</v>
      </c>
      <c r="BJ152" cm="1">
        <f t="array" ref="BJ152">CORREL($B152:$B157,TRANSPOSE(BJ$2:BO$2))</f>
        <v>-0.51314983344666354</v>
      </c>
      <c r="BK152" cm="1">
        <f t="array" ref="BK152">CORREL($B152:$B157,TRANSPOSE(BK$2:BP$2))</f>
        <v>-0.43337209785986763</v>
      </c>
      <c r="BL152" cm="1">
        <f t="array" ref="BL152">CORREL($B152:$B157,TRANSPOSE(BL$2:BQ$2))</f>
        <v>0.55000281589694966</v>
      </c>
      <c r="BM152" cm="1">
        <f t="array" ref="BM152">CORREL($B152:$B157,TRANSPOSE(BM$2:BR$2))</f>
        <v>-3.0430924836695648E-2</v>
      </c>
      <c r="BN152" cm="1">
        <f t="array" ref="BN152">CORREL($B152:$B157,TRANSPOSE(BN$2:BS$2))</f>
        <v>0.40488168790683404</v>
      </c>
      <c r="BO152" cm="1">
        <f t="array" ref="BO152">CORREL($B152:$B157,TRANSPOSE(BO$2:BT$2))</f>
        <v>0.14237785089512731</v>
      </c>
      <c r="BP152" cm="1">
        <f t="array" ref="BP152">CORREL($B152:$B157,TRANSPOSE(BP$2:BU$2))</f>
        <v>0.86950132898183108</v>
      </c>
      <c r="BQ152" cm="1">
        <f t="array" ref="BQ152">CORREL($B152:$B157,TRANSPOSE(BQ$2:BV$2))</f>
        <v>-0.74352392251221788</v>
      </c>
      <c r="BR152" cm="1">
        <f t="array" ref="BR152">CORREL($B152:$B157,TRANSPOSE(BR$2:BW$2))</f>
        <v>0.63441251978335145</v>
      </c>
      <c r="BS152" cm="1">
        <f t="array" ref="BS152">CORREL($B152:$B157,TRANSPOSE(BS$2:BX$2))</f>
        <v>0.21637825483908446</v>
      </c>
      <c r="BT152" cm="1">
        <f t="array" ref="BT152">CORREL($B152:$B157,TRANSPOSE(BT$2:BY$2))</f>
        <v>0.52990599139421879</v>
      </c>
      <c r="BU152" cm="1">
        <f t="array" ref="BU152">CORREL($B152:$B157,TRANSPOSE(BU$2:BZ$2))</f>
        <v>0.27318455276099507</v>
      </c>
      <c r="BV152" cm="1">
        <f t="array" ref="BV152">CORREL($B152:$B157,TRANSPOSE(BV$2:CA$2))</f>
        <v>0.36304853569226514</v>
      </c>
      <c r="BW152" cm="1">
        <f t="array" ref="BW152">CORREL($B152:$B157,TRANSPOSE(BW$2:CB$2))</f>
        <v>0.26731095817815109</v>
      </c>
      <c r="BX152" cm="1">
        <f t="array" ref="BX152">CORREL($B152:$B157,TRANSPOSE(BX$2:CC$2))</f>
        <v>-0.15759400136260537</v>
      </c>
      <c r="BY152" cm="1">
        <f t="array" ref="BY152">CORREL($B152:$B157,TRANSPOSE(BY$2:CD$2))</f>
        <v>-0.2145285182774227</v>
      </c>
      <c r="BZ152" cm="1">
        <f t="array" ref="BZ152">CORREL($B152:$B157,TRANSPOSE(BZ$2:CE$2))</f>
        <v>-0.20048670297163018</v>
      </c>
      <c r="CA152" cm="1">
        <f t="array" ref="CA152">CORREL($B152:$B157,TRANSPOSE(CA$2:CF$2))</f>
        <v>-0.44969344266790323</v>
      </c>
      <c r="CB152" cm="1">
        <f t="array" ref="CB152">CORREL($B152:$B157,TRANSPOSE(CB$2:CG$2))</f>
        <v>-0.5506472005484464</v>
      </c>
      <c r="CC152" cm="1">
        <f t="array" ref="CC152">CORREL($B152:$B157,TRANSPOSE(CC$2:CH$2))</f>
        <v>-0.53151582250180462</v>
      </c>
      <c r="CD152" cm="1">
        <f t="array" ref="CD152">CORREL($B152:$B157,TRANSPOSE(CD$2:CI$2))</f>
        <v>-0.36424622700196246</v>
      </c>
      <c r="CE152" cm="1">
        <f t="array" ref="CE152">CORREL($B152:$B157,TRANSPOSE(CE$2:CJ$2))</f>
        <v>-0.17571185679108417</v>
      </c>
      <c r="CF152" cm="1">
        <f t="array" ref="CF152">CORREL($B152:$B157,TRANSPOSE(CF$2:CK$2))</f>
        <v>-0.25545748649967853</v>
      </c>
      <c r="CG152" cm="1">
        <f t="array" ref="CG152">CORREL($B152:$B157,TRANSPOSE(CG$2:CL$2))</f>
        <v>-6.4720702834161925E-2</v>
      </c>
      <c r="CH152" cm="1">
        <f t="array" ref="CH152">CORREL($B152:$B157,TRANSPOSE(CH$2:CM$2))</f>
        <v>0.28854309760365904</v>
      </c>
      <c r="CI152" cm="1">
        <f t="array" ref="CI152">CORREL($B152:$B157,TRANSPOSE(CI$2:CN$2))</f>
        <v>8.1465295064846899E-2</v>
      </c>
      <c r="CJ152" cm="1">
        <f t="array" ref="CJ152">CORREL($B152:$B157,TRANSPOSE(CJ$2:CO$2))</f>
        <v>-0.26872926704590339</v>
      </c>
      <c r="CK152" cm="1">
        <f t="array" ref="CK152">CORREL($B152:$B157,TRANSPOSE(CK$2:CP$2))</f>
        <v>-0.47148798421181393</v>
      </c>
      <c r="CL152" cm="1">
        <f t="array" ref="CL152">CORREL($B152:$B157,TRANSPOSE(CL$2:CQ$2))</f>
        <v>-0.21742125939178819</v>
      </c>
      <c r="CM152" cm="1">
        <f t="array" ref="CM152">CORREL($B152:$B157,TRANSPOSE(CM$2:CR$2))</f>
        <v>-0.41819681621455596</v>
      </c>
      <c r="CN152" cm="1">
        <f t="array" ref="CN152">CORREL($B152:$B157,TRANSPOSE(CN$2:CS$2))</f>
        <v>-0.49853384127579309</v>
      </c>
      <c r="CO152" cm="1">
        <f t="array" ref="CO152">CORREL($B152:$B157,TRANSPOSE(CO$2:CT$2))</f>
        <v>-0.42463985575562602</v>
      </c>
      <c r="CP152" cm="1">
        <f t="array" ref="CP152">CORREL($B152:$B157,TRANSPOSE(CP$2:CU$2))</f>
        <v>-0.45619837508000355</v>
      </c>
      <c r="CQ152" cm="1">
        <f t="array" ref="CQ152">CORREL($B152:$B157,TRANSPOSE(CQ$2:CV$2))</f>
        <v>-0.34939924630211355</v>
      </c>
      <c r="CR152" cm="1">
        <f t="array" ref="CR152">CORREL($B152:$B157,TRANSPOSE(CR$2:CW$2))</f>
        <v>-0.30296517331756401</v>
      </c>
      <c r="CS152" cm="1">
        <f t="array" ref="CS152">CORREL($B152:$B157,TRANSPOSE(CS$2:CX$2))</f>
        <v>-0.24683557735743833</v>
      </c>
      <c r="CT152" cm="1">
        <f t="array" ref="CT152">CORREL($B152:$B157,TRANSPOSE(CT$2:CY$2))</f>
        <v>0.56811590930302225</v>
      </c>
      <c r="CU152" cm="1">
        <f t="array" ref="CU152">CORREL($B152:$B157,TRANSPOSE(CU$2:CZ$2))</f>
        <v>-0.2269927142410042</v>
      </c>
      <c r="CV152" cm="1">
        <f t="array" ref="CV152">CORREL($B152:$B157,TRANSPOSE(CV$2:DA$2))</f>
        <v>-2.2378482930792034E-3</v>
      </c>
      <c r="CW152" cm="1">
        <f t="array" ref="CW152">CORREL($B152:$B157,TRANSPOSE(CW$2:DB$2))</f>
        <v>-0.39133839222626288</v>
      </c>
      <c r="CX152" cm="1">
        <f t="array" ref="CX152">CORREL($B152:$B157,TRANSPOSE(CX$2:DC$2))</f>
        <v>7.7513108132980971E-2</v>
      </c>
      <c r="CY152" cm="1">
        <f t="array" ref="CY152">CORREL($B152:$B157,TRANSPOSE(CY$2:DD$2))</f>
        <v>-0.79790537607135825</v>
      </c>
      <c r="CZ152" cm="1">
        <f t="array" ref="CZ152">CORREL($B152:$B157,TRANSPOSE(CZ$2:DE$2))</f>
        <v>0.55282213511278766</v>
      </c>
      <c r="DA152" cm="1">
        <f t="array" ref="DA152">CORREL($B152:$B157,TRANSPOSE(DA$2:DF$2))</f>
        <v>0.45043881885387349</v>
      </c>
      <c r="DB152" cm="1">
        <f t="array" ref="DB152">CORREL($B152:$B157,TRANSPOSE(DB$2:DG$2))</f>
        <v>0.17768982045300027</v>
      </c>
      <c r="DC152" cm="1">
        <f t="array" ref="DC152">CORREL($B152:$B157,TRANSPOSE(DC$2:DH$2))</f>
        <v>0.21252772900515302</v>
      </c>
      <c r="DD152" cm="1">
        <f t="array" ref="DD152">CORREL($B152:$B157,TRANSPOSE(DD$2:DI$2))</f>
        <v>5.0702036014604414E-2</v>
      </c>
      <c r="DE152" cm="1">
        <f t="array" ref="DE152">CORREL($B152:$B157,TRANSPOSE(DE$2:DJ$2))</f>
        <v>-0.22952314007938807</v>
      </c>
      <c r="DF152" cm="1">
        <f t="array" ref="DF152">CORREL($B152:$B157,TRANSPOSE(DF$2:DK$2))</f>
        <v>-0.25946064807308583</v>
      </c>
      <c r="DG152" cm="1">
        <f t="array" ref="DG152">CORREL($B152:$B157,TRANSPOSE(DG$2:DL$2))</f>
        <v>-0.18976669021111717</v>
      </c>
      <c r="DH152" cm="1">
        <f t="array" ref="DH152">CORREL($B152:$B157,TRANSPOSE(DH$2:DM$2))</f>
        <v>-0.19042184580978902</v>
      </c>
      <c r="DI152" cm="1">
        <f t="array" ref="DI152">CORREL($B152:$B157,TRANSPOSE(DI$2:DN$2))</f>
        <v>-0.82561379841656601</v>
      </c>
      <c r="DJ152" cm="1">
        <f t="array" ref="DJ152">CORREL($B152:$B157,TRANSPOSE(DJ$2:DO$2))</f>
        <v>5.0950472572646156E-2</v>
      </c>
      <c r="DK152" cm="1">
        <f t="array" ref="DK152">CORREL($B152:$B157,TRANSPOSE(DK$2:DP$2))</f>
        <v>0.10307159292919761</v>
      </c>
      <c r="DL152" cm="1">
        <f t="array" ref="DL152">CORREL($B152:$B157,TRANSPOSE(DL$2:DQ$2))</f>
        <v>0.34048211073659318</v>
      </c>
      <c r="DM152" cm="1">
        <f t="array" ref="DM152">CORREL($B152:$B157,TRANSPOSE(DM$2:DR$2))</f>
        <v>0.359525592421433</v>
      </c>
      <c r="DN152" cm="1">
        <f t="array" ref="DN152">CORREL($B152:$B157,TRANSPOSE(DN$2:DS$2))</f>
        <v>-4.0605243379361694E-2</v>
      </c>
      <c r="DO152" cm="1">
        <f t="array" ref="DO152">CORREL($B152:$B157,TRANSPOSE(DO$2:DT$2))</f>
        <v>-0.24501580461935843</v>
      </c>
      <c r="DP152" cm="1">
        <f t="array" ref="DP152">CORREL($B152:$B157,TRANSPOSE(DP$2:DU$2))</f>
        <v>-0.20951610028467915</v>
      </c>
      <c r="DQ152" cm="1">
        <f t="array" ref="DQ152">CORREL($B152:$B157,TRANSPOSE(DQ$2:DV$2))</f>
        <v>-6.5541996599953037E-2</v>
      </c>
      <c r="DR152" cm="1">
        <f t="array" ref="DR152">CORREL($B152:$B157,TRANSPOSE(DR$2:DW$2))</f>
        <v>-0.27205120560345569</v>
      </c>
      <c r="DS152" cm="1">
        <f t="array" ref="DS152">CORREL($B152:$B157,TRANSPOSE(DS$2:DX$2))</f>
        <v>6.3075764495867147E-3</v>
      </c>
      <c r="DT152" cm="1">
        <f t="array" ref="DT152">CORREL($B152:$B157,TRANSPOSE(DT$2:DY$2))</f>
        <v>3.753189451596918E-2</v>
      </c>
      <c r="DU152" cm="1">
        <f t="array" ref="DU152">CORREL($B152:$B157,TRANSPOSE(DU$2:DZ$2))</f>
        <v>0.43838175400761853</v>
      </c>
      <c r="DV152" cm="1">
        <f t="array" ref="DV152">CORREL($B152:$B157,TRANSPOSE(DV$2:EA$2))</f>
        <v>0.42264277900292907</v>
      </c>
      <c r="DW152" cm="1">
        <f t="array" ref="DW152">CORREL($B152:$B157,TRANSPOSE(DW$2:EB$2))</f>
        <v>0.76320092259726302</v>
      </c>
      <c r="DX152" cm="1">
        <f t="array" ref="DX152">CORREL($B152:$B157,TRANSPOSE(DX$2:EC$2))</f>
        <v>-0.74602540864209843</v>
      </c>
      <c r="DY152" cm="1">
        <f t="array" ref="DY152">CORREL($B152:$B157,TRANSPOSE(DY$2:ED$2))</f>
        <v>0.39179336892166244</v>
      </c>
      <c r="DZ152" cm="1">
        <f t="array" ref="DZ152">CORREL($B152:$B157,TRANSPOSE(DZ$2:EE$2))</f>
        <v>-0.52106327237748462</v>
      </c>
      <c r="EA152" cm="1">
        <f t="array" ref="EA152">CORREL($B152:$B157,TRANSPOSE(EA$2:EF$2))</f>
        <v>-0.23507028969148544</v>
      </c>
      <c r="EB152" cm="1">
        <f t="array" ref="EB152">CORREL($B152:$B157,TRANSPOSE(EB$2:EG$2))</f>
        <v>-0.40308847261085906</v>
      </c>
      <c r="EC152" cm="1">
        <f t="array" ref="EC152">CORREL($B152:$B157,TRANSPOSE(EC$2:EH$2))</f>
        <v>0.39661498732408268</v>
      </c>
      <c r="ED152" cm="1">
        <f t="array" ref="ED152">CORREL($B152:$B157,TRANSPOSE(ED$2:EI$2))</f>
        <v>0.48223805677218734</v>
      </c>
      <c r="EE152" cm="1">
        <f t="array" ref="EE152">CORREL($B152:$B157,TRANSPOSE(EE$2:EJ$2))</f>
        <v>0.26609170476093069</v>
      </c>
      <c r="EF152" cm="1">
        <f t="array" ref="EF152">CORREL($B152:$B157,TRANSPOSE(EF$2:EK$2))</f>
        <v>0.40563407010543645</v>
      </c>
      <c r="EG152" cm="1">
        <f t="array" ref="EG152">CORREL($B152:$B157,TRANSPOSE(EG$2:EL$2))</f>
        <v>0.30170838736810024</v>
      </c>
      <c r="EH152" cm="1">
        <f t="array" ref="EH152">CORREL($B152:$B157,TRANSPOSE(EH$2:EM$2))</f>
        <v>0.38994667963089297</v>
      </c>
      <c r="EI152" cm="1">
        <f t="array" ref="EI152">CORREL($B152:$B157,TRANSPOSE(EI$2:EN$2))</f>
        <v>0.10608636356101228</v>
      </c>
      <c r="EJ152" cm="1">
        <f t="array" ref="EJ152">CORREL($B152:$B157,TRANSPOSE(EJ$2:EO$2))</f>
        <v>0.26390014425047598</v>
      </c>
      <c r="EK152" cm="1">
        <f t="array" ref="EK152">CORREL($B152:$B157,TRANSPOSE(EK$2:EP$2))</f>
        <v>0.45275419062195515</v>
      </c>
      <c r="EL152" cm="1">
        <f t="array" ref="EL152">CORREL($B152:$B157,TRANSPOSE(EL$2:EQ$2))</f>
        <v>-0.24414155954228722</v>
      </c>
      <c r="EM152" cm="1">
        <f t="array" ref="EM152">CORREL($B152:$B157,TRANSPOSE(EM$2:ER$2))</f>
        <v>1.8732365842334406E-3</v>
      </c>
      <c r="EN152" cm="1">
        <f t="array" ref="EN152">CORREL($B152:$B157,TRANSPOSE(EN$2:ES$2))</f>
        <v>0.66023163064433599</v>
      </c>
      <c r="EO152" cm="1">
        <f t="array" ref="EO152">CORREL($B152:$B157,TRANSPOSE(EO$2:ET$2))</f>
        <v>0.38956275051830097</v>
      </c>
      <c r="EP152" cm="1">
        <f t="array" ref="EP152">CORREL($B152:$B157,TRANSPOSE(EP$2:EU$2))</f>
        <v>-0.63252900708270099</v>
      </c>
      <c r="EQ152" cm="1">
        <f t="array" ref="EQ152">CORREL($B152:$B157,TRANSPOSE(EQ$2:EV$2))</f>
        <v>0.2453193613832107</v>
      </c>
      <c r="ER152" cm="1">
        <f t="array" ref="ER152">CORREL($B152:$B157,TRANSPOSE(ER$2:EW$2))</f>
        <v>0.58956392498395627</v>
      </c>
      <c r="ES152" cm="1">
        <f t="array" ref="ES152">CORREL($B152:$B157,TRANSPOSE(ES$2:EX$2))</f>
        <v>0.14602360175564918</v>
      </c>
      <c r="ET152" cm="1">
        <f t="array" ref="ET152">CORREL($B152:$B157,TRANSPOSE(ET$2:EY$2))</f>
        <v>-9.8854515058765358E-2</v>
      </c>
      <c r="EU152" cm="1">
        <f t="array" ref="EU152">CORREL($B152:$B157,TRANSPOSE(EU$2:EZ$2))</f>
        <v>2.258420771601348E-2</v>
      </c>
      <c r="EV152" cm="1">
        <f t="array" ref="EV152">CORREL($B152:$B157,TRANSPOSE(EV$2:FA$2))</f>
        <v>0.99999999999999989</v>
      </c>
      <c r="EW152" cm="1">
        <f t="array" ref="EW152">CORREL($B152:$B157,TRANSPOSE(EW$2:FB$2))</f>
        <v>-8.3062605613695717E-2</v>
      </c>
      <c r="EX152" cm="1">
        <f t="array" ref="EX152">CORREL($B152:$B157,TRANSPOSE(EX$2:FC$2))</f>
        <v>0.52567553823657276</v>
      </c>
      <c r="EY152" cm="1">
        <f t="array" ref="EY152">CORREL($B152:$B157,TRANSPOSE(EY$2:FD$2))</f>
        <v>0.27099040118844142</v>
      </c>
      <c r="EZ152" cm="1">
        <f t="array" ref="EZ152">CORREL($B152:$B157,TRANSPOSE(EZ$2:FE$2))</f>
        <v>0.40348760909289882</v>
      </c>
      <c r="FA152" cm="1">
        <f t="array" ref="FA152">CORREL($B152:$B157,TRANSPOSE(FA$2:FF$2))</f>
        <v>0.37315167563084845</v>
      </c>
      <c r="FB152" cm="1">
        <f t="array" ref="FB152">CORREL($B152:$B157,TRANSPOSE(FB$2:FG$2))</f>
        <v>8.2581043050834746E-2</v>
      </c>
      <c r="FC152" cm="1">
        <f t="array" ref="FC152">CORREL($B152:$B157,TRANSPOSE(FC$2:FH$2))</f>
        <v>-0.44748338660073467</v>
      </c>
      <c r="FD152" cm="1">
        <f t="array" ref="FD152">CORREL($B152:$B157,TRANSPOSE(FD$2:FI$2))</f>
        <v>-0.22562522005497621</v>
      </c>
      <c r="FE152" cm="1">
        <f t="array" ref="FE152">CORREL($B152:$B157,TRANSPOSE(FE$2:FJ$2))</f>
        <v>-0.44780317520414292</v>
      </c>
      <c r="FF152" cm="1">
        <f t="array" ref="FF152">CORREL($B152:$B157,TRANSPOSE(FF$2:FK$2))</f>
        <v>-0.51270957795046623</v>
      </c>
      <c r="FG152" cm="1">
        <f t="array" ref="FG152">CORREL($B152:$B157,TRANSPOSE(FG$2:FL$2))</f>
        <v>-0.28563653012324075</v>
      </c>
      <c r="FH152" cm="1">
        <f t="array" ref="FH152">CORREL($B152:$B157,TRANSPOSE(FH$2:FM$2))</f>
        <v>-0.35842134975342582</v>
      </c>
      <c r="FI152" cm="1">
        <f t="array" ref="FI152">CORREL($B152:$B157,TRANSPOSE(FI$2:FN$2))</f>
        <v>-0.19371731142923093</v>
      </c>
      <c r="FJ152" cm="1">
        <f t="array" ref="FJ152">CORREL($B152:$B157,TRANSPOSE(FJ$2:FO$2))</f>
        <v>-0.5571335657098806</v>
      </c>
      <c r="FK152" cm="1">
        <f t="array" ref="FK152">CORREL($B152:$B157,TRANSPOSE(FK$2:FP$2))</f>
        <v>0.53696081355044256</v>
      </c>
      <c r="FL152" cm="1">
        <f t="array" ref="FL152">CORREL($B152:$B157,TRANSPOSE(FL$2:FQ$2))</f>
        <v>0.23146356863841194</v>
      </c>
      <c r="FM152" cm="1">
        <f t="array" ref="FM152">CORREL($B152:$B157,TRANSPOSE(FM$2:FR$2))</f>
        <v>0.1532393159134981</v>
      </c>
      <c r="FN152" cm="1">
        <f t="array" ref="FN152">CORREL($B152:$B157,TRANSPOSE(FN$2:FS$2))</f>
        <v>-0.26737181357261486</v>
      </c>
      <c r="FO152" cm="1">
        <f t="array" ref="FO152">CORREL($B152:$B157,TRANSPOSE(FO$2:FT$2))</f>
        <v>5.4709926412609342E-2</v>
      </c>
      <c r="FP152" cm="1">
        <f t="array" ref="FP152">CORREL($B152:$B157,TRANSPOSE(FP$2:FU$2))</f>
        <v>-3.7825258551662834E-2</v>
      </c>
      <c r="FQ152" cm="1">
        <f t="array" ref="FQ152">CORREL($B152:$B157,TRANSPOSE(FQ$2:FV$2))</f>
        <v>-0.51914254806761373</v>
      </c>
      <c r="FR152" cm="1">
        <f t="array" ref="FR152">CORREL($B152:$B157,TRANSPOSE(FR$2:FW$2))</f>
        <v>0.44451282334363235</v>
      </c>
      <c r="FS152" cm="1">
        <f t="array" ref="FS152">CORREL($B152:$B157,TRANSPOSE(FS$2:FX$2))</f>
        <v>0.47680463051804978</v>
      </c>
      <c r="FT152" cm="1">
        <f t="array" ref="FT152">CORREL($B152:$B157,TRANSPOSE(FT$2:FY$2))</f>
        <v>0.15532823289298978</v>
      </c>
      <c r="FU152" cm="1">
        <f t="array" ref="FU152">CORREL($B152:$B157,TRANSPOSE(FU$2:FZ$2))</f>
        <v>0.55373732591688474</v>
      </c>
      <c r="FV152" cm="1">
        <f t="array" ref="FV152">CORREL($B152:$B157,TRANSPOSE(FV$2:GA$2))</f>
        <v>0.3565499744705809</v>
      </c>
      <c r="FW152" cm="1">
        <f t="array" ref="FW152">CORREL($B152:$B157,TRANSPOSE(FW$2:GB$2))</f>
        <v>0.75219123463150084</v>
      </c>
      <c r="FX152" cm="1">
        <f t="array" ref="FX152">CORREL($B152:$B157,TRANSPOSE(FX$2:GC$2))</f>
        <v>0.19324802480924511</v>
      </c>
      <c r="FY152" cm="1">
        <f t="array" ref="FY152">CORREL($B152:$B157,TRANSPOSE(FY$2:GD$2))</f>
        <v>0.54292773314587395</v>
      </c>
      <c r="FZ152" cm="1">
        <f t="array" ref="FZ152">CORREL($B152:$B157,TRANSPOSE(FZ$2:GE$2))</f>
        <v>0.476220991025886</v>
      </c>
      <c r="GA152" cm="1">
        <f t="array" ref="GA152">CORREL($B152:$B157,TRANSPOSE(GA$2:GF$2))</f>
        <v>0.29324539584664988</v>
      </c>
      <c r="GB152" cm="1">
        <f t="array" ref="GB152">CORREL($B152:$B157,TRANSPOSE(GB$2:GG$2))</f>
        <v>0.45787426025028566</v>
      </c>
      <c r="GC152" cm="1">
        <f t="array" ref="GC152">CORREL($B152:$B157,TRANSPOSE(GC$2:GH$2))</f>
        <v>0.15865643724916748</v>
      </c>
      <c r="GD152" cm="1">
        <f t="array" ref="GD152">CORREL($B152:$B157,TRANSPOSE(GD$2:GI$2))</f>
        <v>0.53157369527053344</v>
      </c>
      <c r="GE152" cm="1">
        <f t="array" ref="GE152">CORREL($B152:$B157,TRANSPOSE(GE$2:GJ$2))</f>
        <v>-0.55687072037385577</v>
      </c>
      <c r="GF152" cm="1">
        <f t="array" ref="GF152">CORREL($B152:$B157,TRANSPOSE(GF$2:GK$2))</f>
        <v>4.9060880693745083E-2</v>
      </c>
      <c r="GG152" cm="1">
        <f t="array" ref="GG152">CORREL($B152:$B157,TRANSPOSE(GG$2:GL$2))</f>
        <v>2.1778452446097493E-2</v>
      </c>
      <c r="GH152" cm="1">
        <f t="array" ref="GH152">CORREL($B152:$B157,TRANSPOSE(GH$2:GM$2))</f>
        <v>-0.17265838114006551</v>
      </c>
      <c r="GI152" cm="1">
        <f t="array" ref="GI152">CORREL($B152:$B157,TRANSPOSE(GI$2:GN$2))</f>
        <v>1.0615278049873686E-2</v>
      </c>
      <c r="GJ152" cm="1">
        <f t="array" ref="GJ152">CORREL($B152:$B157,TRANSPOSE(GJ$2:GO$2))</f>
        <v>0.47053131933302533</v>
      </c>
      <c r="GK152" cm="1">
        <f t="array" ref="GK152">CORREL($B152:$B157,TRANSPOSE(GK$2:GP$2))</f>
        <v>0.53677950927384799</v>
      </c>
      <c r="GL152" cm="1">
        <f t="array" ref="GL152">CORREL($B152:$B157,TRANSPOSE(GL$2:GQ$2))</f>
        <v>-0.34867090960456398</v>
      </c>
      <c r="GM152" cm="1">
        <f t="array" ref="GM152">CORREL($B152:$B157,TRANSPOSE(GM$2:GR$2))</f>
        <v>0.6371326395679463</v>
      </c>
      <c r="GN152" cm="1">
        <f t="array" ref="GN152">CORREL($B152:$B157,TRANSPOSE(GN$2:GS$2))</f>
        <v>0.37348623324339908</v>
      </c>
      <c r="GO152" cm="1">
        <f t="array" ref="GO152">CORREL($B152:$B157,TRANSPOSE(GO$2:GT$2))</f>
        <v>-0.40020815776379742</v>
      </c>
      <c r="GP152" cm="1">
        <f t="array" ref="GP152">CORREL($B152:$B157,TRANSPOSE(GP$2:GU$2))</f>
        <v>0.46620323184229517</v>
      </c>
      <c r="GQ152" cm="1">
        <f t="array" ref="GQ152">CORREL($B152:$B157,TRANSPOSE(GQ$2:GV$2))</f>
        <v>0.6356318951841412</v>
      </c>
      <c r="GR152" cm="1">
        <f t="array" ref="GR152">CORREL($B152:$B157,TRANSPOSE(GR$2:GW$2))</f>
        <v>0.1627966585649189</v>
      </c>
      <c r="GS152" cm="1">
        <f t="array" ref="GS152">CORREL($B152:$B157,TRANSPOSE(GS$2:GX$2))</f>
        <v>0.56765652045944004</v>
      </c>
      <c r="GT152" cm="1">
        <f t="array" ref="GT152">CORREL($B152:$B157,TRANSPOSE(GT$2:GY$2))</f>
        <v>0.14966677496658831</v>
      </c>
      <c r="GU152" cm="1">
        <f t="array" ref="GU152">CORREL($B152:$B157,TRANSPOSE(GU$2:GZ$2))</f>
        <v>0.50808574652159233</v>
      </c>
      <c r="GV152" cm="1">
        <f t="array" ref="GV152">CORREL($B152:$B157,TRANSPOSE(GV$2:HA$2))</f>
        <v>0.1441376091653554</v>
      </c>
      <c r="GW152" cm="1">
        <f t="array" ref="GW152">CORREL($B152:$B157,TRANSPOSE(GW$2:HB$2))</f>
        <v>0.68792538205340126</v>
      </c>
      <c r="GX152" cm="1">
        <f t="array" ref="GX152">CORREL($B152:$B157,TRANSPOSE(GX$2:HC$2))</f>
        <v>0.19834660389152112</v>
      </c>
      <c r="GY152" cm="1">
        <f t="array" ref="GY152">CORREL($B152:$B157,TRANSPOSE(GY$2:HD$2))</f>
        <v>0.50128718460117383</v>
      </c>
      <c r="GZ152" cm="1">
        <f t="array" ref="GZ152">CORREL($B152:$B157,TRANSPOSE(GZ$2:HE$2))</f>
        <v>-0.46977246468078687</v>
      </c>
      <c r="HA152" cm="1">
        <f t="array" ref="HA152">CORREL($B152:$B157,TRANSPOSE(HA$2:HF$2))</f>
        <v>0.17799304557300091</v>
      </c>
      <c r="HB152" cm="1">
        <f t="array" ref="HB152">CORREL($B152:$B157,TRANSPOSE(HB$2:HG$2))</f>
        <v>0.32444661327347857</v>
      </c>
      <c r="HC152" cm="1">
        <f t="array" ref="HC152">CORREL($B152:$B157,TRANSPOSE(HC$2:HH$2))</f>
        <v>0.11819564432430636</v>
      </c>
      <c r="HD152" cm="1">
        <f t="array" ref="HD152">CORREL($B152:$B157,TRANSPOSE(HD$2:HI$2))</f>
        <v>-0.22454964929125709</v>
      </c>
      <c r="HE152" cm="1">
        <f t="array" ref="HE152">CORREL($B152:$B157,TRANSPOSE(HE$2:HJ$2))</f>
        <v>0.43203332562173491</v>
      </c>
      <c r="HF152" cm="1">
        <f t="array" ref="HF152">CORREL($B152:$B157,TRANSPOSE(HF$2:HK$2))</f>
        <v>0.69776213607536319</v>
      </c>
      <c r="HG152" cm="1">
        <f t="array" ref="HG152">CORREL($B152:$B157,TRANSPOSE(HG$2:HL$2))</f>
        <v>0.1518412408014973</v>
      </c>
      <c r="HH152" cm="1">
        <f t="array" ref="HH152">CORREL($B152:$B157,TRANSPOSE(HH$2:HM$2))</f>
        <v>0.71519840817672176</v>
      </c>
      <c r="HI152" cm="1">
        <f t="array" ref="HI152">CORREL($B152:$B157,TRANSPOSE(HI$2:HN$2))</f>
        <v>-0.31907258386694365</v>
      </c>
      <c r="HJ152" cm="1">
        <f t="array" ref="HJ152">CORREL($B152:$B157,TRANSPOSE(HJ$2:HO$2))</f>
        <v>0.36239304701234554</v>
      </c>
      <c r="HK152" cm="1">
        <f t="array" ref="HK152">CORREL($B152:$B157,TRANSPOSE(HK$2:HP$2))</f>
        <v>8.0517299589782688E-3</v>
      </c>
      <c r="HL152" cm="1">
        <f t="array" ref="HL152">CORREL($B152:$B157,TRANSPOSE(HL$2:HQ$2))</f>
        <v>0.30857462843132133</v>
      </c>
      <c r="HM152" cm="1">
        <f t="array" ref="HM152">CORREL($B152:$B157,TRANSPOSE(HM$2:HR$2))</f>
        <v>-0.61033596913866606</v>
      </c>
      <c r="HN152" cm="1">
        <f t="array" ref="HN152">CORREL($B152:$B157,TRANSPOSE(HN$2:HS$2))</f>
        <v>0.84516015666387168</v>
      </c>
      <c r="HO152" cm="1">
        <f t="array" ref="HO152">CORREL($B152:$B157,TRANSPOSE(HO$2:HT$2))</f>
        <v>-0.21691711845409356</v>
      </c>
      <c r="HP152" cm="1">
        <f t="array" ref="HP152">CORREL($B152:$B157,TRANSPOSE(HP$2:HU$2))</f>
        <v>-0.30040444125512489</v>
      </c>
      <c r="HQ152" cm="1">
        <f t="array" ref="HQ152">CORREL($B152:$B157,TRANSPOSE(HQ$2:HV$2))</f>
        <v>0.42757830201050312</v>
      </c>
      <c r="HR152" cm="1">
        <f t="array" ref="HR152">CORREL($B152:$B157,TRANSPOSE(HR$2:HW$2))</f>
        <v>1</v>
      </c>
      <c r="HS152" t="e" cm="1">
        <f t="array" ref="HS152">CORREL($B152:$B157,TRANSPOSE(HS$2:HX$2))</f>
        <v>#DIV/0!</v>
      </c>
    </row>
    <row r="153" spans="1:227" x14ac:dyDescent="0.45">
      <c r="A153" s="1">
        <v>40147</v>
      </c>
      <c r="B153">
        <v>43.7</v>
      </c>
      <c r="D153" cm="1">
        <f t="array" ref="D153">CORREL($B153:$B158,TRANSPOSE(D$2:I$2))</f>
        <v>0.45865821922441663</v>
      </c>
      <c r="E153" cm="1">
        <f t="array" ref="E153">CORREL($B153:$B158,TRANSPOSE(E$2:J$2))</f>
        <v>-7.4748314701437252E-2</v>
      </c>
      <c r="F153" cm="1">
        <f t="array" ref="F153">CORREL($B153:$B158,TRANSPOSE(F$2:K$2))</f>
        <v>0.18548083270006735</v>
      </c>
      <c r="G153" cm="1">
        <f t="array" ref="G153">CORREL($B153:$B158,TRANSPOSE(G$2:L$2))</f>
        <v>0.35040028485034153</v>
      </c>
      <c r="H153" cm="1">
        <f t="array" ref="H153">CORREL($B153:$B158,TRANSPOSE(H$2:M$2))</f>
        <v>0.55748737336373555</v>
      </c>
      <c r="I153" cm="1">
        <f t="array" ref="I153">CORREL($B153:$B158,TRANSPOSE(I$2:N$2))</f>
        <v>0.27918483167342317</v>
      </c>
      <c r="J153" cm="1">
        <f t="array" ref="J153">CORREL($B153:$B158,TRANSPOSE(J$2:O$2))</f>
        <v>0.19272147065572143</v>
      </c>
      <c r="K153" cm="1">
        <f t="array" ref="K153">CORREL($B153:$B158,TRANSPOSE(K$2:P$2))</f>
        <v>0.644155240136144</v>
      </c>
      <c r="L153" cm="1">
        <f t="array" ref="L153">CORREL($B153:$B158,TRANSPOSE(L$2:Q$2))</f>
        <v>0.50408224278177527</v>
      </c>
      <c r="M153" cm="1">
        <f t="array" ref="M153">CORREL($B153:$B158,TRANSPOSE(M$2:R$2))</f>
        <v>0.4263179524181705</v>
      </c>
      <c r="N153" cm="1">
        <f t="array" ref="N153">CORREL($B153:$B158,TRANSPOSE(N$2:S$2))</f>
        <v>0.54979139906318397</v>
      </c>
      <c r="O153" cm="1">
        <f t="array" ref="O153">CORREL($B153:$B158,TRANSPOSE(O$2:T$2))</f>
        <v>0.65487655621597718</v>
      </c>
      <c r="P153" cm="1">
        <f t="array" ref="P153">CORREL($B153:$B158,TRANSPOSE(P$2:U$2))</f>
        <v>0.7518531135293639</v>
      </c>
      <c r="Q153" cm="1">
        <f t="array" ref="Q153">CORREL($B153:$B158,TRANSPOSE(Q$2:V$2))</f>
        <v>0.48089817650835187</v>
      </c>
      <c r="R153" cm="1">
        <f t="array" ref="R153">CORREL($B153:$B158,TRANSPOSE(R$2:W$2))</f>
        <v>0.29838780527695286</v>
      </c>
      <c r="S153" cm="1">
        <f t="array" ref="S153">CORREL($B153:$B158,TRANSPOSE(S$2:X$2))</f>
        <v>2.1185204610352621E-3</v>
      </c>
      <c r="T153" cm="1">
        <f t="array" ref="T153">CORREL($B153:$B158,TRANSPOSE(T$2:Y$2))</f>
        <v>-0.3385052990264325</v>
      </c>
      <c r="U153" cm="1">
        <f t="array" ref="U153">CORREL($B153:$B158,TRANSPOSE(U$2:Z$2))</f>
        <v>6.4671493543838984E-2</v>
      </c>
      <c r="V153" cm="1">
        <f t="array" ref="V153">CORREL($B153:$B158,TRANSPOSE(V$2:AA$2))</f>
        <v>0.84749810182622121</v>
      </c>
      <c r="W153" cm="1">
        <f t="array" ref="W153">CORREL($B153:$B158,TRANSPOSE(W$2:AB$2))</f>
        <v>0.85220219765852867</v>
      </c>
      <c r="X153" cm="1">
        <f t="array" ref="X153">CORREL($B153:$B158,TRANSPOSE(X$2:AC$2))</f>
        <v>0.23196125419209834</v>
      </c>
      <c r="Y153" cm="1">
        <f t="array" ref="Y153">CORREL($B153:$B158,TRANSPOSE(Y$2:AD$2))</f>
        <v>-0.67202278997440079</v>
      </c>
      <c r="Z153" cm="1">
        <f t="array" ref="Z153">CORREL($B153:$B158,TRANSPOSE(Z$2:AE$2))</f>
        <v>-0.83465872692628296</v>
      </c>
      <c r="AA153" cm="1">
        <f t="array" ref="AA153">CORREL($B153:$B158,TRANSPOSE(AA$2:AF$2))</f>
        <v>-0.62020562539074597</v>
      </c>
      <c r="AB153" cm="1">
        <f t="array" ref="AB153">CORREL($B153:$B158,TRANSPOSE(AB$2:AG$2))</f>
        <v>-0.18653628404124059</v>
      </c>
      <c r="AC153" cm="1">
        <f t="array" ref="AC153">CORREL($B153:$B158,TRANSPOSE(AC$2:AH$2))</f>
        <v>0.18832084360730356</v>
      </c>
      <c r="AD153" cm="1">
        <f t="array" ref="AD153">CORREL($B153:$B158,TRANSPOSE(AD$2:AI$2))</f>
        <v>0.50368195204591371</v>
      </c>
      <c r="AE153" cm="1">
        <f t="array" ref="AE153">CORREL($B153:$B158,TRANSPOSE(AE$2:AJ$2))</f>
        <v>0.47347310481966942</v>
      </c>
      <c r="AF153" cm="1">
        <f t="array" ref="AF153">CORREL($B153:$B158,TRANSPOSE(AF$2:AK$2))</f>
        <v>-0.42280135085106146</v>
      </c>
      <c r="AG153" cm="1">
        <f t="array" ref="AG153">CORREL($B153:$B158,TRANSPOSE(AG$2:AL$2))</f>
        <v>-0.65114613285103007</v>
      </c>
      <c r="AH153" cm="1">
        <f t="array" ref="AH153">CORREL($B153:$B158,TRANSPOSE(AH$2:AM$2))</f>
        <v>-0.66068378780580406</v>
      </c>
      <c r="AI153" cm="1">
        <f t="array" ref="AI153">CORREL($B153:$B158,TRANSPOSE(AI$2:AN$2))</f>
        <v>-0.77521260987022056</v>
      </c>
      <c r="AJ153" cm="1">
        <f t="array" ref="AJ153">CORREL($B153:$B158,TRANSPOSE(AJ$2:AO$2))</f>
        <v>-9.9640614655703036E-2</v>
      </c>
      <c r="AK153" cm="1">
        <f t="array" ref="AK153">CORREL($B153:$B158,TRANSPOSE(AK$2:AP$2))</f>
        <v>0.16465643481258088</v>
      </c>
      <c r="AL153" cm="1">
        <f t="array" ref="AL153">CORREL($B153:$B158,TRANSPOSE(AL$2:AQ$2))</f>
        <v>0.91020629058476044</v>
      </c>
      <c r="AM153" cm="1">
        <f t="array" ref="AM153">CORREL($B153:$B158,TRANSPOSE(AM$2:AR$2))</f>
        <v>0.7048246266252548</v>
      </c>
      <c r="AN153" cm="1">
        <f t="array" ref="AN153">CORREL($B153:$B158,TRANSPOSE(AN$2:AS$2))</f>
        <v>-0.15246075506137766</v>
      </c>
      <c r="AO153" cm="1">
        <f t="array" ref="AO153">CORREL($B153:$B158,TRANSPOSE(AO$2:AT$2))</f>
        <v>-0.83488807662721776</v>
      </c>
      <c r="AP153" cm="1">
        <f t="array" ref="AP153">CORREL($B153:$B158,TRANSPOSE(AP$2:AU$2))</f>
        <v>-0.71544844328413149</v>
      </c>
      <c r="AQ153" cm="1">
        <f t="array" ref="AQ153">CORREL($B153:$B158,TRANSPOSE(AQ$2:AV$2))</f>
        <v>-0.25734696552429137</v>
      </c>
      <c r="AR153" cm="1">
        <f t="array" ref="AR153">CORREL($B153:$B158,TRANSPOSE(AR$2:AW$2))</f>
        <v>9.8605612032445958E-2</v>
      </c>
      <c r="AS153" cm="1">
        <f t="array" ref="AS153">CORREL($B153:$B158,TRANSPOSE(AS$2:AX$2))</f>
        <v>0.50469040176965208</v>
      </c>
      <c r="AT153" cm="1">
        <f t="array" ref="AT153">CORREL($B153:$B158,TRANSPOSE(AT$2:AY$2))</f>
        <v>-3.9350665542145141E-2</v>
      </c>
      <c r="AU153" cm="1">
        <f t="array" ref="AU153">CORREL($B153:$B158,TRANSPOSE(AU$2:AZ$2))</f>
        <v>0.36179158062353561</v>
      </c>
      <c r="AV153" cm="1">
        <f t="array" ref="AV153">CORREL($B153:$B158,TRANSPOSE(AV$2:BA$2))</f>
        <v>0.85592162635621893</v>
      </c>
      <c r="AW153" cm="1">
        <f t="array" ref="AW153">CORREL($B153:$B158,TRANSPOSE(AW$2:BB$2))</f>
        <v>0.63567916889592191</v>
      </c>
      <c r="AX153" cm="1">
        <f t="array" ref="AX153">CORREL($B153:$B158,TRANSPOSE(AX$2:BC$2))</f>
        <v>0.23057546327555933</v>
      </c>
      <c r="AY153" cm="1">
        <f t="array" ref="AY153">CORREL($B153:$B158,TRANSPOSE(AY$2:BD$2))</f>
        <v>9.85210832983376E-2</v>
      </c>
      <c r="AZ153" cm="1">
        <f t="array" ref="AZ153">CORREL($B153:$B158,TRANSPOSE(AZ$2:BE$2))</f>
        <v>0.19200138548899193</v>
      </c>
      <c r="BA153" cm="1">
        <f t="array" ref="BA153">CORREL($B153:$B158,TRANSPOSE(BA$2:BF$2))</f>
        <v>0.74877279001115404</v>
      </c>
      <c r="BB153" cm="1">
        <f t="array" ref="BB153">CORREL($B153:$B158,TRANSPOSE(BB$2:BG$2))</f>
        <v>0.79776995442078702</v>
      </c>
      <c r="BC153" cm="1">
        <f t="array" ref="BC153">CORREL($B153:$B158,TRANSPOSE(BC$2:BH$2))</f>
        <v>0.46927841253807911</v>
      </c>
      <c r="BD153" cm="1">
        <f t="array" ref="BD153">CORREL($B153:$B158,TRANSPOSE(BD$2:BI$2))</f>
        <v>0.58295744730067778</v>
      </c>
      <c r="BE153" cm="1">
        <f t="array" ref="BE153">CORREL($B153:$B158,TRANSPOSE(BE$2:BJ$2))</f>
        <v>0.35635638088783167</v>
      </c>
      <c r="BF153" cm="1">
        <f t="array" ref="BF153">CORREL($B153:$B158,TRANSPOSE(BF$2:BK$2))</f>
        <v>-1.1225059593762419E-4</v>
      </c>
      <c r="BG153" cm="1">
        <f t="array" ref="BG153">CORREL($B153:$B158,TRANSPOSE(BG$2:BL$2))</f>
        <v>-0.63518501081336742</v>
      </c>
      <c r="BH153" cm="1">
        <f t="array" ref="BH153">CORREL($B153:$B158,TRANSPOSE(BH$2:BM$2))</f>
        <v>-0.59343422467454998</v>
      </c>
      <c r="BI153" cm="1">
        <f t="array" ref="BI153">CORREL($B153:$B158,TRANSPOSE(BI$2:BN$2))</f>
        <v>-0.59648358682781533</v>
      </c>
      <c r="BJ153" cm="1">
        <f t="array" ref="BJ153">CORREL($B153:$B158,TRANSPOSE(BJ$2:BO$2))</f>
        <v>-0.18000315625673718</v>
      </c>
      <c r="BK153" cm="1">
        <f t="array" ref="BK153">CORREL($B153:$B158,TRANSPOSE(BK$2:BP$2))</f>
        <v>0.22326295401372298</v>
      </c>
      <c r="BL153" cm="1">
        <f t="array" ref="BL153">CORREL($B153:$B158,TRANSPOSE(BL$2:BQ$2))</f>
        <v>0.75502618207689454</v>
      </c>
      <c r="BM153" cm="1">
        <f t="array" ref="BM153">CORREL($B153:$B158,TRANSPOSE(BM$2:BR$2))</f>
        <v>0.54849293741726357</v>
      </c>
      <c r="BN153" cm="1">
        <f t="array" ref="BN153">CORREL($B153:$B158,TRANSPOSE(BN$2:BS$2))</f>
        <v>0.44449064902092411</v>
      </c>
      <c r="BO153" cm="1">
        <f t="array" ref="BO153">CORREL($B153:$B158,TRANSPOSE(BO$2:BT$2))</f>
        <v>0.38752390988522478</v>
      </c>
      <c r="BP153" cm="1">
        <f t="array" ref="BP153">CORREL($B153:$B158,TRANSPOSE(BP$2:BU$2))</f>
        <v>2.6217695683580719E-2</v>
      </c>
      <c r="BQ153" cm="1">
        <f t="array" ref="BQ153">CORREL($B153:$B158,TRANSPOSE(BQ$2:BV$2))</f>
        <v>0.16711391704481499</v>
      </c>
      <c r="BR153" cm="1">
        <f t="array" ref="BR153">CORREL($B153:$B158,TRANSPOSE(BR$2:BW$2))</f>
        <v>-0.43422454974711394</v>
      </c>
      <c r="BS153" cm="1">
        <f t="array" ref="BS153">CORREL($B153:$B158,TRANSPOSE(BS$2:BX$2))</f>
        <v>0.71835669505298994</v>
      </c>
      <c r="BT153" cm="1">
        <f t="array" ref="BT153">CORREL($B153:$B158,TRANSPOSE(BT$2:BY$2))</f>
        <v>0.74100989509858828</v>
      </c>
      <c r="BU153" cm="1">
        <f t="array" ref="BU153">CORREL($B153:$B158,TRANSPOSE(BU$2:BZ$2))</f>
        <v>0.83218460920433712</v>
      </c>
      <c r="BV153" cm="1">
        <f t="array" ref="BV153">CORREL($B153:$B158,TRANSPOSE(BV$2:CA$2))</f>
        <v>0.56237333738965767</v>
      </c>
      <c r="BW153" cm="1">
        <f t="array" ref="BW153">CORREL($B153:$B158,TRANSPOSE(BW$2:CB$2))</f>
        <v>-4.8184380809869316E-2</v>
      </c>
      <c r="BX153" cm="1">
        <f t="array" ref="BX153">CORREL($B153:$B158,TRANSPOSE(BX$2:CC$2))</f>
        <v>-0.715963925698479</v>
      </c>
      <c r="BY153" cm="1">
        <f t="array" ref="BY153">CORREL($B153:$B158,TRANSPOSE(BY$2:CD$2))</f>
        <v>-0.83759415074721066</v>
      </c>
      <c r="BZ153" cm="1">
        <f t="array" ref="BZ153">CORREL($B153:$B158,TRANSPOSE(BZ$2:CE$2))</f>
        <v>-0.5420493312521012</v>
      </c>
      <c r="CA153" cm="1">
        <f t="array" ref="CA153">CORREL($B153:$B158,TRANSPOSE(CA$2:CF$2))</f>
        <v>-0.23475147179286474</v>
      </c>
      <c r="CB153" cm="1">
        <f t="array" ref="CB153">CORREL($B153:$B158,TRANSPOSE(CB$2:CG$2))</f>
        <v>-0.47638199646485624</v>
      </c>
      <c r="CC153" cm="1">
        <f t="array" ref="CC153">CORREL($B153:$B158,TRANSPOSE(CC$2:CH$2))</f>
        <v>-0.64479007909818919</v>
      </c>
      <c r="CD153" cm="1">
        <f t="array" ref="CD153">CORREL($B153:$B158,TRANSPOSE(CD$2:CI$2))</f>
        <v>-0.62104109886789016</v>
      </c>
      <c r="CE153" cm="1">
        <f t="array" ref="CE153">CORREL($B153:$B158,TRANSPOSE(CE$2:CJ$2))</f>
        <v>-0.18460871613751298</v>
      </c>
      <c r="CF153" cm="1">
        <f t="array" ref="CF153">CORREL($B153:$B158,TRANSPOSE(CF$2:CK$2))</f>
        <v>0.44192882455418764</v>
      </c>
      <c r="CG153" cm="1">
        <f t="array" ref="CG153">CORREL($B153:$B158,TRANSPOSE(CG$2:CL$2))</f>
        <v>0.66973649856958051</v>
      </c>
      <c r="CH153" cm="1">
        <f t="array" ref="CH153">CORREL($B153:$B158,TRANSPOSE(CH$2:CM$2))</f>
        <v>0.76468038967688734</v>
      </c>
      <c r="CI153" cm="1">
        <f t="array" ref="CI153">CORREL($B153:$B158,TRANSPOSE(CI$2:CN$2))</f>
        <v>-0.23858721545120271</v>
      </c>
      <c r="CJ153" cm="1">
        <f t="array" ref="CJ153">CORREL($B153:$B158,TRANSPOSE(CJ$2:CO$2))</f>
        <v>-0.85324663746497043</v>
      </c>
      <c r="CK153" cm="1">
        <f t="array" ref="CK153">CORREL($B153:$B158,TRANSPOSE(CK$2:CP$2))</f>
        <v>-0.72997018172823025</v>
      </c>
      <c r="CL153" cm="1">
        <f t="array" ref="CL153">CORREL($B153:$B158,TRANSPOSE(CL$2:CQ$2))</f>
        <v>-0.70780106746165639</v>
      </c>
      <c r="CM153" cm="1">
        <f t="array" ref="CM153">CORREL($B153:$B158,TRANSPOSE(CM$2:CR$2))</f>
        <v>-0.40472074254093909</v>
      </c>
      <c r="CN153" cm="1">
        <f t="array" ref="CN153">CORREL($B153:$B158,TRANSPOSE(CN$2:CS$2))</f>
        <v>-0.31890161177380544</v>
      </c>
      <c r="CO153" cm="1">
        <f t="array" ref="CO153">CORREL($B153:$B158,TRANSPOSE(CO$2:CT$2))</f>
        <v>-0.32681990158936608</v>
      </c>
      <c r="CP153" cm="1">
        <f t="array" ref="CP153">CORREL($B153:$B158,TRANSPOSE(CP$2:CU$2))</f>
        <v>-9.6732276709890805E-2</v>
      </c>
      <c r="CQ153" cm="1">
        <f t="array" ref="CQ153">CORREL($B153:$B158,TRANSPOSE(CQ$2:CV$2))</f>
        <v>0.15208890781409382</v>
      </c>
      <c r="CR153" cm="1">
        <f t="array" ref="CR153">CORREL($B153:$B158,TRANSPOSE(CR$2:CW$2))</f>
        <v>0.55906282425596898</v>
      </c>
      <c r="CS153" cm="1">
        <f t="array" ref="CS153">CORREL($B153:$B158,TRANSPOSE(CS$2:CX$2))</f>
        <v>0.48617548938474797</v>
      </c>
      <c r="CT153" cm="1">
        <f t="array" ref="CT153">CORREL($B153:$B158,TRANSPOSE(CT$2:CY$2))</f>
        <v>6.120356595519319E-2</v>
      </c>
      <c r="CU153" cm="1">
        <f t="array" ref="CU153">CORREL($B153:$B158,TRANSPOSE(CU$2:CZ$2))</f>
        <v>-0.78794604540331836</v>
      </c>
      <c r="CV153" cm="1">
        <f t="array" ref="CV153">CORREL($B153:$B158,TRANSPOSE(CV$2:DA$2))</f>
        <v>-0.38696383964118364</v>
      </c>
      <c r="CW153" cm="1">
        <f t="array" ref="CW153">CORREL($B153:$B158,TRANSPOSE(CW$2:DB$2))</f>
        <v>4.2545880269971942E-2</v>
      </c>
      <c r="CX153" cm="1">
        <f t="array" ref="CX153">CORREL($B153:$B158,TRANSPOSE(CX$2:DC$2))</f>
        <v>-0.61067091959119435</v>
      </c>
      <c r="CY153" cm="1">
        <f t="array" ref="CY153">CORREL($B153:$B158,TRANSPOSE(CY$2:DD$2))</f>
        <v>1.7976102164314042E-2</v>
      </c>
      <c r="CZ153" cm="1">
        <f t="array" ref="CZ153">CORREL($B153:$B158,TRANSPOSE(CZ$2:DE$2))</f>
        <v>0.41895547953357498</v>
      </c>
      <c r="DA153" cm="1">
        <f t="array" ref="DA153">CORREL($B153:$B158,TRANSPOSE(DA$2:DF$2))</f>
        <v>0.81227852723376004</v>
      </c>
      <c r="DB153" cm="1">
        <f t="array" ref="DB153">CORREL($B153:$B158,TRANSPOSE(DB$2:DG$2))</f>
        <v>0.71637427146424182</v>
      </c>
      <c r="DC153" cm="1">
        <f t="array" ref="DC153">CORREL($B153:$B158,TRANSPOSE(DC$2:DH$2))</f>
        <v>0.22799783570086021</v>
      </c>
      <c r="DD153" cm="1">
        <f t="array" ref="DD153">CORREL($B153:$B158,TRANSPOSE(DD$2:DI$2))</f>
        <v>-0.57552745901282831</v>
      </c>
      <c r="DE153" cm="1">
        <f t="array" ref="DE153">CORREL($B153:$B158,TRANSPOSE(DE$2:DJ$2))</f>
        <v>-0.93859626016480124</v>
      </c>
      <c r="DF153" cm="1">
        <f t="array" ref="DF153">CORREL($B153:$B158,TRANSPOSE(DF$2:DK$2))</f>
        <v>-0.46798784311856922</v>
      </c>
      <c r="DG153" cm="1">
        <f t="array" ref="DG153">CORREL($B153:$B158,TRANSPOSE(DG$2:DL$2))</f>
        <v>-2.9254631011916523E-2</v>
      </c>
      <c r="DH153" cm="1">
        <f t="array" ref="DH153">CORREL($B153:$B158,TRANSPOSE(DH$2:DM$2))</f>
        <v>0.19049006984280067</v>
      </c>
      <c r="DI153" cm="1">
        <f t="array" ref="DI153">CORREL($B153:$B158,TRANSPOSE(DI$2:DN$2))</f>
        <v>0.23993677855351489</v>
      </c>
      <c r="DJ153" cm="1">
        <f t="array" ref="DJ153">CORREL($B153:$B158,TRANSPOSE(DJ$2:DO$2))</f>
        <v>-0.82181711728879669</v>
      </c>
      <c r="DK153" cm="1">
        <f t="array" ref="DK153">CORREL($B153:$B158,TRANSPOSE(DK$2:DP$2))</f>
        <v>-0.38447698725505214</v>
      </c>
      <c r="DL153" cm="1">
        <f t="array" ref="DL153">CORREL($B153:$B158,TRANSPOSE(DL$2:DQ$2))</f>
        <v>0.80504368602554766</v>
      </c>
      <c r="DM153" cm="1">
        <f t="array" ref="DM153">CORREL($B153:$B158,TRANSPOSE(DM$2:DR$2))</f>
        <v>0.82410199267840778</v>
      </c>
      <c r="DN153" cm="1">
        <f t="array" ref="DN153">CORREL($B153:$B158,TRANSPOSE(DN$2:DS$2))</f>
        <v>5.7366424952874306E-2</v>
      </c>
      <c r="DO153" cm="1">
        <f t="array" ref="DO153">CORREL($B153:$B158,TRANSPOSE(DO$2:DT$2))</f>
        <v>-0.68413034951689844</v>
      </c>
      <c r="DP153" cm="1">
        <f t="array" ref="DP153">CORREL($B153:$B158,TRANSPOSE(DP$2:DU$2))</f>
        <v>-0.81869039669819033</v>
      </c>
      <c r="DQ153" cm="1">
        <f t="array" ref="DQ153">CORREL($B153:$B158,TRANSPOSE(DQ$2:DV$2))</f>
        <v>-0.41426121591262444</v>
      </c>
      <c r="DR153" cm="1">
        <f t="array" ref="DR153">CORREL($B153:$B158,TRANSPOSE(DR$2:DW$2))</f>
        <v>0.30098224737780771</v>
      </c>
      <c r="DS153" cm="1">
        <f t="array" ref="DS153">CORREL($B153:$B158,TRANSPOSE(DS$2:DX$2))</f>
        <v>0.82285200653504953</v>
      </c>
      <c r="DT153" cm="1">
        <f t="array" ref="DT153">CORREL($B153:$B158,TRANSPOSE(DT$2:DY$2))</f>
        <v>0.56852168551227111</v>
      </c>
      <c r="DU153" cm="1">
        <f t="array" ref="DU153">CORREL($B153:$B158,TRANSPOSE(DU$2:DZ$2))</f>
        <v>0.26795836541107781</v>
      </c>
      <c r="DV153" cm="1">
        <f t="array" ref="DV153">CORREL($B153:$B158,TRANSPOSE(DV$2:EA$2))</f>
        <v>4.9257253358423299E-2</v>
      </c>
      <c r="DW153" cm="1">
        <f t="array" ref="DW153">CORREL($B153:$B158,TRANSPOSE(DW$2:EB$2))</f>
        <v>-0.11302732171301035</v>
      </c>
      <c r="DX153" cm="1">
        <f t="array" ref="DX153">CORREL($B153:$B158,TRANSPOSE(DX$2:EC$2))</f>
        <v>-0.45997101991346312</v>
      </c>
      <c r="DY153" cm="1">
        <f t="array" ref="DY153">CORREL($B153:$B158,TRANSPOSE(DY$2:ED$2))</f>
        <v>-0.66131894613406172</v>
      </c>
      <c r="DZ153" cm="1">
        <f t="array" ref="DZ153">CORREL($B153:$B158,TRANSPOSE(DZ$2:EE$2))</f>
        <v>-4.3309217419213897E-2</v>
      </c>
      <c r="EA153" cm="1">
        <f t="array" ref="EA153">CORREL($B153:$B158,TRANSPOSE(EA$2:EF$2))</f>
        <v>-0.74630515982497658</v>
      </c>
      <c r="EB153" cm="1">
        <f t="array" ref="EB153">CORREL($B153:$B158,TRANSPOSE(EB$2:EG$2))</f>
        <v>8.7184578400387416E-2</v>
      </c>
      <c r="EC153" cm="1">
        <f t="array" ref="EC153">CORREL($B153:$B158,TRANSPOSE(EC$2:EH$2))</f>
        <v>0.62826775388825951</v>
      </c>
      <c r="ED153" cm="1">
        <f t="array" ref="ED153">CORREL($B153:$B158,TRANSPOSE(ED$2:EI$2))</f>
        <v>0.83138246452015629</v>
      </c>
      <c r="EE153" cm="1">
        <f t="array" ref="EE153">CORREL($B153:$B158,TRANSPOSE(EE$2:EJ$2))</f>
        <v>0.78596246873038267</v>
      </c>
      <c r="EF153" cm="1">
        <f t="array" ref="EF153">CORREL($B153:$B158,TRANSPOSE(EF$2:EK$2))</f>
        <v>0.48399662607165012</v>
      </c>
      <c r="EG153" cm="1">
        <f t="array" ref="EG153">CORREL($B153:$B158,TRANSPOSE(EG$2:EL$2))</f>
        <v>0.37785338754668213</v>
      </c>
      <c r="EH153" cm="1">
        <f t="array" ref="EH153">CORREL($B153:$B158,TRANSPOSE(EH$2:EM$2))</f>
        <v>-0.26367707191497597</v>
      </c>
      <c r="EI153" cm="1">
        <f t="array" ref="EI153">CORREL($B153:$B158,TRANSPOSE(EI$2:EN$2))</f>
        <v>-0.67512648695839905</v>
      </c>
      <c r="EJ153" cm="1">
        <f t="array" ref="EJ153">CORREL($B153:$B158,TRANSPOSE(EJ$2:EO$2))</f>
        <v>0.43163703781474222</v>
      </c>
      <c r="EK153" cm="1">
        <f t="array" ref="EK153">CORREL($B153:$B158,TRANSPOSE(EK$2:EP$2))</f>
        <v>0.55122502869063439</v>
      </c>
      <c r="EL153" cm="1">
        <f t="array" ref="EL153">CORREL($B153:$B158,TRANSPOSE(EL$2:EQ$2))</f>
        <v>0.30421442421798223</v>
      </c>
      <c r="EM153" cm="1">
        <f t="array" ref="EM153">CORREL($B153:$B158,TRANSPOSE(EM$2:ER$2))</f>
        <v>5.1043703922867154E-2</v>
      </c>
      <c r="EN153" cm="1">
        <f t="array" ref="EN153">CORREL($B153:$B158,TRANSPOSE(EN$2:ES$2))</f>
        <v>-8.0335251861151438E-2</v>
      </c>
      <c r="EO153" cm="1">
        <f t="array" ref="EO153">CORREL($B153:$B158,TRANSPOSE(EO$2:ET$2))</f>
        <v>0.36518619406395186</v>
      </c>
      <c r="EP153" cm="1">
        <f t="array" ref="EP153">CORREL($B153:$B158,TRANSPOSE(EP$2:EU$2))</f>
        <v>0.27621524285639232</v>
      </c>
      <c r="EQ153" cm="1">
        <f t="array" ref="EQ153">CORREL($B153:$B158,TRANSPOSE(EQ$2:EV$2))</f>
        <v>-0.20932990218067732</v>
      </c>
      <c r="ER153" cm="1">
        <f t="array" ref="ER153">CORREL($B153:$B158,TRANSPOSE(ER$2:EW$2))</f>
        <v>0.45117503764528194</v>
      </c>
      <c r="ES153" cm="1">
        <f t="array" ref="ES153">CORREL($B153:$B158,TRANSPOSE(ES$2:EX$2))</f>
        <v>0.21032889739173646</v>
      </c>
      <c r="ET153" cm="1">
        <f t="array" ref="ET153">CORREL($B153:$B158,TRANSPOSE(ET$2:EY$2))</f>
        <v>0.38670230809621203</v>
      </c>
      <c r="EU153" cm="1">
        <f t="array" ref="EU153">CORREL($B153:$B158,TRANSPOSE(EU$2:EZ$2))</f>
        <v>8.4010719565796671E-2</v>
      </c>
      <c r="EV153" cm="1">
        <f t="array" ref="EV153">CORREL($B153:$B158,TRANSPOSE(EV$2:FA$2))</f>
        <v>-8.3062605613695717E-2</v>
      </c>
      <c r="EW153" cm="1">
        <f t="array" ref="EW153">CORREL($B153:$B158,TRANSPOSE(EW$2:FB$2))</f>
        <v>1</v>
      </c>
      <c r="EX153" cm="1">
        <f t="array" ref="EX153">CORREL($B153:$B158,TRANSPOSE(EX$2:FC$2))</f>
        <v>0.64511882901565476</v>
      </c>
      <c r="EY153" cm="1">
        <f t="array" ref="EY153">CORREL($B153:$B158,TRANSPOSE(EY$2:FD$2))</f>
        <v>0.53445869395009515</v>
      </c>
      <c r="EZ153" cm="1">
        <f t="array" ref="EZ153">CORREL($B153:$B158,TRANSPOSE(EZ$2:FE$2))</f>
        <v>0.44075842701724871</v>
      </c>
      <c r="FA153" cm="1">
        <f t="array" ref="FA153">CORREL($B153:$B158,TRANSPOSE(FA$2:FF$2))</f>
        <v>7.2699971374540401E-2</v>
      </c>
      <c r="FB153" cm="1">
        <f t="array" ref="FB153">CORREL($B153:$B158,TRANSPOSE(FB$2:FG$2))</f>
        <v>-0.77065196570860139</v>
      </c>
      <c r="FC153" cm="1">
        <f t="array" ref="FC153">CORREL($B153:$B158,TRANSPOSE(FC$2:FH$2))</f>
        <v>-0.54507043033898972</v>
      </c>
      <c r="FD153" cm="1">
        <f t="array" ref="FD153">CORREL($B153:$B158,TRANSPOSE(FD$2:FI$2))</f>
        <v>-0.82668694530196485</v>
      </c>
      <c r="FE153" cm="1">
        <f t="array" ref="FE153">CORREL($B153:$B158,TRANSPOSE(FE$2:FJ$2))</f>
        <v>-0.71443746450437073</v>
      </c>
      <c r="FF153" cm="1">
        <f t="array" ref="FF153">CORREL($B153:$B158,TRANSPOSE(FF$2:FK$2))</f>
        <v>-0.72562604159462163</v>
      </c>
      <c r="FG153" cm="1">
        <f t="array" ref="FG153">CORREL($B153:$B158,TRANSPOSE(FG$2:FL$2))</f>
        <v>-0.58632185341575527</v>
      </c>
      <c r="FH153" cm="1">
        <f t="array" ref="FH153">CORREL($B153:$B158,TRANSPOSE(FH$2:FM$2))</f>
        <v>-0.28027981022693099</v>
      </c>
      <c r="FI153" cm="1">
        <f t="array" ref="FI153">CORREL($B153:$B158,TRANSPOSE(FI$2:FN$2))</f>
        <v>0.10775756586908349</v>
      </c>
      <c r="FJ153" cm="1">
        <f t="array" ref="FJ153">CORREL($B153:$B158,TRANSPOSE(FJ$2:FO$2))</f>
        <v>0.71185015338866087</v>
      </c>
      <c r="FK153" cm="1">
        <f t="array" ref="FK153">CORREL($B153:$B158,TRANSPOSE(FK$2:FP$2))</f>
        <v>0.66422986290829322</v>
      </c>
      <c r="FL153" cm="1">
        <f t="array" ref="FL153">CORREL($B153:$B158,TRANSPOSE(FL$2:FQ$2))</f>
        <v>0.60339433526221264</v>
      </c>
      <c r="FM153" cm="1">
        <f t="array" ref="FM153">CORREL($B153:$B158,TRANSPOSE(FM$2:FR$2))</f>
        <v>-0.44833507165001213</v>
      </c>
      <c r="FN153" cm="1">
        <f t="array" ref="FN153">CORREL($B153:$B158,TRANSPOSE(FN$2:FS$2))</f>
        <v>-0.5507181863565549</v>
      </c>
      <c r="FO153" cm="1">
        <f t="array" ref="FO153">CORREL($B153:$B158,TRANSPOSE(FO$2:FT$2))</f>
        <v>-0.534600409760426</v>
      </c>
      <c r="FP153" cm="1">
        <f t="array" ref="FP153">CORREL($B153:$B158,TRANSPOSE(FP$2:FU$2))</f>
        <v>-0.23204150500277487</v>
      </c>
      <c r="FQ153" cm="1">
        <f t="array" ref="FQ153">CORREL($B153:$B158,TRANSPOSE(FQ$2:FV$2))</f>
        <v>0.66367609713851883</v>
      </c>
      <c r="FR153" cm="1">
        <f t="array" ref="FR153">CORREL($B153:$B158,TRANSPOSE(FR$2:FW$2))</f>
        <v>0.68481141236149512</v>
      </c>
      <c r="FS153" cm="1">
        <f t="array" ref="FS153">CORREL($B153:$B158,TRANSPOSE(FS$2:FX$2))</f>
        <v>0.64981337107933723</v>
      </c>
      <c r="FT153" cm="1">
        <f t="array" ref="FT153">CORREL($B153:$B158,TRANSPOSE(FT$2:FY$2))</f>
        <v>0.47756857638131239</v>
      </c>
      <c r="FU153" cm="1">
        <f t="array" ref="FU153">CORREL($B153:$B158,TRANSPOSE(FU$2:FZ$2))</f>
        <v>0.19662370215121391</v>
      </c>
      <c r="FV153" cm="1">
        <f t="array" ref="FV153">CORREL($B153:$B158,TRANSPOSE(FV$2:GA$2))</f>
        <v>0.35897551332021299</v>
      </c>
      <c r="FW153" cm="1">
        <f t="array" ref="FW153">CORREL($B153:$B158,TRANSPOSE(FW$2:GB$2))</f>
        <v>0.18860610611490022</v>
      </c>
      <c r="FX153" cm="1">
        <f t="array" ref="FX153">CORREL($B153:$B158,TRANSPOSE(FX$2:GC$2))</f>
        <v>0.81460571647623592</v>
      </c>
      <c r="FY153" cm="1">
        <f t="array" ref="FY153">CORREL($B153:$B158,TRANSPOSE(FY$2:GD$2))</f>
        <v>0.55933777620756198</v>
      </c>
      <c r="FZ153" cm="1">
        <f t="array" ref="FZ153">CORREL($B153:$B158,TRANSPOSE(FZ$2:GE$2))</f>
        <v>0.75210570247450437</v>
      </c>
      <c r="GA153" cm="1">
        <f t="array" ref="GA153">CORREL($B153:$B158,TRANSPOSE(GA$2:GF$2))</f>
        <v>0.57437688445644475</v>
      </c>
      <c r="GB153" cm="1">
        <f t="array" ref="GB153">CORREL($B153:$B158,TRANSPOSE(GB$2:GG$2))</f>
        <v>0.34953678322533249</v>
      </c>
      <c r="GC153" cm="1">
        <f t="array" ref="GC153">CORREL($B153:$B158,TRANSPOSE(GC$2:GH$2))</f>
        <v>0.20309546723719452</v>
      </c>
      <c r="GD153" cm="1">
        <f t="array" ref="GD153">CORREL($B153:$B158,TRANSPOSE(GD$2:GI$2))</f>
        <v>-0.62700206228616606</v>
      </c>
      <c r="GE153" cm="1">
        <f t="array" ref="GE153">CORREL($B153:$B158,TRANSPOSE(GE$2:GJ$2))</f>
        <v>-0.74767215285191946</v>
      </c>
      <c r="GF153" cm="1">
        <f t="array" ref="GF153">CORREL($B153:$B158,TRANSPOSE(GF$2:GK$2))</f>
        <v>-0.32314071603191047</v>
      </c>
      <c r="GG153" cm="1">
        <f t="array" ref="GG153">CORREL($B153:$B158,TRANSPOSE(GG$2:GL$2))</f>
        <v>0.44056260897426625</v>
      </c>
      <c r="GH153" cm="1">
        <f t="array" ref="GH153">CORREL($B153:$B158,TRANSPOSE(GH$2:GM$2))</f>
        <v>0.18114429958689374</v>
      </c>
      <c r="GI153" cm="1">
        <f t="array" ref="GI153">CORREL($B153:$B158,TRANSPOSE(GI$2:GN$2))</f>
        <v>0.66166760775131617</v>
      </c>
      <c r="GJ153" cm="1">
        <f t="array" ref="GJ153">CORREL($B153:$B158,TRANSPOSE(GJ$2:GO$2))</f>
        <v>0.37438198824465929</v>
      </c>
      <c r="GK153" cm="1">
        <f t="array" ref="GK153">CORREL($B153:$B158,TRANSPOSE(GK$2:GP$2))</f>
        <v>4.6972806683955211E-2</v>
      </c>
      <c r="GL153" cm="1">
        <f t="array" ref="GL153">CORREL($B153:$B158,TRANSPOSE(GL$2:GQ$2))</f>
        <v>0.47063552250461232</v>
      </c>
      <c r="GM153" cm="1">
        <f t="array" ref="GM153">CORREL($B153:$B158,TRANSPOSE(GM$2:GR$2))</f>
        <v>-7.4300655111444139E-2</v>
      </c>
      <c r="GN153" cm="1">
        <f t="array" ref="GN153">CORREL($B153:$B158,TRANSPOSE(GN$2:GS$2))</f>
        <v>-0.26017424746348938</v>
      </c>
      <c r="GO153" cm="1">
        <f t="array" ref="GO153">CORREL($B153:$B158,TRANSPOSE(GO$2:GT$2))</f>
        <v>0.69249706126658717</v>
      </c>
      <c r="GP153" cm="1">
        <f t="array" ref="GP153">CORREL($B153:$B158,TRANSPOSE(GP$2:GU$2))</f>
        <v>6.3700537388596254E-2</v>
      </c>
      <c r="GQ153" cm="1">
        <f t="array" ref="GQ153">CORREL($B153:$B158,TRANSPOSE(GQ$2:GV$2))</f>
        <v>0.64327221717582905</v>
      </c>
      <c r="GR153" cm="1">
        <f t="array" ref="GR153">CORREL($B153:$B158,TRANSPOSE(GR$2:GW$2))</f>
        <v>0.87222461608044677</v>
      </c>
      <c r="GS153" cm="1">
        <f t="array" ref="GS153">CORREL($B153:$B158,TRANSPOSE(GS$2:GX$2))</f>
        <v>0.57140312157320372</v>
      </c>
      <c r="GT153" cm="1">
        <f t="array" ref="GT153">CORREL($B153:$B158,TRANSPOSE(GT$2:GY$2))</f>
        <v>0.46044451155566912</v>
      </c>
      <c r="GU153" cm="1">
        <f t="array" ref="GU153">CORREL($B153:$B158,TRANSPOSE(GU$2:GZ$2))</f>
        <v>0.29522472568718938</v>
      </c>
      <c r="GV153" cm="1">
        <f t="array" ref="GV153">CORREL($B153:$B158,TRANSPOSE(GV$2:HA$2))</f>
        <v>-0.17037021736894567</v>
      </c>
      <c r="GW153" cm="1">
        <f t="array" ref="GW153">CORREL($B153:$B158,TRANSPOSE(GW$2:HB$2))</f>
        <v>0.35189218545673911</v>
      </c>
      <c r="GX153" cm="1">
        <f t="array" ref="GX153">CORREL($B153:$B158,TRANSPOSE(GX$2:HC$2))</f>
        <v>0.85894087324476986</v>
      </c>
      <c r="GY153" cm="1">
        <f t="array" ref="GY153">CORREL($B153:$B158,TRANSPOSE(GY$2:HD$2))</f>
        <v>0.28276760727920131</v>
      </c>
      <c r="GZ153" cm="1">
        <f t="array" ref="GZ153">CORREL($B153:$B158,TRANSPOSE(GZ$2:HE$2))</f>
        <v>-0.37628940533047439</v>
      </c>
      <c r="HA153" cm="1">
        <f t="array" ref="HA153">CORREL($B153:$B158,TRANSPOSE(HA$2:HF$2))</f>
        <v>-0.42827988501248149</v>
      </c>
      <c r="HB153" cm="1">
        <f t="array" ref="HB153">CORREL($B153:$B158,TRANSPOSE(HB$2:HG$2))</f>
        <v>0.13310775636975181</v>
      </c>
      <c r="HC153" cm="1">
        <f t="array" ref="HC153">CORREL($B153:$B158,TRANSPOSE(HC$2:HH$2))</f>
        <v>0.45941588111324572</v>
      </c>
      <c r="HD153" cm="1">
        <f t="array" ref="HD153">CORREL($B153:$B158,TRANSPOSE(HD$2:HI$2))</f>
        <v>0.77782218670286984</v>
      </c>
      <c r="HE153" cm="1">
        <f t="array" ref="HE153">CORREL($B153:$B158,TRANSPOSE(HE$2:HJ$2))</f>
        <v>0.1509812365257589</v>
      </c>
      <c r="HF153" cm="1">
        <f t="array" ref="HF153">CORREL($B153:$B158,TRANSPOSE(HF$2:HK$2))</f>
        <v>6.5732831237418479E-2</v>
      </c>
      <c r="HG153" cm="1">
        <f t="array" ref="HG153">CORREL($B153:$B158,TRANSPOSE(HG$2:HL$2))</f>
        <v>0.64897480867400115</v>
      </c>
      <c r="HH153" cm="1">
        <f t="array" ref="HH153">CORREL($B153:$B158,TRANSPOSE(HH$2:HM$2))</f>
        <v>0.43386872675449678</v>
      </c>
      <c r="HI153" cm="1">
        <f t="array" ref="HI153">CORREL($B153:$B158,TRANSPOSE(HI$2:HN$2))</f>
        <v>-0.32828424367307268</v>
      </c>
      <c r="HJ153" cm="1">
        <f t="array" ref="HJ153">CORREL($B153:$B158,TRANSPOSE(HJ$2:HO$2))</f>
        <v>0.29034917567188206</v>
      </c>
      <c r="HK153" cm="1">
        <f t="array" ref="HK153">CORREL($B153:$B158,TRANSPOSE(HK$2:HP$2))</f>
        <v>8.9724938212876193E-2</v>
      </c>
      <c r="HL153" cm="1">
        <f t="array" ref="HL153">CORREL($B153:$B158,TRANSPOSE(HL$2:HQ$2))</f>
        <v>-0.40787437032961471</v>
      </c>
      <c r="HM153" cm="1">
        <f t="array" ref="HM153">CORREL($B153:$B158,TRANSPOSE(HM$2:HR$2))</f>
        <v>0.52558795387199775</v>
      </c>
      <c r="HN153" cm="1">
        <f t="array" ref="HN153">CORREL($B153:$B158,TRANSPOSE(HN$2:HS$2))</f>
        <v>0.11556459669004718</v>
      </c>
      <c r="HO153" cm="1">
        <f t="array" ref="HO153">CORREL($B153:$B158,TRANSPOSE(HO$2:HT$2))</f>
        <v>0.68943772819315052</v>
      </c>
      <c r="HP153" cm="1">
        <f t="array" ref="HP153">CORREL($B153:$B158,TRANSPOSE(HP$2:HU$2))</f>
        <v>0.13402016405638936</v>
      </c>
      <c r="HQ153" cm="1">
        <f t="array" ref="HQ153">CORREL($B153:$B158,TRANSPOSE(HQ$2:HV$2))</f>
        <v>-0.72406880492776005</v>
      </c>
      <c r="HR153" cm="1">
        <f t="array" ref="HR153">CORREL($B153:$B158,TRANSPOSE(HR$2:HW$2))</f>
        <v>-1</v>
      </c>
      <c r="HS153" t="e" cm="1">
        <f t="array" ref="HS153">CORREL($B153:$B158,TRANSPOSE(HS$2:HX$2))</f>
        <v>#DIV/0!</v>
      </c>
    </row>
    <row r="154" spans="1:227" x14ac:dyDescent="0.45">
      <c r="A154" s="1">
        <v>40117</v>
      </c>
      <c r="B154">
        <v>52.4</v>
      </c>
      <c r="D154" cm="1">
        <f t="array" ref="D154">CORREL($B154:$B159,TRANSPOSE(D$2:I$2))</f>
        <v>0.78924891344318271</v>
      </c>
      <c r="E154" cm="1">
        <f t="array" ref="E154">CORREL($B154:$B159,TRANSPOSE(E$2:J$2))</f>
        <v>0.58074418503434477</v>
      </c>
      <c r="F154" cm="1">
        <f t="array" ref="F154">CORREL($B154:$B159,TRANSPOSE(F$2:K$2))</f>
        <v>0.56266639801343121</v>
      </c>
      <c r="G154" cm="1">
        <f t="array" ref="G154">CORREL($B154:$B159,TRANSPOSE(G$2:L$2))</f>
        <v>0.79435334336090246</v>
      </c>
      <c r="H154" cm="1">
        <f t="array" ref="H154">CORREL($B154:$B159,TRANSPOSE(H$2:M$2))</f>
        <v>0.54712115023661345</v>
      </c>
      <c r="I154" cm="1">
        <f t="array" ref="I154">CORREL($B154:$B159,TRANSPOSE(I$2:N$2))</f>
        <v>0.57152513338235955</v>
      </c>
      <c r="J154" cm="1">
        <f t="array" ref="J154">CORREL($B154:$B159,TRANSPOSE(J$2:O$2))</f>
        <v>0.70667774743203926</v>
      </c>
      <c r="K154" cm="1">
        <f t="array" ref="K154">CORREL($B154:$B159,TRANSPOSE(K$2:P$2))</f>
        <v>0.93854310086100845</v>
      </c>
      <c r="L154" cm="1">
        <f t="array" ref="L154">CORREL($B154:$B159,TRANSPOSE(L$2:Q$2))</f>
        <v>0.71622928130727759</v>
      </c>
      <c r="M154" cm="1">
        <f t="array" ref="M154">CORREL($B154:$B159,TRANSPOSE(M$2:R$2))</f>
        <v>0.75678030593470924</v>
      </c>
      <c r="N154" cm="1">
        <f t="array" ref="N154">CORREL($B154:$B159,TRANSPOSE(N$2:S$2))</f>
        <v>0.89844352908226588</v>
      </c>
      <c r="O154" cm="1">
        <f t="array" ref="O154">CORREL($B154:$B159,TRANSPOSE(O$2:T$2))</f>
        <v>0.9872197258286477</v>
      </c>
      <c r="P154" cm="1">
        <f t="array" ref="P154">CORREL($B154:$B159,TRANSPOSE(P$2:U$2))</f>
        <v>0.94323849559495798</v>
      </c>
      <c r="Q154" cm="1">
        <f t="array" ref="Q154">CORREL($B154:$B159,TRANSPOSE(Q$2:V$2))</f>
        <v>0.93633503593466005</v>
      </c>
      <c r="R154" cm="1">
        <f t="array" ref="R154">CORREL($B154:$B159,TRANSPOSE(R$2:W$2))</f>
        <v>0.8489330648750576</v>
      </c>
      <c r="S154" cm="1">
        <f t="array" ref="S154">CORREL($B154:$B159,TRANSPOSE(S$2:X$2))</f>
        <v>0.58983204136363943</v>
      </c>
      <c r="T154" cm="1">
        <f t="array" ref="T154">CORREL($B154:$B159,TRANSPOSE(T$2:Y$2))</f>
        <v>0.27786179112993009</v>
      </c>
      <c r="U154" cm="1">
        <f t="array" ref="U154">CORREL($B154:$B159,TRANSPOSE(U$2:Z$2))</f>
        <v>0.18798365466754882</v>
      </c>
      <c r="V154" cm="1">
        <f t="array" ref="V154">CORREL($B154:$B159,TRANSPOSE(V$2:AA$2))</f>
        <v>0.75173158843587662</v>
      </c>
      <c r="W154" cm="1">
        <f t="array" ref="W154">CORREL($B154:$B159,TRANSPOSE(W$2:AB$2))</f>
        <v>0.94564061628071405</v>
      </c>
      <c r="X154" cm="1">
        <f t="array" ref="X154">CORREL($B154:$B159,TRANSPOSE(X$2:AC$2))</f>
        <v>0.70639760253693629</v>
      </c>
      <c r="Y154" cm="1">
        <f t="array" ref="Y154">CORREL($B154:$B159,TRANSPOSE(Y$2:AD$2))</f>
        <v>-0.35700316404503801</v>
      </c>
      <c r="Z154" cm="1">
        <f t="array" ref="Z154">CORREL($B154:$B159,TRANSPOSE(Z$2:AE$2))</f>
        <v>-0.83811113966381212</v>
      </c>
      <c r="AA154" cm="1">
        <f t="array" ref="AA154">CORREL($B154:$B159,TRANSPOSE(AA$2:AF$2))</f>
        <v>-0.87552959712368039</v>
      </c>
      <c r="AB154" cm="1">
        <f t="array" ref="AB154">CORREL($B154:$B159,TRANSPOSE(AB$2:AG$2))</f>
        <v>-0.72747176665082414</v>
      </c>
      <c r="AC154" cm="1">
        <f t="array" ref="AC154">CORREL($B154:$B159,TRANSPOSE(AC$2:AH$2))</f>
        <v>-0.48706163145873033</v>
      </c>
      <c r="AD154" cm="1">
        <f t="array" ref="AD154">CORREL($B154:$B159,TRANSPOSE(AD$2:AI$2))</f>
        <v>-7.4990101142822216E-2</v>
      </c>
      <c r="AE154" cm="1">
        <f t="array" ref="AE154">CORREL($B154:$B159,TRANSPOSE(AE$2:AJ$2))</f>
        <v>0.74236167931359054</v>
      </c>
      <c r="AF154" cm="1">
        <f t="array" ref="AF154">CORREL($B154:$B159,TRANSPOSE(AF$2:AK$2))</f>
        <v>0.16147127784162649</v>
      </c>
      <c r="AG154" cm="1">
        <f t="array" ref="AG154">CORREL($B154:$B159,TRANSPOSE(AG$2:AL$2))</f>
        <v>-0.39932270777556422</v>
      </c>
      <c r="AH154" cm="1">
        <f t="array" ref="AH154">CORREL($B154:$B159,TRANSPOSE(AH$2:AM$2))</f>
        <v>-0.854413802625833</v>
      </c>
      <c r="AI154" cm="1">
        <f t="array" ref="AI154">CORREL($B154:$B159,TRANSPOSE(AI$2:AN$2))</f>
        <v>-0.91431756493503391</v>
      </c>
      <c r="AJ154" cm="1">
        <f t="array" ref="AJ154">CORREL($B154:$B159,TRANSPOSE(AJ$2:AO$2))</f>
        <v>-0.73548164881596945</v>
      </c>
      <c r="AK154" cm="1">
        <f t="array" ref="AK154">CORREL($B154:$B159,TRANSPOSE(AK$2:AP$2))</f>
        <v>-6.1067607474991521E-2</v>
      </c>
      <c r="AL154" cm="1">
        <f t="array" ref="AL154">CORREL($B154:$B159,TRANSPOSE(AL$2:AQ$2))</f>
        <v>0.55629355053646523</v>
      </c>
      <c r="AM154" cm="1">
        <f t="array" ref="AM154">CORREL($B154:$B159,TRANSPOSE(AM$2:AR$2))</f>
        <v>0.94995995063246852</v>
      </c>
      <c r="AN154" cm="1">
        <f t="array" ref="AN154">CORREL($B154:$B159,TRANSPOSE(AN$2:AS$2))</f>
        <v>0.48263735630763027</v>
      </c>
      <c r="AO154" cm="1">
        <f t="array" ref="AO154">CORREL($B154:$B159,TRANSPOSE(AO$2:AT$2))</f>
        <v>-0.65476214752906192</v>
      </c>
      <c r="AP154" cm="1">
        <f t="array" ref="AP154">CORREL($B154:$B159,TRANSPOSE(AP$2:AU$2))</f>
        <v>-0.87032889493560894</v>
      </c>
      <c r="AQ154" cm="1">
        <f t="array" ref="AQ154">CORREL($B154:$B159,TRANSPOSE(AQ$2:AV$2))</f>
        <v>-0.65946158889030282</v>
      </c>
      <c r="AR154" cm="1">
        <f t="array" ref="AR154">CORREL($B154:$B159,TRANSPOSE(AR$2:AW$2))</f>
        <v>-0.39060054222814278</v>
      </c>
      <c r="AS154" cm="1">
        <f t="array" ref="AS154">CORREL($B154:$B159,TRANSPOSE(AS$2:AX$2))</f>
        <v>-0.10880346117812865</v>
      </c>
      <c r="AT154" cm="1">
        <f t="array" ref="AT154">CORREL($B154:$B159,TRANSPOSE(AT$2:AY$2))</f>
        <v>0.46003279210079556</v>
      </c>
      <c r="AU154" cm="1">
        <f t="array" ref="AU154">CORREL($B154:$B159,TRANSPOSE(AU$2:AZ$2))</f>
        <v>0.70981919545821726</v>
      </c>
      <c r="AV154" cm="1">
        <f t="array" ref="AV154">CORREL($B154:$B159,TRANSPOSE(AV$2:BA$2))</f>
        <v>0.88818005291434388</v>
      </c>
      <c r="AW154" cm="1">
        <f t="array" ref="AW154">CORREL($B154:$B159,TRANSPOSE(AW$2:BB$2))</f>
        <v>0.9431874320643201</v>
      </c>
      <c r="AX154" cm="1">
        <f t="array" ref="AX154">CORREL($B154:$B159,TRANSPOSE(AX$2:BC$2))</f>
        <v>0.64390779179942004</v>
      </c>
      <c r="AY154" cm="1">
        <f t="array" ref="AY154">CORREL($B154:$B159,TRANSPOSE(AY$2:BD$2))</f>
        <v>0.58923773611879304</v>
      </c>
      <c r="AZ154" cm="1">
        <f t="array" ref="AZ154">CORREL($B154:$B159,TRANSPOSE(AZ$2:BE$2))</f>
        <v>0.70460872755742199</v>
      </c>
      <c r="BA154" cm="1">
        <f t="array" ref="BA154">CORREL($B154:$B159,TRANSPOSE(BA$2:BF$2))</f>
        <v>0.84713239567277521</v>
      </c>
      <c r="BB154" cm="1">
        <f t="array" ref="BB154">CORREL($B154:$B159,TRANSPOSE(BB$2:BG$2))</f>
        <v>0.90383716382807855</v>
      </c>
      <c r="BC154" cm="1">
        <f t="array" ref="BC154">CORREL($B154:$B159,TRANSPOSE(BC$2:BH$2))</f>
        <v>0.9503025391104345</v>
      </c>
      <c r="BD154" cm="1">
        <f t="array" ref="BD154">CORREL($B154:$B159,TRANSPOSE(BD$2:BI$2))</f>
        <v>0.92797789837898581</v>
      </c>
      <c r="BE154" cm="1">
        <f t="array" ref="BE154">CORREL($B154:$B159,TRANSPOSE(BE$2:BJ$2))</f>
        <v>0.91162459596317713</v>
      </c>
      <c r="BF154" cm="1">
        <f t="array" ref="BF154">CORREL($B154:$B159,TRANSPOSE(BF$2:BK$2))</f>
        <v>0.566683295364797</v>
      </c>
      <c r="BG154" cm="1">
        <f t="array" ref="BG154">CORREL($B154:$B159,TRANSPOSE(BG$2:BL$2))</f>
        <v>-0.15075158632787419</v>
      </c>
      <c r="BH154" cm="1">
        <f t="array" ref="BH154">CORREL($B154:$B159,TRANSPOSE(BH$2:BM$2))</f>
        <v>-0.64532242821624464</v>
      </c>
      <c r="BI154" cm="1">
        <f t="array" ref="BI154">CORREL($B154:$B159,TRANSPOSE(BI$2:BN$2))</f>
        <v>-0.7866381909451966</v>
      </c>
      <c r="BJ154" cm="1">
        <f t="array" ref="BJ154">CORREL($B154:$B159,TRANSPOSE(BJ$2:BO$2))</f>
        <v>-0.79450904307756132</v>
      </c>
      <c r="BK154" cm="1">
        <f t="array" ref="BK154">CORREL($B154:$B159,TRANSPOSE(BK$2:BP$2))</f>
        <v>-0.43527126774468999</v>
      </c>
      <c r="BL154" cm="1">
        <f t="array" ref="BL154">CORREL($B154:$B159,TRANSPOSE(BL$2:BQ$2))</f>
        <v>0.73649441091324408</v>
      </c>
      <c r="BM154" cm="1">
        <f t="array" ref="BM154">CORREL($B154:$B159,TRANSPOSE(BM$2:BR$2))</f>
        <v>0.69043519593766489</v>
      </c>
      <c r="BN154" cm="1">
        <f t="array" ref="BN154">CORREL($B154:$B159,TRANSPOSE(BN$2:BS$2))</f>
        <v>0.76320430297851127</v>
      </c>
      <c r="BO154" cm="1">
        <f t="array" ref="BO154">CORREL($B154:$B159,TRANSPOSE(BO$2:BT$2))</f>
        <v>0.71743012563107722</v>
      </c>
      <c r="BP154" cm="1">
        <f t="array" ref="BP154">CORREL($B154:$B159,TRANSPOSE(BP$2:BU$2))</f>
        <v>0.74201310146013399</v>
      </c>
      <c r="BQ154" cm="1">
        <f t="array" ref="BQ154">CORREL($B154:$B159,TRANSPOSE(BQ$2:BV$2))</f>
        <v>-2.8844828354332393E-4</v>
      </c>
      <c r="BR154" cm="1">
        <f t="array" ref="BR154">CORREL($B154:$B159,TRANSPOSE(BR$2:BW$2))</f>
        <v>0.16813693851649736</v>
      </c>
      <c r="BS154" cm="1">
        <f t="array" ref="BS154">CORREL($B154:$B159,TRANSPOSE(BS$2:BX$2))</f>
        <v>0.47266900771524445</v>
      </c>
      <c r="BT154" cm="1">
        <f t="array" ref="BT154">CORREL($B154:$B159,TRANSPOSE(BT$2:BY$2))</f>
        <v>0.8959425713710143</v>
      </c>
      <c r="BU154" cm="1">
        <f t="array" ref="BU154">CORREL($B154:$B159,TRANSPOSE(BU$2:BZ$2))</f>
        <v>0.93047334583189911</v>
      </c>
      <c r="BV154" cm="1">
        <f t="array" ref="BV154">CORREL($B154:$B159,TRANSPOSE(BV$2:CA$2))</f>
        <v>0.94967957753527954</v>
      </c>
      <c r="BW154" cm="1">
        <f t="array" ref="BW154">CORREL($B154:$B159,TRANSPOSE(BW$2:CB$2))</f>
        <v>0.58678647193079003</v>
      </c>
      <c r="BX154" cm="1">
        <f t="array" ref="BX154">CORREL($B154:$B159,TRANSPOSE(BX$2:CC$2))</f>
        <v>-0.37393746665307159</v>
      </c>
      <c r="BY154" cm="1">
        <f t="array" ref="BY154">CORREL($B154:$B159,TRANSPOSE(BY$2:CD$2))</f>
        <v>-0.85337954058951215</v>
      </c>
      <c r="BZ154" cm="1">
        <f t="array" ref="BZ154">CORREL($B154:$B159,TRANSPOSE(BZ$2:CE$2))</f>
        <v>-0.87114582580472466</v>
      </c>
      <c r="CA154" cm="1">
        <f t="array" ref="CA154">CORREL($B154:$B159,TRANSPOSE(CA$2:CF$2))</f>
        <v>-0.79384875544258937</v>
      </c>
      <c r="CB154" cm="1">
        <f t="array" ref="CB154">CORREL($B154:$B159,TRANSPOSE(CB$2:CG$2))</f>
        <v>-0.89687303411694652</v>
      </c>
      <c r="CC154" cm="1">
        <f t="array" ref="CC154">CORREL($B154:$B159,TRANSPOSE(CC$2:CH$2))</f>
        <v>-0.99600437747876114</v>
      </c>
      <c r="CD154" cm="1">
        <f t="array" ref="CD154">CORREL($B154:$B159,TRANSPOSE(CD$2:CI$2))</f>
        <v>-0.95686022019383155</v>
      </c>
      <c r="CE154" cm="1">
        <f t="array" ref="CE154">CORREL($B154:$B159,TRANSPOSE(CE$2:CJ$2))</f>
        <v>-0.68749870127302415</v>
      </c>
      <c r="CF154" cm="1">
        <f t="array" ref="CF154">CORREL($B154:$B159,TRANSPOSE(CF$2:CK$2))</f>
        <v>-0.16839995377905745</v>
      </c>
      <c r="CG154" cm="1">
        <f t="array" ref="CG154">CORREL($B154:$B159,TRANSPOSE(CG$2:CL$2))</f>
        <v>0.5235941253604649</v>
      </c>
      <c r="CH154" cm="1">
        <f t="array" ref="CH154">CORREL($B154:$B159,TRANSPOSE(CH$2:CM$2))</f>
        <v>0.86271169489334931</v>
      </c>
      <c r="CI154" cm="1">
        <f t="array" ref="CI154">CORREL($B154:$B159,TRANSPOSE(CI$2:CN$2))</f>
        <v>0.33757689664776441</v>
      </c>
      <c r="CJ154" cm="1">
        <f t="array" ref="CJ154">CORREL($B154:$B159,TRANSPOSE(CJ$2:CO$2))</f>
        <v>-0.70242197921510707</v>
      </c>
      <c r="CK154" cm="1">
        <f t="array" ref="CK154">CORREL($B154:$B159,TRANSPOSE(CK$2:CP$2))</f>
        <v>-0.95014661253478361</v>
      </c>
      <c r="CL154" cm="1">
        <f t="array" ref="CL154">CORREL($B154:$B159,TRANSPOSE(CL$2:CQ$2))</f>
        <v>-0.91573935454284205</v>
      </c>
      <c r="CM154" cm="1">
        <f t="array" ref="CM154">CORREL($B154:$B159,TRANSPOSE(CM$2:CR$2))</f>
        <v>-0.89227476236988756</v>
      </c>
      <c r="CN154" cm="1">
        <f t="array" ref="CN154">CORREL($B154:$B159,TRANSPOSE(CN$2:CS$2))</f>
        <v>-0.87382466454707219</v>
      </c>
      <c r="CO154" cm="1">
        <f t="array" ref="CO154">CORREL($B154:$B159,TRANSPOSE(CO$2:CT$2))</f>
        <v>-0.85395098971137395</v>
      </c>
      <c r="CP154" cm="1">
        <f t="array" ref="CP154">CORREL($B154:$B159,TRANSPOSE(CP$2:CU$2))</f>
        <v>-0.74113892259027792</v>
      </c>
      <c r="CQ154" cm="1">
        <f t="array" ref="CQ154">CORREL($B154:$B159,TRANSPOSE(CQ$2:CV$2))</f>
        <v>-0.47313269659385154</v>
      </c>
      <c r="CR154" cm="1">
        <f t="array" ref="CR154">CORREL($B154:$B159,TRANSPOSE(CR$2:CW$2))</f>
        <v>5.5922419049797743E-2</v>
      </c>
      <c r="CS154" cm="1">
        <f t="array" ref="CS154">CORREL($B154:$B159,TRANSPOSE(CS$2:CX$2))</f>
        <v>0.56965876361060042</v>
      </c>
      <c r="CT154" cm="1">
        <f t="array" ref="CT154">CORREL($B154:$B159,TRANSPOSE(CT$2:CY$2))</f>
        <v>0.65690869813862818</v>
      </c>
      <c r="CU154" cm="1">
        <f t="array" ref="CU154">CORREL($B154:$B159,TRANSPOSE(CU$2:CZ$2))</f>
        <v>-0.46620200982257093</v>
      </c>
      <c r="CV154" cm="1">
        <f t="array" ref="CV154">CORREL($B154:$B159,TRANSPOSE(CV$2:DA$2))</f>
        <v>-0.61052315186462203</v>
      </c>
      <c r="CW154" cm="1">
        <f t="array" ref="CW154">CORREL($B154:$B159,TRANSPOSE(CW$2:DB$2))</f>
        <v>-0.38383711515032259</v>
      </c>
      <c r="CX154" cm="1">
        <f t="array" ref="CX154">CORREL($B154:$B159,TRANSPOSE(CX$2:DC$2))</f>
        <v>-0.51067698092340708</v>
      </c>
      <c r="CY154" cm="1">
        <f t="array" ref="CY154">CORREL($B154:$B159,TRANSPOSE(CY$2:DD$2))</f>
        <v>-0.67234925710418392</v>
      </c>
      <c r="CZ154" cm="1">
        <f t="array" ref="CZ154">CORREL($B154:$B159,TRANSPOSE(CZ$2:DE$2))</f>
        <v>0.49467861833488314</v>
      </c>
      <c r="DA154" cm="1">
        <f t="array" ref="DA154">CORREL($B154:$B159,TRANSPOSE(DA$2:DF$2))</f>
        <v>0.83589419998798309</v>
      </c>
      <c r="DB154" cm="1">
        <f t="array" ref="DB154">CORREL($B154:$B159,TRANSPOSE(DB$2:DG$2))</f>
        <v>0.89191650401994882</v>
      </c>
      <c r="DC154" cm="1">
        <f t="array" ref="DC154">CORREL($B154:$B159,TRANSPOSE(DC$2:DH$2))</f>
        <v>0.70941468771627536</v>
      </c>
      <c r="DD154" cm="1">
        <f t="array" ref="DD154">CORREL($B154:$B159,TRANSPOSE(DD$2:DI$2))</f>
        <v>-2.0578839982368084E-2</v>
      </c>
      <c r="DE154" cm="1">
        <f t="array" ref="DE154">CORREL($B154:$B159,TRANSPOSE(DE$2:DJ$2))</f>
        <v>-0.84448182311839648</v>
      </c>
      <c r="DF154" cm="1">
        <f t="array" ref="DF154">CORREL($B154:$B159,TRANSPOSE(DF$2:DK$2))</f>
        <v>-0.87605492769791604</v>
      </c>
      <c r="DG154" cm="1">
        <f t="array" ref="DG154">CORREL($B154:$B159,TRANSPOSE(DG$2:DL$2))</f>
        <v>-0.52365184077358695</v>
      </c>
      <c r="DH154" cm="1">
        <f t="array" ref="DH154">CORREL($B154:$B159,TRANSPOSE(DH$2:DM$2))</f>
        <v>-0.23203070671481296</v>
      </c>
      <c r="DI154" cm="1">
        <f t="array" ref="DI154">CORREL($B154:$B159,TRANSPOSE(DI$2:DN$2))</f>
        <v>-0.2011788647988989</v>
      </c>
      <c r="DJ154" cm="1">
        <f t="array" ref="DJ154">CORREL($B154:$B159,TRANSPOSE(DJ$2:DO$2))</f>
        <v>-0.36648315105162316</v>
      </c>
      <c r="DK154" cm="1">
        <f t="array" ref="DK154">CORREL($B154:$B159,TRANSPOSE(DK$2:DP$2))</f>
        <v>-0.61145769931939398</v>
      </c>
      <c r="DL154" cm="1">
        <f t="array" ref="DL154">CORREL($B154:$B159,TRANSPOSE(DL$2:DQ$2))</f>
        <v>0.57662638008538736</v>
      </c>
      <c r="DM154" cm="1">
        <f t="array" ref="DM154">CORREL($B154:$B159,TRANSPOSE(DM$2:DR$2))</f>
        <v>0.92189174337643143</v>
      </c>
      <c r="DN154" cm="1">
        <f t="array" ref="DN154">CORREL($B154:$B159,TRANSPOSE(DN$2:DS$2))</f>
        <v>0.45716388078778059</v>
      </c>
      <c r="DO154" cm="1">
        <f t="array" ref="DO154">CORREL($B154:$B159,TRANSPOSE(DO$2:DT$2))</f>
        <v>-0.41677413842626487</v>
      </c>
      <c r="DP154" cm="1">
        <f t="array" ref="DP154">CORREL($B154:$B159,TRANSPOSE(DP$2:DU$2))</f>
        <v>-0.82464434676456777</v>
      </c>
      <c r="DQ154" cm="1">
        <f t="array" ref="DQ154">CORREL($B154:$B159,TRANSPOSE(DQ$2:DV$2))</f>
        <v>-0.75194904531104667</v>
      </c>
      <c r="DR154" cm="1">
        <f t="array" ref="DR154">CORREL($B154:$B159,TRANSPOSE(DR$2:DW$2))</f>
        <v>-0.33387454232486935</v>
      </c>
      <c r="DS154" cm="1">
        <f t="array" ref="DS154">CORREL($B154:$B159,TRANSPOSE(DS$2:DX$2))</f>
        <v>0.52759078101921952</v>
      </c>
      <c r="DT154" cm="1">
        <f t="array" ref="DT154">CORREL($B154:$B159,TRANSPOSE(DT$2:DY$2))</f>
        <v>0.79539495361267865</v>
      </c>
      <c r="DU154" cm="1">
        <f t="array" ref="DU154">CORREL($B154:$B159,TRANSPOSE(DU$2:DZ$2))</f>
        <v>0.77304617081288896</v>
      </c>
      <c r="DV154" cm="1">
        <f t="array" ref="DV154">CORREL($B154:$B159,TRANSPOSE(DV$2:EA$2))</f>
        <v>0.67776684932340114</v>
      </c>
      <c r="DW154" cm="1">
        <f t="array" ref="DW154">CORREL($B154:$B159,TRANSPOSE(DW$2:EB$2))</f>
        <v>0.56749606600303948</v>
      </c>
      <c r="DX154" cm="1">
        <f t="array" ref="DX154">CORREL($B154:$B159,TRANSPOSE(DX$2:EC$2))</f>
        <v>-0.56280193141681101</v>
      </c>
      <c r="DY154" cm="1">
        <f t="array" ref="DY154">CORREL($B154:$B159,TRANSPOSE(DY$2:ED$2))</f>
        <v>-0.47050178608839921</v>
      </c>
      <c r="DZ154" cm="1">
        <f t="array" ref="DZ154">CORREL($B154:$B159,TRANSPOSE(DZ$2:EE$2))</f>
        <v>-0.61238606166432319</v>
      </c>
      <c r="EA154" cm="1">
        <f t="array" ref="EA154">CORREL($B154:$B159,TRANSPOSE(EA$2:EF$2))</f>
        <v>-0.74498985567944365</v>
      </c>
      <c r="EB154" cm="1">
        <f t="array" ref="EB154">CORREL($B154:$B159,TRANSPOSE(EB$2:EG$2))</f>
        <v>-0.5379420675572939</v>
      </c>
      <c r="EC154" cm="1">
        <f t="array" ref="EC154">CORREL($B154:$B159,TRANSPOSE(EC$2:EH$2))</f>
        <v>0.57605498622067575</v>
      </c>
      <c r="ED154" cm="1">
        <f t="array" ref="ED154">CORREL($B154:$B159,TRANSPOSE(ED$2:EI$2))</f>
        <v>0.86467139567980955</v>
      </c>
      <c r="EE154" cm="1">
        <f t="array" ref="EE154">CORREL($B154:$B159,TRANSPOSE(EE$2:EJ$2))</f>
        <v>0.95596191103590233</v>
      </c>
      <c r="EF154" cm="1">
        <f t="array" ref="EF154">CORREL($B154:$B159,TRANSPOSE(EF$2:EK$2))</f>
        <v>0.92240722091203375</v>
      </c>
      <c r="EG154" cm="1">
        <f t="array" ref="EG154">CORREL($B154:$B159,TRANSPOSE(EG$2:EL$2))</f>
        <v>0.82079918669817964</v>
      </c>
      <c r="EH154" cm="1">
        <f t="array" ref="EH154">CORREL($B154:$B159,TRANSPOSE(EH$2:EM$2))</f>
        <v>0.46906800241924568</v>
      </c>
      <c r="EI154" cm="1">
        <f t="array" ref="EI154">CORREL($B154:$B159,TRANSPOSE(EI$2:EN$2))</f>
        <v>-0.34629998359803821</v>
      </c>
      <c r="EJ154" cm="1">
        <f t="array" ref="EJ154">CORREL($B154:$B159,TRANSPOSE(EJ$2:EO$2))</f>
        <v>0.22770614379732493</v>
      </c>
      <c r="EK154" cm="1">
        <f t="array" ref="EK154">CORREL($B154:$B159,TRANSPOSE(EK$2:EP$2))</f>
        <v>0.66171306314201184</v>
      </c>
      <c r="EL154" cm="1">
        <f t="array" ref="EL154">CORREL($B154:$B159,TRANSPOSE(EL$2:EQ$2))</f>
        <v>0.33003558657103294</v>
      </c>
      <c r="EM154" cm="1">
        <f t="array" ref="EM154">CORREL($B154:$B159,TRANSPOSE(EM$2:ER$2))</f>
        <v>0.32132150089392897</v>
      </c>
      <c r="EN154" cm="1">
        <f t="array" ref="EN154">CORREL($B154:$B159,TRANSPOSE(EN$2:ES$2))</f>
        <v>0.43298905098405083</v>
      </c>
      <c r="EO154" cm="1">
        <f t="array" ref="EO154">CORREL($B154:$B159,TRANSPOSE(EO$2:ET$2))</f>
        <v>0.36570629169511715</v>
      </c>
      <c r="EP154" cm="1">
        <f t="array" ref="EP154">CORREL($B154:$B159,TRANSPOSE(EP$2:EU$2))</f>
        <v>3.3758038246830498E-2</v>
      </c>
      <c r="EQ154" cm="1">
        <f t="array" ref="EQ154">CORREL($B154:$B159,TRANSPOSE(EQ$2:EV$2))</f>
        <v>0.22404201157020265</v>
      </c>
      <c r="ER154" cm="1">
        <f t="array" ref="ER154">CORREL($B154:$B159,TRANSPOSE(ER$2:EW$2))</f>
        <v>0.59593603144276563</v>
      </c>
      <c r="ES154" cm="1">
        <f t="array" ref="ES154">CORREL($B154:$B159,TRANSPOSE(ES$2:EX$2))</f>
        <v>0.40083480015835915</v>
      </c>
      <c r="ET154" cm="1">
        <f t="array" ref="ET154">CORREL($B154:$B159,TRANSPOSE(ET$2:EY$2))</f>
        <v>0.33882896325134321</v>
      </c>
      <c r="EU154" cm="1">
        <f t="array" ref="EU154">CORREL($B154:$B159,TRANSPOSE(EU$2:EZ$2))</f>
        <v>0.39064728368966395</v>
      </c>
      <c r="EV154" cm="1">
        <f t="array" ref="EV154">CORREL($B154:$B159,TRANSPOSE(EV$2:FA$2))</f>
        <v>0.52567553823657276</v>
      </c>
      <c r="EW154" cm="1">
        <f t="array" ref="EW154">CORREL($B154:$B159,TRANSPOSE(EW$2:FB$2))</f>
        <v>0.64511882901565476</v>
      </c>
      <c r="EX154" cm="1">
        <f t="array" ref="EX154">CORREL($B154:$B159,TRANSPOSE(EX$2:FC$2))</f>
        <v>1</v>
      </c>
      <c r="EY154" cm="1">
        <f t="array" ref="EY154">CORREL($B154:$B159,TRANSPOSE(EY$2:FD$2))</f>
        <v>0.90159502206578235</v>
      </c>
      <c r="EZ154" cm="1">
        <f t="array" ref="EZ154">CORREL($B154:$B159,TRANSPOSE(EZ$2:FE$2))</f>
        <v>0.85776411268333264</v>
      </c>
      <c r="FA154" cm="1">
        <f t="array" ref="FA154">CORREL($B154:$B159,TRANSPOSE(FA$2:FF$2))</f>
        <v>0.70575262077946388</v>
      </c>
      <c r="FB154" cm="1">
        <f t="array" ref="FB154">CORREL($B154:$B159,TRANSPOSE(FB$2:FG$2))</f>
        <v>-0.25110094453969412</v>
      </c>
      <c r="FC154" cm="1">
        <f t="array" ref="FC154">CORREL($B154:$B159,TRANSPOSE(FC$2:FH$2))</f>
        <v>-0.80080632866224288</v>
      </c>
      <c r="FD154" cm="1">
        <f t="array" ref="FD154">CORREL($B154:$B159,TRANSPOSE(FD$2:FI$2))</f>
        <v>-0.84595915447296066</v>
      </c>
      <c r="FE154" cm="1">
        <f t="array" ref="FE154">CORREL($B154:$B159,TRANSPOSE(FE$2:FJ$2))</f>
        <v>-0.95915460682506726</v>
      </c>
      <c r="FF154" cm="1">
        <f t="array" ref="FF154">CORREL($B154:$B159,TRANSPOSE(FF$2:FK$2))</f>
        <v>-0.98645491882573699</v>
      </c>
      <c r="FG154" cm="1">
        <f t="array" ref="FG154">CORREL($B154:$B159,TRANSPOSE(FG$2:FL$2))</f>
        <v>-0.93526633424660277</v>
      </c>
      <c r="FH154" cm="1">
        <f t="array" ref="FH154">CORREL($B154:$B159,TRANSPOSE(FH$2:FM$2))</f>
        <v>-0.78912432324294168</v>
      </c>
      <c r="FI154" cm="1">
        <f t="array" ref="FI154">CORREL($B154:$B159,TRANSPOSE(FI$2:FN$2))</f>
        <v>-0.4531511621712157</v>
      </c>
      <c r="FJ154" cm="1">
        <f t="array" ref="FJ154">CORREL($B154:$B159,TRANSPOSE(FJ$2:FO$2))</f>
        <v>6.3734629830801498E-2</v>
      </c>
      <c r="FK154" cm="1">
        <f t="array" ref="FK154">CORREL($B154:$B159,TRANSPOSE(FK$2:FP$2))</f>
        <v>0.95595352048316351</v>
      </c>
      <c r="FL154" cm="1">
        <f t="array" ref="FL154">CORREL($B154:$B159,TRANSPOSE(FL$2:FQ$2))</f>
        <v>0.9201299978851577</v>
      </c>
      <c r="FM154" cm="1">
        <f t="array" ref="FM154">CORREL($B154:$B159,TRANSPOSE(FM$2:FR$2))</f>
        <v>0.18910962095633954</v>
      </c>
      <c r="FN154" cm="1">
        <f t="array" ref="FN154">CORREL($B154:$B159,TRANSPOSE(FN$2:FS$2))</f>
        <v>-0.53956395117178768</v>
      </c>
      <c r="FO154" cm="1">
        <f t="array" ref="FO154">CORREL($B154:$B159,TRANSPOSE(FO$2:FT$2))</f>
        <v>-0.55496395860122183</v>
      </c>
      <c r="FP154" cm="1">
        <f t="array" ref="FP154">CORREL($B154:$B159,TRANSPOSE(FP$2:FU$2))</f>
        <v>-0.55679342352321592</v>
      </c>
      <c r="FQ154" cm="1">
        <f t="array" ref="FQ154">CORREL($B154:$B159,TRANSPOSE(FQ$2:FV$2))</f>
        <v>-9.5693523735125713E-2</v>
      </c>
      <c r="FR154" cm="1">
        <f t="array" ref="FR154">CORREL($B154:$B159,TRANSPOSE(FR$2:FW$2))</f>
        <v>0.97084200130477893</v>
      </c>
      <c r="FS154" cm="1">
        <f t="array" ref="FS154">CORREL($B154:$B159,TRANSPOSE(FS$2:FX$2))</f>
        <v>0.97124339383617386</v>
      </c>
      <c r="FT154" cm="1">
        <f t="array" ref="FT154">CORREL($B154:$B159,TRANSPOSE(FT$2:FY$2))</f>
        <v>0.83522944335284266</v>
      </c>
      <c r="FU154" cm="1">
        <f t="array" ref="FU154">CORREL($B154:$B159,TRANSPOSE(FU$2:FZ$2))</f>
        <v>0.78629033741657495</v>
      </c>
      <c r="FV154" cm="1">
        <f t="array" ref="FV154">CORREL($B154:$B159,TRANSPOSE(FV$2:GA$2))</f>
        <v>0.81767112475876136</v>
      </c>
      <c r="FW154" cm="1">
        <f t="array" ref="FW154">CORREL($B154:$B159,TRANSPOSE(FW$2:GB$2))</f>
        <v>0.86196474411498936</v>
      </c>
      <c r="FX154" cm="1">
        <f t="array" ref="FX154">CORREL($B154:$B159,TRANSPOSE(FX$2:GC$2))</f>
        <v>0.86801393780080682</v>
      </c>
      <c r="FY154" cm="1">
        <f t="array" ref="FY154">CORREL($B154:$B159,TRANSPOSE(FY$2:GD$2))</f>
        <v>0.98059120514952514</v>
      </c>
      <c r="FZ154" cm="1">
        <f t="array" ref="FZ154">CORREL($B154:$B159,TRANSPOSE(FZ$2:GE$2))</f>
        <v>0.96207094076798427</v>
      </c>
      <c r="GA154" cm="1">
        <f t="array" ref="GA154">CORREL($B154:$B159,TRANSPOSE(GA$2:GF$2))</f>
        <v>0.93803127206459225</v>
      </c>
      <c r="GB154" cm="1">
        <f t="array" ref="GB154">CORREL($B154:$B159,TRANSPOSE(GB$2:GG$2))</f>
        <v>0.85116007625427048</v>
      </c>
      <c r="GC154" cm="1">
        <f t="array" ref="GC154">CORREL($B154:$B159,TRANSPOSE(GC$2:GH$2))</f>
        <v>0.65639125178910462</v>
      </c>
      <c r="GD154" cm="1">
        <f t="array" ref="GD154">CORREL($B154:$B159,TRANSPOSE(GD$2:GI$2))</f>
        <v>0.15784840080335244</v>
      </c>
      <c r="GE154" cm="1">
        <f t="array" ref="GE154">CORREL($B154:$B159,TRANSPOSE(GE$2:GJ$2))</f>
        <v>-0.94226751643423456</v>
      </c>
      <c r="GF154" cm="1">
        <f t="array" ref="GF154">CORREL($B154:$B159,TRANSPOSE(GF$2:GK$2))</f>
        <v>-0.61787285996898</v>
      </c>
      <c r="GG154" cm="1">
        <f t="array" ref="GG154">CORREL($B154:$B159,TRANSPOSE(GG$2:GL$2))</f>
        <v>1.4971574983089779E-2</v>
      </c>
      <c r="GH154" cm="1">
        <f t="array" ref="GH154">CORREL($B154:$B159,TRANSPOSE(GH$2:GM$2))</f>
        <v>9.0900414298708321E-2</v>
      </c>
      <c r="GI154" cm="1">
        <f t="array" ref="GI154">CORREL($B154:$B159,TRANSPOSE(GI$2:GN$2))</f>
        <v>0.56008682307120206</v>
      </c>
      <c r="GJ154" cm="1">
        <f t="array" ref="GJ154">CORREL($B154:$B159,TRANSPOSE(GJ$2:GO$2))</f>
        <v>0.81646042775450023</v>
      </c>
      <c r="GK154" cm="1">
        <f t="array" ref="GK154">CORREL($B154:$B159,TRANSPOSE(GK$2:GP$2))</f>
        <v>0.61472604910041528</v>
      </c>
      <c r="GL154" cm="1">
        <f t="array" ref="GL154">CORREL($B154:$B159,TRANSPOSE(GL$2:GQ$2))</f>
        <v>0.34404943220998402</v>
      </c>
      <c r="GM154" cm="1">
        <f t="array" ref="GM154">CORREL($B154:$B159,TRANSPOSE(GM$2:GR$2))</f>
        <v>0.56339392291569967</v>
      </c>
      <c r="GN154" cm="1">
        <f t="array" ref="GN154">CORREL($B154:$B159,TRANSPOSE(GN$2:GS$2))</f>
        <v>6.5527448239391453E-2</v>
      </c>
      <c r="GO154" cm="1">
        <f t="array" ref="GO154">CORREL($B154:$B159,TRANSPOSE(GO$2:GT$2))</f>
        <v>0.2191282778478898</v>
      </c>
      <c r="GP154" cm="1">
        <f t="array" ref="GP154">CORREL($B154:$B159,TRANSPOSE(GP$2:GU$2))</f>
        <v>0.62924219866460351</v>
      </c>
      <c r="GQ154" cm="1">
        <f t="array" ref="GQ154">CORREL($B154:$B159,TRANSPOSE(GQ$2:GV$2))</f>
        <v>0.79737579166323769</v>
      </c>
      <c r="GR154" cm="1">
        <f t="array" ref="GR154">CORREL($B154:$B159,TRANSPOSE(GR$2:GW$2))</f>
        <v>0.89826606783214702</v>
      </c>
      <c r="GS154" cm="1">
        <f t="array" ref="GS154">CORREL($B154:$B159,TRANSPOSE(GS$2:GX$2))</f>
        <v>0.98883565423950315</v>
      </c>
      <c r="GT154" cm="1">
        <f t="array" ref="GT154">CORREL($B154:$B159,TRANSPOSE(GT$2:GY$2))</f>
        <v>0.82642234192960173</v>
      </c>
      <c r="GU154" cm="1">
        <f t="array" ref="GU154">CORREL($B154:$B159,TRANSPOSE(GU$2:GZ$2))</f>
        <v>0.7990890400810321</v>
      </c>
      <c r="GV154" cm="1">
        <f t="array" ref="GV154">CORREL($B154:$B159,TRANSPOSE(GV$2:HA$2))</f>
        <v>0.41815395836230718</v>
      </c>
      <c r="GW154" cm="1">
        <f t="array" ref="GW154">CORREL($B154:$B159,TRANSPOSE(GW$2:HB$2))</f>
        <v>0.58817205393389982</v>
      </c>
      <c r="GX154" cm="1">
        <f t="array" ref="GX154">CORREL($B154:$B159,TRANSPOSE(GX$2:HC$2))</f>
        <v>0.82010172337842235</v>
      </c>
      <c r="GY154" cm="1">
        <f t="array" ref="GY154">CORREL($B154:$B159,TRANSPOSE(GY$2:HD$2))</f>
        <v>0.81999907424203722</v>
      </c>
      <c r="GZ154" cm="1">
        <f t="array" ref="GZ154">CORREL($B154:$B159,TRANSPOSE(GZ$2:HE$2))</f>
        <v>-0.22741770132365782</v>
      </c>
      <c r="HA154" cm="1">
        <f t="array" ref="HA154">CORREL($B154:$B159,TRANSPOSE(HA$2:HF$2))</f>
        <v>-0.24918679622349257</v>
      </c>
      <c r="HB154" cm="1">
        <f t="array" ref="HB154">CORREL($B154:$B159,TRANSPOSE(HB$2:HG$2))</f>
        <v>2.5749983672596965E-2</v>
      </c>
      <c r="HC154" cm="1">
        <f t="array" ref="HC154">CORREL($B154:$B159,TRANSPOSE(HC$2:HH$2))</f>
        <v>0.26871286215875984</v>
      </c>
      <c r="HD154" cm="1">
        <f t="array" ref="HD154">CORREL($B154:$B159,TRANSPOSE(HD$2:HI$2))</f>
        <v>0.6142131468019626</v>
      </c>
      <c r="HE154" cm="1">
        <f t="array" ref="HE154">CORREL($B154:$B159,TRANSPOSE(HE$2:HJ$2))</f>
        <v>0.75041781295539356</v>
      </c>
      <c r="HF154" cm="1">
        <f t="array" ref="HF154">CORREL($B154:$B159,TRANSPOSE(HF$2:HK$2))</f>
        <v>0.75873540703871734</v>
      </c>
      <c r="HG154" cm="1">
        <f t="array" ref="HG154">CORREL($B154:$B159,TRANSPOSE(HG$2:HL$2))</f>
        <v>0.82403717879170013</v>
      </c>
      <c r="HH154" cm="1">
        <f t="array" ref="HH154">CORREL($B154:$B159,TRANSPOSE(HH$2:HM$2))</f>
        <v>0.95437562918674468</v>
      </c>
      <c r="HI154" cm="1">
        <f t="array" ref="HI154">CORREL($B154:$B159,TRANSPOSE(HI$2:HN$2))</f>
        <v>-3.1530700371526062E-2</v>
      </c>
      <c r="HJ154" cm="1">
        <f t="array" ref="HJ154">CORREL($B154:$B159,TRANSPOSE(HJ$2:HO$2))</f>
        <v>0.34215607567103445</v>
      </c>
      <c r="HK154" cm="1">
        <f t="array" ref="HK154">CORREL($B154:$B159,TRANSPOSE(HK$2:HP$2))</f>
        <v>0.26951618524975673</v>
      </c>
      <c r="HL154" cm="1">
        <f t="array" ref="HL154">CORREL($B154:$B159,TRANSPOSE(HL$2:HQ$2))</f>
        <v>-0.14031132783141301</v>
      </c>
      <c r="HM154" cm="1">
        <f t="array" ref="HM154">CORREL($B154:$B159,TRANSPOSE(HM$2:HR$2))</f>
        <v>-2.9466124742952318E-2</v>
      </c>
      <c r="HN154" cm="1">
        <f t="array" ref="HN154">CORREL($B154:$B159,TRANSPOSE(HN$2:HS$2))</f>
        <v>0.6660335115539332</v>
      </c>
      <c r="HO154" cm="1">
        <f t="array" ref="HO154">CORREL($B154:$B159,TRANSPOSE(HO$2:HT$2))</f>
        <v>0.4269568443846376</v>
      </c>
      <c r="HP154" cm="1">
        <f t="array" ref="HP154">CORREL($B154:$B159,TRANSPOSE(HP$2:HU$2))</f>
        <v>0.5902954237928969</v>
      </c>
      <c r="HQ154" cm="1">
        <f t="array" ref="HQ154">CORREL($B154:$B159,TRANSPOSE(HQ$2:HV$2))</f>
        <v>0.88499041967413983</v>
      </c>
      <c r="HR154" cm="1">
        <f t="array" ref="HR154">CORREL($B154:$B159,TRANSPOSE(HR$2:HW$2))</f>
        <v>1</v>
      </c>
      <c r="HS154" t="e" cm="1">
        <f t="array" ref="HS154">CORREL($B154:$B159,TRANSPOSE(HS$2:HX$2))</f>
        <v>#DIV/0!</v>
      </c>
    </row>
    <row r="155" spans="1:227" x14ac:dyDescent="0.45">
      <c r="A155" s="1">
        <v>40086</v>
      </c>
      <c r="B155">
        <v>48.6</v>
      </c>
      <c r="D155" cm="1">
        <f t="array" ref="D155">CORREL($B155:$B160,TRANSPOSE(D$2:I$2))</f>
        <v>0.96503131999735481</v>
      </c>
      <c r="E155" cm="1">
        <f t="array" ref="E155">CORREL($B155:$B160,TRANSPOSE(E$2:J$2))</f>
        <v>0.71137203185901865</v>
      </c>
      <c r="F155" cm="1">
        <f t="array" ref="F155">CORREL($B155:$B160,TRANSPOSE(F$2:K$2))</f>
        <v>0.48386468835257496</v>
      </c>
      <c r="G155" cm="1">
        <f t="array" ref="G155">CORREL($B155:$B160,TRANSPOSE(G$2:L$2))</f>
        <v>0.50250822852195232</v>
      </c>
      <c r="H155" cm="1">
        <f t="array" ref="H155">CORREL($B155:$B160,TRANSPOSE(H$2:M$2))</f>
        <v>0.70995620864861886</v>
      </c>
      <c r="I155" cm="1">
        <f t="array" ref="I155">CORREL($B155:$B160,TRANSPOSE(I$2:N$2))</f>
        <v>0.78824953750521043</v>
      </c>
      <c r="J155" cm="1">
        <f t="array" ref="J155">CORREL($B155:$B160,TRANSPOSE(J$2:O$2))</f>
        <v>0.57114494486402645</v>
      </c>
      <c r="K155" cm="1">
        <f t="array" ref="K155">CORREL($B155:$B160,TRANSPOSE(K$2:P$2))</f>
        <v>0.71502790346580891</v>
      </c>
      <c r="L155" cm="1">
        <f t="array" ref="L155">CORREL($B155:$B160,TRANSPOSE(L$2:Q$2))</f>
        <v>0.9065437953629929</v>
      </c>
      <c r="M155" cm="1">
        <f t="array" ref="M155">CORREL($B155:$B160,TRANSPOSE(M$2:R$2))</f>
        <v>0.81837314414994755</v>
      </c>
      <c r="N155" cm="1">
        <f t="array" ref="N155">CORREL($B155:$B160,TRANSPOSE(N$2:S$2))</f>
        <v>0.73826722691825475</v>
      </c>
      <c r="O155" cm="1">
        <f t="array" ref="O155">CORREL($B155:$B160,TRANSPOSE(O$2:T$2))</f>
        <v>0.86223719425974177</v>
      </c>
      <c r="P155" cm="1">
        <f t="array" ref="P155">CORREL($B155:$B160,TRANSPOSE(P$2:U$2))</f>
        <v>0.94686791668650694</v>
      </c>
      <c r="Q155" cm="1">
        <f t="array" ref="Q155">CORREL($B155:$B160,TRANSPOSE(Q$2:V$2))</f>
        <v>0.95646063038406837</v>
      </c>
      <c r="R155" cm="1">
        <f t="array" ref="R155">CORREL($B155:$B160,TRANSPOSE(R$2:W$2))</f>
        <v>0.9398437388676234</v>
      </c>
      <c r="S155" cm="1">
        <f t="array" ref="S155">CORREL($B155:$B160,TRANSPOSE(S$2:X$2))</f>
        <v>0.77039441390713159</v>
      </c>
      <c r="T155" cm="1">
        <f t="array" ref="T155">CORREL($B155:$B160,TRANSPOSE(T$2:Y$2))</f>
        <v>0.32576594742060794</v>
      </c>
      <c r="U155" cm="1">
        <f t="array" ref="U155">CORREL($B155:$B160,TRANSPOSE(U$2:Z$2))</f>
        <v>-0.20752336414269013</v>
      </c>
      <c r="V155" cm="1">
        <f t="array" ref="V155">CORREL($B155:$B160,TRANSPOSE(V$2:AA$2))</f>
        <v>0.47204908645364335</v>
      </c>
      <c r="W155" cm="1">
        <f t="array" ref="W155">CORREL($B155:$B160,TRANSPOSE(W$2:AB$2))</f>
        <v>0.80583780558178886</v>
      </c>
      <c r="X155" cm="1">
        <f t="array" ref="X155">CORREL($B155:$B160,TRANSPOSE(X$2:AC$2))</f>
        <v>0.90156424974817828</v>
      </c>
      <c r="Y155" cm="1">
        <f t="array" ref="Y155">CORREL($B155:$B160,TRANSPOSE(Y$2:AD$2))</f>
        <v>1.9717236808482041E-2</v>
      </c>
      <c r="Z155" cm="1">
        <f t="array" ref="Z155">CORREL($B155:$B160,TRANSPOSE(Z$2:AE$2))</f>
        <v>-0.71576937766563797</v>
      </c>
      <c r="AA155" cm="1">
        <f t="array" ref="AA155">CORREL($B155:$B160,TRANSPOSE(AA$2:AF$2))</f>
        <v>-0.98846032666392181</v>
      </c>
      <c r="AB155" cm="1">
        <f t="array" ref="AB155">CORREL($B155:$B160,TRANSPOSE(AB$2:AG$2))</f>
        <v>-0.86796515671288788</v>
      </c>
      <c r="AC155" cm="1">
        <f t="array" ref="AC155">CORREL($B155:$B160,TRANSPOSE(AC$2:AH$2))</f>
        <v>-0.57882398802567026</v>
      </c>
      <c r="AD155" cm="1">
        <f t="array" ref="AD155">CORREL($B155:$B160,TRANSPOSE(AD$2:AI$2))</f>
        <v>9.3769207424071136E-3</v>
      </c>
      <c r="AE155" cm="1">
        <f t="array" ref="AE155">CORREL($B155:$B160,TRANSPOSE(AE$2:AJ$2))</f>
        <v>0.87474047826826695</v>
      </c>
      <c r="AF155" cm="1">
        <f t="array" ref="AF155">CORREL($B155:$B160,TRANSPOSE(AF$2:AK$2))</f>
        <v>0.34783798580691927</v>
      </c>
      <c r="AG155" cm="1">
        <f t="array" ref="AG155">CORREL($B155:$B160,TRANSPOSE(AG$2:AL$2))</f>
        <v>-0.40042137908729059</v>
      </c>
      <c r="AH155" cm="1">
        <f t="array" ref="AH155">CORREL($B155:$B160,TRANSPOSE(AH$2:AM$2))</f>
        <v>-0.68428624197226628</v>
      </c>
      <c r="AI155" cm="1">
        <f t="array" ref="AI155">CORREL($B155:$B160,TRANSPOSE(AI$2:AN$2))</f>
        <v>-0.86551490324447244</v>
      </c>
      <c r="AJ155" cm="1">
        <f t="array" ref="AJ155">CORREL($B155:$B160,TRANSPOSE(AJ$2:AO$2))</f>
        <v>-0.87788495025584734</v>
      </c>
      <c r="AK155" cm="1">
        <f t="array" ref="AK155">CORREL($B155:$B160,TRANSPOSE(AK$2:AP$2))</f>
        <v>-0.4135407382957263</v>
      </c>
      <c r="AL155" cm="1">
        <f t="array" ref="AL155">CORREL($B155:$B160,TRANSPOSE(AL$2:AQ$2))</f>
        <v>0.45587674013127605</v>
      </c>
      <c r="AM155" cm="1">
        <f t="array" ref="AM155">CORREL($B155:$B160,TRANSPOSE(AM$2:AR$2))</f>
        <v>0.96266849785464237</v>
      </c>
      <c r="AN155" cm="1">
        <f t="array" ref="AN155">CORREL($B155:$B160,TRANSPOSE(AN$2:AS$2))</f>
        <v>0.73883758043028169</v>
      </c>
      <c r="AO155" cm="1">
        <f t="array" ref="AO155">CORREL($B155:$B160,TRANSPOSE(AO$2:AT$2))</f>
        <v>-0.34073974749426755</v>
      </c>
      <c r="AP155" cm="1">
        <f t="array" ref="AP155">CORREL($B155:$B160,TRANSPOSE(AP$2:AU$2))</f>
        <v>-0.87032814512916212</v>
      </c>
      <c r="AQ155" cm="1">
        <f t="array" ref="AQ155">CORREL($B155:$B160,TRANSPOSE(AQ$2:AV$2))</f>
        <v>-0.90671420653544887</v>
      </c>
      <c r="AR155" cm="1">
        <f t="array" ref="AR155">CORREL($B155:$B160,TRANSPOSE(AR$2:AW$2))</f>
        <v>-0.53286306970212893</v>
      </c>
      <c r="AS155" cm="1">
        <f t="array" ref="AS155">CORREL($B155:$B160,TRANSPOSE(AS$2:AX$2))</f>
        <v>5.8337362372193571E-2</v>
      </c>
      <c r="AT155" cm="1">
        <f t="array" ref="AT155">CORREL($B155:$B160,TRANSPOSE(AT$2:AY$2))</f>
        <v>0.63178487543200523</v>
      </c>
      <c r="AU155" cm="1">
        <f t="array" ref="AU155">CORREL($B155:$B160,TRANSPOSE(AU$2:AZ$2))</f>
        <v>0.45064297809719417</v>
      </c>
      <c r="AV155" cm="1">
        <f t="array" ref="AV155">CORREL($B155:$B160,TRANSPOSE(AV$2:BA$2))</f>
        <v>0.66887451668549136</v>
      </c>
      <c r="AW155" cm="1">
        <f t="array" ref="AW155">CORREL($B155:$B160,TRANSPOSE(AW$2:BB$2))</f>
        <v>0.95385626656847</v>
      </c>
      <c r="AX155" cm="1">
        <f t="array" ref="AX155">CORREL($B155:$B160,TRANSPOSE(AX$2:BC$2))</f>
        <v>0.89769405195344376</v>
      </c>
      <c r="AY155" cm="1">
        <f t="array" ref="AY155">CORREL($B155:$B160,TRANSPOSE(AY$2:BD$2))</f>
        <v>0.61326326771965722</v>
      </c>
      <c r="AZ155" cm="1">
        <f t="array" ref="AZ155">CORREL($B155:$B160,TRANSPOSE(AZ$2:BE$2))</f>
        <v>0.48799543156107422</v>
      </c>
      <c r="BA155" cm="1">
        <f t="array" ref="BA155">CORREL($B155:$B160,TRANSPOSE(BA$2:BF$2))</f>
        <v>0.67447269227203677</v>
      </c>
      <c r="BB155" cm="1">
        <f t="array" ref="BB155">CORREL($B155:$B160,TRANSPOSE(BB$2:BG$2))</f>
        <v>0.91729885530434441</v>
      </c>
      <c r="BC155" cm="1">
        <f t="array" ref="BC155">CORREL($B155:$B160,TRANSPOSE(BC$2:BH$2))</f>
        <v>0.93385824186775879</v>
      </c>
      <c r="BD155" cm="1">
        <f t="array" ref="BD155">CORREL($B155:$B160,TRANSPOSE(BD$2:BI$2))</f>
        <v>0.95282812143988005</v>
      </c>
      <c r="BE155" cm="1">
        <f t="array" ref="BE155">CORREL($B155:$B160,TRANSPOSE(BE$2:BJ$2))</f>
        <v>0.92543815353328907</v>
      </c>
      <c r="BF155" cm="1">
        <f t="array" ref="BF155">CORREL($B155:$B160,TRANSPOSE(BF$2:BK$2))</f>
        <v>0.81252612402506974</v>
      </c>
      <c r="BG155" cm="1">
        <f t="array" ref="BG155">CORREL($B155:$B160,TRANSPOSE(BG$2:BL$2))</f>
        <v>8.3053529273971818E-2</v>
      </c>
      <c r="BH155" cm="1">
        <f t="array" ref="BH155">CORREL($B155:$B160,TRANSPOSE(BH$2:BM$2))</f>
        <v>-0.75800962265490013</v>
      </c>
      <c r="BI155" cm="1">
        <f t="array" ref="BI155">CORREL($B155:$B160,TRANSPOSE(BI$2:BN$2))</f>
        <v>-0.86248943609040152</v>
      </c>
      <c r="BJ155" cm="1">
        <f t="array" ref="BJ155">CORREL($B155:$B160,TRANSPOSE(BJ$2:BO$2))</f>
        <v>-0.76717311071254302</v>
      </c>
      <c r="BK155" cm="1">
        <f t="array" ref="BK155">CORREL($B155:$B160,TRANSPOSE(BK$2:BP$2))</f>
        <v>-0.64184028666382298</v>
      </c>
      <c r="BL155" cm="1">
        <f t="array" ref="BL155">CORREL($B155:$B160,TRANSPOSE(BL$2:BQ$2))</f>
        <v>0.42040314565445691</v>
      </c>
      <c r="BM155" cm="1">
        <f t="array" ref="BM155">CORREL($B155:$B160,TRANSPOSE(BM$2:BR$2))</f>
        <v>0.77721339441632342</v>
      </c>
      <c r="BN155" cm="1">
        <f t="array" ref="BN155">CORREL($B155:$B160,TRANSPOSE(BN$2:BS$2))</f>
        <v>0.83378376790778186</v>
      </c>
      <c r="BO155" cm="1">
        <f t="array" ref="BO155">CORREL($B155:$B160,TRANSPOSE(BO$2:BT$2))</f>
        <v>0.74380693980657508</v>
      </c>
      <c r="BP155" cm="1">
        <f t="array" ref="BP155">CORREL($B155:$B160,TRANSPOSE(BP$2:BU$2))</f>
        <v>0.66530724039804068</v>
      </c>
      <c r="BQ155" cm="1">
        <f t="array" ref="BQ155">CORREL($B155:$B160,TRANSPOSE(BQ$2:BV$2))</f>
        <v>0.3733961631228716</v>
      </c>
      <c r="BR155" cm="1">
        <f t="array" ref="BR155">CORREL($B155:$B160,TRANSPOSE(BR$2:BW$2))</f>
        <v>0.1467356055533586</v>
      </c>
      <c r="BS155" cm="1">
        <f t="array" ref="BS155">CORREL($B155:$B160,TRANSPOSE(BS$2:BX$2))</f>
        <v>0.13894236398375687</v>
      </c>
      <c r="BT155" cm="1">
        <f t="array" ref="BT155">CORREL($B155:$B160,TRANSPOSE(BT$2:BY$2))</f>
        <v>0.67512277542560484</v>
      </c>
      <c r="BU155" cm="1">
        <f t="array" ref="BU155">CORREL($B155:$B160,TRANSPOSE(BU$2:BZ$2))</f>
        <v>0.88979663004910803</v>
      </c>
      <c r="BV155" cm="1">
        <f t="array" ref="BV155">CORREL($B155:$B160,TRANSPOSE(BV$2:CA$2))</f>
        <v>0.97194013662945555</v>
      </c>
      <c r="BW155" cm="1">
        <f t="array" ref="BW155">CORREL($B155:$B160,TRANSPOSE(BW$2:CB$2))</f>
        <v>0.80911593102077084</v>
      </c>
      <c r="BX155" cm="1">
        <f t="array" ref="BX155">CORREL($B155:$B160,TRANSPOSE(BX$2:CC$2))</f>
        <v>-6.3939549171443039E-2</v>
      </c>
      <c r="BY155" cm="1">
        <f t="array" ref="BY155">CORREL($B155:$B160,TRANSPOSE(BY$2:CD$2))</f>
        <v>-0.80677711825363152</v>
      </c>
      <c r="BZ155" cm="1">
        <f t="array" ref="BZ155">CORREL($B155:$B160,TRANSPOSE(BZ$2:CE$2))</f>
        <v>-0.98950399278976231</v>
      </c>
      <c r="CA155" cm="1">
        <f t="array" ref="CA155">CORREL($B155:$B160,TRANSPOSE(CA$2:CF$2))</f>
        <v>-0.86354790992664654</v>
      </c>
      <c r="CB155" cm="1">
        <f t="array" ref="CB155">CORREL($B155:$B160,TRANSPOSE(CB$2:CG$2))</f>
        <v>-0.80457711776485175</v>
      </c>
      <c r="CC155" cm="1">
        <f t="array" ref="CC155">CORREL($B155:$B160,TRANSPOSE(CC$2:CH$2))</f>
        <v>-0.87543833954849037</v>
      </c>
      <c r="CD155" cm="1">
        <f t="array" ref="CD155">CORREL($B155:$B160,TRANSPOSE(CD$2:CI$2))</f>
        <v>-0.98374364849764906</v>
      </c>
      <c r="CE155" cm="1">
        <f t="array" ref="CE155">CORREL($B155:$B160,TRANSPOSE(CE$2:CJ$2))</f>
        <v>-0.89857548352427064</v>
      </c>
      <c r="CF155" cm="1">
        <f t="array" ref="CF155">CORREL($B155:$B160,TRANSPOSE(CF$2:CK$2))</f>
        <v>-0.37281900692086073</v>
      </c>
      <c r="CG155" cm="1">
        <f t="array" ref="CG155">CORREL($B155:$B160,TRANSPOSE(CG$2:CL$2))</f>
        <v>0.57818963426322156</v>
      </c>
      <c r="CH155" cm="1">
        <f t="array" ref="CH155">CORREL($B155:$B160,TRANSPOSE(CH$2:CM$2))</f>
        <v>0.81706137684312763</v>
      </c>
      <c r="CI155" cm="1">
        <f t="array" ref="CI155">CORREL($B155:$B160,TRANSPOSE(CI$2:CN$2))</f>
        <v>0.52934168732609288</v>
      </c>
      <c r="CJ155" cm="1">
        <f t="array" ref="CJ155">CORREL($B155:$B160,TRANSPOSE(CJ$2:CO$2))</f>
        <v>-0.40952975458754337</v>
      </c>
      <c r="CK155" cm="1">
        <f t="array" ref="CK155">CORREL($B155:$B160,TRANSPOSE(CK$2:CP$2))</f>
        <v>-0.83212381816133152</v>
      </c>
      <c r="CL155" cm="1">
        <f t="array" ref="CL155">CORREL($B155:$B160,TRANSPOSE(CL$2:CQ$2))</f>
        <v>-0.96947323436281052</v>
      </c>
      <c r="CM155" cm="1">
        <f t="array" ref="CM155">CORREL($B155:$B160,TRANSPOSE(CM$2:CR$2))</f>
        <v>-0.93478140316554348</v>
      </c>
      <c r="CN155" cm="1">
        <f t="array" ref="CN155">CORREL($B155:$B160,TRANSPOSE(CN$2:CS$2))</f>
        <v>-0.90765851306362788</v>
      </c>
      <c r="CO155" cm="1">
        <f t="array" ref="CO155">CORREL($B155:$B160,TRANSPOSE(CO$2:CT$2))</f>
        <v>-0.91240485023931583</v>
      </c>
      <c r="CP155" cm="1">
        <f t="array" ref="CP155">CORREL($B155:$B160,TRANSPOSE(CP$2:CU$2))</f>
        <v>-0.83794903848684144</v>
      </c>
      <c r="CQ155" cm="1">
        <f t="array" ref="CQ155">CORREL($B155:$B160,TRANSPOSE(CQ$2:CV$2))</f>
        <v>-0.63321345360058034</v>
      </c>
      <c r="CR155" cm="1">
        <f t="array" ref="CR155">CORREL($B155:$B160,TRANSPOSE(CR$2:CW$2))</f>
        <v>4.5189788913400898E-2</v>
      </c>
      <c r="CS155" cm="1">
        <f t="array" ref="CS155">CORREL($B155:$B160,TRANSPOSE(CS$2:CX$2))</f>
        <v>0.84306225004894331</v>
      </c>
      <c r="CT155" cm="1">
        <f t="array" ref="CT155">CORREL($B155:$B160,TRANSPOSE(CT$2:CY$2))</f>
        <v>0.65473715166638935</v>
      </c>
      <c r="CU155" cm="1">
        <f t="array" ref="CU155">CORREL($B155:$B160,TRANSPOSE(CU$2:CZ$2))</f>
        <v>-0.24427588815055445</v>
      </c>
      <c r="CV155" cm="1">
        <f t="array" ref="CV155">CORREL($B155:$B160,TRANSPOSE(CV$2:DA$2))</f>
        <v>-0.62849671938035945</v>
      </c>
      <c r="CW155" cm="1">
        <f t="array" ref="CW155">CORREL($B155:$B160,TRANSPOSE(CW$2:DB$2))</f>
        <v>-0.56697865738189168</v>
      </c>
      <c r="CX155" cm="1">
        <f t="array" ref="CX155">CORREL($B155:$B160,TRANSPOSE(CX$2:DC$2))</f>
        <v>-0.47865177935437664</v>
      </c>
      <c r="CY155" cm="1">
        <f t="array" ref="CY155">CORREL($B155:$B160,TRANSPOSE(CY$2:DD$2))</f>
        <v>-0.49959095493005973</v>
      </c>
      <c r="CZ155" cm="1">
        <f t="array" ref="CZ155">CORREL($B155:$B160,TRANSPOSE(CZ$2:DE$2))</f>
        <v>0.12412254205025389</v>
      </c>
      <c r="DA155" cm="1">
        <f t="array" ref="DA155">CORREL($B155:$B160,TRANSPOSE(DA$2:DF$2))</f>
        <v>0.58830226860495238</v>
      </c>
      <c r="DB155" cm="1">
        <f t="array" ref="DB155">CORREL($B155:$B160,TRANSPOSE(DB$2:DG$2))</f>
        <v>0.94492686303150042</v>
      </c>
      <c r="DC155" cm="1">
        <f t="array" ref="DC155">CORREL($B155:$B160,TRANSPOSE(DC$2:DH$2))</f>
        <v>0.9124565429201319</v>
      </c>
      <c r="DD155" cm="1">
        <f t="array" ref="DD155">CORREL($B155:$B160,TRANSPOSE(DD$2:DI$2))</f>
        <v>0.23537721096744921</v>
      </c>
      <c r="DE155" cm="1">
        <f t="array" ref="DE155">CORREL($B155:$B160,TRANSPOSE(DE$2:DJ$2))</f>
        <v>-0.69460356784453126</v>
      </c>
      <c r="DF155" cm="1">
        <f t="array" ref="DF155">CORREL($B155:$B160,TRANSPOSE(DF$2:DK$2))</f>
        <v>-0.97466791693209243</v>
      </c>
      <c r="DG155" cm="1">
        <f t="array" ref="DG155">CORREL($B155:$B160,TRANSPOSE(DG$2:DL$2))</f>
        <v>-0.77928537289546351</v>
      </c>
      <c r="DH155" cm="1">
        <f t="array" ref="DH155">CORREL($B155:$B160,TRANSPOSE(DH$2:DM$2))</f>
        <v>-0.30050242126827648</v>
      </c>
      <c r="DI155" cm="1">
        <f t="array" ref="DI155">CORREL($B155:$B160,TRANSPOSE(DI$2:DN$2))</f>
        <v>0.15022318639147239</v>
      </c>
      <c r="DJ155" cm="1">
        <f t="array" ref="DJ155">CORREL($B155:$B160,TRANSPOSE(DJ$2:DO$2))</f>
        <v>-0.19279316408471403</v>
      </c>
      <c r="DK155" cm="1">
        <f t="array" ref="DK155">CORREL($B155:$B160,TRANSPOSE(DK$2:DP$2))</f>
        <v>-0.83906638843873016</v>
      </c>
      <c r="DL155" cm="1">
        <f t="array" ref="DL155">CORREL($B155:$B160,TRANSPOSE(DL$2:DQ$2))</f>
        <v>0.23785930598466734</v>
      </c>
      <c r="DM155" cm="1">
        <f t="array" ref="DM155">CORREL($B155:$B160,TRANSPOSE(DM$2:DR$2))</f>
        <v>0.77493655923640714</v>
      </c>
      <c r="DN155" cm="1">
        <f t="array" ref="DN155">CORREL($B155:$B160,TRANSPOSE(DN$2:DS$2))</f>
        <v>0.76055362001285265</v>
      </c>
      <c r="DO155" cm="1">
        <f t="array" ref="DO155">CORREL($B155:$B160,TRANSPOSE(DO$2:DT$2))</f>
        <v>-7.5253150680839542E-2</v>
      </c>
      <c r="DP155" cm="1">
        <f t="array" ref="DP155">CORREL($B155:$B160,TRANSPOSE(DP$2:DU$2))</f>
        <v>-0.77926884447298006</v>
      </c>
      <c r="DQ155" cm="1">
        <f t="array" ref="DQ155">CORREL($B155:$B160,TRANSPOSE(DQ$2:DV$2))</f>
        <v>-0.95895119042330823</v>
      </c>
      <c r="DR155" cm="1">
        <f t="array" ref="DR155">CORREL($B155:$B160,TRANSPOSE(DR$2:DW$2))</f>
        <v>-0.54481245714591653</v>
      </c>
      <c r="DS155" cm="1">
        <f t="array" ref="DS155">CORREL($B155:$B160,TRANSPOSE(DS$2:DX$2))</f>
        <v>0.42711589071541078</v>
      </c>
      <c r="DT155" cm="1">
        <f t="array" ref="DT155">CORREL($B155:$B160,TRANSPOSE(DT$2:DY$2))</f>
        <v>0.96982927022584231</v>
      </c>
      <c r="DU155" cm="1">
        <f t="array" ref="DU155">CORREL($B155:$B160,TRANSPOSE(DU$2:DZ$2))</f>
        <v>0.83503747528668426</v>
      </c>
      <c r="DV155" cm="1">
        <f t="array" ref="DV155">CORREL($B155:$B160,TRANSPOSE(DV$2:EA$2))</f>
        <v>0.70555581578952764</v>
      </c>
      <c r="DW155" cm="1">
        <f t="array" ref="DW155">CORREL($B155:$B160,TRANSPOSE(DW$2:EB$2))</f>
        <v>0.59166397778582169</v>
      </c>
      <c r="DX155" cm="1">
        <f t="array" ref="DX155">CORREL($B155:$B160,TRANSPOSE(DX$2:EC$2))</f>
        <v>-0.2331896965986196</v>
      </c>
      <c r="DY155" cm="1">
        <f t="array" ref="DY155">CORREL($B155:$B160,TRANSPOSE(DY$2:ED$2))</f>
        <v>-0.57002445353724762</v>
      </c>
      <c r="DZ155" cm="1">
        <f t="array" ref="DZ155">CORREL($B155:$B160,TRANSPOSE(DZ$2:EE$2))</f>
        <v>-0.74889447432693945</v>
      </c>
      <c r="EA155" cm="1">
        <f t="array" ref="EA155">CORREL($B155:$B160,TRANSPOSE(EA$2:EF$2))</f>
        <v>-0.60728405646014583</v>
      </c>
      <c r="EB155" cm="1">
        <f t="array" ref="EB155">CORREL($B155:$B160,TRANSPOSE(EB$2:EG$2))</f>
        <v>-0.56085334445669766</v>
      </c>
      <c r="EC155" cm="1">
        <f t="array" ref="EC155">CORREL($B155:$B160,TRANSPOSE(EC$2:EH$2))</f>
        <v>0.20949703370722406</v>
      </c>
      <c r="ED155" cm="1">
        <f t="array" ref="ED155">CORREL($B155:$B160,TRANSPOSE(ED$2:EI$2))</f>
        <v>0.63772983810866868</v>
      </c>
      <c r="EE155" cm="1">
        <f t="array" ref="EE155">CORREL($B155:$B160,TRANSPOSE(EE$2:EJ$2))</f>
        <v>0.91522386827594893</v>
      </c>
      <c r="EF155" cm="1">
        <f t="array" ref="EF155">CORREL($B155:$B160,TRANSPOSE(EF$2:EK$2))</f>
        <v>0.98490164836029692</v>
      </c>
      <c r="EG155" cm="1">
        <f t="array" ref="EG155">CORREL($B155:$B160,TRANSPOSE(EG$2:EL$2))</f>
        <v>0.91772359287958538</v>
      </c>
      <c r="EH155" cm="1">
        <f t="array" ref="EH155">CORREL($B155:$B160,TRANSPOSE(EH$2:EM$2))</f>
        <v>0.61879194576668495</v>
      </c>
      <c r="EI155" cm="1">
        <f t="array" ref="EI155">CORREL($B155:$B160,TRANSPOSE(EI$2:EN$2))</f>
        <v>-0.16773440947207285</v>
      </c>
      <c r="EJ155" cm="1">
        <f t="array" ref="EJ155">CORREL($B155:$B160,TRANSPOSE(EJ$2:EO$2))</f>
        <v>-0.12112791743292908</v>
      </c>
      <c r="EK155" cm="1">
        <f t="array" ref="EK155">CORREL($B155:$B160,TRANSPOSE(EK$2:EP$2))</f>
        <v>0.40489379220991134</v>
      </c>
      <c r="EL155" cm="1">
        <f t="array" ref="EL155">CORREL($B155:$B160,TRANSPOSE(EL$2:EQ$2))</f>
        <v>0.62466265482342143</v>
      </c>
      <c r="EM155" cm="1">
        <f t="array" ref="EM155">CORREL($B155:$B160,TRANSPOSE(EM$2:ER$2))</f>
        <v>0.52233847841715964</v>
      </c>
      <c r="EN155" cm="1">
        <f t="array" ref="EN155">CORREL($B155:$B160,TRANSPOSE(EN$2:ES$2))</f>
        <v>0.20386130310934014</v>
      </c>
      <c r="EO155" cm="1">
        <f t="array" ref="EO155">CORREL($B155:$B160,TRANSPOSE(EO$2:ET$2))</f>
        <v>0.14795723172597211</v>
      </c>
      <c r="EP155" cm="1">
        <f t="array" ref="EP155">CORREL($B155:$B160,TRANSPOSE(EP$2:EU$2))</f>
        <v>0.38851249804867599</v>
      </c>
      <c r="EQ155" cm="1">
        <f t="array" ref="EQ155">CORREL($B155:$B160,TRANSPOSE(EQ$2:EV$2))</f>
        <v>0.34574075519401282</v>
      </c>
      <c r="ER155" cm="1">
        <f t="array" ref="ER155">CORREL($B155:$B160,TRANSPOSE(ER$2:EW$2))</f>
        <v>0.24877056148176255</v>
      </c>
      <c r="ES155" cm="1">
        <f t="array" ref="ES155">CORREL($B155:$B160,TRANSPOSE(ES$2:EX$2))</f>
        <v>0.38151988064145725</v>
      </c>
      <c r="ET155" cm="1">
        <f t="array" ref="ET155">CORREL($B155:$B160,TRANSPOSE(ET$2:EY$2))</f>
        <v>0.57265431760921415</v>
      </c>
      <c r="EU155" cm="1">
        <f t="array" ref="EU155">CORREL($B155:$B160,TRANSPOSE(EU$2:EZ$2))</f>
        <v>0.44679403890743413</v>
      </c>
      <c r="EV155" cm="1">
        <f t="array" ref="EV155">CORREL($B155:$B160,TRANSPOSE(EV$2:FA$2))</f>
        <v>0.27099040118844142</v>
      </c>
      <c r="EW155" cm="1">
        <f t="array" ref="EW155">CORREL($B155:$B160,TRANSPOSE(EW$2:FB$2))</f>
        <v>0.53445869395009515</v>
      </c>
      <c r="EX155" cm="1">
        <f t="array" ref="EX155">CORREL($B155:$B160,TRANSPOSE(EX$2:FC$2))</f>
        <v>0.90159502206578235</v>
      </c>
      <c r="EY155" cm="1">
        <f t="array" ref="EY155">CORREL($B155:$B160,TRANSPOSE(EY$2:FD$2))</f>
        <v>0.99999999999999989</v>
      </c>
      <c r="EZ155" cm="1">
        <f t="array" ref="EZ155">CORREL($B155:$B160,TRANSPOSE(EZ$2:FE$2))</f>
        <v>0.89979911424771364</v>
      </c>
      <c r="FA155" cm="1">
        <f t="array" ref="FA155">CORREL($B155:$B160,TRANSPOSE(FA$2:FF$2))</f>
        <v>0.78575109451170111</v>
      </c>
      <c r="FB155" cm="1">
        <f t="array" ref="FB155">CORREL($B155:$B160,TRANSPOSE(FB$2:FG$2))</f>
        <v>4.469453810649273E-2</v>
      </c>
      <c r="FC155" cm="1">
        <f t="array" ref="FC155">CORREL($B155:$B160,TRANSPOSE(FC$2:FH$2))</f>
        <v>-0.69396282916811336</v>
      </c>
      <c r="FD155" cm="1">
        <f t="array" ref="FD155">CORREL($B155:$B160,TRANSPOSE(FD$2:FI$2))</f>
        <v>-0.82177607690013654</v>
      </c>
      <c r="FE155" cm="1">
        <f t="array" ref="FE155">CORREL($B155:$B160,TRANSPOSE(FE$2:FJ$2))</f>
        <v>-0.82711526043523986</v>
      </c>
      <c r="FF155" cm="1">
        <f t="array" ref="FF155">CORREL($B155:$B160,TRANSPOSE(FF$2:FK$2))</f>
        <v>-0.85629910938874021</v>
      </c>
      <c r="FG155" cm="1">
        <f t="array" ref="FG155">CORREL($B155:$B160,TRANSPOSE(FG$2:FL$2))</f>
        <v>-0.98905323126788447</v>
      </c>
      <c r="FH155" cm="1">
        <f t="array" ref="FH155">CORREL($B155:$B160,TRANSPOSE(FH$2:FM$2))</f>
        <v>-0.92678718081879796</v>
      </c>
      <c r="FI155" cm="1">
        <f t="array" ref="FI155">CORREL($B155:$B160,TRANSPOSE(FI$2:FN$2))</f>
        <v>-0.62653197056143939</v>
      </c>
      <c r="FJ155" cm="1">
        <f t="array" ref="FJ155">CORREL($B155:$B160,TRANSPOSE(FJ$2:FO$2))</f>
        <v>6.587206653247156E-2</v>
      </c>
      <c r="FK155" cm="1">
        <f t="array" ref="FK155">CORREL($B155:$B160,TRANSPOSE(FK$2:FP$2))</f>
        <v>0.86821419625085794</v>
      </c>
      <c r="FL155" cm="1">
        <f t="array" ref="FL155">CORREL($B155:$B160,TRANSPOSE(FL$2:FQ$2))</f>
        <v>0.9553695542091426</v>
      </c>
      <c r="FM155" cm="1">
        <f t="array" ref="FM155">CORREL($B155:$B160,TRANSPOSE(FM$2:FR$2))</f>
        <v>0.48687249542669025</v>
      </c>
      <c r="FN155" cm="1">
        <f t="array" ref="FN155">CORREL($B155:$B160,TRANSPOSE(FN$2:FS$2))</f>
        <v>-0.32624158846618084</v>
      </c>
      <c r="FO155" cm="1">
        <f t="array" ref="FO155">CORREL($B155:$B160,TRANSPOSE(FO$2:FT$2))</f>
        <v>-0.7579631695743575</v>
      </c>
      <c r="FP155" cm="1">
        <f t="array" ref="FP155">CORREL($B155:$B160,TRANSPOSE(FP$2:FU$2))</f>
        <v>-0.72488346472764131</v>
      </c>
      <c r="FQ155" cm="1">
        <f t="array" ref="FQ155">CORREL($B155:$B160,TRANSPOSE(FQ$2:FV$2))</f>
        <v>-0.1309750814942508</v>
      </c>
      <c r="FR155" cm="1">
        <f t="array" ref="FR155">CORREL($B155:$B160,TRANSPOSE(FR$2:FW$2))</f>
        <v>0.83471092204908826</v>
      </c>
      <c r="FS155" cm="1">
        <f t="array" ref="FS155">CORREL($B155:$B160,TRANSPOSE(FS$2:FX$2))</f>
        <v>0.93502928046892797</v>
      </c>
      <c r="FT155" cm="1">
        <f t="array" ref="FT155">CORREL($B155:$B160,TRANSPOSE(FT$2:FY$2))</f>
        <v>0.97066327146001619</v>
      </c>
      <c r="FU155" cm="1">
        <f t="array" ref="FU155">CORREL($B155:$B160,TRANSPOSE(FU$2:FZ$2))</f>
        <v>0.82514525771405633</v>
      </c>
      <c r="FV155" cm="1">
        <f t="array" ref="FV155">CORREL($B155:$B160,TRANSPOSE(FV$2:GA$2))</f>
        <v>0.82146062283870125</v>
      </c>
      <c r="FW155" cm="1">
        <f t="array" ref="FW155">CORREL($B155:$B160,TRANSPOSE(FW$2:GB$2))</f>
        <v>0.81952607379423181</v>
      </c>
      <c r="FX155" cm="1">
        <f t="array" ref="FX155">CORREL($B155:$B160,TRANSPOSE(FX$2:GC$2))</f>
        <v>0.83853960403424699</v>
      </c>
      <c r="FY155" cm="1">
        <f t="array" ref="FY155">CORREL($B155:$B160,TRANSPOSE(FY$2:GD$2))</f>
        <v>0.8815111368193802</v>
      </c>
      <c r="FZ155" cm="1">
        <f t="array" ref="FZ155">CORREL($B155:$B160,TRANSPOSE(FZ$2:GE$2))</f>
        <v>0.8469989363229119</v>
      </c>
      <c r="GA155" cm="1">
        <f t="array" ref="GA155">CORREL($B155:$B160,TRANSPOSE(GA$2:GF$2))</f>
        <v>0.9696459676151401</v>
      </c>
      <c r="GB155" cm="1">
        <f t="array" ref="GB155">CORREL($B155:$B160,TRANSPOSE(GB$2:GG$2))</f>
        <v>0.93631567819171335</v>
      </c>
      <c r="GC155" cm="1">
        <f t="array" ref="GC155">CORREL($B155:$B160,TRANSPOSE(GC$2:GH$2))</f>
        <v>0.79806793530306019</v>
      </c>
      <c r="GD155" cm="1">
        <f t="array" ref="GD155">CORREL($B155:$B160,TRANSPOSE(GD$2:GI$2))</f>
        <v>0.26202611973694229</v>
      </c>
      <c r="GE155" cm="1">
        <f t="array" ref="GE155">CORREL($B155:$B160,TRANSPOSE(GE$2:GJ$2))</f>
        <v>-0.7339888748400516</v>
      </c>
      <c r="GF155" cm="1">
        <f t="array" ref="GF155">CORREL($B155:$B160,TRANSPOSE(GF$2:GK$2))</f>
        <v>-0.85225422172104448</v>
      </c>
      <c r="GG155" cm="1">
        <f t="array" ref="GG155">CORREL($B155:$B160,TRANSPOSE(GG$2:GL$2))</f>
        <v>-0.32056252092093457</v>
      </c>
      <c r="GH155" cm="1">
        <f t="array" ref="GH155">CORREL($B155:$B160,TRANSPOSE(GH$2:GM$2))</f>
        <v>0.21877531297861544</v>
      </c>
      <c r="GI155" cm="1">
        <f t="array" ref="GI155">CORREL($B155:$B160,TRANSPOSE(GI$2:GN$2))</f>
        <v>0.62402252284900506</v>
      </c>
      <c r="GJ155" cm="1">
        <f t="array" ref="GJ155">CORREL($B155:$B160,TRANSPOSE(GJ$2:GO$2))</f>
        <v>0.68328116700557662</v>
      </c>
      <c r="GK155" cm="1">
        <f t="array" ref="GK155">CORREL($B155:$B160,TRANSPOSE(GK$2:GP$2))</f>
        <v>0.69802158669261294</v>
      </c>
      <c r="GL155" cm="1">
        <f t="array" ref="GL155">CORREL($B155:$B160,TRANSPOSE(GL$2:GQ$2))</f>
        <v>0.57961467111643905</v>
      </c>
      <c r="GM155" cm="1">
        <f t="array" ref="GM155">CORREL($B155:$B160,TRANSPOSE(GM$2:GR$2))</f>
        <v>0.43913077338005108</v>
      </c>
      <c r="GN155" cm="1">
        <f t="array" ref="GN155">CORREL($B155:$B160,TRANSPOSE(GN$2:GS$2))</f>
        <v>6.9803810951497139E-2</v>
      </c>
      <c r="GO155" cm="1">
        <f t="array" ref="GO155">CORREL($B155:$B160,TRANSPOSE(GO$2:GT$2))</f>
        <v>0.32582528884533229</v>
      </c>
      <c r="GP155" cm="1">
        <f t="array" ref="GP155">CORREL($B155:$B160,TRANSPOSE(GP$2:GU$2))</f>
        <v>0.53084262107063174</v>
      </c>
      <c r="GQ155" cm="1">
        <f t="array" ref="GQ155">CORREL($B155:$B160,TRANSPOSE(GQ$2:GV$2))</f>
        <v>0.6050565061659795</v>
      </c>
      <c r="GR155" cm="1">
        <f t="array" ref="GR155">CORREL($B155:$B160,TRANSPOSE(GR$2:GW$2))</f>
        <v>0.81455035716597124</v>
      </c>
      <c r="GS155" cm="1">
        <f t="array" ref="GS155">CORREL($B155:$B160,TRANSPOSE(GS$2:GX$2))</f>
        <v>0.9233247291771044</v>
      </c>
      <c r="GT155" cm="1">
        <f t="array" ref="GT155">CORREL($B155:$B160,TRANSPOSE(GT$2:GY$2))</f>
        <v>0.98115792311089456</v>
      </c>
      <c r="GU155" cm="1">
        <f t="array" ref="GU155">CORREL($B155:$B160,TRANSPOSE(GU$2:GZ$2))</f>
        <v>0.8276121808954271</v>
      </c>
      <c r="GV155" cm="1">
        <f t="array" ref="GV155">CORREL($B155:$B160,TRANSPOSE(GV$2:HA$2))</f>
        <v>0.56522434766575891</v>
      </c>
      <c r="GW155" cm="1">
        <f t="array" ref="GW155">CORREL($B155:$B160,TRANSPOSE(GW$2:HB$2))</f>
        <v>0.41938017298144681</v>
      </c>
      <c r="GX155" cm="1">
        <f t="array" ref="GX155">CORREL($B155:$B160,TRANSPOSE(GX$2:HC$2))</f>
        <v>0.63160726237367848</v>
      </c>
      <c r="GY155" cm="1">
        <f t="array" ref="GY155">CORREL($B155:$B160,TRANSPOSE(GY$2:HD$2))</f>
        <v>0.85660929699869015</v>
      </c>
      <c r="GZ155" cm="1">
        <f t="array" ref="GZ155">CORREL($B155:$B160,TRANSPOSE(GZ$2:HE$2))</f>
        <v>0.20953686820640155</v>
      </c>
      <c r="HA155" cm="1">
        <f t="array" ref="HA155">CORREL($B155:$B160,TRANSPOSE(HA$2:HF$2))</f>
        <v>-0.26689753919077541</v>
      </c>
      <c r="HB155" cm="1">
        <f t="array" ref="HB155">CORREL($B155:$B160,TRANSPOSE(HB$2:HG$2))</f>
        <v>-0.38193543845929401</v>
      </c>
      <c r="HC155" cm="1">
        <f t="array" ref="HC155">CORREL($B155:$B160,TRANSPOSE(HC$2:HH$2))</f>
        <v>0.148957542121159</v>
      </c>
      <c r="HD155" cm="1">
        <f t="array" ref="HD155">CORREL($B155:$B160,TRANSPOSE(HD$2:HI$2))</f>
        <v>0.77370388294190595</v>
      </c>
      <c r="HE155" cm="1">
        <f t="array" ref="HE155">CORREL($B155:$B160,TRANSPOSE(HE$2:HJ$2))</f>
        <v>0.80067250654739552</v>
      </c>
      <c r="HF155" cm="1">
        <f t="array" ref="HF155">CORREL($B155:$B160,TRANSPOSE(HF$2:HK$2))</f>
        <v>0.76493955944893643</v>
      </c>
      <c r="HG155" cm="1">
        <f t="array" ref="HG155">CORREL($B155:$B160,TRANSPOSE(HG$2:HL$2))</f>
        <v>0.83106569530813024</v>
      </c>
      <c r="HH155" cm="1">
        <f t="array" ref="HH155">CORREL($B155:$B160,TRANSPOSE(HH$2:HM$2))</f>
        <v>0.81828621289341097</v>
      </c>
      <c r="HI155" cm="1">
        <f t="array" ref="HI155">CORREL($B155:$B160,TRANSPOSE(HI$2:HN$2))</f>
        <v>0.32878599883460125</v>
      </c>
      <c r="HJ155" cm="1">
        <f t="array" ref="HJ155">CORREL($B155:$B160,TRANSPOSE(HJ$2:HO$2))</f>
        <v>0.26335976897966329</v>
      </c>
      <c r="HK155" cm="1">
        <f t="array" ref="HK155">CORREL($B155:$B160,TRANSPOSE(HK$2:HP$2))</f>
        <v>0.16086741374387903</v>
      </c>
      <c r="HL155" cm="1">
        <f t="array" ref="HL155">CORREL($B155:$B160,TRANSPOSE(HL$2:HQ$2))</f>
        <v>-3.2941559435463258E-2</v>
      </c>
      <c r="HM155" cm="1">
        <f t="array" ref="HM155">CORREL($B155:$B160,TRANSPOSE(HM$2:HR$2))</f>
        <v>4.6679139242081398E-2</v>
      </c>
      <c r="HN155" cm="1">
        <f t="array" ref="HN155">CORREL($B155:$B160,TRANSPOSE(HN$2:HS$2))</f>
        <v>0.37165060033766861</v>
      </c>
      <c r="HO155" cm="1">
        <f t="array" ref="HO155">CORREL($B155:$B160,TRANSPOSE(HO$2:HT$2))</f>
        <v>0.48936243582155897</v>
      </c>
      <c r="HP155" cm="1">
        <f t="array" ref="HP155">CORREL($B155:$B160,TRANSPOSE(HP$2:HU$2))</f>
        <v>0.92666825654546281</v>
      </c>
      <c r="HQ155" cm="1">
        <f t="array" ref="HQ155">CORREL($B155:$B160,TRANSPOSE(HQ$2:HV$2))</f>
        <v>0.62389008406932689</v>
      </c>
      <c r="HR155" cm="1">
        <f t="array" ref="HR155">CORREL($B155:$B160,TRANSPOSE(HR$2:HW$2))</f>
        <v>-1</v>
      </c>
      <c r="HS155" t="e" cm="1">
        <f t="array" ref="HS155">CORREL($B155:$B160,TRANSPOSE(HS$2:HX$2))</f>
        <v>#DIV/0!</v>
      </c>
    </row>
    <row r="156" spans="1:227" x14ac:dyDescent="0.45">
      <c r="A156" s="1">
        <v>40056</v>
      </c>
      <c r="B156">
        <v>49.3</v>
      </c>
      <c r="D156" cm="1">
        <f t="array" ref="D156">CORREL($B156:$B161,TRANSPOSE(D$2:I$2))</f>
        <v>0.8810991042342029</v>
      </c>
      <c r="E156" cm="1">
        <f t="array" ref="E156">CORREL($B156:$B161,TRANSPOSE(E$2:J$2))</f>
        <v>0.86071004674521367</v>
      </c>
      <c r="F156" cm="1">
        <f t="array" ref="F156">CORREL($B156:$B161,TRANSPOSE(F$2:K$2))</f>
        <v>0.78833841487264489</v>
      </c>
      <c r="G156" cm="1">
        <f t="array" ref="G156">CORREL($B156:$B161,TRANSPOSE(G$2:L$2))</f>
        <v>0.49534951875098476</v>
      </c>
      <c r="H156" cm="1">
        <f t="array" ref="H156">CORREL($B156:$B161,TRANSPOSE(H$2:M$2))</f>
        <v>0.37744662359480391</v>
      </c>
      <c r="I156" cm="1">
        <f t="array" ref="I156">CORREL($B156:$B161,TRANSPOSE(I$2:N$2))</f>
        <v>0.89108928357069184</v>
      </c>
      <c r="J156" cm="1">
        <f t="array" ref="J156">CORREL($B156:$B161,TRANSPOSE(J$2:O$2))</f>
        <v>0.81577004784910856</v>
      </c>
      <c r="K156" cm="1">
        <f t="array" ref="K156">CORREL($B156:$B161,TRANSPOSE(K$2:P$2))</f>
        <v>0.64943648316818903</v>
      </c>
      <c r="L156" cm="1">
        <f t="array" ref="L156">CORREL($B156:$B161,TRANSPOSE(L$2:Q$2))</f>
        <v>0.64634349166446392</v>
      </c>
      <c r="M156" cm="1">
        <f t="array" ref="M156">CORREL($B156:$B161,TRANSPOSE(M$2:R$2))</f>
        <v>0.97547199730836931</v>
      </c>
      <c r="N156" cm="1">
        <f t="array" ref="N156">CORREL($B156:$B161,TRANSPOSE(N$2:S$2))</f>
        <v>0.8516955499103348</v>
      </c>
      <c r="O156" cm="1">
        <f t="array" ref="O156">CORREL($B156:$B161,TRANSPOSE(O$2:T$2))</f>
        <v>0.7917183758538372</v>
      </c>
      <c r="P156" cm="1">
        <f t="array" ref="P156">CORREL($B156:$B161,TRANSPOSE(P$2:U$2))</f>
        <v>0.8921944282962202</v>
      </c>
      <c r="Q156" cm="1">
        <f t="array" ref="Q156">CORREL($B156:$B161,TRANSPOSE(Q$2:V$2))</f>
        <v>0.96443837432270674</v>
      </c>
      <c r="R156" cm="1">
        <f t="array" ref="R156">CORREL($B156:$B161,TRANSPOSE(R$2:W$2))</f>
        <v>0.95655299259011739</v>
      </c>
      <c r="S156" cm="1">
        <f t="array" ref="S156">CORREL($B156:$B161,TRANSPOSE(S$2:X$2))</f>
        <v>0.86764442501581063</v>
      </c>
      <c r="T156" cm="1">
        <f t="array" ref="T156">CORREL($B156:$B161,TRANSPOSE(T$2:Y$2))</f>
        <v>0.62592185265308264</v>
      </c>
      <c r="U156" cm="1">
        <f t="array" ref="U156">CORREL($B156:$B161,TRANSPOSE(U$2:Z$2))</f>
        <v>6.2087160507232966E-2</v>
      </c>
      <c r="V156" cm="1">
        <f t="array" ref="V156">CORREL($B156:$B161,TRANSPOSE(V$2:AA$2))</f>
        <v>0.48359893121975861</v>
      </c>
      <c r="W156" cm="1">
        <f t="array" ref="W156">CORREL($B156:$B161,TRANSPOSE(W$2:AB$2))</f>
        <v>0.7323189372179284</v>
      </c>
      <c r="X156" cm="1">
        <f t="array" ref="X156">CORREL($B156:$B161,TRANSPOSE(X$2:AC$2))</f>
        <v>0.69505086152852913</v>
      </c>
      <c r="Y156" cm="1">
        <f t="array" ref="Y156">CORREL($B156:$B161,TRANSPOSE(Y$2:AD$2))</f>
        <v>4.3126490424265522E-2</v>
      </c>
      <c r="Z156" cm="1">
        <f t="array" ref="Z156">CORREL($B156:$B161,TRANSPOSE(Z$2:AE$2))</f>
        <v>-0.50827565217169757</v>
      </c>
      <c r="AA156" cm="1">
        <f t="array" ref="AA156">CORREL($B156:$B161,TRANSPOSE(AA$2:AF$2))</f>
        <v>-0.87420912506690085</v>
      </c>
      <c r="AB156" cm="1">
        <f t="array" ref="AB156">CORREL($B156:$B161,TRANSPOSE(AB$2:AG$2))</f>
        <v>-0.94215664346550643</v>
      </c>
      <c r="AC156" cm="1">
        <f t="array" ref="AC156">CORREL($B156:$B161,TRANSPOSE(AC$2:AH$2))</f>
        <v>-0.77502604934235675</v>
      </c>
      <c r="AD156" cm="1">
        <f t="array" ref="AD156">CORREL($B156:$B161,TRANSPOSE(AD$2:AI$2))</f>
        <v>-0.33570023679093786</v>
      </c>
      <c r="AE156" cm="1">
        <f t="array" ref="AE156">CORREL($B156:$B161,TRANSPOSE(AE$2:AJ$2))</f>
        <v>0.95109611105670455</v>
      </c>
      <c r="AF156" cm="1">
        <f t="array" ref="AF156">CORREL($B156:$B161,TRANSPOSE(AF$2:AK$2))</f>
        <v>0.39256023067579798</v>
      </c>
      <c r="AG156" cm="1">
        <f t="array" ref="AG156">CORREL($B156:$B161,TRANSPOSE(AG$2:AL$2))</f>
        <v>-0.12534731998220905</v>
      </c>
      <c r="AH156" cm="1">
        <f t="array" ref="AH156">CORREL($B156:$B161,TRANSPOSE(AH$2:AM$2))</f>
        <v>-0.76280727445017593</v>
      </c>
      <c r="AI156" cm="1">
        <f t="array" ref="AI156">CORREL($B156:$B161,TRANSPOSE(AI$2:AN$2))</f>
        <v>-0.77418132266580997</v>
      </c>
      <c r="AJ156" cm="1">
        <f t="array" ref="AJ156">CORREL($B156:$B161,TRANSPOSE(AJ$2:AO$2))</f>
        <v>-0.7753316678935378</v>
      </c>
      <c r="AK156" cm="1">
        <f t="array" ref="AK156">CORREL($B156:$B161,TRANSPOSE(AK$2:AP$2))</f>
        <v>-0.52355967107780466</v>
      </c>
      <c r="AL156" cm="1">
        <f t="array" ref="AL156">CORREL($B156:$B161,TRANSPOSE(AL$2:AQ$2))</f>
        <v>0.26336938411329919</v>
      </c>
      <c r="AM156" cm="1">
        <f t="array" ref="AM156">CORREL($B156:$B161,TRANSPOSE(AM$2:AR$2))</f>
        <v>0.88458132702020686</v>
      </c>
      <c r="AN156" cm="1">
        <f t="array" ref="AN156">CORREL($B156:$B161,TRANSPOSE(AN$2:AS$2))</f>
        <v>0.65742616525782871</v>
      </c>
      <c r="AO156" cm="1">
        <f t="array" ref="AO156">CORREL($B156:$B161,TRANSPOSE(AO$2:AT$2))</f>
        <v>-0.29034265161608758</v>
      </c>
      <c r="AP156" cm="1">
        <f t="array" ref="AP156">CORREL($B156:$B161,TRANSPOSE(AP$2:AU$2))</f>
        <v>-0.62172565795615731</v>
      </c>
      <c r="AQ156" cm="1">
        <f t="array" ref="AQ156">CORREL($B156:$B161,TRANSPOSE(AQ$2:AV$2))</f>
        <v>-0.84612799733231014</v>
      </c>
      <c r="AR156" cm="1">
        <f t="array" ref="AR156">CORREL($B156:$B161,TRANSPOSE(AR$2:AW$2))</f>
        <v>-0.77010574506058638</v>
      </c>
      <c r="AS156" cm="1">
        <f t="array" ref="AS156">CORREL($B156:$B161,TRANSPOSE(AS$2:AX$2))</f>
        <v>-0.2148539487821266</v>
      </c>
      <c r="AT156" cm="1">
        <f t="array" ref="AT156">CORREL($B156:$B161,TRANSPOSE(AT$2:AY$2))</f>
        <v>0.80123885576349851</v>
      </c>
      <c r="AU156" cm="1">
        <f t="array" ref="AU156">CORREL($B156:$B161,TRANSPOSE(AU$2:AZ$2))</f>
        <v>0.71106182440756038</v>
      </c>
      <c r="AV156" cm="1">
        <f t="array" ref="AV156">CORREL($B156:$B161,TRANSPOSE(AV$2:BA$2))</f>
        <v>0.60890379088588709</v>
      </c>
      <c r="AW156" cm="1">
        <f t="array" ref="AW156">CORREL($B156:$B161,TRANSPOSE(AW$2:BB$2))</f>
        <v>0.78853909086838692</v>
      </c>
      <c r="AX156" cm="1">
        <f t="array" ref="AX156">CORREL($B156:$B161,TRANSPOSE(AX$2:BC$2))</f>
        <v>0.84905482540537236</v>
      </c>
      <c r="AY156" cm="1">
        <f t="array" ref="AY156">CORREL($B156:$B161,TRANSPOSE(AY$2:BD$2))</f>
        <v>0.8835943256282921</v>
      </c>
      <c r="AZ156" cm="1">
        <f t="array" ref="AZ156">CORREL($B156:$B161,TRANSPOSE(AZ$2:BE$2))</f>
        <v>0.59968526615186712</v>
      </c>
      <c r="BA156" cm="1">
        <f t="array" ref="BA156">CORREL($B156:$B161,TRANSPOSE(BA$2:BF$2))</f>
        <v>0.60412675853999065</v>
      </c>
      <c r="BB156" cm="1">
        <f t="array" ref="BB156">CORREL($B156:$B161,TRANSPOSE(BB$2:BG$2))</f>
        <v>0.81730112411319977</v>
      </c>
      <c r="BC156" cm="1">
        <f t="array" ref="BC156">CORREL($B156:$B161,TRANSPOSE(BC$2:BH$2))</f>
        <v>0.95851233812069536</v>
      </c>
      <c r="BD156" cm="1">
        <f t="array" ref="BD156">CORREL($B156:$B161,TRANSPOSE(BD$2:BI$2))</f>
        <v>0.96405345236478401</v>
      </c>
      <c r="BE156" cm="1">
        <f t="array" ref="BE156">CORREL($B156:$B161,TRANSPOSE(BE$2:BJ$2))</f>
        <v>0.95771347146426644</v>
      </c>
      <c r="BF156" cm="1">
        <f t="array" ref="BF156">CORREL($B156:$B161,TRANSPOSE(BF$2:BK$2))</f>
        <v>0.77891387268474488</v>
      </c>
      <c r="BG156" cm="1">
        <f t="array" ref="BG156">CORREL($B156:$B161,TRANSPOSE(BG$2:BL$2))</f>
        <v>0.31566400392809252</v>
      </c>
      <c r="BH156" cm="1">
        <f t="array" ref="BH156">CORREL($B156:$B161,TRANSPOSE(BH$2:BM$2))</f>
        <v>-0.44474167605119996</v>
      </c>
      <c r="BI156" cm="1">
        <f t="array" ref="BI156">CORREL($B156:$B161,TRANSPOSE(BI$2:BN$2))</f>
        <v>-0.95504406386748686</v>
      </c>
      <c r="BJ156" cm="1">
        <f t="array" ref="BJ156">CORREL($B156:$B161,TRANSPOSE(BJ$2:BO$2))</f>
        <v>-0.83640240960137335</v>
      </c>
      <c r="BK156" cm="1">
        <f t="array" ref="BK156">CORREL($B156:$B161,TRANSPOSE(BK$2:BP$2))</f>
        <v>-0.55714855966996291</v>
      </c>
      <c r="BL156" cm="1">
        <f t="array" ref="BL156">CORREL($B156:$B161,TRANSPOSE(BL$2:BQ$2))</f>
        <v>0.46146204674730168</v>
      </c>
      <c r="BM156" cm="1">
        <f t="array" ref="BM156">CORREL($B156:$B161,TRANSPOSE(BM$2:BR$2))</f>
        <v>0.45058562780774253</v>
      </c>
      <c r="BN156" cm="1">
        <f t="array" ref="BN156">CORREL($B156:$B161,TRANSPOSE(BN$2:BS$2))</f>
        <v>0.9108251939626445</v>
      </c>
      <c r="BO156" cm="1">
        <f t="array" ref="BO156">CORREL($B156:$B161,TRANSPOSE(BO$2:BT$2))</f>
        <v>0.81766992532430005</v>
      </c>
      <c r="BP156" cm="1">
        <f t="array" ref="BP156">CORREL($B156:$B161,TRANSPOSE(BP$2:BU$2))</f>
        <v>0.71444188284284893</v>
      </c>
      <c r="BQ156" cm="1">
        <f t="array" ref="BQ156">CORREL($B156:$B161,TRANSPOSE(BQ$2:BV$2))</f>
        <v>0.20775904898792674</v>
      </c>
      <c r="BR156" cm="1">
        <f t="array" ref="BR156">CORREL($B156:$B161,TRANSPOSE(BR$2:BW$2))</f>
        <v>0.48523263775990944</v>
      </c>
      <c r="BS156" cm="1">
        <f t="array" ref="BS156">CORREL($B156:$B161,TRANSPOSE(BS$2:BX$2))</f>
        <v>0.27740062280581101</v>
      </c>
      <c r="BT156" cm="1">
        <f t="array" ref="BT156">CORREL($B156:$B161,TRANSPOSE(BT$2:BY$2))</f>
        <v>0.55885622669070234</v>
      </c>
      <c r="BU156" cm="1">
        <f t="array" ref="BU156">CORREL($B156:$B161,TRANSPOSE(BU$2:BZ$2))</f>
        <v>0.80721807783517829</v>
      </c>
      <c r="BV156" cm="1">
        <f t="array" ref="BV156">CORREL($B156:$B161,TRANSPOSE(BV$2:CA$2))</f>
        <v>0.94514469912751753</v>
      </c>
      <c r="BW156" cm="1">
        <f t="array" ref="BW156">CORREL($B156:$B161,TRANSPOSE(BW$2:CB$2))</f>
        <v>0.76621450814276848</v>
      </c>
      <c r="BX156" cm="1">
        <f t="array" ref="BX156">CORREL($B156:$B161,TRANSPOSE(BX$2:CC$2))</f>
        <v>8.8933232004694135E-2</v>
      </c>
      <c r="BY156" cm="1">
        <f t="array" ref="BY156">CORREL($B156:$B161,TRANSPOSE(BY$2:CD$2))</f>
        <v>-0.60737769066823533</v>
      </c>
      <c r="BZ156" cm="1">
        <f t="array" ref="BZ156">CORREL($B156:$B161,TRANSPOSE(BZ$2:CE$2))</f>
        <v>-0.92948808785455672</v>
      </c>
      <c r="CA156" cm="1">
        <f t="array" ref="CA156">CORREL($B156:$B161,TRANSPOSE(CA$2:CF$2))</f>
        <v>-0.97069184720314239</v>
      </c>
      <c r="CB156" cm="1">
        <f t="array" ref="CB156">CORREL($B156:$B161,TRANSPOSE(CB$2:CG$2))</f>
        <v>-0.94813847520084782</v>
      </c>
      <c r="CC156" cm="1">
        <f t="array" ref="CC156">CORREL($B156:$B161,TRANSPOSE(CC$2:CH$2))</f>
        <v>-0.85310462768579309</v>
      </c>
      <c r="CD156" cm="1">
        <f t="array" ref="CD156">CORREL($B156:$B161,TRANSPOSE(CD$2:CI$2))</f>
        <v>-0.89685855921669166</v>
      </c>
      <c r="CE156" cm="1">
        <f t="array" ref="CE156">CORREL($B156:$B161,TRANSPOSE(CE$2:CJ$2))</f>
        <v>-0.87310102722500493</v>
      </c>
      <c r="CF156" cm="1">
        <f t="array" ref="CF156">CORREL($B156:$B161,TRANSPOSE(CF$2:CK$2))</f>
        <v>-0.57737987476340313</v>
      </c>
      <c r="CG156" cm="1">
        <f t="array" ref="CG156">CORREL($B156:$B161,TRANSPOSE(CG$2:CL$2))</f>
        <v>0.23167413376952711</v>
      </c>
      <c r="CH156" cm="1">
        <f t="array" ref="CH156">CORREL($B156:$B161,TRANSPOSE(CH$2:CM$2))</f>
        <v>0.89543937959244435</v>
      </c>
      <c r="CI156" cm="1">
        <f t="array" ref="CI156">CORREL($B156:$B161,TRANSPOSE(CI$2:CN$2))</f>
        <v>0.38239714704816247</v>
      </c>
      <c r="CJ156" cm="1">
        <f t="array" ref="CJ156">CORREL($B156:$B161,TRANSPOSE(CJ$2:CO$2))</f>
        <v>-0.40681768502973897</v>
      </c>
      <c r="CK156" cm="1">
        <f t="array" ref="CK156">CORREL($B156:$B161,TRANSPOSE(CK$2:CP$2))</f>
        <v>-0.6914456378541457</v>
      </c>
      <c r="CL156" cm="1">
        <f t="array" ref="CL156">CORREL($B156:$B161,TRANSPOSE(CL$2:CQ$2))</f>
        <v>-0.89755428583472407</v>
      </c>
      <c r="CM156" cm="1">
        <f t="array" ref="CM156">CORREL($B156:$B161,TRANSPOSE(CM$2:CR$2))</f>
        <v>-0.97828973383693296</v>
      </c>
      <c r="CN156" cm="1">
        <f t="array" ref="CN156">CORREL($B156:$B161,TRANSPOSE(CN$2:CS$2))</f>
        <v>-0.97209338408190515</v>
      </c>
      <c r="CO156" cm="1">
        <f t="array" ref="CO156">CORREL($B156:$B161,TRANSPOSE(CO$2:CT$2))</f>
        <v>-0.9741596841725747</v>
      </c>
      <c r="CP156" cm="1">
        <f t="array" ref="CP156">CORREL($B156:$B161,TRANSPOSE(CP$2:CU$2))</f>
        <v>-0.91213893620001596</v>
      </c>
      <c r="CQ156" cm="1">
        <f t="array" ref="CQ156">CORREL($B156:$B161,TRANSPOSE(CQ$2:CV$2))</f>
        <v>-0.80611523847697952</v>
      </c>
      <c r="CR156" cm="1">
        <f t="array" ref="CR156">CORREL($B156:$B161,TRANSPOSE(CR$2:CW$2))</f>
        <v>-0.27825489204828602</v>
      </c>
      <c r="CS156" cm="1">
        <f t="array" ref="CS156">CORREL($B156:$B161,TRANSPOSE(CS$2:CX$2))</f>
        <v>0.73523422364822855</v>
      </c>
      <c r="CT156" cm="1">
        <f t="array" ref="CT156">CORREL($B156:$B161,TRANSPOSE(CT$2:CY$2))</f>
        <v>0.8895835039858655</v>
      </c>
      <c r="CU156" cm="1">
        <f t="array" ref="CU156">CORREL($B156:$B161,TRANSPOSE(CU$2:CZ$2))</f>
        <v>-0.34300396888094975</v>
      </c>
      <c r="CV156" cm="1">
        <f t="array" ref="CV156">CORREL($B156:$B161,TRANSPOSE(CV$2:DA$2))</f>
        <v>-0.37382150836684097</v>
      </c>
      <c r="CW156" cm="1">
        <f t="array" ref="CW156">CORREL($B156:$B161,TRANSPOSE(CW$2:DB$2))</f>
        <v>-0.54579573045404073</v>
      </c>
      <c r="CX156" cm="1">
        <f t="array" ref="CX156">CORREL($B156:$B161,TRANSPOSE(CX$2:DC$2))</f>
        <v>-0.68327742187469198</v>
      </c>
      <c r="CY156" cm="1">
        <f t="array" ref="CY156">CORREL($B156:$B161,TRANSPOSE(CY$2:DD$2))</f>
        <v>-0.47169142487571886</v>
      </c>
      <c r="CZ156" cm="1">
        <f t="array" ref="CZ156">CORREL($B156:$B161,TRANSPOSE(CZ$2:DE$2))</f>
        <v>0.36981270171177066</v>
      </c>
      <c r="DA156" cm="1">
        <f t="array" ref="DA156">CORREL($B156:$B161,TRANSPOSE(DA$2:DF$2))</f>
        <v>0.48123306706517133</v>
      </c>
      <c r="DB156" cm="1">
        <f t="array" ref="DB156">CORREL($B156:$B161,TRANSPOSE(DB$2:DG$2))</f>
        <v>0.75259187346256862</v>
      </c>
      <c r="DC156" cm="1">
        <f t="array" ref="DC156">CORREL($B156:$B161,TRANSPOSE(DC$2:DH$2))</f>
        <v>0.90944811127850855</v>
      </c>
      <c r="DD156" cm="1">
        <f t="array" ref="DD156">CORREL($B156:$B161,TRANSPOSE(DD$2:DI$2))</f>
        <v>0.37513561841439902</v>
      </c>
      <c r="DE156" cm="1">
        <f t="array" ref="DE156">CORREL($B156:$B161,TRANSPOSE(DE$2:DJ$2))</f>
        <v>-0.59317914724599841</v>
      </c>
      <c r="DF156" cm="1">
        <f t="array" ref="DF156">CORREL($B156:$B161,TRANSPOSE(DF$2:DK$2))</f>
        <v>-0.80562851469669428</v>
      </c>
      <c r="DG156" cm="1">
        <f t="array" ref="DG156">CORREL($B156:$B161,TRANSPOSE(DG$2:DL$2))</f>
        <v>-0.82831035279833831</v>
      </c>
      <c r="DH156" cm="1">
        <f t="array" ref="DH156">CORREL($B156:$B161,TRANSPOSE(DH$2:DM$2))</f>
        <v>-0.60995858546393644</v>
      </c>
      <c r="DI156" cm="1">
        <f t="array" ref="DI156">CORREL($B156:$B161,TRANSPOSE(DI$2:DN$2))</f>
        <v>-5.0872410098852384E-2</v>
      </c>
      <c r="DJ156" cm="1">
        <f t="array" ref="DJ156">CORREL($B156:$B161,TRANSPOSE(DJ$2:DO$2))</f>
        <v>2.3328315178247402E-2</v>
      </c>
      <c r="DK156" cm="1">
        <f t="array" ref="DK156">CORREL($B156:$B161,TRANSPOSE(DK$2:DP$2))</f>
        <v>-0.54469742200713112</v>
      </c>
      <c r="DL156" cm="1">
        <f t="array" ref="DL156">CORREL($B156:$B161,TRANSPOSE(DL$2:DQ$2))</f>
        <v>0.28717340645696271</v>
      </c>
      <c r="DM156" cm="1">
        <f t="array" ref="DM156">CORREL($B156:$B161,TRANSPOSE(DM$2:DR$2))</f>
        <v>0.62906056638931529</v>
      </c>
      <c r="DN156" cm="1">
        <f t="array" ref="DN156">CORREL($B156:$B161,TRANSPOSE(DN$2:DS$2))</f>
        <v>0.51770238975567395</v>
      </c>
      <c r="DO156" cm="1">
        <f t="array" ref="DO156">CORREL($B156:$B161,TRANSPOSE(DO$2:DT$2))</f>
        <v>4.7738530166990208E-2</v>
      </c>
      <c r="DP156" cm="1">
        <f t="array" ref="DP156">CORREL($B156:$B161,TRANSPOSE(DP$2:DU$2))</f>
        <v>-0.55741192569905784</v>
      </c>
      <c r="DQ156" cm="1">
        <f t="array" ref="DQ156">CORREL($B156:$B161,TRANSPOSE(DQ$2:DV$2))</f>
        <v>-0.86358916909652939</v>
      </c>
      <c r="DR156" cm="1">
        <f t="array" ref="DR156">CORREL($B156:$B161,TRANSPOSE(DR$2:DW$2))</f>
        <v>-0.69562689733520267</v>
      </c>
      <c r="DS156" cm="1">
        <f t="array" ref="DS156">CORREL($B156:$B161,TRANSPOSE(DS$2:DX$2))</f>
        <v>0.15182339386094479</v>
      </c>
      <c r="DT156" cm="1">
        <f t="array" ref="DT156">CORREL($B156:$B161,TRANSPOSE(DT$2:DY$2))</f>
        <v>0.82380469832958514</v>
      </c>
      <c r="DU156" cm="1">
        <f t="array" ref="DU156">CORREL($B156:$B161,TRANSPOSE(DU$2:DZ$2))</f>
        <v>0.98149364696014929</v>
      </c>
      <c r="DV156" cm="1">
        <f t="array" ref="DV156">CORREL($B156:$B161,TRANSPOSE(DV$2:EA$2))</f>
        <v>0.79941223709047859</v>
      </c>
      <c r="DW156" cm="1">
        <f t="array" ref="DW156">CORREL($B156:$B161,TRANSPOSE(DW$2:EB$2))</f>
        <v>0.68379275560959796</v>
      </c>
      <c r="DX156" cm="1">
        <f t="array" ref="DX156">CORREL($B156:$B161,TRANSPOSE(DX$2:EC$2))</f>
        <v>-0.30479918123991701</v>
      </c>
      <c r="DY156" cm="1">
        <f t="array" ref="DY156">CORREL($B156:$B161,TRANSPOSE(DY$2:ED$2))</f>
        <v>-0.24388583382594475</v>
      </c>
      <c r="DZ156" cm="1">
        <f t="array" ref="DZ156">CORREL($B156:$B161,TRANSPOSE(DZ$2:EE$2))</f>
        <v>-0.79431938217991105</v>
      </c>
      <c r="EA156" cm="1">
        <f t="array" ref="EA156">CORREL($B156:$B161,TRANSPOSE(EA$2:EF$2))</f>
        <v>-0.78097727350440771</v>
      </c>
      <c r="EB156" cm="1">
        <f t="array" ref="EB156">CORREL($B156:$B161,TRANSPOSE(EB$2:EG$2))</f>
        <v>-0.3616275534356842</v>
      </c>
      <c r="EC156" cm="1">
        <f t="array" ref="EC156">CORREL($B156:$B161,TRANSPOSE(EC$2:EH$2))</f>
        <v>0.29627206476068108</v>
      </c>
      <c r="ED156" cm="1">
        <f t="array" ref="ED156">CORREL($B156:$B161,TRANSPOSE(ED$2:EI$2))</f>
        <v>0.61245905223969221</v>
      </c>
      <c r="EE156" cm="1">
        <f t="array" ref="EE156">CORREL($B156:$B161,TRANSPOSE(EE$2:EJ$2))</f>
        <v>0.79373117186403341</v>
      </c>
      <c r="EF156" cm="1">
        <f t="array" ref="EF156">CORREL($B156:$B161,TRANSPOSE(EF$2:EK$2))</f>
        <v>0.94644487382456322</v>
      </c>
      <c r="EG156" cm="1">
        <f t="array" ref="EG156">CORREL($B156:$B161,TRANSPOSE(EG$2:EL$2))</f>
        <v>0.98041011462198191</v>
      </c>
      <c r="EH156" cm="1">
        <f t="array" ref="EH156">CORREL($B156:$B161,TRANSPOSE(EH$2:EM$2))</f>
        <v>0.69286474061726111</v>
      </c>
      <c r="EI156" cm="1">
        <f t="array" ref="EI156">CORREL($B156:$B161,TRANSPOSE(EI$2:EN$2))</f>
        <v>0.1271017973449329</v>
      </c>
      <c r="EJ156" cm="1">
        <f t="array" ref="EJ156">CORREL($B156:$B161,TRANSPOSE(EJ$2:EO$2))</f>
        <v>0.15513050034322837</v>
      </c>
      <c r="EK156" cm="1">
        <f t="array" ref="EK156">CORREL($B156:$B161,TRANSPOSE(EK$2:EP$2))</f>
        <v>0.18346974722722661</v>
      </c>
      <c r="EL156" cm="1">
        <f t="array" ref="EL156">CORREL($B156:$B161,TRANSPOSE(EL$2:EQ$2))</f>
        <v>0.31229160629161373</v>
      </c>
      <c r="EM156" cm="1">
        <f t="array" ref="EM156">CORREL($B156:$B161,TRANSPOSE(EM$2:ER$2))</f>
        <v>0.75753392606372616</v>
      </c>
      <c r="EN156" cm="1">
        <f t="array" ref="EN156">CORREL($B156:$B161,TRANSPOSE(EN$2:ES$2))</f>
        <v>0.47709939585862937</v>
      </c>
      <c r="EO156" cm="1">
        <f t="array" ref="EO156">CORREL($B156:$B161,TRANSPOSE(EO$2:ET$2))</f>
        <v>-0.12805942618707847</v>
      </c>
      <c r="EP156" cm="1">
        <f t="array" ref="EP156">CORREL($B156:$B161,TRANSPOSE(EP$2:EU$2))</f>
        <v>9.8859628878342196E-2</v>
      </c>
      <c r="EQ156" cm="1">
        <f t="array" ref="EQ156">CORREL($B156:$B161,TRANSPOSE(EQ$2:EV$2))</f>
        <v>0.66585853663138561</v>
      </c>
      <c r="ER156" cm="1">
        <f t="array" ref="ER156">CORREL($B156:$B161,TRANSPOSE(ER$2:EW$2))</f>
        <v>0.4817712590751127</v>
      </c>
      <c r="ES156" cm="1">
        <f t="array" ref="ES156">CORREL($B156:$B161,TRANSPOSE(ES$2:EX$2))</f>
        <v>-8.5335935929428518E-3</v>
      </c>
      <c r="ET156" cm="1">
        <f t="array" ref="ET156">CORREL($B156:$B161,TRANSPOSE(ET$2:EY$2))</f>
        <v>0.53878494834733137</v>
      </c>
      <c r="EU156" cm="1">
        <f t="array" ref="EU156">CORREL($B156:$B161,TRANSPOSE(EU$2:EZ$2))</f>
        <v>0.6358532689137425</v>
      </c>
      <c r="EV156" cm="1">
        <f t="array" ref="EV156">CORREL($B156:$B161,TRANSPOSE(EV$2:FA$2))</f>
        <v>0.40348760909289882</v>
      </c>
      <c r="EW156" cm="1">
        <f t="array" ref="EW156">CORREL($B156:$B161,TRANSPOSE(EW$2:FB$2))</f>
        <v>0.44075842701724871</v>
      </c>
      <c r="EX156" cm="1">
        <f t="array" ref="EX156">CORREL($B156:$B161,TRANSPOSE(EX$2:FC$2))</f>
        <v>0.85776411268333264</v>
      </c>
      <c r="EY156" cm="1">
        <f t="array" ref="EY156">CORREL($B156:$B161,TRANSPOSE(EY$2:FD$2))</f>
        <v>0.89979911424771364</v>
      </c>
      <c r="EZ156" cm="1">
        <f t="array" ref="EZ156">CORREL($B156:$B161,TRANSPOSE(EZ$2:FE$2))</f>
        <v>1.0000000000000002</v>
      </c>
      <c r="FA156" cm="1">
        <f t="array" ref="FA156">CORREL($B156:$B161,TRANSPOSE(FA$2:FF$2))</f>
        <v>0.81389984090760181</v>
      </c>
      <c r="FB156" cm="1">
        <f t="array" ref="FB156">CORREL($B156:$B161,TRANSPOSE(FB$2:FG$2))</f>
        <v>5.929150927785614E-2</v>
      </c>
      <c r="FC156" cm="1">
        <f t="array" ref="FC156">CORREL($B156:$B161,TRANSPOSE(FC$2:FH$2))</f>
        <v>-0.42844581244191426</v>
      </c>
      <c r="FD156" cm="1">
        <f t="array" ref="FD156">CORREL($B156:$B161,TRANSPOSE(FD$2:FI$2))</f>
        <v>-0.82337163042212458</v>
      </c>
      <c r="FE156" cm="1">
        <f t="array" ref="FE156">CORREL($B156:$B161,TRANSPOSE(FE$2:FJ$2))</f>
        <v>-0.87306858792401276</v>
      </c>
      <c r="FF156" cm="1">
        <f t="array" ref="FF156">CORREL($B156:$B161,TRANSPOSE(FF$2:FK$2))</f>
        <v>-0.84278818934647015</v>
      </c>
      <c r="FG156" cm="1">
        <f t="array" ref="FG156">CORREL($B156:$B161,TRANSPOSE(FG$2:FL$2))</f>
        <v>-0.87317084715648641</v>
      </c>
      <c r="FH156" cm="1">
        <f t="array" ref="FH156">CORREL($B156:$B161,TRANSPOSE(FH$2:FM$2))</f>
        <v>-0.95789696561831517</v>
      </c>
      <c r="FI156" cm="1">
        <f t="array" ref="FI156">CORREL($B156:$B161,TRANSPOSE(FI$2:FN$2))</f>
        <v>-0.76872188038659095</v>
      </c>
      <c r="FJ156" cm="1">
        <f t="array" ref="FJ156">CORREL($B156:$B161,TRANSPOSE(FJ$2:FO$2))</f>
        <v>-0.21940187536831049</v>
      </c>
      <c r="FK156" cm="1">
        <f t="array" ref="FK156">CORREL($B156:$B161,TRANSPOSE(FK$2:FP$2))</f>
        <v>0.89343428339044306</v>
      </c>
      <c r="FL156" cm="1">
        <f t="array" ref="FL156">CORREL($B156:$B161,TRANSPOSE(FL$2:FQ$2))</f>
        <v>0.88409685424868145</v>
      </c>
      <c r="FM156" cm="1">
        <f t="array" ref="FM156">CORREL($B156:$B161,TRANSPOSE(FM$2:FR$2))</f>
        <v>0.40767878428547633</v>
      </c>
      <c r="FN156" cm="1">
        <f t="array" ref="FN156">CORREL($B156:$B161,TRANSPOSE(FN$2:FS$2))</f>
        <v>-3.5611714018892231E-2</v>
      </c>
      <c r="FO156" cm="1">
        <f t="array" ref="FO156">CORREL($B156:$B161,TRANSPOSE(FO$2:FT$2))</f>
        <v>-0.53099437411348438</v>
      </c>
      <c r="FP156" cm="1">
        <f t="array" ref="FP156">CORREL($B156:$B161,TRANSPOSE(FP$2:FU$2))</f>
        <v>-0.86868334497681254</v>
      </c>
      <c r="FQ156" cm="1">
        <f t="array" ref="FQ156">CORREL($B156:$B161,TRANSPOSE(FQ$2:FV$2))</f>
        <v>-0.27844257033739811</v>
      </c>
      <c r="FR156" cm="1">
        <f t="array" ref="FR156">CORREL($B156:$B161,TRANSPOSE(FR$2:FW$2))</f>
        <v>0.79594870939126039</v>
      </c>
      <c r="FS156" cm="1">
        <f t="array" ref="FS156">CORREL($B156:$B161,TRANSPOSE(FS$2:FX$2))</f>
        <v>0.87046698391660726</v>
      </c>
      <c r="FT156" cm="1">
        <f t="array" ref="FT156">CORREL($B156:$B161,TRANSPOSE(FT$2:FY$2))</f>
        <v>0.91615623035864702</v>
      </c>
      <c r="FU156" cm="1">
        <f t="array" ref="FU156">CORREL($B156:$B161,TRANSPOSE(FU$2:FZ$2))</f>
        <v>0.96147122332294388</v>
      </c>
      <c r="FV156" cm="1">
        <f t="array" ref="FV156">CORREL($B156:$B161,TRANSPOSE(FV$2:GA$2))</f>
        <v>0.91873953963985233</v>
      </c>
      <c r="FW156" cm="1">
        <f t="array" ref="FW156">CORREL($B156:$B161,TRANSPOSE(FW$2:GB$2))</f>
        <v>0.84951911172452754</v>
      </c>
      <c r="FX156" cm="1">
        <f t="array" ref="FX156">CORREL($B156:$B161,TRANSPOSE(FX$2:GC$2))</f>
        <v>0.87606257447274671</v>
      </c>
      <c r="FY156" cm="1">
        <f t="array" ref="FY156">CORREL($B156:$B161,TRANSPOSE(FY$2:GD$2))</f>
        <v>0.89478442901539856</v>
      </c>
      <c r="FZ156" cm="1">
        <f t="array" ref="FZ156">CORREL($B156:$B161,TRANSPOSE(FZ$2:GE$2))</f>
        <v>0.86044375427994246</v>
      </c>
      <c r="GA156" cm="1">
        <f t="array" ref="GA156">CORREL($B156:$B161,TRANSPOSE(GA$2:GF$2))</f>
        <v>0.86972357255458288</v>
      </c>
      <c r="GB156" cm="1">
        <f t="array" ref="GB156">CORREL($B156:$B161,TRANSPOSE(GB$2:GG$2))</f>
        <v>0.96371396064599357</v>
      </c>
      <c r="GC156" cm="1">
        <f t="array" ref="GC156">CORREL($B156:$B161,TRANSPOSE(GC$2:GH$2))</f>
        <v>0.88525720342586289</v>
      </c>
      <c r="GD156" cm="1">
        <f t="array" ref="GD156">CORREL($B156:$B161,TRANSPOSE(GD$2:GI$2))</f>
        <v>0.40054788262532015</v>
      </c>
      <c r="GE156" cm="1">
        <f t="array" ref="GE156">CORREL($B156:$B161,TRANSPOSE(GE$2:GJ$2))</f>
        <v>-0.67524365263392494</v>
      </c>
      <c r="GF156" cm="1">
        <f t="array" ref="GF156">CORREL($B156:$B161,TRANSPOSE(GF$2:GK$2))</f>
        <v>-0.57525193870362845</v>
      </c>
      <c r="GG156" cm="1">
        <f t="array" ref="GG156">CORREL($B156:$B161,TRANSPOSE(GG$2:GL$2))</f>
        <v>-0.43548812620481042</v>
      </c>
      <c r="GH156" cm="1">
        <f t="array" ref="GH156">CORREL($B156:$B161,TRANSPOSE(GH$2:GM$2))</f>
        <v>-0.20483534843854354</v>
      </c>
      <c r="GI156" cm="1">
        <f t="array" ref="GI156">CORREL($B156:$B161,TRANSPOSE(GI$2:GN$2))</f>
        <v>0.7571482161904709</v>
      </c>
      <c r="GJ156" cm="1">
        <f t="array" ref="GJ156">CORREL($B156:$B161,TRANSPOSE(GJ$2:GO$2))</f>
        <v>0.75615219526547284</v>
      </c>
      <c r="GK156" cm="1">
        <f t="array" ref="GK156">CORREL($B156:$B161,TRANSPOSE(GK$2:GP$2))</f>
        <v>0.49731207836965113</v>
      </c>
      <c r="GL156" cm="1">
        <f t="array" ref="GL156">CORREL($B156:$B161,TRANSPOSE(GL$2:GQ$2))</f>
        <v>0.66321395707061626</v>
      </c>
      <c r="GM156" cm="1">
        <f t="array" ref="GM156">CORREL($B156:$B161,TRANSPOSE(GM$2:GR$2))</f>
        <v>0.65242899353216743</v>
      </c>
      <c r="GN156" cm="1">
        <f t="array" ref="GN156">CORREL($B156:$B161,TRANSPOSE(GN$2:GS$2))</f>
        <v>-0.22110485309079092</v>
      </c>
      <c r="GO156" cm="1">
        <f t="array" ref="GO156">CORREL($B156:$B161,TRANSPOSE(GO$2:GT$2))</f>
        <v>0.37903259742560158</v>
      </c>
      <c r="GP156" cm="1">
        <f t="array" ref="GP156">CORREL($B156:$B161,TRANSPOSE(GP$2:GU$2))</f>
        <v>0.60619095589143213</v>
      </c>
      <c r="GQ156" cm="1">
        <f t="array" ref="GQ156">CORREL($B156:$B161,TRANSPOSE(GQ$2:GV$2))</f>
        <v>0.63874607068313638</v>
      </c>
      <c r="GR156" cm="1">
        <f t="array" ref="GR156">CORREL($B156:$B161,TRANSPOSE(GR$2:GW$2))</f>
        <v>0.75704868628573052</v>
      </c>
      <c r="GS156" cm="1">
        <f t="array" ref="GS156">CORREL($B156:$B161,TRANSPOSE(GS$2:GX$2))</f>
        <v>0.89411998143326288</v>
      </c>
      <c r="GT156" cm="1">
        <f t="array" ref="GT156">CORREL($B156:$B161,TRANSPOSE(GT$2:GY$2))</f>
        <v>0.89027185877411996</v>
      </c>
      <c r="GU156" cm="1">
        <f t="array" ref="GU156">CORREL($B156:$B161,TRANSPOSE(GU$2:GZ$2))</f>
        <v>0.98220093350561044</v>
      </c>
      <c r="GV156" cm="1">
        <f t="array" ref="GV156">CORREL($B156:$B161,TRANSPOSE(GV$2:HA$2))</f>
        <v>0.55896389388080958</v>
      </c>
      <c r="GW156" cm="1">
        <f t="array" ref="GW156">CORREL($B156:$B161,TRANSPOSE(GW$2:HB$2))</f>
        <v>0.6515869786436137</v>
      </c>
      <c r="GX156" cm="1">
        <f t="array" ref="GX156">CORREL($B156:$B161,TRANSPOSE(GX$2:HC$2))</f>
        <v>0.62045966320421209</v>
      </c>
      <c r="GY156" cm="1">
        <f t="array" ref="GY156">CORREL($B156:$B161,TRANSPOSE(GY$2:HD$2))</f>
        <v>0.65107560697427225</v>
      </c>
      <c r="GZ156" cm="1">
        <f t="array" ref="GZ156">CORREL($B156:$B161,TRANSPOSE(GZ$2:HE$2))</f>
        <v>0.1212286121088879</v>
      </c>
      <c r="HA156" cm="1">
        <f t="array" ref="HA156">CORREL($B156:$B161,TRANSPOSE(HA$2:HF$2))</f>
        <v>0.16075532791082303</v>
      </c>
      <c r="HB156" cm="1">
        <f t="array" ref="HB156">CORREL($B156:$B161,TRANSPOSE(HB$2:HG$2))</f>
        <v>-0.28076718961239233</v>
      </c>
      <c r="HC156" cm="1">
        <f t="array" ref="HC156">CORREL($B156:$B161,TRANSPOSE(HC$2:HH$2))</f>
        <v>-0.18399170062796158</v>
      </c>
      <c r="HD156" cm="1">
        <f t="array" ref="HD156">CORREL($B156:$B161,TRANSPOSE(HD$2:HI$2))</f>
        <v>0.65409290112653629</v>
      </c>
      <c r="HE156" cm="1">
        <f t="array" ref="HE156">CORREL($B156:$B161,TRANSPOSE(HE$2:HJ$2))</f>
        <v>0.90585373881898268</v>
      </c>
      <c r="HF156" cm="1">
        <f t="array" ref="HF156">CORREL($B156:$B161,TRANSPOSE(HF$2:HK$2))</f>
        <v>0.88728469761992612</v>
      </c>
      <c r="HG156" cm="1">
        <f t="array" ref="HG156">CORREL($B156:$B161,TRANSPOSE(HG$2:HL$2))</f>
        <v>0.91323880108283428</v>
      </c>
      <c r="HH156" cm="1">
        <f t="array" ref="HH156">CORREL($B156:$B161,TRANSPOSE(HH$2:HM$2))</f>
        <v>0.86720292338288885</v>
      </c>
      <c r="HI156" cm="1">
        <f t="array" ref="HI156">CORREL($B156:$B161,TRANSPOSE(HI$2:HN$2))</f>
        <v>6.7911175110114977E-2</v>
      </c>
      <c r="HJ156" cm="1">
        <f t="array" ref="HJ156">CORREL($B156:$B161,TRANSPOSE(HJ$2:HO$2))</f>
        <v>0.59670143213007287</v>
      </c>
      <c r="HK156" cm="1">
        <f t="array" ref="HK156">CORREL($B156:$B161,TRANSPOSE(HK$2:HP$2))</f>
        <v>7.7345288988027644E-2</v>
      </c>
      <c r="HL156" cm="1">
        <f t="array" ref="HL156">CORREL($B156:$B161,TRANSPOSE(HL$2:HQ$2))</f>
        <v>-0.17375116355993464</v>
      </c>
      <c r="HM156" cm="1">
        <f t="array" ref="HM156">CORREL($B156:$B161,TRANSPOSE(HM$2:HR$2))</f>
        <v>0.18791596916132244</v>
      </c>
      <c r="HN156" cm="1">
        <f t="array" ref="HN156">CORREL($B156:$B161,TRANSPOSE(HN$2:HS$2))</f>
        <v>0.47321988345421229</v>
      </c>
      <c r="HO156" cm="1">
        <f t="array" ref="HO156">CORREL($B156:$B161,TRANSPOSE(HO$2:HT$2))</f>
        <v>2.875411264012975E-2</v>
      </c>
      <c r="HP156" cm="1">
        <f t="array" ref="HP156">CORREL($B156:$B161,TRANSPOSE(HP$2:HU$2))</f>
        <v>0.86560318017959459</v>
      </c>
      <c r="HQ156" cm="1">
        <f t="array" ref="HQ156">CORREL($B156:$B161,TRANSPOSE(HQ$2:HV$2))</f>
        <v>0.92834874281458968</v>
      </c>
      <c r="HR156" cm="1">
        <f t="array" ref="HR156">CORREL($B156:$B161,TRANSPOSE(HR$2:HW$2))</f>
        <v>1</v>
      </c>
      <c r="HS156" t="e" cm="1">
        <f t="array" ref="HS156">CORREL($B156:$B161,TRANSPOSE(HS$2:HX$2))</f>
        <v>#DIV/0!</v>
      </c>
    </row>
    <row r="157" spans="1:227" x14ac:dyDescent="0.45">
      <c r="A157" s="1">
        <v>40025</v>
      </c>
      <c r="B157">
        <v>45.2</v>
      </c>
      <c r="D157" cm="1">
        <f t="array" ref="D157">CORREL($B157:$B162,TRANSPOSE(D$2:I$2))</f>
        <v>0.82715968850529875</v>
      </c>
      <c r="E157" cm="1">
        <f t="array" ref="E157">CORREL($B157:$B162,TRANSPOSE(E$2:J$2))</f>
        <v>0.87310867964028371</v>
      </c>
      <c r="F157" cm="1">
        <f t="array" ref="F157">CORREL($B157:$B162,TRANSPOSE(F$2:K$2))</f>
        <v>0.71669846016445127</v>
      </c>
      <c r="G157" cm="1">
        <f t="array" ref="G157">CORREL($B157:$B162,TRANSPOSE(G$2:L$2))</f>
        <v>0.53855455313980727</v>
      </c>
      <c r="H157" cm="1">
        <f t="array" ref="H157">CORREL($B157:$B162,TRANSPOSE(H$2:M$2))</f>
        <v>0.2147204718789828</v>
      </c>
      <c r="I157" cm="1">
        <f t="array" ref="I157">CORREL($B157:$B162,TRANSPOSE(I$2:N$2))</f>
        <v>0.72720800824875187</v>
      </c>
      <c r="J157" cm="1">
        <f t="array" ref="J157">CORREL($B157:$B162,TRANSPOSE(J$2:O$2))</f>
        <v>0.79033421395419212</v>
      </c>
      <c r="K157" cm="1">
        <f t="array" ref="K157">CORREL($B157:$B162,TRANSPOSE(K$2:P$2))</f>
        <v>0.51869778116892018</v>
      </c>
      <c r="L157" cm="1">
        <f t="array" ref="L157">CORREL($B157:$B162,TRANSPOSE(L$2:Q$2))</f>
        <v>0.57921450290748799</v>
      </c>
      <c r="M157" cm="1">
        <f t="array" ref="M157">CORREL($B157:$B162,TRANSPOSE(M$2:R$2))</f>
        <v>0.70192260601862844</v>
      </c>
      <c r="N157" cm="1">
        <f t="array" ref="N157">CORREL($B157:$B162,TRANSPOSE(N$2:S$2))</f>
        <v>0.75350305085259417</v>
      </c>
      <c r="O157" cm="1">
        <f t="array" ref="O157">CORREL($B157:$B162,TRANSPOSE(O$2:T$2))</f>
        <v>0.60951880725938123</v>
      </c>
      <c r="P157" cm="1">
        <f t="array" ref="P157">CORREL($B157:$B162,TRANSPOSE(P$2:U$2))</f>
        <v>0.64327534987342894</v>
      </c>
      <c r="Q157" cm="1">
        <f t="array" ref="Q157">CORREL($B157:$B162,TRANSPOSE(Q$2:V$2))</f>
        <v>0.87062423731581617</v>
      </c>
      <c r="R157" cm="1">
        <f t="array" ref="R157">CORREL($B157:$B162,TRANSPOSE(R$2:W$2))</f>
        <v>0.91345764781771499</v>
      </c>
      <c r="S157" cm="1">
        <f t="array" ref="S157">CORREL($B157:$B162,TRANSPOSE(S$2:X$2))</f>
        <v>0.91697128293685504</v>
      </c>
      <c r="T157" cm="1">
        <f t="array" ref="T157">CORREL($B157:$B162,TRANSPOSE(T$2:Y$2))</f>
        <v>0.72277405269522743</v>
      </c>
      <c r="U157" cm="1">
        <f t="array" ref="U157">CORREL($B157:$B162,TRANSPOSE(U$2:Z$2))</f>
        <v>6.4124375068556422E-2</v>
      </c>
      <c r="V157" cm="1">
        <f t="array" ref="V157">CORREL($B157:$B162,TRANSPOSE(V$2:AA$2))</f>
        <v>0.11084119335284695</v>
      </c>
      <c r="W157" cm="1">
        <f t="array" ref="W157">CORREL($B157:$B162,TRANSPOSE(W$2:AB$2))</f>
        <v>0.4852417905176245</v>
      </c>
      <c r="X157" cm="1">
        <f t="array" ref="X157">CORREL($B157:$B162,TRANSPOSE(X$2:AC$2))</f>
        <v>0.80196930109151232</v>
      </c>
      <c r="Y157" cm="1">
        <f t="array" ref="Y157">CORREL($B157:$B162,TRANSPOSE(Y$2:AD$2))</f>
        <v>0.26000707823232477</v>
      </c>
      <c r="Z157" cm="1">
        <f t="array" ref="Z157">CORREL($B157:$B162,TRANSPOSE(Z$2:AE$2))</f>
        <v>-0.27600854124654056</v>
      </c>
      <c r="AA157" cm="1">
        <f t="array" ref="AA157">CORREL($B157:$B162,TRANSPOSE(AA$2:AF$2))</f>
        <v>-0.69665679233204614</v>
      </c>
      <c r="AB157" cm="1">
        <f t="array" ref="AB157">CORREL($B157:$B162,TRANSPOSE(AB$2:AG$2))</f>
        <v>-0.9226397564796821</v>
      </c>
      <c r="AC157" cm="1">
        <f t="array" ref="AC157">CORREL($B157:$B162,TRANSPOSE(AC$2:AH$2))</f>
        <v>-0.88964928629911955</v>
      </c>
      <c r="AD157" cm="1">
        <f t="array" ref="AD157">CORREL($B157:$B162,TRANSPOSE(AD$2:AI$2))</f>
        <v>-0.49960606158108511</v>
      </c>
      <c r="AE157" cm="1">
        <f t="array" ref="AE157">CORREL($B157:$B162,TRANSPOSE(AE$2:AJ$2))</f>
        <v>0.66636181944647699</v>
      </c>
      <c r="AF157" cm="1">
        <f t="array" ref="AF157">CORREL($B157:$B162,TRANSPOSE(AF$2:AK$2))</f>
        <v>0.81029211634565546</v>
      </c>
      <c r="AG157" cm="1">
        <f t="array" ref="AG157">CORREL($B157:$B162,TRANSPOSE(AG$2:AL$2))</f>
        <v>-0.23233453135785628</v>
      </c>
      <c r="AH157" cm="1">
        <f t="array" ref="AH157">CORREL($B157:$B162,TRANSPOSE(AH$2:AM$2))</f>
        <v>-0.36141745599663483</v>
      </c>
      <c r="AI157" cm="1">
        <f t="array" ref="AI157">CORREL($B157:$B162,TRANSPOSE(AI$2:AN$2))</f>
        <v>-0.67241331163109708</v>
      </c>
      <c r="AJ157" cm="1">
        <f t="array" ref="AJ157">CORREL($B157:$B162,TRANSPOSE(AJ$2:AO$2))</f>
        <v>-0.81218322451146496</v>
      </c>
      <c r="AK157" cm="1">
        <f t="array" ref="AK157">CORREL($B157:$B162,TRANSPOSE(AK$2:AP$2))</f>
        <v>-0.52267930350649705</v>
      </c>
      <c r="AL157" cm="1">
        <f t="array" ref="AL157">CORREL($B157:$B162,TRANSPOSE(AL$2:AQ$2))</f>
        <v>-0.13211446793363552</v>
      </c>
      <c r="AM157" cm="1">
        <f t="array" ref="AM157">CORREL($B157:$B162,TRANSPOSE(AM$2:AR$2))</f>
        <v>0.73060950154255666</v>
      </c>
      <c r="AN157" cm="1">
        <f t="array" ref="AN157">CORREL($B157:$B162,TRANSPOSE(AN$2:AS$2))</f>
        <v>0.85086125935469603</v>
      </c>
      <c r="AO157" cm="1">
        <f t="array" ref="AO157">CORREL($B157:$B162,TRANSPOSE(AO$2:AT$2))</f>
        <v>1.3362137801439004E-3</v>
      </c>
      <c r="AP157" cm="1">
        <f t="array" ref="AP157">CORREL($B157:$B162,TRANSPOSE(AP$2:AU$2))</f>
        <v>-0.5124794818904066</v>
      </c>
      <c r="AQ157" cm="1">
        <f t="array" ref="AQ157">CORREL($B157:$B162,TRANSPOSE(AQ$2:AV$2))</f>
        <v>-0.74733748470337813</v>
      </c>
      <c r="AR157" cm="1">
        <f t="array" ref="AR157">CORREL($B157:$B162,TRANSPOSE(AR$2:AW$2))</f>
        <v>-0.80632371388748081</v>
      </c>
      <c r="AS157" cm="1">
        <f t="array" ref="AS157">CORREL($B157:$B162,TRANSPOSE(AS$2:AX$2))</f>
        <v>-0.48239104150724932</v>
      </c>
      <c r="AT157" cm="1">
        <f t="array" ref="AT157">CORREL($B157:$B162,TRANSPOSE(AT$2:AY$2))</f>
        <v>0.87428268354541949</v>
      </c>
      <c r="AU157" cm="1">
        <f t="array" ref="AU157">CORREL($B157:$B162,TRANSPOSE(AU$2:AZ$2))</f>
        <v>0.48141797446447149</v>
      </c>
      <c r="AV157" cm="1">
        <f t="array" ref="AV157">CORREL($B157:$B162,TRANSPOSE(AV$2:BA$2))</f>
        <v>0.3865119210503517</v>
      </c>
      <c r="AW157" cm="1">
        <f t="array" ref="AW157">CORREL($B157:$B162,TRANSPOSE(AW$2:BB$2))</f>
        <v>0.65383120707401932</v>
      </c>
      <c r="AX157" cm="1">
        <f t="array" ref="AX157">CORREL($B157:$B162,TRANSPOSE(AX$2:BC$2))</f>
        <v>0.80896868301901514</v>
      </c>
      <c r="AY157" cm="1">
        <f t="array" ref="AY157">CORREL($B157:$B162,TRANSPOSE(AY$2:BD$2))</f>
        <v>0.77742073901016595</v>
      </c>
      <c r="AZ157" cm="1">
        <f t="array" ref="AZ157">CORREL($B157:$B162,TRANSPOSE(AZ$2:BE$2))</f>
        <v>0.76035013768259341</v>
      </c>
      <c r="BA157" cm="1">
        <f t="array" ref="BA157">CORREL($B157:$B162,TRANSPOSE(BA$2:BF$2))</f>
        <v>0.24103947081207125</v>
      </c>
      <c r="BB157" cm="1">
        <f t="array" ref="BB157">CORREL($B157:$B162,TRANSPOSE(BB$2:BG$2))</f>
        <v>0.63980029134171845</v>
      </c>
      <c r="BC157" cm="1">
        <f t="array" ref="BC157">CORREL($B157:$B162,TRANSPOSE(BC$2:BH$2))</f>
        <v>0.80365095378116147</v>
      </c>
      <c r="BD157" cm="1">
        <f t="array" ref="BD157">CORREL($B157:$B162,TRANSPOSE(BD$2:BI$2))</f>
        <v>0.82193237937610364</v>
      </c>
      <c r="BE157" cm="1">
        <f t="array" ref="BE157">CORREL($B157:$B162,TRANSPOSE(BE$2:BJ$2))</f>
        <v>0.89673514048323377</v>
      </c>
      <c r="BF157" cm="1">
        <f t="array" ref="BF157">CORREL($B157:$B162,TRANSPOSE(BF$2:BK$2))</f>
        <v>0.9028148704361223</v>
      </c>
      <c r="BG157" cm="1">
        <f t="array" ref="BG157">CORREL($B157:$B162,TRANSPOSE(BG$2:BL$2))</f>
        <v>0.45031345892461211</v>
      </c>
      <c r="BH157" cm="1">
        <f t="array" ref="BH157">CORREL($B157:$B162,TRANSPOSE(BH$2:BM$2))</f>
        <v>-0.2687562787085509</v>
      </c>
      <c r="BI157" cm="1">
        <f t="array" ref="BI157">CORREL($B157:$B162,TRANSPOSE(BI$2:BN$2))</f>
        <v>-0.65924073384288895</v>
      </c>
      <c r="BJ157" cm="1">
        <f t="array" ref="BJ157">CORREL($B157:$B162,TRANSPOSE(BJ$2:BO$2))</f>
        <v>-0.96859714950633746</v>
      </c>
      <c r="BK157" cm="1">
        <f t="array" ref="BK157">CORREL($B157:$B162,TRANSPOSE(BK$2:BP$2))</f>
        <v>-0.61746299950077421</v>
      </c>
      <c r="BL157" cm="1">
        <f t="array" ref="BL157">CORREL($B157:$B162,TRANSPOSE(BL$2:BQ$2))</f>
        <v>0.1118675793438917</v>
      </c>
      <c r="BM157" cm="1">
        <f t="array" ref="BM157">CORREL($B157:$B162,TRANSPOSE(BM$2:BR$2))</f>
        <v>0.53729581440185625</v>
      </c>
      <c r="BN157" cm="1">
        <f t="array" ref="BN157">CORREL($B157:$B162,TRANSPOSE(BN$2:BS$2))</f>
        <v>0.56059791466255127</v>
      </c>
      <c r="BO157" cm="1">
        <f t="array" ref="BO157">CORREL($B157:$B162,TRANSPOSE(BO$2:BT$2))</f>
        <v>0.88540562047984162</v>
      </c>
      <c r="BP157" cm="1">
        <f t="array" ref="BP157">CORREL($B157:$B162,TRANSPOSE(BP$2:BU$2))</f>
        <v>0.68341030588747176</v>
      </c>
      <c r="BQ157" cm="1">
        <f t="array" ref="BQ157">CORREL($B157:$B162,TRANSPOSE(BQ$2:BV$2))</f>
        <v>0.28141241461838135</v>
      </c>
      <c r="BR157" cm="1">
        <f t="array" ref="BR157">CORREL($B157:$B162,TRANSPOSE(BR$2:BW$2))</f>
        <v>0.47264164602029191</v>
      </c>
      <c r="BS157" cm="1">
        <f t="array" ref="BS157">CORREL($B157:$B162,TRANSPOSE(BS$2:BX$2))</f>
        <v>3.0302815135040646E-2</v>
      </c>
      <c r="BT157" cm="1">
        <f t="array" ref="BT157">CORREL($B157:$B162,TRANSPOSE(BT$2:BY$2))</f>
        <v>0.3693523713392613</v>
      </c>
      <c r="BU157" cm="1">
        <f t="array" ref="BU157">CORREL($B157:$B162,TRANSPOSE(BU$2:BZ$2))</f>
        <v>0.5047227401208545</v>
      </c>
      <c r="BV157" cm="1">
        <f t="array" ref="BV157">CORREL($B157:$B162,TRANSPOSE(BV$2:CA$2))</f>
        <v>0.83427938063168283</v>
      </c>
      <c r="BW157" cm="1">
        <f t="array" ref="BW157">CORREL($B157:$B162,TRANSPOSE(BW$2:CB$2))</f>
        <v>0.90283319214150781</v>
      </c>
      <c r="BX157" cm="1">
        <f t="array" ref="BX157">CORREL($B157:$B162,TRANSPOSE(BX$2:CC$2))</f>
        <v>0.28610452496693506</v>
      </c>
      <c r="BY157" cm="1">
        <f t="array" ref="BY157">CORREL($B157:$B162,TRANSPOSE(BY$2:CD$2))</f>
        <v>-0.33603860009525804</v>
      </c>
      <c r="BZ157" cm="1">
        <f t="array" ref="BZ157">CORREL($B157:$B162,TRANSPOSE(BZ$2:CE$2))</f>
        <v>-0.79584028692861608</v>
      </c>
      <c r="CA157" cm="1">
        <f t="array" ref="CA157">CORREL($B157:$B162,TRANSPOSE(CA$2:CF$2))</f>
        <v>-0.91053117217594282</v>
      </c>
      <c r="CB157" cm="1">
        <f t="array" ref="CB157">CORREL($B157:$B162,TRANSPOSE(CB$2:CG$2))</f>
        <v>-0.79056697841141244</v>
      </c>
      <c r="CC157" cm="1">
        <f t="array" ref="CC157">CORREL($B157:$B162,TRANSPOSE(CC$2:CH$2))</f>
        <v>-0.71699685981169625</v>
      </c>
      <c r="CD157" cm="1">
        <f t="array" ref="CD157">CORREL($B157:$B162,TRANSPOSE(CD$2:CI$2))</f>
        <v>-0.72600622186944641</v>
      </c>
      <c r="CE157" cm="1">
        <f t="array" ref="CE157">CORREL($B157:$B162,TRANSPOSE(CE$2:CJ$2))</f>
        <v>-0.90379116910808366</v>
      </c>
      <c r="CF157" cm="1">
        <f t="array" ref="CF157">CORREL($B157:$B162,TRANSPOSE(CF$2:CK$2))</f>
        <v>-0.70725800368663594</v>
      </c>
      <c r="CG157" cm="1">
        <f t="array" ref="CG157">CORREL($B157:$B162,TRANSPOSE(CG$2:CL$2))</f>
        <v>2.9525117329681983E-2</v>
      </c>
      <c r="CH157" cm="1">
        <f t="array" ref="CH157">CORREL($B157:$B162,TRANSPOSE(CH$2:CM$2))</f>
        <v>0.52179990508815133</v>
      </c>
      <c r="CI157" cm="1">
        <f t="array" ref="CI157">CORREL($B157:$B162,TRANSPOSE(CI$2:CN$2))</f>
        <v>0.81693576286894154</v>
      </c>
      <c r="CJ157" cm="1">
        <f t="array" ref="CJ157">CORREL($B157:$B162,TRANSPOSE(CJ$2:CO$2))</f>
        <v>-0.18175549912437003</v>
      </c>
      <c r="CK157" cm="1">
        <f t="array" ref="CK157">CORREL($B157:$B162,TRANSPOSE(CK$2:CP$2))</f>
        <v>-0.49294035796303004</v>
      </c>
      <c r="CL157" cm="1">
        <f t="array" ref="CL157">CORREL($B157:$B162,TRANSPOSE(CL$2:CQ$2))</f>
        <v>-0.66495697206610482</v>
      </c>
      <c r="CM157" cm="1">
        <f t="array" ref="CM157">CORREL($B157:$B162,TRANSPOSE(CM$2:CR$2))</f>
        <v>-0.89956426000416645</v>
      </c>
      <c r="CN157" cm="1">
        <f t="array" ref="CN157">CORREL($B157:$B162,TRANSPOSE(CN$2:CS$2))</f>
        <v>-0.90917820783790748</v>
      </c>
      <c r="CO157" cm="1">
        <f t="array" ref="CO157">CORREL($B157:$B162,TRANSPOSE(CO$2:CT$2))</f>
        <v>-0.92137174498275654</v>
      </c>
      <c r="CP157" cm="1">
        <f t="array" ref="CP157">CORREL($B157:$B162,TRANSPOSE(CP$2:CU$2))</f>
        <v>-0.95659025061403691</v>
      </c>
      <c r="CQ157" cm="1">
        <f t="array" ref="CQ157">CORREL($B157:$B162,TRANSPOSE(CQ$2:CV$2))</f>
        <v>-0.86058427531843162</v>
      </c>
      <c r="CR157" cm="1">
        <f t="array" ref="CR157">CORREL($B157:$B162,TRANSPOSE(CR$2:CW$2))</f>
        <v>-0.51898678854783431</v>
      </c>
      <c r="CS157" cm="1">
        <f t="array" ref="CS157">CORREL($B157:$B162,TRANSPOSE(CS$2:CX$2))</f>
        <v>0.59665479112292985</v>
      </c>
      <c r="CT157" cm="1">
        <f t="array" ref="CT157">CORREL($B157:$B162,TRANSPOSE(CT$2:CY$2))</f>
        <v>0.83938759631338156</v>
      </c>
      <c r="CU157" cm="1">
        <f t="array" ref="CU157">CORREL($B157:$B162,TRANSPOSE(CU$2:CZ$2))</f>
        <v>0.2019247670121827</v>
      </c>
      <c r="CV157" cm="1">
        <f t="array" ref="CV157">CORREL($B157:$B162,TRANSPOSE(CV$2:DA$2))</f>
        <v>-0.64812854610306292</v>
      </c>
      <c r="CW157" cm="1">
        <f t="array" ref="CW157">CORREL($B157:$B162,TRANSPOSE(CW$2:DB$2))</f>
        <v>-0.32653380164514739</v>
      </c>
      <c r="CX157" cm="1">
        <f t="array" ref="CX157">CORREL($B157:$B162,TRANSPOSE(CX$2:DC$2))</f>
        <v>-0.44985923259270827</v>
      </c>
      <c r="CY157" cm="1">
        <f t="array" ref="CY157">CORREL($B157:$B162,TRANSPOSE(CY$2:DD$2))</f>
        <v>-0.70631260685815078</v>
      </c>
      <c r="CZ157" cm="1">
        <f t="array" ref="CZ157">CORREL($B157:$B162,TRANSPOSE(CZ$2:DE$2))</f>
        <v>0.21463308975506459</v>
      </c>
      <c r="DA157" cm="1">
        <f t="array" ref="DA157">CORREL($B157:$B162,TRANSPOSE(DA$2:DF$2))</f>
        <v>0.24376590389241901</v>
      </c>
      <c r="DB157" cm="1">
        <f t="array" ref="DB157">CORREL($B157:$B162,TRANSPOSE(DB$2:DG$2))</f>
        <v>0.58392142403419711</v>
      </c>
      <c r="DC157" cm="1">
        <f t="array" ref="DC157">CORREL($B157:$B162,TRANSPOSE(DC$2:DH$2))</f>
        <v>0.8610403119210337</v>
      </c>
      <c r="DD157" cm="1">
        <f t="array" ref="DD157">CORREL($B157:$B162,TRANSPOSE(DD$2:DI$2))</f>
        <v>0.65613971908926227</v>
      </c>
      <c r="DE157" cm="1">
        <f t="array" ref="DE157">CORREL($B157:$B162,TRANSPOSE(DE$2:DJ$2))</f>
        <v>-0.26846184761880232</v>
      </c>
      <c r="DF157" cm="1">
        <f t="array" ref="DF157">CORREL($B157:$B162,TRANSPOSE(DF$2:DK$2))</f>
        <v>-0.80686858818351714</v>
      </c>
      <c r="DG157" cm="1">
        <f t="array" ref="DG157">CORREL($B157:$B162,TRANSPOSE(DG$2:DL$2))</f>
        <v>-0.75870056083147797</v>
      </c>
      <c r="DH157" cm="1">
        <f t="array" ref="DH157">CORREL($B157:$B162,TRANSPOSE(DH$2:DM$2))</f>
        <v>-0.69766883446015726</v>
      </c>
      <c r="DI157" cm="1">
        <f t="array" ref="DI157">CORREL($B157:$B162,TRANSPOSE(DI$2:DN$2))</f>
        <v>-0.18812689047570288</v>
      </c>
      <c r="DJ157" cm="1">
        <f t="array" ref="DJ157">CORREL($B157:$B162,TRANSPOSE(DJ$2:DO$2))</f>
        <v>0.34414538893729457</v>
      </c>
      <c r="DK157" cm="1">
        <f t="array" ref="DK157">CORREL($B157:$B162,TRANSPOSE(DK$2:DP$2))</f>
        <v>-0.61064330529464672</v>
      </c>
      <c r="DL157" cm="1">
        <f t="array" ref="DL157">CORREL($B157:$B162,TRANSPOSE(DL$2:DQ$2))</f>
        <v>-5.5909161321564239E-2</v>
      </c>
      <c r="DM157" cm="1">
        <f t="array" ref="DM157">CORREL($B157:$B162,TRANSPOSE(DM$2:DR$2))</f>
        <v>0.43741267433638858</v>
      </c>
      <c r="DN157" cm="1">
        <f t="array" ref="DN157">CORREL($B157:$B162,TRANSPOSE(DN$2:DS$2))</f>
        <v>0.65591941639879359</v>
      </c>
      <c r="DO157" cm="1">
        <f t="array" ref="DO157">CORREL($B157:$B162,TRANSPOSE(DO$2:DT$2))</f>
        <v>0.2073390672180673</v>
      </c>
      <c r="DP157" cm="1">
        <f t="array" ref="DP157">CORREL($B157:$B162,TRANSPOSE(DP$2:DU$2))</f>
        <v>-0.29323252383156684</v>
      </c>
      <c r="DQ157" cm="1">
        <f t="array" ref="DQ157">CORREL($B157:$B162,TRANSPOSE(DQ$2:DV$2))</f>
        <v>-0.79958883818239634</v>
      </c>
      <c r="DR157" cm="1">
        <f t="array" ref="DR157">CORREL($B157:$B162,TRANSPOSE(DR$2:DW$2))</f>
        <v>-0.81594365991029694</v>
      </c>
      <c r="DS157" cm="1">
        <f t="array" ref="DS157">CORREL($B157:$B162,TRANSPOSE(DS$2:DX$2))</f>
        <v>-0.13167138873493889</v>
      </c>
      <c r="DT157" cm="1">
        <f t="array" ref="DT157">CORREL($B157:$B162,TRANSPOSE(DT$2:DY$2))</f>
        <v>0.69439545962801641</v>
      </c>
      <c r="DU157" cm="1">
        <f t="array" ref="DU157">CORREL($B157:$B162,TRANSPOSE(DU$2:DZ$2))</f>
        <v>0.85229530991901536</v>
      </c>
      <c r="DV157" cm="1">
        <f t="array" ref="DV157">CORREL($B157:$B162,TRANSPOSE(DV$2:EA$2))</f>
        <v>0.98405998903136471</v>
      </c>
      <c r="DW157" cm="1">
        <f t="array" ref="DW157">CORREL($B157:$B162,TRANSPOSE(DW$2:EB$2))</f>
        <v>0.57696033342029229</v>
      </c>
      <c r="DX157" cm="1">
        <f t="array" ref="DX157">CORREL($B157:$B162,TRANSPOSE(DX$2:EC$2))</f>
        <v>4.1874192598102315E-2</v>
      </c>
      <c r="DY157" cm="1">
        <f t="array" ref="DY157">CORREL($B157:$B162,TRANSPOSE(DY$2:ED$2))</f>
        <v>-0.29012884746279305</v>
      </c>
      <c r="DZ157" cm="1">
        <f t="array" ref="DZ157">CORREL($B157:$B162,TRANSPOSE(DZ$2:EE$2))</f>
        <v>-0.62625485877042986</v>
      </c>
      <c r="EA157" cm="1">
        <f t="array" ref="EA157">CORREL($B157:$B162,TRANSPOSE(EA$2:EF$2))</f>
        <v>-0.46115331413558841</v>
      </c>
      <c r="EB157" cm="1">
        <f t="array" ref="EB157">CORREL($B157:$B162,TRANSPOSE(EB$2:EG$2))</f>
        <v>-0.75048738958369932</v>
      </c>
      <c r="EC157" cm="1">
        <f t="array" ref="EC157">CORREL($B157:$B162,TRANSPOSE(EC$2:EH$2))</f>
        <v>0.18281150017544326</v>
      </c>
      <c r="ED157" cm="1">
        <f t="array" ref="ED157">CORREL($B157:$B162,TRANSPOSE(ED$2:EI$2))</f>
        <v>0.26954360424671625</v>
      </c>
      <c r="EE157" cm="1">
        <f t="array" ref="EE157">CORREL($B157:$B162,TRANSPOSE(EE$2:EJ$2))</f>
        <v>0.62088266601044784</v>
      </c>
      <c r="EF157" cm="1">
        <f t="array" ref="EF157">CORREL($B157:$B162,TRANSPOSE(EF$2:EK$2))</f>
        <v>0.80622975672432329</v>
      </c>
      <c r="EG157" cm="1">
        <f t="array" ref="EG157">CORREL($B157:$B162,TRANSPOSE(EG$2:EL$2))</f>
        <v>0.88861393800031807</v>
      </c>
      <c r="EH157" cm="1">
        <f t="array" ref="EH157">CORREL($B157:$B162,TRANSPOSE(EH$2:EM$2))</f>
        <v>0.92871555483899737</v>
      </c>
      <c r="EI157" cm="1">
        <f t="array" ref="EI157">CORREL($B157:$B162,TRANSPOSE(EI$2:EN$2))</f>
        <v>0.13893978974138274</v>
      </c>
      <c r="EJ157" cm="1">
        <f t="array" ref="EJ157">CORREL($B157:$B162,TRANSPOSE(EJ$2:EO$2))</f>
        <v>-6.4253775985252892E-2</v>
      </c>
      <c r="EK157" cm="1">
        <f t="array" ref="EK157">CORREL($B157:$B162,TRANSPOSE(EK$2:EP$2))</f>
        <v>0.19032254372829452</v>
      </c>
      <c r="EL157" cm="1">
        <f t="array" ref="EL157">CORREL($B157:$B162,TRANSPOSE(EL$2:EQ$2))</f>
        <v>0.20694485757354583</v>
      </c>
      <c r="EM157" cm="1">
        <f t="array" ref="EM157">CORREL($B157:$B162,TRANSPOSE(EM$2:ER$2))</f>
        <v>0.62604505917594266</v>
      </c>
      <c r="EN157" cm="1">
        <f t="array" ref="EN157">CORREL($B157:$B162,TRANSPOSE(EN$2:ES$2))</f>
        <v>0.61804313384943832</v>
      </c>
      <c r="EO157" cm="1">
        <f t="array" ref="EO157">CORREL($B157:$B162,TRANSPOSE(EO$2:ET$2))</f>
        <v>-0.17780938291696677</v>
      </c>
      <c r="EP157" cm="1">
        <f t="array" ref="EP157">CORREL($B157:$B162,TRANSPOSE(EP$2:EU$2))</f>
        <v>1.058640248817976E-2</v>
      </c>
      <c r="EQ157" cm="1">
        <f t="array" ref="EQ157">CORREL($B157:$B162,TRANSPOSE(EQ$2:EV$2))</f>
        <v>0.6106586616293691</v>
      </c>
      <c r="ER157" cm="1">
        <f t="array" ref="ER157">CORREL($B157:$B162,TRANSPOSE(ER$2:EW$2))</f>
        <v>0.32804441654999328</v>
      </c>
      <c r="ES157" cm="1">
        <f t="array" ref="ES157">CORREL($B157:$B162,TRANSPOSE(ES$2:EX$2))</f>
        <v>0.22712042766756252</v>
      </c>
      <c r="ET157" cm="1">
        <f t="array" ref="ET157">CORREL($B157:$B162,TRANSPOSE(ET$2:EY$2))</f>
        <v>0.11522557882252166</v>
      </c>
      <c r="EU157" cm="1">
        <f t="array" ref="EU157">CORREL($B157:$B162,TRANSPOSE(EU$2:EZ$2))</f>
        <v>0.7869723155830477</v>
      </c>
      <c r="EV157" cm="1">
        <f t="array" ref="EV157">CORREL($B157:$B162,TRANSPOSE(EV$2:FA$2))</f>
        <v>0.37315167563084845</v>
      </c>
      <c r="EW157" cm="1">
        <f t="array" ref="EW157">CORREL($B157:$B162,TRANSPOSE(EW$2:FB$2))</f>
        <v>7.2699971374540401E-2</v>
      </c>
      <c r="EX157" cm="1">
        <f t="array" ref="EX157">CORREL($B157:$B162,TRANSPOSE(EX$2:FC$2))</f>
        <v>0.70575262077946388</v>
      </c>
      <c r="EY157" cm="1">
        <f t="array" ref="EY157">CORREL($B157:$B162,TRANSPOSE(EY$2:FD$2))</f>
        <v>0.78575109451170111</v>
      </c>
      <c r="EZ157" cm="1">
        <f t="array" ref="EZ157">CORREL($B157:$B162,TRANSPOSE(EZ$2:FE$2))</f>
        <v>0.81389984090760181</v>
      </c>
      <c r="FA157" cm="1">
        <f t="array" ref="FA157">CORREL($B157:$B162,TRANSPOSE(FA$2:FF$2))</f>
        <v>0.99999999999999989</v>
      </c>
      <c r="FB157" cm="1">
        <f t="array" ref="FB157">CORREL($B157:$B162,TRANSPOSE(FB$2:FG$2))</f>
        <v>0.29990659539983638</v>
      </c>
      <c r="FC157" cm="1">
        <f t="array" ref="FC157">CORREL($B157:$B162,TRANSPOSE(FC$2:FH$2))</f>
        <v>-0.39177642005526409</v>
      </c>
      <c r="FD157" cm="1">
        <f t="array" ref="FD157">CORREL($B157:$B162,TRANSPOSE(FD$2:FI$2))</f>
        <v>-0.41013121380145978</v>
      </c>
      <c r="FE157" cm="1">
        <f t="array" ref="FE157">CORREL($B157:$B162,TRANSPOSE(FE$2:FJ$2))</f>
        <v>-0.67097275355710395</v>
      </c>
      <c r="FF157" cm="1">
        <f t="array" ref="FF157">CORREL($B157:$B162,TRANSPOSE(FF$2:FK$2))</f>
        <v>-0.60660095746229203</v>
      </c>
      <c r="FG157" cm="1">
        <f t="array" ref="FG157">CORREL($B157:$B162,TRANSPOSE(FG$2:FL$2))</f>
        <v>-0.78937821979610778</v>
      </c>
      <c r="FH157" cm="1">
        <f t="array" ref="FH157">CORREL($B157:$B162,TRANSPOSE(FH$2:FM$2))</f>
        <v>-0.852281791575627</v>
      </c>
      <c r="FI157" cm="1">
        <f t="array" ref="FI157">CORREL($B157:$B162,TRANSPOSE(FI$2:FN$2))</f>
        <v>-0.90826860993753056</v>
      </c>
      <c r="FJ157" cm="1">
        <f t="array" ref="FJ157">CORREL($B157:$B162,TRANSPOSE(FJ$2:FO$2))</f>
        <v>-0.41984334931799289</v>
      </c>
      <c r="FK157" cm="1">
        <f t="array" ref="FK157">CORREL($B157:$B162,TRANSPOSE(FK$2:FP$2))</f>
        <v>0.59171663334725977</v>
      </c>
      <c r="FL157" cm="1">
        <f t="array" ref="FL157">CORREL($B157:$B162,TRANSPOSE(FL$2:FQ$2))</f>
        <v>0.82980702126586781</v>
      </c>
      <c r="FM157" cm="1">
        <f t="array" ref="FM157">CORREL($B157:$B162,TRANSPOSE(FM$2:FR$2))</f>
        <v>0.6734444310040415</v>
      </c>
      <c r="FN157" cm="1">
        <f t="array" ref="FN157">CORREL($B157:$B162,TRANSPOSE(FN$2:FS$2))</f>
        <v>-6.9045641121173632E-2</v>
      </c>
      <c r="FO157" cm="1">
        <f t="array" ref="FO157">CORREL($B157:$B162,TRANSPOSE(FO$2:FT$2))</f>
        <v>-0.24989551213348016</v>
      </c>
      <c r="FP157" cm="1">
        <f t="array" ref="FP157">CORREL($B157:$B162,TRANSPOSE(FP$2:FU$2))</f>
        <v>-0.81785481672436555</v>
      </c>
      <c r="FQ157" cm="1">
        <f t="array" ref="FQ157">CORREL($B157:$B162,TRANSPOSE(FQ$2:FV$2))</f>
        <v>-0.65529438413941443</v>
      </c>
      <c r="FR157" cm="1">
        <f t="array" ref="FR157">CORREL($B157:$B162,TRANSPOSE(FR$2:FW$2))</f>
        <v>0.70552758697126727</v>
      </c>
      <c r="FS157" cm="1">
        <f t="array" ref="FS157">CORREL($B157:$B162,TRANSPOSE(FS$2:FX$2))</f>
        <v>0.63710106779850051</v>
      </c>
      <c r="FT157" cm="1">
        <f t="array" ref="FT157">CORREL($B157:$B162,TRANSPOSE(FT$2:FY$2))</f>
        <v>0.85681251466086084</v>
      </c>
      <c r="FU157" cm="1">
        <f t="array" ref="FU157">CORREL($B157:$B162,TRANSPOSE(FU$2:FZ$2))</f>
        <v>0.8642262728917639</v>
      </c>
      <c r="FV157" cm="1">
        <f t="array" ref="FV157">CORREL($B157:$B162,TRANSPOSE(FV$2:GA$2))</f>
        <v>0.92855101361235171</v>
      </c>
      <c r="FW157" cm="1">
        <f t="array" ref="FW157">CORREL($B157:$B162,TRANSPOSE(FW$2:GB$2))</f>
        <v>0.81416438007150904</v>
      </c>
      <c r="FX157" cm="1">
        <f t="array" ref="FX157">CORREL($B157:$B162,TRANSPOSE(FX$2:GC$2))</f>
        <v>0.53908099895645678</v>
      </c>
      <c r="FY157" cm="1">
        <f t="array" ref="FY157">CORREL($B157:$B162,TRANSPOSE(FY$2:GD$2))</f>
        <v>0.80117017891541087</v>
      </c>
      <c r="FZ157" cm="1">
        <f t="array" ref="FZ157">CORREL($B157:$B162,TRANSPOSE(FZ$2:GE$2))</f>
        <v>0.55794315862327026</v>
      </c>
      <c r="GA157" cm="1">
        <f t="array" ref="GA157">CORREL($B157:$B162,TRANSPOSE(GA$2:GF$2))</f>
        <v>0.82857152904142006</v>
      </c>
      <c r="GB157" cm="1">
        <f t="array" ref="GB157">CORREL($B157:$B162,TRANSPOSE(GB$2:GG$2))</f>
        <v>0.80452263468125962</v>
      </c>
      <c r="GC157" cm="1">
        <f t="array" ref="GC157">CORREL($B157:$B162,TRANSPOSE(GC$2:GH$2))</f>
        <v>0.93276028493698493</v>
      </c>
      <c r="GD157" cm="1">
        <f t="array" ref="GD157">CORREL($B157:$B162,TRANSPOSE(GD$2:GI$2))</f>
        <v>0.67218219703732551</v>
      </c>
      <c r="GE157" cm="1">
        <f t="array" ref="GE157">CORREL($B157:$B162,TRANSPOSE(GE$2:GJ$2))</f>
        <v>-0.4526733331139719</v>
      </c>
      <c r="GF157" cm="1">
        <f t="array" ref="GF157">CORREL($B157:$B162,TRANSPOSE(GF$2:GK$2))</f>
        <v>-0.65797222428787738</v>
      </c>
      <c r="GG157" cm="1">
        <f t="array" ref="GG157">CORREL($B157:$B162,TRANSPOSE(GG$2:GL$2))</f>
        <v>-0.48149373429168701</v>
      </c>
      <c r="GH157" cm="1">
        <f t="array" ref="GH157">CORREL($B157:$B162,TRANSPOSE(GH$2:GM$2))</f>
        <v>-0.17181320424860924</v>
      </c>
      <c r="GI157" cm="1">
        <f t="array" ref="GI157">CORREL($B157:$B162,TRANSPOSE(GI$2:GN$2))</f>
        <v>0.27480693055156918</v>
      </c>
      <c r="GJ157" cm="1">
        <f t="array" ref="GJ157">CORREL($B157:$B162,TRANSPOSE(GJ$2:GO$2))</f>
        <v>0.85113944932537156</v>
      </c>
      <c r="GK157" cm="1">
        <f t="array" ref="GK157">CORREL($B157:$B162,TRANSPOSE(GK$2:GP$2))</f>
        <v>0.51829491517161674</v>
      </c>
      <c r="GL157" cm="1">
        <f t="array" ref="GL157">CORREL($B157:$B162,TRANSPOSE(GL$2:GQ$2))</f>
        <v>0.35633855944799447</v>
      </c>
      <c r="GM157" cm="1">
        <f t="array" ref="GM157">CORREL($B157:$B162,TRANSPOSE(GM$2:GR$2))</f>
        <v>0.82634216831055995</v>
      </c>
      <c r="GN157" cm="1">
        <f t="array" ref="GN157">CORREL($B157:$B162,TRANSPOSE(GN$2:GS$2))</f>
        <v>-5.4675325587301711E-2</v>
      </c>
      <c r="GO157" cm="1">
        <f t="array" ref="GO157">CORREL($B157:$B162,TRANSPOSE(GO$2:GT$2))</f>
        <v>-0.12558649646857808</v>
      </c>
      <c r="GP157" cm="1">
        <f t="array" ref="GP157">CORREL($B157:$B162,TRANSPOSE(GP$2:GU$2))</f>
        <v>0.88030367707371138</v>
      </c>
      <c r="GQ157" cm="1">
        <f t="array" ref="GQ157">CORREL($B157:$B162,TRANSPOSE(GQ$2:GV$2))</f>
        <v>0.22569226219382088</v>
      </c>
      <c r="GR157" cm="1">
        <f t="array" ref="GR157">CORREL($B157:$B162,TRANSPOSE(GR$2:GW$2))</f>
        <v>0.5459047622812947</v>
      </c>
      <c r="GS157" cm="1">
        <f t="array" ref="GS157">CORREL($B157:$B162,TRANSPOSE(GS$2:GX$2))</f>
        <v>0.72650950285989802</v>
      </c>
      <c r="GT157" cm="1">
        <f t="array" ref="GT157">CORREL($B157:$B162,TRANSPOSE(GT$2:GY$2))</f>
        <v>0.83721074352061597</v>
      </c>
      <c r="GU157" cm="1">
        <f t="array" ref="GU157">CORREL($B157:$B162,TRANSPOSE(GU$2:GZ$2))</f>
        <v>0.8147868279496423</v>
      </c>
      <c r="GV157" cm="1">
        <f t="array" ref="GV157">CORREL($B157:$B162,TRANSPOSE(GV$2:HA$2))</f>
        <v>0.92522542461775181</v>
      </c>
      <c r="GW157" cm="1">
        <f t="array" ref="GW157">CORREL($B157:$B162,TRANSPOSE(GW$2:HB$2))</f>
        <v>0.21731584501308399</v>
      </c>
      <c r="GX157" cm="1">
        <f t="array" ref="GX157">CORREL($B157:$B162,TRANSPOSE(GX$2:HC$2))</f>
        <v>0.44488547015985491</v>
      </c>
      <c r="GY157" cm="1">
        <f t="array" ref="GY157">CORREL($B157:$B162,TRANSPOSE(GY$2:HD$2))</f>
        <v>0.69805173640832141</v>
      </c>
      <c r="GZ157" cm="1">
        <f t="array" ref="GZ157">CORREL($B157:$B162,TRANSPOSE(GZ$2:HE$2))</f>
        <v>0.26040236232744307</v>
      </c>
      <c r="HA157" cm="1">
        <f t="array" ref="HA157">CORREL($B157:$B162,TRANSPOSE(HA$2:HF$2))</f>
        <v>0.10611044631152702</v>
      </c>
      <c r="HB157" cm="1">
        <f t="array" ref="HB157">CORREL($B157:$B162,TRANSPOSE(HB$2:HG$2))</f>
        <v>-0.18917808213546863</v>
      </c>
      <c r="HC157" cm="1">
        <f t="array" ref="HC157">CORREL($B157:$B162,TRANSPOSE(HC$2:HH$2))</f>
        <v>-0.31565413470637266</v>
      </c>
      <c r="HD157" cm="1">
        <f t="array" ref="HD157">CORREL($B157:$B162,TRANSPOSE(HD$2:HI$2))</f>
        <v>0.30345646743327703</v>
      </c>
      <c r="HE157" cm="1">
        <f t="array" ref="HE157">CORREL($B157:$B162,TRANSPOSE(HE$2:HJ$2))</f>
        <v>0.972998749013399</v>
      </c>
      <c r="HF157" cm="1">
        <f t="array" ref="HF157">CORREL($B157:$B162,TRANSPOSE(HF$2:HK$2))</f>
        <v>0.84475593202526067</v>
      </c>
      <c r="HG157" cm="1">
        <f t="array" ref="HG157">CORREL($B157:$B162,TRANSPOSE(HG$2:HL$2))</f>
        <v>0.7370364730107527</v>
      </c>
      <c r="HH157" cm="1">
        <f t="array" ref="HH157">CORREL($B157:$B162,TRANSPOSE(HH$2:HM$2))</f>
        <v>0.77151337755749227</v>
      </c>
      <c r="HI157" cm="1">
        <f t="array" ref="HI157">CORREL($B157:$B162,TRANSPOSE(HI$2:HN$2))</f>
        <v>0.41681076313970167</v>
      </c>
      <c r="HJ157" cm="1">
        <f t="array" ref="HJ157">CORREL($B157:$B162,TRANSPOSE(HJ$2:HO$2))</f>
        <v>0.12989522475435952</v>
      </c>
      <c r="HK157" cm="1">
        <f t="array" ref="HK157">CORREL($B157:$B162,TRANSPOSE(HK$2:HP$2))</f>
        <v>0.49793648602774343</v>
      </c>
      <c r="HL157" cm="1">
        <f t="array" ref="HL157">CORREL($B157:$B162,TRANSPOSE(HL$2:HQ$2))</f>
        <v>-0.21487829731900476</v>
      </c>
      <c r="HM157" cm="1">
        <f t="array" ref="HM157">CORREL($B157:$B162,TRANSPOSE(HM$2:HR$2))</f>
        <v>-0.11798769271617887</v>
      </c>
      <c r="HN157" cm="1">
        <f t="array" ref="HN157">CORREL($B157:$B162,TRANSPOSE(HN$2:HS$2))</f>
        <v>0.58605727227470139</v>
      </c>
      <c r="HO157" cm="1">
        <f t="array" ref="HO157">CORREL($B157:$B162,TRANSPOSE(HO$2:HT$2))</f>
        <v>-6.3492763385899098E-2</v>
      </c>
      <c r="HP157" cm="1">
        <f t="array" ref="HP157">CORREL($B157:$B162,TRANSPOSE(HP$2:HU$2))</f>
        <v>0.58495601509427519</v>
      </c>
      <c r="HQ157" cm="1">
        <f t="array" ref="HQ157">CORREL($B157:$B162,TRANSPOSE(HQ$2:HV$2))</f>
        <v>0.99517689988168945</v>
      </c>
      <c r="HR157" cm="1">
        <f t="array" ref="HR157">CORREL($B157:$B162,TRANSPOSE(HR$2:HW$2))</f>
        <v>1</v>
      </c>
      <c r="HS157" t="e" cm="1">
        <f t="array" ref="HS157">CORREL($B157:$B162,TRANSPOSE(HS$2:HX$2))</f>
        <v>#DIV/0!</v>
      </c>
    </row>
    <row r="158" spans="1:227" x14ac:dyDescent="0.45">
      <c r="A158" s="1">
        <v>39994</v>
      </c>
      <c r="B158">
        <v>37.700000000000003</v>
      </c>
      <c r="D158" cm="1">
        <f t="array" ref="D158">CORREL($B158:$B163,TRANSPOSE(D$2:I$2))</f>
        <v>0.13031150841049377</v>
      </c>
      <c r="E158" cm="1">
        <f t="array" ref="E158">CORREL($B158:$B163,TRANSPOSE(E$2:J$2))</f>
        <v>0.5187053748910081</v>
      </c>
      <c r="F158" cm="1">
        <f t="array" ref="F158">CORREL($B158:$B163,TRANSPOSE(F$2:K$2))</f>
        <v>-3.1819169443214536E-2</v>
      </c>
      <c r="G158" cm="1">
        <f t="array" ref="G158">CORREL($B158:$B163,TRANSPOSE(G$2:L$2))</f>
        <v>-0.33165128140583228</v>
      </c>
      <c r="H158" cm="1">
        <f t="array" ref="H158">CORREL($B158:$B163,TRANSPOSE(H$2:M$2))</f>
        <v>-3.2884305941035419E-2</v>
      </c>
      <c r="I158" cm="1">
        <f t="array" ref="I158">CORREL($B158:$B163,TRANSPOSE(I$2:N$2))</f>
        <v>0.28252070219087483</v>
      </c>
      <c r="J158" cm="1">
        <f t="array" ref="J158">CORREL($B158:$B163,TRANSPOSE(J$2:O$2))</f>
        <v>-3.507208517785218E-2</v>
      </c>
      <c r="K158" cm="1">
        <f t="array" ref="K158">CORREL($B158:$B163,TRANSPOSE(K$2:P$2))</f>
        <v>-0.43137682633176849</v>
      </c>
      <c r="L158" cm="1">
        <f t="array" ref="L158">CORREL($B158:$B163,TRANSPOSE(L$2:Q$2))</f>
        <v>9.5490685693947891E-2</v>
      </c>
      <c r="M158" cm="1">
        <f t="array" ref="M158">CORREL($B158:$B163,TRANSPOSE(M$2:R$2))</f>
        <v>7.1814541675583807E-2</v>
      </c>
      <c r="N158" cm="1">
        <f t="array" ref="N158">CORREL($B158:$B163,TRANSPOSE(N$2:S$2))</f>
        <v>-0.3211622964191258</v>
      </c>
      <c r="O158" cm="1">
        <f t="array" ref="O158">CORREL($B158:$B163,TRANSPOSE(O$2:T$2))</f>
        <v>-0.28057970345451017</v>
      </c>
      <c r="P158" cm="1">
        <f t="array" ref="P158">CORREL($B158:$B163,TRANSPOSE(P$2:U$2))</f>
        <v>-0.24579101793682379</v>
      </c>
      <c r="Q158" cm="1">
        <f t="array" ref="Q158">CORREL($B158:$B163,TRANSPOSE(Q$2:V$2))</f>
        <v>6.4246923335834673E-3</v>
      </c>
      <c r="R158" cm="1">
        <f t="array" ref="R158">CORREL($B158:$B163,TRANSPOSE(R$2:W$2))</f>
        <v>0.23058546059522592</v>
      </c>
      <c r="S158" cm="1">
        <f t="array" ref="S158">CORREL($B158:$B163,TRANSPOSE(S$2:X$2))</f>
        <v>0.48322154164570358</v>
      </c>
      <c r="T158" cm="1">
        <f t="array" ref="T158">CORREL($B158:$B163,TRANSPOSE(T$2:Y$2))</f>
        <v>0.50161228211585451</v>
      </c>
      <c r="U158" cm="1">
        <f t="array" ref="U158">CORREL($B158:$B163,TRANSPOSE(U$2:Z$2))</f>
        <v>-0.48097439895185867</v>
      </c>
      <c r="V158" cm="1">
        <f t="array" ref="V158">CORREL($B158:$B163,TRANSPOSE(V$2:AA$2))</f>
        <v>-0.74359202305750438</v>
      </c>
      <c r="W158" cm="1">
        <f t="array" ref="W158">CORREL($B158:$B163,TRANSPOSE(W$2:AB$2))</f>
        <v>-0.52382064582542842</v>
      </c>
      <c r="X158" cm="1">
        <f t="array" ref="X158">CORREL($B158:$B163,TRANSPOSE(X$2:AC$2))</f>
        <v>0.3273815462208442</v>
      </c>
      <c r="Y158" cm="1">
        <f t="array" ref="Y158">CORREL($B158:$B163,TRANSPOSE(Y$2:AD$2))</f>
        <v>0.92635111474090337</v>
      </c>
      <c r="Z158" cm="1">
        <f t="array" ref="Z158">CORREL($B158:$B163,TRANSPOSE(Z$2:AE$2))</f>
        <v>0.52109979991703659</v>
      </c>
      <c r="AA158" cm="1">
        <f t="array" ref="AA158">CORREL($B158:$B163,TRANSPOSE(AA$2:AF$2))</f>
        <v>2.2662776567523912E-2</v>
      </c>
      <c r="AB158" cm="1">
        <f t="array" ref="AB158">CORREL($B158:$B163,TRANSPOSE(AB$2:AG$2))</f>
        <v>-0.33055435249022425</v>
      </c>
      <c r="AC158" cm="1">
        <f t="array" ref="AC158">CORREL($B158:$B163,TRANSPOSE(AC$2:AH$2))</f>
        <v>-0.50126444852445284</v>
      </c>
      <c r="AD158" cm="1">
        <f t="array" ref="AD158">CORREL($B158:$B163,TRANSPOSE(AD$2:AI$2))</f>
        <v>-0.39575117781490859</v>
      </c>
      <c r="AE158" cm="1">
        <f t="array" ref="AE158">CORREL($B158:$B163,TRANSPOSE(AE$2:AJ$2))</f>
        <v>0.11044698207274928</v>
      </c>
      <c r="AF158" cm="1">
        <f t="array" ref="AF158">CORREL($B158:$B163,TRANSPOSE(AF$2:AK$2))</f>
        <v>0.60112199219396334</v>
      </c>
      <c r="AG158" cm="1">
        <f t="array" ref="AG158">CORREL($B158:$B163,TRANSPOSE(AG$2:AL$2))</f>
        <v>0.54468211456259596</v>
      </c>
      <c r="AH158" cm="1">
        <f t="array" ref="AH158">CORREL($B158:$B163,TRANSPOSE(AH$2:AM$2))</f>
        <v>0.3417634373932199</v>
      </c>
      <c r="AI158" cm="1">
        <f t="array" ref="AI158">CORREL($B158:$B163,TRANSPOSE(AI$2:AN$2))</f>
        <v>0.40899576258702897</v>
      </c>
      <c r="AJ158" cm="1">
        <f t="array" ref="AJ158">CORREL($B158:$B163,TRANSPOSE(AJ$2:AO$2))</f>
        <v>-0.45078456426574826</v>
      </c>
      <c r="AK158" cm="1">
        <f t="array" ref="AK158">CORREL($B158:$B163,TRANSPOSE(AK$2:AP$2))</f>
        <v>-0.60788424177903178</v>
      </c>
      <c r="AL158" cm="1">
        <f t="array" ref="AL158">CORREL($B158:$B163,TRANSPOSE(AL$2:AQ$2))</f>
        <v>-0.66812373162263072</v>
      </c>
      <c r="AM158" cm="1">
        <f t="array" ref="AM158">CORREL($B158:$B163,TRANSPOSE(AM$2:AR$2))</f>
        <v>-0.21473439102901734</v>
      </c>
      <c r="AN158" cm="1">
        <f t="array" ref="AN158">CORREL($B158:$B163,TRANSPOSE(AN$2:AS$2))</f>
        <v>0.66479834482863853</v>
      </c>
      <c r="AO158" cm="1">
        <f t="array" ref="AO158">CORREL($B158:$B163,TRANSPOSE(AO$2:AT$2))</f>
        <v>0.84523145740737082</v>
      </c>
      <c r="AP158" cm="1">
        <f t="array" ref="AP158">CORREL($B158:$B163,TRANSPOSE(AP$2:AU$2))</f>
        <v>0.270700206366153</v>
      </c>
      <c r="AQ158" cm="1">
        <f t="array" ref="AQ158">CORREL($B158:$B163,TRANSPOSE(AQ$2:AV$2))</f>
        <v>-0.39518824451984202</v>
      </c>
      <c r="AR158" cm="1">
        <f t="array" ref="AR158">CORREL($B158:$B163,TRANSPOSE(AR$2:AW$2))</f>
        <v>-0.42712439758149029</v>
      </c>
      <c r="AS158" cm="1">
        <f t="array" ref="AS158">CORREL($B158:$B163,TRANSPOSE(AS$2:AX$2))</f>
        <v>-0.28844830604842442</v>
      </c>
      <c r="AT158" cm="1">
        <f t="array" ref="AT158">CORREL($B158:$B163,TRANSPOSE(AT$2:AY$2))</f>
        <v>0.42554409119423153</v>
      </c>
      <c r="AU158" cm="1">
        <f t="array" ref="AU158">CORREL($B158:$B163,TRANSPOSE(AU$2:AZ$2))</f>
        <v>-0.28425304204198532</v>
      </c>
      <c r="AV158" cm="1">
        <f t="array" ref="AV158">CORREL($B158:$B163,TRANSPOSE(AV$2:BA$2))</f>
        <v>-0.66436442458000766</v>
      </c>
      <c r="AW158" cm="1">
        <f t="array" ref="AW158">CORREL($B158:$B163,TRANSPOSE(AW$2:BB$2))</f>
        <v>-0.12959804109001127</v>
      </c>
      <c r="AX158" cm="1">
        <f t="array" ref="AX158">CORREL($B158:$B163,TRANSPOSE(AX$2:BC$2))</f>
        <v>0.39646372797883639</v>
      </c>
      <c r="AY158" cm="1">
        <f t="array" ref="AY158">CORREL($B158:$B163,TRANSPOSE(AY$2:BD$2))</f>
        <v>0.22587221970268137</v>
      </c>
      <c r="AZ158" cm="1">
        <f t="array" ref="AZ158">CORREL($B158:$B163,TRANSPOSE(AZ$2:BE$2))</f>
        <v>-0.18565840139790879</v>
      </c>
      <c r="BA158" cm="1">
        <f t="array" ref="BA158">CORREL($B158:$B163,TRANSPOSE(BA$2:BF$2))</f>
        <v>-0.43992898628024613</v>
      </c>
      <c r="BB158" cm="1">
        <f t="array" ref="BB158">CORREL($B158:$B163,TRANSPOSE(BB$2:BG$2))</f>
        <v>-0.33401191168996025</v>
      </c>
      <c r="BC158" cm="1">
        <f t="array" ref="BC158">CORREL($B158:$B163,TRANSPOSE(BC$2:BH$2))</f>
        <v>1.0755465443713461E-2</v>
      </c>
      <c r="BD158" cm="1">
        <f t="array" ref="BD158">CORREL($B158:$B163,TRANSPOSE(BD$2:BI$2))</f>
        <v>-9.2296102749822681E-2</v>
      </c>
      <c r="BE158" cm="1">
        <f t="array" ref="BE158">CORREL($B158:$B163,TRANSPOSE(BE$2:BJ$2))</f>
        <v>0.11331457803254102</v>
      </c>
      <c r="BF158" cm="1">
        <f t="array" ref="BF158">CORREL($B158:$B163,TRANSPOSE(BF$2:BK$2))</f>
        <v>0.54036651146225256</v>
      </c>
      <c r="BG158" cm="1">
        <f t="array" ref="BG158">CORREL($B158:$B163,TRANSPOSE(BG$2:BL$2))</f>
        <v>0.82726162256041191</v>
      </c>
      <c r="BH158" cm="1">
        <f t="array" ref="BH158">CORREL($B158:$B163,TRANSPOSE(BH$2:BM$2))</f>
        <v>7.6791096346683269E-2</v>
      </c>
      <c r="BI158" cm="1">
        <f t="array" ref="BI158">CORREL($B158:$B163,TRANSPOSE(BI$2:BN$2))</f>
        <v>7.3854114882731803E-2</v>
      </c>
      <c r="BJ158" cm="1">
        <f t="array" ref="BJ158">CORREL($B158:$B163,TRANSPOSE(BJ$2:BO$2))</f>
        <v>-0.11521141646702124</v>
      </c>
      <c r="BK158" cm="1">
        <f t="array" ref="BK158">CORREL($B158:$B163,TRANSPOSE(BK$2:BP$2))</f>
        <v>-0.72805939993583269</v>
      </c>
      <c r="BL158" cm="1">
        <f t="array" ref="BL158">CORREL($B158:$B163,TRANSPOSE(BL$2:BQ$2))</f>
        <v>-0.70047074240400908</v>
      </c>
      <c r="BM158" cm="1">
        <f t="array" ref="BM158">CORREL($B158:$B163,TRANSPOSE(BM$2:BR$2))</f>
        <v>-0.14610510026214726</v>
      </c>
      <c r="BN158" cm="1">
        <f t="array" ref="BN158">CORREL($B158:$B163,TRANSPOSE(BN$2:BS$2))</f>
        <v>0.11572990022119481</v>
      </c>
      <c r="BO158" cm="1">
        <f t="array" ref="BO158">CORREL($B158:$B163,TRANSPOSE(BO$2:BT$2))</f>
        <v>-8.3242275789315159E-2</v>
      </c>
      <c r="BP158" cm="1">
        <f t="array" ref="BP158">CORREL($B158:$B163,TRANSPOSE(BP$2:BU$2))</f>
        <v>0.2916523170049003</v>
      </c>
      <c r="BQ158" cm="1">
        <f t="array" ref="BQ158">CORREL($B158:$B163,TRANSPOSE(BQ$2:BV$2))</f>
        <v>0.22776671442280322</v>
      </c>
      <c r="BR158" cm="1">
        <f t="array" ref="BR158">CORREL($B158:$B163,TRANSPOSE(BR$2:BW$2))</f>
        <v>0.51842789188600091</v>
      </c>
      <c r="BS158" cm="1">
        <f t="array" ref="BS158">CORREL($B158:$B163,TRANSPOSE(BS$2:BX$2))</f>
        <v>-0.88858165450038507</v>
      </c>
      <c r="BT158" cm="1">
        <f t="array" ref="BT158">CORREL($B158:$B163,TRANSPOSE(BT$2:BY$2))</f>
        <v>-0.52904332425009193</v>
      </c>
      <c r="BU158" cm="1">
        <f t="array" ref="BU158">CORREL($B158:$B163,TRANSPOSE(BU$2:BZ$2))</f>
        <v>-0.36816281426555397</v>
      </c>
      <c r="BV158" cm="1">
        <f t="array" ref="BV158">CORREL($B158:$B163,TRANSPOSE(BV$2:CA$2))</f>
        <v>-6.5453152436935724E-2</v>
      </c>
      <c r="BW158" cm="1">
        <f t="array" ref="BW158">CORREL($B158:$B163,TRANSPOSE(BW$2:CB$2))</f>
        <v>0.57766907217382624</v>
      </c>
      <c r="BX158" cm="1">
        <f t="array" ref="BX158">CORREL($B158:$B163,TRANSPOSE(BX$2:CC$2))</f>
        <v>0.87549638738899704</v>
      </c>
      <c r="BY158" cm="1">
        <f t="array" ref="BY158">CORREL($B158:$B163,TRANSPOSE(BY$2:CD$2))</f>
        <v>0.4136894456306226</v>
      </c>
      <c r="BZ158" cm="1">
        <f t="array" ref="BZ158">CORREL($B158:$B163,TRANSPOSE(BZ$2:CE$2))</f>
        <v>-4.2457812668502036E-2</v>
      </c>
      <c r="CA158" cm="1">
        <f t="array" ref="CA158">CORREL($B158:$B163,TRANSPOSE(CA$2:CF$2))</f>
        <v>-0.24089988232122522</v>
      </c>
      <c r="CB158" cm="1">
        <f t="array" ref="CB158">CORREL($B158:$B163,TRANSPOSE(CB$2:CG$2))</f>
        <v>0.13661964562172813</v>
      </c>
      <c r="CC158" cm="1">
        <f t="array" ref="CC158">CORREL($B158:$B163,TRANSPOSE(CC$2:CH$2))</f>
        <v>0.28987848499823426</v>
      </c>
      <c r="CD158" cm="1">
        <f t="array" ref="CD158">CORREL($B158:$B163,TRANSPOSE(CD$2:CI$2))</f>
        <v>8.5896199735421161E-2</v>
      </c>
      <c r="CE158" cm="1">
        <f t="array" ref="CE158">CORREL($B158:$B163,TRANSPOSE(CE$2:CJ$2))</f>
        <v>-0.38891402273646769</v>
      </c>
      <c r="CF158" cm="1">
        <f t="array" ref="CF158">CORREL($B158:$B163,TRANSPOSE(CF$2:CK$2))</f>
        <v>-0.74723765900586958</v>
      </c>
      <c r="CG158" cm="1">
        <f t="array" ref="CG158">CORREL($B158:$B163,TRANSPOSE(CG$2:CL$2))</f>
        <v>-0.28118854805964316</v>
      </c>
      <c r="CH158" cm="1">
        <f t="array" ref="CH158">CORREL($B158:$B163,TRANSPOSE(CH$2:CM$2))</f>
        <v>-0.33144805644866909</v>
      </c>
      <c r="CI158" cm="1">
        <f t="array" ref="CI158">CORREL($B158:$B163,TRANSPOSE(CI$2:CN$2))</f>
        <v>0.51705177499113342</v>
      </c>
      <c r="CJ158" cm="1">
        <f t="array" ref="CJ158">CORREL($B158:$B163,TRANSPOSE(CJ$2:CO$2))</f>
        <v>0.85726345533383186</v>
      </c>
      <c r="CK158" cm="1">
        <f t="array" ref="CK158">CORREL($B158:$B163,TRANSPOSE(CK$2:CP$2))</f>
        <v>0.36001829504873267</v>
      </c>
      <c r="CL158" cm="1">
        <f t="array" ref="CL158">CORREL($B158:$B163,TRANSPOSE(CL$2:CQ$2))</f>
        <v>0.15545152692661879</v>
      </c>
      <c r="CM158" cm="1">
        <f t="array" ref="CM158">CORREL($B158:$B163,TRANSPOSE(CM$2:CR$2))</f>
        <v>-8.3884652891663317E-2</v>
      </c>
      <c r="CN158" cm="1">
        <f t="array" ref="CN158">CORREL($B158:$B163,TRANSPOSE(CN$2:CS$2))</f>
        <v>-0.15410055226591637</v>
      </c>
      <c r="CO158" cm="1">
        <f t="array" ref="CO158">CORREL($B158:$B163,TRANSPOSE(CO$2:CT$2))</f>
        <v>-0.15778880128939257</v>
      </c>
      <c r="CP158" cm="1">
        <f t="array" ref="CP158">CORREL($B158:$B163,TRANSPOSE(CP$2:CU$2))</f>
        <v>-0.36541150429008967</v>
      </c>
      <c r="CQ158" cm="1">
        <f t="array" ref="CQ158">CORREL($B158:$B163,TRANSPOSE(CQ$2:CV$2))</f>
        <v>-0.56091590813489978</v>
      </c>
      <c r="CR158" cm="1">
        <f t="array" ref="CR158">CORREL($B158:$B163,TRANSPOSE(CR$2:CW$2))</f>
        <v>-0.46733782251153166</v>
      </c>
      <c r="CS158" cm="1">
        <f t="array" ref="CS158">CORREL($B158:$B163,TRANSPOSE(CS$2:CX$2))</f>
        <v>0.13249815291312611</v>
      </c>
      <c r="CT158" cm="1">
        <f t="array" ref="CT158">CORREL($B158:$B163,TRANSPOSE(CT$2:CY$2))</f>
        <v>0.25895257562734109</v>
      </c>
      <c r="CU158" cm="1">
        <f t="array" ref="CU158">CORREL($B158:$B163,TRANSPOSE(CU$2:CZ$2))</f>
        <v>0.70242120474449077</v>
      </c>
      <c r="CV158" cm="1">
        <f t="array" ref="CV158">CORREL($B158:$B163,TRANSPOSE(CV$2:DA$2))</f>
        <v>0.17760075162373165</v>
      </c>
      <c r="CW158" cm="1">
        <f t="array" ref="CW158">CORREL($B158:$B163,TRANSPOSE(CW$2:DB$2))</f>
        <v>-0.57409659611432085</v>
      </c>
      <c r="CX158" cm="1">
        <f t="array" ref="CX158">CORREL($B158:$B163,TRANSPOSE(CX$2:DC$2))</f>
        <v>0.41633712855409766</v>
      </c>
      <c r="CY158" cm="1">
        <f t="array" ref="CY158">CORREL($B158:$B163,TRANSPOSE(CY$2:DD$2))</f>
        <v>-9.05311455052107E-2</v>
      </c>
      <c r="CZ158" cm="1">
        <f t="array" ref="CZ158">CORREL($B158:$B163,TRANSPOSE(CZ$2:DE$2))</f>
        <v>-0.62777088880605214</v>
      </c>
      <c r="DA158" cm="1">
        <f t="array" ref="DA158">CORREL($B158:$B163,TRANSPOSE(DA$2:DF$2))</f>
        <v>-0.6568033170688371</v>
      </c>
      <c r="DB158" cm="1">
        <f t="array" ref="DB158">CORREL($B158:$B163,TRANSPOSE(DB$2:DG$2))</f>
        <v>-0.18394801096530605</v>
      </c>
      <c r="DC158" cm="1">
        <f t="array" ref="DC158">CORREL($B158:$B163,TRANSPOSE(DC$2:DH$2))</f>
        <v>0.37195627601477549</v>
      </c>
      <c r="DD158" cm="1">
        <f t="array" ref="DD158">CORREL($B158:$B163,TRANSPOSE(DD$2:DI$2))</f>
        <v>0.8049994540294384</v>
      </c>
      <c r="DE158" cm="1">
        <f t="array" ref="DE158">CORREL($B158:$B163,TRANSPOSE(DE$2:DJ$2))</f>
        <v>0.65171441536901398</v>
      </c>
      <c r="DF158" cm="1">
        <f t="array" ref="DF158">CORREL($B158:$B163,TRANSPOSE(DF$2:DK$2))</f>
        <v>-7.1092897881550363E-2</v>
      </c>
      <c r="DG158" cm="1">
        <f t="array" ref="DG158">CORREL($B158:$B163,TRANSPOSE(DG$2:DL$2))</f>
        <v>-0.56487787846815296</v>
      </c>
      <c r="DH158" cm="1">
        <f t="array" ref="DH158">CORREL($B158:$B163,TRANSPOSE(DH$2:DM$2))</f>
        <v>-0.32671740157182655</v>
      </c>
      <c r="DI158" cm="1">
        <f t="array" ref="DI158">CORREL($B158:$B163,TRANSPOSE(DI$2:DN$2))</f>
        <v>0.11019544542762301</v>
      </c>
      <c r="DJ158" cm="1">
        <f t="array" ref="DJ158">CORREL($B158:$B163,TRANSPOSE(DJ$2:DO$2))</f>
        <v>0.7800285939403705</v>
      </c>
      <c r="DK158" cm="1">
        <f t="array" ref="DK158">CORREL($B158:$B163,TRANSPOSE(DK$2:DP$2))</f>
        <v>-0.16846957416480365</v>
      </c>
      <c r="DL158" cm="1">
        <f t="array" ref="DL158">CORREL($B158:$B163,TRANSPOSE(DL$2:DQ$2))</f>
        <v>-0.8777864406545326</v>
      </c>
      <c r="DM158" cm="1">
        <f t="array" ref="DM158">CORREL($B158:$B163,TRANSPOSE(DM$2:DR$2))</f>
        <v>-0.5221355065433797</v>
      </c>
      <c r="DN158" cm="1">
        <f t="array" ref="DN158">CORREL($B158:$B163,TRANSPOSE(DN$2:DS$2))</f>
        <v>0.51446607945428535</v>
      </c>
      <c r="DO158" cm="1">
        <f t="array" ref="DO158">CORREL($B158:$B163,TRANSPOSE(DO$2:DT$2))</f>
        <v>0.87362572777847602</v>
      </c>
      <c r="DP158" cm="1">
        <f t="array" ref="DP158">CORREL($B158:$B163,TRANSPOSE(DP$2:DU$2))</f>
        <v>0.40424743684341102</v>
      </c>
      <c r="DQ158" cm="1">
        <f t="array" ref="DQ158">CORREL($B158:$B163,TRANSPOSE(DQ$2:DV$2))</f>
        <v>-0.20508901471705082</v>
      </c>
      <c r="DR158" cm="1">
        <f t="array" ref="DR158">CORREL($B158:$B163,TRANSPOSE(DR$2:DW$2))</f>
        <v>-0.69355715830086517</v>
      </c>
      <c r="DS158" cm="1">
        <f t="array" ref="DS158">CORREL($B158:$B163,TRANSPOSE(DS$2:DX$2))</f>
        <v>-0.61460166513336911</v>
      </c>
      <c r="DT158" cm="1">
        <f t="array" ref="DT158">CORREL($B158:$B163,TRANSPOSE(DT$2:DY$2))</f>
        <v>4.9308812254561449E-2</v>
      </c>
      <c r="DU158" cm="1">
        <f t="array" ref="DU158">CORREL($B158:$B163,TRANSPOSE(DU$2:DZ$2))</f>
        <v>0.20491920152031573</v>
      </c>
      <c r="DV158" cm="1">
        <f t="array" ref="DV158">CORREL($B158:$B163,TRANSPOSE(DV$2:EA$2))</f>
        <v>0.24001625401034499</v>
      </c>
      <c r="DW158" cm="1">
        <f t="array" ref="DW158">CORREL($B158:$B163,TRANSPOSE(DW$2:EB$2))</f>
        <v>0.50209302817014856</v>
      </c>
      <c r="DX158" cm="1">
        <f t="array" ref="DX158">CORREL($B158:$B163,TRANSPOSE(DX$2:EC$2))</f>
        <v>0.46868135358218033</v>
      </c>
      <c r="DY158" cm="1">
        <f t="array" ref="DY158">CORREL($B158:$B163,TRANSPOSE(DY$2:ED$2))</f>
        <v>0.36725949855562129</v>
      </c>
      <c r="DZ158" cm="1">
        <f t="array" ref="DZ158">CORREL($B158:$B163,TRANSPOSE(DZ$2:EE$2))</f>
        <v>-0.5069820596385356</v>
      </c>
      <c r="EA158" cm="1">
        <f t="array" ref="EA158">CORREL($B158:$B163,TRANSPOSE(EA$2:EF$2))</f>
        <v>0.52331463827920743</v>
      </c>
      <c r="EB158" cm="1">
        <f t="array" ref="EB158">CORREL($B158:$B163,TRANSPOSE(EB$2:EG$2))</f>
        <v>-0.28655563151139535</v>
      </c>
      <c r="EC158" cm="1">
        <f t="array" ref="EC158">CORREL($B158:$B163,TRANSPOSE(EC$2:EH$2))</f>
        <v>-0.81322679892533956</v>
      </c>
      <c r="ED158" cm="1">
        <f t="array" ref="ED158">CORREL($B158:$B163,TRANSPOSE(ED$2:EI$2))</f>
        <v>-0.60869093230884763</v>
      </c>
      <c r="EE158" cm="1">
        <f t="array" ref="EE158">CORREL($B158:$B163,TRANSPOSE(EE$2:EJ$2))</f>
        <v>-0.35092680464779052</v>
      </c>
      <c r="EF158" cm="1">
        <f t="array" ref="EF158">CORREL($B158:$B163,TRANSPOSE(EF$2:EK$2))</f>
        <v>7.4272439276068775E-2</v>
      </c>
      <c r="EG158" cm="1">
        <f t="array" ref="EG158">CORREL($B158:$B163,TRANSPOSE(EG$2:EL$2))</f>
        <v>0.14066190710936491</v>
      </c>
      <c r="EH158" cm="1">
        <f t="array" ref="EH158">CORREL($B158:$B163,TRANSPOSE(EH$2:EM$2))</f>
        <v>0.6163973524802373</v>
      </c>
      <c r="EI158" cm="1">
        <f t="array" ref="EI158">CORREL($B158:$B163,TRANSPOSE(EI$2:EN$2))</f>
        <v>0.74819778500669376</v>
      </c>
      <c r="EJ158" cm="1">
        <f t="array" ref="EJ158">CORREL($B158:$B163,TRANSPOSE(EJ$2:EO$2))</f>
        <v>-0.74100271875725199</v>
      </c>
      <c r="EK158" cm="1">
        <f t="array" ref="EK158">CORREL($B158:$B163,TRANSPOSE(EK$2:EP$2))</f>
        <v>-0.54155581224936156</v>
      </c>
      <c r="EL158" cm="1">
        <f t="array" ref="EL158">CORREL($B158:$B163,TRANSPOSE(EL$2:EQ$2))</f>
        <v>0.26831159334270532</v>
      </c>
      <c r="EM158" cm="1">
        <f t="array" ref="EM158">CORREL($B158:$B163,TRANSPOSE(EM$2:ER$2))</f>
        <v>0.35606160271959442</v>
      </c>
      <c r="EN158" cm="1">
        <f t="array" ref="EN158">CORREL($B158:$B163,TRANSPOSE(EN$2:ES$2))</f>
        <v>-4.9906219197095328E-2</v>
      </c>
      <c r="EO158" cm="1">
        <f t="array" ref="EO158">CORREL($B158:$B163,TRANSPOSE(EO$2:ET$2))</f>
        <v>-0.40116951841125187</v>
      </c>
      <c r="EP158" cm="1">
        <f t="array" ref="EP158">CORREL($B158:$B163,TRANSPOSE(EP$2:EU$2))</f>
        <v>0.19536139486965626</v>
      </c>
      <c r="EQ158" cm="1">
        <f t="array" ref="EQ158">CORREL($B158:$B163,TRANSPOSE(EQ$2:EV$2))</f>
        <v>0.46869324332502599</v>
      </c>
      <c r="ER158" cm="1">
        <f t="array" ref="ER158">CORREL($B158:$B163,TRANSPOSE(ER$2:EW$2))</f>
        <v>-0.58197055363267969</v>
      </c>
      <c r="ES158" cm="1">
        <f t="array" ref="ES158">CORREL($B158:$B163,TRANSPOSE(ES$2:EX$2))</f>
        <v>-7.9674062216912936E-2</v>
      </c>
      <c r="ET158" cm="1">
        <f t="array" ref="ET158">CORREL($B158:$B163,TRANSPOSE(ET$2:EY$2))</f>
        <v>0.19455101393868846</v>
      </c>
      <c r="EU158" cm="1">
        <f t="array" ref="EU158">CORREL($B158:$B163,TRANSPOSE(EU$2:EZ$2))</f>
        <v>6.9725184614900571E-2</v>
      </c>
      <c r="EV158" cm="1">
        <f t="array" ref="EV158">CORREL($B158:$B163,TRANSPOSE(EV$2:FA$2))</f>
        <v>8.2581043050834746E-2</v>
      </c>
      <c r="EW158" cm="1">
        <f t="array" ref="EW158">CORREL($B158:$B163,TRANSPOSE(EW$2:FB$2))</f>
        <v>-0.77065196570860139</v>
      </c>
      <c r="EX158" cm="1">
        <f t="array" ref="EX158">CORREL($B158:$B163,TRANSPOSE(EX$2:FC$2))</f>
        <v>-0.25110094453969412</v>
      </c>
      <c r="EY158" cm="1">
        <f t="array" ref="EY158">CORREL($B158:$B163,TRANSPOSE(EY$2:FD$2))</f>
        <v>4.469453810649273E-2</v>
      </c>
      <c r="EZ158" cm="1">
        <f t="array" ref="EZ158">CORREL($B158:$B163,TRANSPOSE(EZ$2:FE$2))</f>
        <v>5.929150927785614E-2</v>
      </c>
      <c r="FA158" cm="1">
        <f t="array" ref="FA158">CORREL($B158:$B163,TRANSPOSE(FA$2:FF$2))</f>
        <v>0.29990659539983638</v>
      </c>
      <c r="FB158" cm="1">
        <f t="array" ref="FB158">CORREL($B158:$B163,TRANSPOSE(FB$2:FG$2))</f>
        <v>1.0000000000000002</v>
      </c>
      <c r="FC158" cm="1">
        <f t="array" ref="FC158">CORREL($B158:$B163,TRANSPOSE(FC$2:FH$2))</f>
        <v>0.25822467487969819</v>
      </c>
      <c r="FD158" cm="1">
        <f t="array" ref="FD158">CORREL($B158:$B163,TRANSPOSE(FD$2:FI$2))</f>
        <v>0.35566545473419631</v>
      </c>
      <c r="FE158" cm="1">
        <f t="array" ref="FE158">CORREL($B158:$B163,TRANSPOSE(FE$2:FJ$2))</f>
        <v>0.3895235070462561</v>
      </c>
      <c r="FF158" cm="1">
        <f t="array" ref="FF158">CORREL($B158:$B163,TRANSPOSE(FF$2:FK$2))</f>
        <v>0.35778667515702689</v>
      </c>
      <c r="FG158" cm="1">
        <f t="array" ref="FG158">CORREL($B158:$B163,TRANSPOSE(FG$2:FL$2))</f>
        <v>5.9853451007778086E-2</v>
      </c>
      <c r="FH158" cm="1">
        <f t="array" ref="FH158">CORREL($B158:$B163,TRANSPOSE(FH$2:FM$2))</f>
        <v>-0.29830315979398708</v>
      </c>
      <c r="FI158" cm="1">
        <f t="array" ref="FI158">CORREL($B158:$B163,TRANSPOSE(FI$2:FN$2))</f>
        <v>-0.47986746263909952</v>
      </c>
      <c r="FJ158" cm="1">
        <f t="array" ref="FJ158">CORREL($B158:$B163,TRANSPOSE(FJ$2:FO$2))</f>
        <v>-0.65594933558586643</v>
      </c>
      <c r="FK158" cm="1">
        <f t="array" ref="FK158">CORREL($B158:$B163,TRANSPOSE(FK$2:FP$2))</f>
        <v>-0.2312809155381578</v>
      </c>
      <c r="FL158" cm="1">
        <f t="array" ref="FL158">CORREL($B158:$B163,TRANSPOSE(FL$2:FQ$2))</f>
        <v>-0.13225728417410296</v>
      </c>
      <c r="FM158" cm="1">
        <f t="array" ref="FM158">CORREL($B158:$B163,TRANSPOSE(FM$2:FR$2))</f>
        <v>0.86873662888312797</v>
      </c>
      <c r="FN158" cm="1">
        <f t="array" ref="FN158">CORREL($B158:$B163,TRANSPOSE(FN$2:FS$2))</f>
        <v>0.55615208427257345</v>
      </c>
      <c r="FO158" cm="1">
        <f t="array" ref="FO158">CORREL($B158:$B163,TRANSPOSE(FO$2:FT$2))</f>
        <v>-7.6824401661533023E-2</v>
      </c>
      <c r="FP158" cm="1">
        <f t="array" ref="FP158">CORREL($B158:$B163,TRANSPOSE(FP$2:FU$2))</f>
        <v>-0.21463022989539687</v>
      </c>
      <c r="FQ158" cm="1">
        <f t="array" ref="FQ158">CORREL($B158:$B163,TRANSPOSE(FQ$2:FV$2))</f>
        <v>-0.67619689902952163</v>
      </c>
      <c r="FR158" cm="1">
        <f t="array" ref="FR158">CORREL($B158:$B163,TRANSPOSE(FR$2:FW$2))</f>
        <v>-0.38640789102785783</v>
      </c>
      <c r="FS158" cm="1">
        <f t="array" ref="FS158">CORREL($B158:$B163,TRANSPOSE(FS$2:FX$2))</f>
        <v>-0.15994837659255928</v>
      </c>
      <c r="FT158" cm="1">
        <f t="array" ref="FT158">CORREL($B158:$B163,TRANSPOSE(FT$2:FY$2))</f>
        <v>8.3488148330170986E-2</v>
      </c>
      <c r="FU158" cm="1">
        <f t="array" ref="FU158">CORREL($B158:$B163,TRANSPOSE(FU$2:FZ$2))</f>
        <v>0.25783079955366811</v>
      </c>
      <c r="FV158" cm="1">
        <f t="array" ref="FV158">CORREL($B158:$B163,TRANSPOSE(FV$2:GA$2))</f>
        <v>1.4757037970582094E-3</v>
      </c>
      <c r="FW158" cm="1">
        <f t="array" ref="FW158">CORREL($B158:$B163,TRANSPOSE(FW$2:GB$2))</f>
        <v>0.20969697979581445</v>
      </c>
      <c r="FX158" cm="1">
        <f t="array" ref="FX158">CORREL($B158:$B163,TRANSPOSE(FX$2:GC$2))</f>
        <v>-0.3777072338821218</v>
      </c>
      <c r="FY158" cm="1">
        <f t="array" ref="FY158">CORREL($B158:$B163,TRANSPOSE(FY$2:GD$2))</f>
        <v>-0.19935440484136471</v>
      </c>
      <c r="FZ158" cm="1">
        <f t="array" ref="FZ158">CORREL($B158:$B163,TRANSPOSE(FZ$2:GE$2))</f>
        <v>-0.36048503956315447</v>
      </c>
      <c r="GA158" cm="1">
        <f t="array" ref="GA158">CORREL($B158:$B163,TRANSPOSE(GA$2:GF$2))</f>
        <v>-9.2294231753228401E-2</v>
      </c>
      <c r="GB158" cm="1">
        <f t="array" ref="GB158">CORREL($B158:$B163,TRANSPOSE(GB$2:GG$2))</f>
        <v>0.21565709225117702</v>
      </c>
      <c r="GC158" cm="1">
        <f t="array" ref="GC158">CORREL($B158:$B163,TRANSPOSE(GC$2:GH$2))</f>
        <v>0.23993549466502131</v>
      </c>
      <c r="GD158" cm="1">
        <f t="array" ref="GD158">CORREL($B158:$B163,TRANSPOSE(GD$2:GI$2))</f>
        <v>0.79532846334071872</v>
      </c>
      <c r="GE158" cm="1">
        <f t="array" ref="GE158">CORREL($B158:$B163,TRANSPOSE(GE$2:GJ$2))</f>
        <v>0.49401229148246206</v>
      </c>
      <c r="GF158" cm="1">
        <f t="array" ref="GF158">CORREL($B158:$B163,TRANSPOSE(GF$2:GK$2))</f>
        <v>-0.24114686522655027</v>
      </c>
      <c r="GG158" cm="1">
        <f t="array" ref="GG158">CORREL($B158:$B163,TRANSPOSE(GG$2:GL$2))</f>
        <v>-0.85163001352478362</v>
      </c>
      <c r="GH158" cm="1">
        <f t="array" ref="GH158">CORREL($B158:$B163,TRANSPOSE(GH$2:GM$2))</f>
        <v>5.2916497905975926E-2</v>
      </c>
      <c r="GI158" cm="1">
        <f t="array" ref="GI158">CORREL($B158:$B163,TRANSPOSE(GI$2:GN$2))</f>
        <v>-0.21147870661481516</v>
      </c>
      <c r="GJ158" cm="1">
        <f t="array" ref="GJ158">CORREL($B158:$B163,TRANSPOSE(GJ$2:GO$2))</f>
        <v>-0.20752926398615629</v>
      </c>
      <c r="GK158" cm="1">
        <f t="array" ref="GK158">CORREL($B158:$B163,TRANSPOSE(GK$2:GP$2))</f>
        <v>0.40737610864357976</v>
      </c>
      <c r="GL158" cm="1">
        <f t="array" ref="GL158">CORREL($B158:$B163,TRANSPOSE(GL$2:GQ$2))</f>
        <v>2.2065981831508208E-2</v>
      </c>
      <c r="GM158" cm="1">
        <f t="array" ref="GM158">CORREL($B158:$B163,TRANSPOSE(GM$2:GR$2))</f>
        <v>0.13100147501159512</v>
      </c>
      <c r="GN158" cm="1">
        <f t="array" ref="GN158">CORREL($B158:$B163,TRANSPOSE(GN$2:GS$2))</f>
        <v>0.33294872030582895</v>
      </c>
      <c r="GO158" cm="1">
        <f t="array" ref="GO158">CORREL($B158:$B163,TRANSPOSE(GO$2:GT$2))</f>
        <v>-0.35917432287095041</v>
      </c>
      <c r="GP158" cm="1">
        <f t="array" ref="GP158">CORREL($B158:$B163,TRANSPOSE(GP$2:GU$2))</f>
        <v>1.5357573125058656E-2</v>
      </c>
      <c r="GQ158" cm="1">
        <f t="array" ref="GQ158">CORREL($B158:$B163,TRANSPOSE(GQ$2:GV$2))</f>
        <v>-0.36299924973329778</v>
      </c>
      <c r="GR158" cm="1">
        <f t="array" ref="GR158">CORREL($B158:$B163,TRANSPOSE(GR$2:GW$2))</f>
        <v>-0.52938931594532268</v>
      </c>
      <c r="GS158" cm="1">
        <f t="array" ref="GS158">CORREL($B158:$B163,TRANSPOSE(GS$2:GX$2))</f>
        <v>-0.12818652626066454</v>
      </c>
      <c r="GT158" cm="1">
        <f t="array" ref="GT158">CORREL($B158:$B163,TRANSPOSE(GT$2:GY$2))</f>
        <v>0.12559146049582814</v>
      </c>
      <c r="GU158" cm="1">
        <f t="array" ref="GU158">CORREL($B158:$B163,TRANSPOSE(GU$2:GZ$2))</f>
        <v>0.16456672574501688</v>
      </c>
      <c r="GV158" cm="1">
        <f t="array" ref="GV158">CORREL($B158:$B163,TRANSPOSE(GV$2:HA$2))</f>
        <v>0.4316169281387795</v>
      </c>
      <c r="GW158" cm="1">
        <f t="array" ref="GW158">CORREL($B158:$B163,TRANSPOSE(GW$2:HB$2))</f>
        <v>-0.13639972690981644</v>
      </c>
      <c r="GX158" cm="1">
        <f t="array" ref="GX158">CORREL($B158:$B163,TRANSPOSE(GX$2:HC$2))</f>
        <v>-0.70166066027809038</v>
      </c>
      <c r="GY158" cm="1">
        <f t="array" ref="GY158">CORREL($B158:$B163,TRANSPOSE(GY$2:HD$2))</f>
        <v>0.17597624531397049</v>
      </c>
      <c r="GZ158" cm="1">
        <f t="array" ref="GZ158">CORREL($B158:$B163,TRANSPOSE(GZ$2:HE$2))</f>
        <v>0.77390971836932809</v>
      </c>
      <c r="HA158" cm="1">
        <f t="array" ref="HA158">CORREL($B158:$B163,TRANSPOSE(HA$2:HF$2))</f>
        <v>0.28811166670612354</v>
      </c>
      <c r="HB158" cm="1">
        <f t="array" ref="HB158">CORREL($B158:$B163,TRANSPOSE(HB$2:HG$2))</f>
        <v>-0.67108733307091284</v>
      </c>
      <c r="HC158" cm="1">
        <f t="array" ref="HC158">CORREL($B158:$B163,TRANSPOSE(HC$2:HH$2))</f>
        <v>-0.40501335244568037</v>
      </c>
      <c r="HD158" cm="1">
        <f t="array" ref="HD158">CORREL($B158:$B163,TRANSPOSE(HD$2:HI$2))</f>
        <v>-0.21899629989405578</v>
      </c>
      <c r="HE158" cm="1">
        <f t="array" ref="HE158">CORREL($B158:$B163,TRANSPOSE(HE$2:HJ$2))</f>
        <v>0.23631299011090706</v>
      </c>
      <c r="HF158" cm="1">
        <f t="array" ref="HF158">CORREL($B158:$B163,TRANSPOSE(HF$2:HK$2))</f>
        <v>0.33855257059509619</v>
      </c>
      <c r="HG158" cm="1">
        <f t="array" ref="HG158">CORREL($B158:$B163,TRANSPOSE(HG$2:HL$2))</f>
        <v>-0.24677011575503666</v>
      </c>
      <c r="HH158" cm="1">
        <f t="array" ref="HH158">CORREL($B158:$B163,TRANSPOSE(HH$2:HM$2))</f>
        <v>-0.11348178180095879</v>
      </c>
      <c r="HI158" cm="1">
        <f t="array" ref="HI158">CORREL($B158:$B163,TRANSPOSE(HI$2:HN$2))</f>
        <v>0.67626837430266573</v>
      </c>
      <c r="HJ158" cm="1">
        <f t="array" ref="HJ158">CORREL($B158:$B163,TRANSPOSE(HJ$2:HO$2))</f>
        <v>-0.10147294401970851</v>
      </c>
      <c r="HK158" cm="1">
        <f t="array" ref="HK158">CORREL($B158:$B163,TRANSPOSE(HK$2:HP$2))</f>
        <v>-0.25842882066490108</v>
      </c>
      <c r="HL158" cm="1">
        <f t="array" ref="HL158">CORREL($B158:$B163,TRANSPOSE(HL$2:HQ$2))</f>
        <v>0.57714630219527618</v>
      </c>
      <c r="HM158" cm="1">
        <f t="array" ref="HM158">CORREL($B158:$B163,TRANSPOSE(HM$2:HR$2))</f>
        <v>-0.44143774117780832</v>
      </c>
      <c r="HN158" cm="1">
        <f t="array" ref="HN158">CORREL($B158:$B163,TRANSPOSE(HN$2:HS$2))</f>
        <v>-0.18068354341432474</v>
      </c>
      <c r="HO158" cm="1">
        <f t="array" ref="HO158">CORREL($B158:$B163,TRANSPOSE(HO$2:HT$2))</f>
        <v>-6.5556743965078657E-2</v>
      </c>
      <c r="HP158" cm="1">
        <f t="array" ref="HP158">CORREL($B158:$B163,TRANSPOSE(HP$2:HU$2))</f>
        <v>0.61285300753152061</v>
      </c>
      <c r="HQ158" cm="1">
        <f t="array" ref="HQ158">CORREL($B158:$B163,TRANSPOSE(HQ$2:HV$2))</f>
        <v>0.87733848342525922</v>
      </c>
      <c r="HR158" cm="1">
        <f t="array" ref="HR158">CORREL($B158:$B163,TRANSPOSE(HR$2:HW$2))</f>
        <v>1</v>
      </c>
      <c r="HS158" t="e" cm="1">
        <f t="array" ref="HS158">CORREL($B158:$B163,TRANSPOSE(HS$2:HX$2))</f>
        <v>#DIV/0!</v>
      </c>
    </row>
    <row r="159" spans="1:227" x14ac:dyDescent="0.45">
      <c r="A159" s="1">
        <v>39964</v>
      </c>
      <c r="B159">
        <v>32.700000000000003</v>
      </c>
      <c r="D159" cm="1">
        <f t="array" ref="D159">CORREL($B159:$B164,TRANSPOSE(D$2:I$2))</f>
        <v>-0.5227660789694305</v>
      </c>
      <c r="E159" cm="1">
        <f t="array" ref="E159">CORREL($B159:$B164,TRANSPOSE(E$2:J$2))</f>
        <v>-0.16629324831952991</v>
      </c>
      <c r="F159" cm="1">
        <f t="array" ref="F159">CORREL($B159:$B164,TRANSPOSE(F$2:K$2))</f>
        <v>1.4607827381111662E-2</v>
      </c>
      <c r="G159" cm="1">
        <f t="array" ref="G159">CORREL($B159:$B164,TRANSPOSE(G$2:L$2))</f>
        <v>-0.74631838960748242</v>
      </c>
      <c r="H159" cm="1">
        <f t="array" ref="H159">CORREL($B159:$B164,TRANSPOSE(H$2:M$2))</f>
        <v>-0.74215097464790902</v>
      </c>
      <c r="I159" cm="1">
        <f t="array" ref="I159">CORREL($B159:$B164,TRANSPOSE(I$2:N$2))</f>
        <v>-0.10788080327192588</v>
      </c>
      <c r="J159" cm="1">
        <f t="array" ref="J159">CORREL($B159:$B164,TRANSPOSE(J$2:O$2))</f>
        <v>-0.22629414729528147</v>
      </c>
      <c r="K159" cm="1">
        <f t="array" ref="K159">CORREL($B159:$B164,TRANSPOSE(K$2:P$2))</f>
        <v>-0.86934771061122562</v>
      </c>
      <c r="L159" cm="1">
        <f t="array" ref="L159">CORREL($B159:$B164,TRANSPOSE(L$2:Q$2))</f>
        <v>-0.72941373951859412</v>
      </c>
      <c r="M159" cm="1">
        <f t="array" ref="M159">CORREL($B159:$B164,TRANSPOSE(M$2:R$2))</f>
        <v>-0.27275861367451953</v>
      </c>
      <c r="N159" cm="1">
        <f t="array" ref="N159">CORREL($B159:$B164,TRANSPOSE(N$2:S$2))</f>
        <v>-0.51761694993129159</v>
      </c>
      <c r="O159" cm="1">
        <f t="array" ref="O159">CORREL($B159:$B164,TRANSPOSE(O$2:T$2))</f>
        <v>-0.86068961282581713</v>
      </c>
      <c r="P159" cm="1">
        <f t="array" ref="P159">CORREL($B159:$B164,TRANSPOSE(P$2:U$2))</f>
        <v>-0.69301382792131105</v>
      </c>
      <c r="Q159" cm="1">
        <f t="array" ref="Q159">CORREL($B159:$B164,TRANSPOSE(Q$2:V$2))</f>
        <v>-0.61425466343922985</v>
      </c>
      <c r="R159" cm="1">
        <f t="array" ref="R159">CORREL($B159:$B164,TRANSPOSE(R$2:W$2))</f>
        <v>-0.52281455611571703</v>
      </c>
      <c r="S159" cm="1">
        <f t="array" ref="S159">CORREL($B159:$B164,TRANSPOSE(S$2:X$2))</f>
        <v>-0.18224503346235352</v>
      </c>
      <c r="T159" cm="1">
        <f t="array" ref="T159">CORREL($B159:$B164,TRANSPOSE(T$2:Y$2))</f>
        <v>0.20941450027783395</v>
      </c>
      <c r="U159" cm="1">
        <f t="array" ref="U159">CORREL($B159:$B164,TRANSPOSE(U$2:Z$2))</f>
        <v>2.1739444287799073E-2</v>
      </c>
      <c r="V159" cm="1">
        <f t="array" ref="V159">CORREL($B159:$B164,TRANSPOSE(V$2:AA$2))</f>
        <v>-0.64088260612187209</v>
      </c>
      <c r="W159" cm="1">
        <f t="array" ref="W159">CORREL($B159:$B164,TRANSPOSE(W$2:AB$2))</f>
        <v>-0.79393560367420724</v>
      </c>
      <c r="X159" cm="1">
        <f t="array" ref="X159">CORREL($B159:$B164,TRANSPOSE(X$2:AC$2))</f>
        <v>-0.66510205466913219</v>
      </c>
      <c r="Y159" cm="1">
        <f t="array" ref="Y159">CORREL($B159:$B164,TRANSPOSE(Y$2:AD$2))</f>
        <v>0.44716252035356396</v>
      </c>
      <c r="Z159" cm="1">
        <f t="array" ref="Z159">CORREL($B159:$B164,TRANSPOSE(Z$2:AE$2))</f>
        <v>0.91274871152220549</v>
      </c>
      <c r="AA159" cm="1">
        <f t="array" ref="AA159">CORREL($B159:$B164,TRANSPOSE(AA$2:AF$2))</f>
        <v>0.67654910808032542</v>
      </c>
      <c r="AB159" cm="1">
        <f t="array" ref="AB159">CORREL($B159:$B164,TRANSPOSE(AB$2:AG$2))</f>
        <v>0.32254322862373463</v>
      </c>
      <c r="AC159" cm="1">
        <f t="array" ref="AC159">CORREL($B159:$B164,TRANSPOSE(AC$2:AH$2))</f>
        <v>4.3747991965054432E-2</v>
      </c>
      <c r="AD159" cm="1">
        <f t="array" ref="AD159">CORREL($B159:$B164,TRANSPOSE(AD$2:AI$2))</f>
        <v>-0.32060936102876375</v>
      </c>
      <c r="AE159" cm="1">
        <f t="array" ref="AE159">CORREL($B159:$B164,TRANSPOSE(AE$2:AJ$2))</f>
        <v>-0.3288585748332053</v>
      </c>
      <c r="AF159" cm="1">
        <f t="array" ref="AF159">CORREL($B159:$B164,TRANSPOSE(AF$2:AK$2))</f>
        <v>7.1905717360790725E-2</v>
      </c>
      <c r="AG159" cm="1">
        <f t="array" ref="AG159">CORREL($B159:$B164,TRANSPOSE(AG$2:AL$2))</f>
        <v>0.51237775389859308</v>
      </c>
      <c r="AH159" cm="1">
        <f t="array" ref="AH159">CORREL($B159:$B164,TRANSPOSE(AH$2:AM$2))</f>
        <v>0.6139302422220978</v>
      </c>
      <c r="AI159" cm="1">
        <f t="array" ref="AI159">CORREL($B159:$B164,TRANSPOSE(AI$2:AN$2))</f>
        <v>0.70646181887706028</v>
      </c>
      <c r="AJ159" cm="1">
        <f t="array" ref="AJ159">CORREL($B159:$B164,TRANSPOSE(AJ$2:AO$2))</f>
        <v>0.62956527187654243</v>
      </c>
      <c r="AK159" cm="1">
        <f t="array" ref="AK159">CORREL($B159:$B164,TRANSPOSE(AK$2:AP$2))</f>
        <v>-0.32763463448815094</v>
      </c>
      <c r="AL159" cm="1">
        <f t="array" ref="AL159">CORREL($B159:$B164,TRANSPOSE(AL$2:AQ$2))</f>
        <v>-0.66800868510318678</v>
      </c>
      <c r="AM159" cm="1">
        <f t="array" ref="AM159">CORREL($B159:$B164,TRANSPOSE(AM$2:AR$2))</f>
        <v>-0.71349886379523186</v>
      </c>
      <c r="AN159" cm="1">
        <f t="array" ref="AN159">CORREL($B159:$B164,TRANSPOSE(AN$2:AS$2))</f>
        <v>-0.33546103703712765</v>
      </c>
      <c r="AO159" cm="1">
        <f t="array" ref="AO159">CORREL($B159:$B164,TRANSPOSE(AO$2:AT$2))</f>
        <v>0.66244189725772018</v>
      </c>
      <c r="AP159" cm="1">
        <f t="array" ref="AP159">CORREL($B159:$B164,TRANSPOSE(AP$2:AU$2))</f>
        <v>0.91688239002733007</v>
      </c>
      <c r="AQ159" cm="1">
        <f t="array" ref="AQ159">CORREL($B159:$B164,TRANSPOSE(AQ$2:AV$2))</f>
        <v>0.412314305734369</v>
      </c>
      <c r="AR159" cm="1">
        <f t="array" ref="AR159">CORREL($B159:$B164,TRANSPOSE(AR$2:AW$2))</f>
        <v>-0.14536422611756655</v>
      </c>
      <c r="AS159" cm="1">
        <f t="array" ref="AS159">CORREL($B159:$B164,TRANSPOSE(AS$2:AX$2))</f>
        <v>-0.15042921941253387</v>
      </c>
      <c r="AT159" cm="1">
        <f t="array" ref="AT159">CORREL($B159:$B164,TRANSPOSE(AT$2:AY$2))</f>
        <v>3.1938225470893603E-2</v>
      </c>
      <c r="AU159" cm="1">
        <f t="array" ref="AU159">CORREL($B159:$B164,TRANSPOSE(AU$2:AZ$2))</f>
        <v>-0.30531108670660562</v>
      </c>
      <c r="AV159" cm="1">
        <f t="array" ref="AV159">CORREL($B159:$B164,TRANSPOSE(AV$2:BA$2))</f>
        <v>-0.77156841111660301</v>
      </c>
      <c r="AW159" cm="1">
        <f t="array" ref="AW159">CORREL($B159:$B164,TRANSPOSE(AW$2:BB$2))</f>
        <v>-0.87075000641387268</v>
      </c>
      <c r="AX159" cm="1">
        <f t="array" ref="AX159">CORREL($B159:$B164,TRANSPOSE(AX$2:BC$2))</f>
        <v>-0.36358244239825765</v>
      </c>
      <c r="AY159" cm="1">
        <f t="array" ref="AY159">CORREL($B159:$B164,TRANSPOSE(AY$2:BD$2))</f>
        <v>-3.2272665678965057E-2</v>
      </c>
      <c r="AZ159" cm="1">
        <f t="array" ref="AZ159">CORREL($B159:$B164,TRANSPOSE(AZ$2:BE$2))</f>
        <v>-0.43611076961728856</v>
      </c>
      <c r="BA159" cm="1">
        <f t="array" ref="BA159">CORREL($B159:$B164,TRANSPOSE(BA$2:BF$2))</f>
        <v>-0.80911098985878216</v>
      </c>
      <c r="BB159" cm="1">
        <f t="array" ref="BB159">CORREL($B159:$B164,TRANSPOSE(BB$2:BG$2))</f>
        <v>-0.68545357553454189</v>
      </c>
      <c r="BC159" cm="1">
        <f t="array" ref="BC159">CORREL($B159:$B164,TRANSPOSE(BC$2:BH$2))</f>
        <v>-0.65116474761961962</v>
      </c>
      <c r="BD159" cm="1">
        <f t="array" ref="BD159">CORREL($B159:$B164,TRANSPOSE(BD$2:BI$2))</f>
        <v>-0.57903778603737244</v>
      </c>
      <c r="BE159" cm="1">
        <f t="array" ref="BE159">CORREL($B159:$B164,TRANSPOSE(BE$2:BJ$2))</f>
        <v>-0.59135108752701404</v>
      </c>
      <c r="BF159" cm="1">
        <f t="array" ref="BF159">CORREL($B159:$B164,TRANSPOSE(BF$2:BK$2))</f>
        <v>-0.30461686851713349</v>
      </c>
      <c r="BG159" cm="1">
        <f t="array" ref="BG159">CORREL($B159:$B164,TRANSPOSE(BG$2:BL$2))</f>
        <v>0.49856722706252221</v>
      </c>
      <c r="BH159" cm="1">
        <f t="array" ref="BH159">CORREL($B159:$B164,TRANSPOSE(BH$2:BM$2))</f>
        <v>0.82088306472017325</v>
      </c>
      <c r="BI159" cm="1">
        <f t="array" ref="BI159">CORREL($B159:$B164,TRANSPOSE(BI$2:BN$2))</f>
        <v>0.34014557675384904</v>
      </c>
      <c r="BJ159" cm="1">
        <f t="array" ref="BJ159">CORREL($B159:$B164,TRANSPOSE(BJ$2:BO$2))</f>
        <v>0.45730596673743978</v>
      </c>
      <c r="BK159" cm="1">
        <f t="array" ref="BK159">CORREL($B159:$B164,TRANSPOSE(BK$2:BP$2))</f>
        <v>0.41055159053067325</v>
      </c>
      <c r="BL159" cm="1">
        <f t="array" ref="BL159">CORREL($B159:$B164,TRANSPOSE(BL$2:BQ$2))</f>
        <v>-0.63120259734353035</v>
      </c>
      <c r="BM159" cm="1">
        <f t="array" ref="BM159">CORREL($B159:$B164,TRANSPOSE(BM$2:BR$2))</f>
        <v>-0.82175313101303316</v>
      </c>
      <c r="BN159" cm="1">
        <f t="array" ref="BN159">CORREL($B159:$B164,TRANSPOSE(BN$2:BS$2))</f>
        <v>-0.42404469359677988</v>
      </c>
      <c r="BO159" cm="1">
        <f t="array" ref="BO159">CORREL($B159:$B164,TRANSPOSE(BO$2:BT$2))</f>
        <v>-0.29453715237371186</v>
      </c>
      <c r="BP159" cm="1">
        <f t="array" ref="BP159">CORREL($B159:$B164,TRANSPOSE(BP$2:BU$2))</f>
        <v>-0.59616900016676466</v>
      </c>
      <c r="BQ159" cm="1">
        <f t="array" ref="BQ159">CORREL($B159:$B164,TRANSPOSE(BQ$2:BV$2))</f>
        <v>8.7027600859717058E-2</v>
      </c>
      <c r="BR159" cm="1">
        <f t="array" ref="BR159">CORREL($B159:$B164,TRANSPOSE(BR$2:BW$2))</f>
        <v>0.23994328468404993</v>
      </c>
      <c r="BS159" cm="1">
        <f t="array" ref="BS159">CORREL($B159:$B164,TRANSPOSE(BS$2:BX$2))</f>
        <v>-0.24030509913695469</v>
      </c>
      <c r="BT159" cm="1">
        <f t="array" ref="BT159">CORREL($B159:$B164,TRANSPOSE(BT$2:BY$2))</f>
        <v>-0.90129913872893652</v>
      </c>
      <c r="BU159" cm="1">
        <f t="array" ref="BU159">CORREL($B159:$B164,TRANSPOSE(BU$2:BZ$2))</f>
        <v>-0.75082034803455999</v>
      </c>
      <c r="BV159" cm="1">
        <f t="array" ref="BV159">CORREL($B159:$B164,TRANSPOSE(BV$2:CA$2))</f>
        <v>-0.65779635159227434</v>
      </c>
      <c r="BW159" cm="1">
        <f t="array" ref="BW159">CORREL($B159:$B164,TRANSPOSE(BW$2:CB$2))</f>
        <v>-0.36657762670180694</v>
      </c>
      <c r="BX159" cm="1">
        <f t="array" ref="BX159">CORREL($B159:$B164,TRANSPOSE(BX$2:CC$2))</f>
        <v>0.60262645464725839</v>
      </c>
      <c r="BY159" cm="1">
        <f t="array" ref="BY159">CORREL($B159:$B164,TRANSPOSE(BY$2:CD$2))</f>
        <v>0.86980627619017925</v>
      </c>
      <c r="BZ159" cm="1">
        <f t="array" ref="BZ159">CORREL($B159:$B164,TRANSPOSE(BZ$2:CE$2))</f>
        <v>0.59218263658210302</v>
      </c>
      <c r="CA159" cm="1">
        <f t="array" ref="CA159">CORREL($B159:$B164,TRANSPOSE(CA$2:CF$2))</f>
        <v>0.37260556260788325</v>
      </c>
      <c r="CB159" cm="1">
        <f t="array" ref="CB159">CORREL($B159:$B164,TRANSPOSE(CB$2:CG$2))</f>
        <v>0.46482958817732134</v>
      </c>
      <c r="CC159" cm="1">
        <f t="array" ref="CC159">CORREL($B159:$B164,TRANSPOSE(CC$2:CH$2))</f>
        <v>0.7727367538985207</v>
      </c>
      <c r="CD159" cm="1">
        <f t="array" ref="CD159">CORREL($B159:$B164,TRANSPOSE(CD$2:CI$2))</f>
        <v>0.7595413879273033</v>
      </c>
      <c r="CE159" cm="1">
        <f t="array" ref="CE159">CORREL($B159:$B164,TRANSPOSE(CE$2:CJ$2))</f>
        <v>0.38430210801790782</v>
      </c>
      <c r="CF159" cm="1">
        <f t="array" ref="CF159">CORREL($B159:$B164,TRANSPOSE(CF$2:CK$2))</f>
        <v>-0.23242247981962288</v>
      </c>
      <c r="CG159" cm="1">
        <f t="array" ref="CG159">CORREL($B159:$B164,TRANSPOSE(CG$2:CL$2))</f>
        <v>-0.79824721997895687</v>
      </c>
      <c r="CH159" cm="1">
        <f t="array" ref="CH159">CORREL($B159:$B164,TRANSPOSE(CH$2:CM$2))</f>
        <v>-0.48293048360896046</v>
      </c>
      <c r="CI159" cm="1">
        <f t="array" ref="CI159">CORREL($B159:$B164,TRANSPOSE(CI$2:CN$2))</f>
        <v>-0.31402956293061862</v>
      </c>
      <c r="CJ159" cm="1">
        <f t="array" ref="CJ159">CORREL($B159:$B164,TRANSPOSE(CJ$2:CO$2))</f>
        <v>0.57799944636908174</v>
      </c>
      <c r="CK159" cm="1">
        <f t="array" ref="CK159">CORREL($B159:$B164,TRANSPOSE(CK$2:CP$2))</f>
        <v>0.91884098149501325</v>
      </c>
      <c r="CL159" cm="1">
        <f t="array" ref="CL159">CORREL($B159:$B164,TRANSPOSE(CL$2:CQ$2))</f>
        <v>0.67186422863849371</v>
      </c>
      <c r="CM159" cm="1">
        <f t="array" ref="CM159">CORREL($B159:$B164,TRANSPOSE(CM$2:CR$2))</f>
        <v>0.52473389203889587</v>
      </c>
      <c r="CN159" cm="1">
        <f t="array" ref="CN159">CORREL($B159:$B164,TRANSPOSE(CN$2:CS$2))</f>
        <v>0.506474949263374</v>
      </c>
      <c r="CO159" cm="1">
        <f t="array" ref="CO159">CORREL($B159:$B164,TRANSPOSE(CO$2:CT$2))</f>
        <v>0.46986085933143557</v>
      </c>
      <c r="CP159" cm="1">
        <f t="array" ref="CP159">CORREL($B159:$B164,TRANSPOSE(CP$2:CU$2))</f>
        <v>0.37528662537433544</v>
      </c>
      <c r="CQ159" cm="1">
        <f t="array" ref="CQ159">CORREL($B159:$B164,TRANSPOSE(CQ$2:CV$2))</f>
        <v>2.9026103168482875E-2</v>
      </c>
      <c r="CR159" cm="1">
        <f t="array" ref="CR159">CORREL($B159:$B164,TRANSPOSE(CR$2:CW$2))</f>
        <v>-0.4712331293454623</v>
      </c>
      <c r="CS159" cm="1">
        <f t="array" ref="CS159">CORREL($B159:$B164,TRANSPOSE(CS$2:CX$2))</f>
        <v>-0.32786162777931543</v>
      </c>
      <c r="CT159" cm="1">
        <f t="array" ref="CT159">CORREL($B159:$B164,TRANSPOSE(CT$2:CY$2))</f>
        <v>-0.15964773139790694</v>
      </c>
      <c r="CU159" cm="1">
        <f t="array" ref="CU159">CORREL($B159:$B164,TRANSPOSE(CU$2:CZ$2))</f>
        <v>0.29998142560297508</v>
      </c>
      <c r="CV159" cm="1">
        <f t="array" ref="CV159">CORREL($B159:$B164,TRANSPOSE(CV$2:DA$2))</f>
        <v>0.67805739763191675</v>
      </c>
      <c r="CW159" cm="1">
        <f t="array" ref="CW159">CORREL($B159:$B164,TRANSPOSE(CW$2:DB$2))</f>
        <v>0.31515148133353565</v>
      </c>
      <c r="CX159" cm="1">
        <f t="array" ref="CX159">CORREL($B159:$B164,TRANSPOSE(CX$2:DC$2))</f>
        <v>-2.3109999477244784E-2</v>
      </c>
      <c r="CY159" cm="1">
        <f t="array" ref="CY159">CORREL($B159:$B164,TRANSPOSE(CY$2:DD$2))</f>
        <v>0.65580332073688274</v>
      </c>
      <c r="CZ159" cm="1">
        <f t="array" ref="CZ159">CORREL($B159:$B164,TRANSPOSE(CZ$2:DE$2))</f>
        <v>-0.1840937813423843</v>
      </c>
      <c r="DA159" cm="1">
        <f t="array" ref="DA159">CORREL($B159:$B164,TRANSPOSE(DA$2:DF$2))</f>
        <v>-0.84709374342283905</v>
      </c>
      <c r="DB159" cm="1">
        <f t="array" ref="DB159">CORREL($B159:$B164,TRANSPOSE(DB$2:DG$2))</f>
        <v>-0.82458550598915514</v>
      </c>
      <c r="DC159" cm="1">
        <f t="array" ref="DC159">CORREL($B159:$B164,TRANSPOSE(DC$2:DH$2))</f>
        <v>-0.38416375861638957</v>
      </c>
      <c r="DD159" cm="1">
        <f t="array" ref="DD159">CORREL($B159:$B164,TRANSPOSE(DD$2:DI$2))</f>
        <v>0.32714148954989603</v>
      </c>
      <c r="DE159" cm="1">
        <f t="array" ref="DE159">CORREL($B159:$B164,TRANSPOSE(DE$2:DJ$2))</f>
        <v>0.75939672499819078</v>
      </c>
      <c r="DF159" cm="1">
        <f t="array" ref="DF159">CORREL($B159:$B164,TRANSPOSE(DF$2:DK$2))</f>
        <v>0.76841193607223612</v>
      </c>
      <c r="DG159" cm="1">
        <f t="array" ref="DG159">CORREL($B159:$B164,TRANSPOSE(DG$2:DL$2))</f>
        <v>0.1842310943675467</v>
      </c>
      <c r="DH159" cm="1">
        <f t="array" ref="DH159">CORREL($B159:$B164,TRANSPOSE(DH$2:DM$2))</f>
        <v>-0.32794002846891834</v>
      </c>
      <c r="DI159" cm="1">
        <f t="array" ref="DI159">CORREL($B159:$B164,TRANSPOSE(DI$2:DN$2))</f>
        <v>0.13100184369223369</v>
      </c>
      <c r="DJ159" cm="1">
        <f t="array" ref="DJ159">CORREL($B159:$B164,TRANSPOSE(DJ$2:DO$2))</f>
        <v>0.60700916276383532</v>
      </c>
      <c r="DK159" cm="1">
        <f t="array" ref="DK159">CORREL($B159:$B164,TRANSPOSE(DK$2:DP$2))</f>
        <v>0.6664181860731575</v>
      </c>
      <c r="DL159" cm="1">
        <f t="array" ref="DL159">CORREL($B159:$B164,TRANSPOSE(DL$2:DQ$2))</f>
        <v>-0.48042923378841573</v>
      </c>
      <c r="DM159" cm="1">
        <f t="array" ref="DM159">CORREL($B159:$B164,TRANSPOSE(DM$2:DR$2))</f>
        <v>-0.88861534382886176</v>
      </c>
      <c r="DN159" cm="1">
        <f t="array" ref="DN159">CORREL($B159:$B164,TRANSPOSE(DN$2:DS$2))</f>
        <v>-0.4894593294830934</v>
      </c>
      <c r="DO159" cm="1">
        <f t="array" ref="DO159">CORREL($B159:$B164,TRANSPOSE(DO$2:DT$2))</f>
        <v>0.61028561749504051</v>
      </c>
      <c r="DP159" cm="1">
        <f t="array" ref="DP159">CORREL($B159:$B164,TRANSPOSE(DP$2:DU$2))</f>
        <v>0.88609414596098002</v>
      </c>
      <c r="DQ159" cm="1">
        <f t="array" ref="DQ159">CORREL($B159:$B164,TRANSPOSE(DQ$2:DV$2))</f>
        <v>0.50720320320370393</v>
      </c>
      <c r="DR159" cm="1">
        <f t="array" ref="DR159">CORREL($B159:$B164,TRANSPOSE(DR$2:DW$2))</f>
        <v>-5.797266466614541E-2</v>
      </c>
      <c r="DS159" cm="1">
        <f t="array" ref="DS159">CORREL($B159:$B164,TRANSPOSE(DS$2:DX$2))</f>
        <v>-0.77163296372330892</v>
      </c>
      <c r="DT159" cm="1">
        <f t="array" ref="DT159">CORREL($B159:$B164,TRANSPOSE(DT$2:DY$2))</f>
        <v>-0.61841492787032559</v>
      </c>
      <c r="DU159" cm="1">
        <f t="array" ref="DU159">CORREL($B159:$B164,TRANSPOSE(DU$2:DZ$2))</f>
        <v>-0.30894333398503082</v>
      </c>
      <c r="DV159" cm="1">
        <f t="array" ref="DV159">CORREL($B159:$B164,TRANSPOSE(DV$2:EA$2))</f>
        <v>-0.30743304055704901</v>
      </c>
      <c r="DW159" cm="1">
        <f t="array" ref="DW159">CORREL($B159:$B164,TRANSPOSE(DW$2:EB$2))</f>
        <v>-0.38334906509913907</v>
      </c>
      <c r="DX159" cm="1">
        <f t="array" ref="DX159">CORREL($B159:$B164,TRANSPOSE(DX$2:EC$2))</f>
        <v>0.5509416680569954</v>
      </c>
      <c r="DY159" cm="1">
        <f t="array" ref="DY159">CORREL($B159:$B164,TRANSPOSE(DY$2:ED$2))</f>
        <v>0.60195382053862911</v>
      </c>
      <c r="DZ159" cm="1">
        <f t="array" ref="DZ159">CORREL($B159:$B164,TRANSPOSE(DZ$2:EE$2))</f>
        <v>0.38126135451012844</v>
      </c>
      <c r="EA159" cm="1">
        <f t="array" ref="EA159">CORREL($B159:$B164,TRANSPOSE(EA$2:EF$2))</f>
        <v>0.28252578195022637</v>
      </c>
      <c r="EB159" cm="1">
        <f t="array" ref="EB159">CORREL($B159:$B164,TRANSPOSE(EB$2:EG$2))</f>
        <v>0.65232124793780066</v>
      </c>
      <c r="EC159" cm="1">
        <f t="array" ref="EC159">CORREL($B159:$B164,TRANSPOSE(EC$2:EH$2))</f>
        <v>-0.42020913503996582</v>
      </c>
      <c r="ED159" cm="1">
        <f t="array" ref="ED159">CORREL($B159:$B164,TRANSPOSE(ED$2:EI$2))</f>
        <v>-0.75233612983030873</v>
      </c>
      <c r="EE159" cm="1">
        <f t="array" ref="EE159">CORREL($B159:$B164,TRANSPOSE(EE$2:EJ$2))</f>
        <v>-0.80644359952119349</v>
      </c>
      <c r="EF159" cm="1">
        <f t="array" ref="EF159">CORREL($B159:$B164,TRANSPOSE(EF$2:EK$2))</f>
        <v>-0.66351516483082229</v>
      </c>
      <c r="EG159" cm="1">
        <f t="array" ref="EG159">CORREL($B159:$B164,TRANSPOSE(EG$2:EL$2))</f>
        <v>-0.4081592978046838</v>
      </c>
      <c r="EH159" cm="1">
        <f t="array" ref="EH159">CORREL($B159:$B164,TRANSPOSE(EH$2:EM$2))</f>
        <v>-0.17104280388335016</v>
      </c>
      <c r="EI159" cm="1">
        <f t="array" ref="EI159">CORREL($B159:$B164,TRANSPOSE(EI$2:EN$2))</f>
        <v>0.66555282300262919</v>
      </c>
      <c r="EJ159" cm="1">
        <f t="array" ref="EJ159">CORREL($B159:$B164,TRANSPOSE(EJ$2:EO$2))</f>
        <v>8.6480016400017207E-2</v>
      </c>
      <c r="EK159" cm="1">
        <f t="array" ref="EK159">CORREL($B159:$B164,TRANSPOSE(EK$2:EP$2))</f>
        <v>-0.90310436218132395</v>
      </c>
      <c r="EL159" cm="1">
        <f t="array" ref="EL159">CORREL($B159:$B164,TRANSPOSE(EL$2:EQ$2))</f>
        <v>-0.50226178360803586</v>
      </c>
      <c r="EM159" cm="1">
        <f t="array" ref="EM159">CORREL($B159:$B164,TRANSPOSE(EM$2:ER$2))</f>
        <v>0.23662809242580285</v>
      </c>
      <c r="EN159" cm="1">
        <f t="array" ref="EN159">CORREL($B159:$B164,TRANSPOSE(EN$2:ES$2))</f>
        <v>-5.7905110786971331E-2</v>
      </c>
      <c r="EO159" cm="1">
        <f t="array" ref="EO159">CORREL($B159:$B164,TRANSPOSE(EO$2:ET$2))</f>
        <v>-0.80441704792706226</v>
      </c>
      <c r="EP159" cm="1">
        <f t="array" ref="EP159">CORREL($B159:$B164,TRANSPOSE(EP$2:EU$2))</f>
        <v>-0.17770917954866156</v>
      </c>
      <c r="EQ159" cm="1">
        <f t="array" ref="EQ159">CORREL($B159:$B164,TRANSPOSE(EQ$2:EV$2))</f>
        <v>0.33316750946626628</v>
      </c>
      <c r="ER159" cm="1">
        <f t="array" ref="ER159">CORREL($B159:$B164,TRANSPOSE(ER$2:EW$2))</f>
        <v>-0.26029499073044954</v>
      </c>
      <c r="ES159" cm="1">
        <f t="array" ref="ES159">CORREL($B159:$B164,TRANSPOSE(ES$2:EX$2))</f>
        <v>-0.83018168926068503</v>
      </c>
      <c r="ET159" cm="1">
        <f t="array" ref="ET159">CORREL($B159:$B164,TRANSPOSE(ET$2:EY$2))</f>
        <v>-0.18003680016333051</v>
      </c>
      <c r="EU159" cm="1">
        <f t="array" ref="EU159">CORREL($B159:$B164,TRANSPOSE(EU$2:EZ$2))</f>
        <v>0.10996822803041877</v>
      </c>
      <c r="EV159" cm="1">
        <f t="array" ref="EV159">CORREL($B159:$B164,TRANSPOSE(EV$2:FA$2))</f>
        <v>-0.44748338660073467</v>
      </c>
      <c r="EW159" cm="1">
        <f t="array" ref="EW159">CORREL($B159:$B164,TRANSPOSE(EW$2:FB$2))</f>
        <v>-0.54507043033898972</v>
      </c>
      <c r="EX159" cm="1">
        <f t="array" ref="EX159">CORREL($B159:$B164,TRANSPOSE(EX$2:FC$2))</f>
        <v>-0.80080632866224288</v>
      </c>
      <c r="EY159" cm="1">
        <f t="array" ref="EY159">CORREL($B159:$B164,TRANSPOSE(EY$2:FD$2))</f>
        <v>-0.69396282916811336</v>
      </c>
      <c r="EZ159" cm="1">
        <f t="array" ref="EZ159">CORREL($B159:$B164,TRANSPOSE(EZ$2:FE$2))</f>
        <v>-0.42844581244191426</v>
      </c>
      <c r="FA159" cm="1">
        <f t="array" ref="FA159">CORREL($B159:$B164,TRANSPOSE(FA$2:FF$2))</f>
        <v>-0.39177642005526409</v>
      </c>
      <c r="FB159" cm="1">
        <f t="array" ref="FB159">CORREL($B159:$B164,TRANSPOSE(FB$2:FG$2))</f>
        <v>0.25822467487969819</v>
      </c>
      <c r="FC159" cm="1">
        <f t="array" ref="FC159">CORREL($B159:$B164,TRANSPOSE(FC$2:FH$2))</f>
        <v>1</v>
      </c>
      <c r="FD159" cm="1">
        <f t="array" ref="FD159">CORREL($B159:$B164,TRANSPOSE(FD$2:FI$2))</f>
        <v>0.57137132843908112</v>
      </c>
      <c r="FE159" cm="1">
        <f t="array" ref="FE159">CORREL($B159:$B164,TRANSPOSE(FE$2:FJ$2))</f>
        <v>0.63659210882013217</v>
      </c>
      <c r="FF159" cm="1">
        <f t="array" ref="FF159">CORREL($B159:$B164,TRANSPOSE(FF$2:FK$2))</f>
        <v>0.76392863144712275</v>
      </c>
      <c r="FG159" cm="1">
        <f t="array" ref="FG159">CORREL($B159:$B164,TRANSPOSE(FG$2:FL$2))</f>
        <v>0.75095505788322314</v>
      </c>
      <c r="FH159" cm="1">
        <f t="array" ref="FH159">CORREL($B159:$B164,TRANSPOSE(FH$2:FM$2))</f>
        <v>0.44393833858805487</v>
      </c>
      <c r="FI159" cm="1">
        <f t="array" ref="FI159">CORREL($B159:$B164,TRANSPOSE(FI$2:FN$2))</f>
        <v>6.8093291872359987E-3</v>
      </c>
      <c r="FJ159" cm="1">
        <f t="array" ref="FJ159">CORREL($B159:$B164,TRANSPOSE(FJ$2:FO$2))</f>
        <v>-0.33625778352500052</v>
      </c>
      <c r="FK159" cm="1">
        <f t="array" ref="FK159">CORREL($B159:$B164,TRANSPOSE(FK$2:FP$2))</f>
        <v>-0.68931740112679885</v>
      </c>
      <c r="FL159" cm="1">
        <f t="array" ref="FL159">CORREL($B159:$B164,TRANSPOSE(FL$2:FQ$2))</f>
        <v>-0.66183167734414872</v>
      </c>
      <c r="FM159" cm="1">
        <f t="array" ref="FM159">CORREL($B159:$B164,TRANSPOSE(FM$2:FR$2))</f>
        <v>-0.13706882191021053</v>
      </c>
      <c r="FN159" cm="1">
        <f t="array" ref="FN159">CORREL($B159:$B164,TRANSPOSE(FN$2:FS$2))</f>
        <v>0.8738866995551674</v>
      </c>
      <c r="FO159" cm="1">
        <f t="array" ref="FO159">CORREL($B159:$B164,TRANSPOSE(FO$2:FT$2))</f>
        <v>0.59635927274393974</v>
      </c>
      <c r="FP159" cm="1">
        <f t="array" ref="FP159">CORREL($B159:$B164,TRANSPOSE(FP$2:FU$2))</f>
        <v>4.0309743264342883E-2</v>
      </c>
      <c r="FQ159" cm="1">
        <f t="array" ref="FQ159">CORREL($B159:$B164,TRANSPOSE(FQ$2:FV$2))</f>
        <v>-8.4245739783019816E-2</v>
      </c>
      <c r="FR159" cm="1">
        <f t="array" ref="FR159">CORREL($B159:$B164,TRANSPOSE(FR$2:FW$2))</f>
        <v>-0.75939573517269909</v>
      </c>
      <c r="FS159" cm="1">
        <f t="array" ref="FS159">CORREL($B159:$B164,TRANSPOSE(FS$2:FX$2))</f>
        <v>-0.79287111864280813</v>
      </c>
      <c r="FT159" cm="1">
        <f t="array" ref="FT159">CORREL($B159:$B164,TRANSPOSE(FT$2:FY$2))</f>
        <v>-0.5373380944382804</v>
      </c>
      <c r="FU159" cm="1">
        <f t="array" ref="FU159">CORREL($B159:$B164,TRANSPOSE(FU$2:FZ$2))</f>
        <v>-0.36778343802784769</v>
      </c>
      <c r="FV159" cm="1">
        <f t="array" ref="FV159">CORREL($B159:$B164,TRANSPOSE(FV$2:GA$2))</f>
        <v>-0.38714248577251487</v>
      </c>
      <c r="FW159" cm="1">
        <f t="array" ref="FW159">CORREL($B159:$B164,TRANSPOSE(FW$2:GB$2))</f>
        <v>-0.64589061702021267</v>
      </c>
      <c r="FX159" cm="1">
        <f t="array" ref="FX159">CORREL($B159:$B164,TRANSPOSE(FX$2:GC$2))</f>
        <v>-0.51167702493320666</v>
      </c>
      <c r="FY159" cm="1">
        <f t="array" ref="FY159">CORREL($B159:$B164,TRANSPOSE(FY$2:GD$2))</f>
        <v>-0.70120200228133689</v>
      </c>
      <c r="FZ159" cm="1">
        <f t="array" ref="FZ159">CORREL($B159:$B164,TRANSPOSE(FZ$2:GE$2))</f>
        <v>-0.70240682692233813</v>
      </c>
      <c r="GA159" cm="1">
        <f t="array" ref="GA159">CORREL($B159:$B164,TRANSPOSE(GA$2:GF$2))</f>
        <v>-0.73226952550368485</v>
      </c>
      <c r="GB159" cm="1">
        <f t="array" ref="GB159">CORREL($B159:$B164,TRANSPOSE(GB$2:GG$2))</f>
        <v>-0.53436607807822389</v>
      </c>
      <c r="GC159" cm="1">
        <f t="array" ref="GC159">CORREL($B159:$B164,TRANSPOSE(GC$2:GH$2))</f>
        <v>-0.21108867588714594</v>
      </c>
      <c r="GD159" cm="1">
        <f t="array" ref="GD159">CORREL($B159:$B164,TRANSPOSE(GD$2:GI$2))</f>
        <v>4.3552532523114598E-2</v>
      </c>
      <c r="GE159" cm="1">
        <f t="array" ref="GE159">CORREL($B159:$B164,TRANSPOSE(GE$2:GJ$2))</f>
        <v>0.84564665729107313</v>
      </c>
      <c r="GF159" cm="1">
        <f t="array" ref="GF159">CORREL($B159:$B164,TRANSPOSE(GF$2:GK$2))</f>
        <v>0.65434403764171178</v>
      </c>
      <c r="GG159" cm="1">
        <f t="array" ref="GG159">CORREL($B159:$B164,TRANSPOSE(GG$2:GL$2))</f>
        <v>-0.30431921046442029</v>
      </c>
      <c r="GH159" cm="1">
        <f t="array" ref="GH159">CORREL($B159:$B164,TRANSPOSE(GH$2:GM$2))</f>
        <v>-0.6021150243338389</v>
      </c>
      <c r="GI159" cm="1">
        <f t="array" ref="GI159">CORREL($B159:$B164,TRANSPOSE(GI$2:GN$2))</f>
        <v>-0.1362205226782075</v>
      </c>
      <c r="GJ159" cm="1">
        <f t="array" ref="GJ159">CORREL($B159:$B164,TRANSPOSE(GJ$2:GO$2))</f>
        <v>-0.49026518676097736</v>
      </c>
      <c r="GK159" cm="1">
        <f t="array" ref="GK159">CORREL($B159:$B164,TRANSPOSE(GK$2:GP$2))</f>
        <v>-0.75791640948627459</v>
      </c>
      <c r="GL159" cm="1">
        <f t="array" ref="GL159">CORREL($B159:$B164,TRANSPOSE(GL$2:GQ$2))</f>
        <v>8.1883171934011331E-2</v>
      </c>
      <c r="GM159" cm="1">
        <f t="array" ref="GM159">CORREL($B159:$B164,TRANSPOSE(GM$2:GR$2))</f>
        <v>-0.17482490889760519</v>
      </c>
      <c r="GN159" cm="1">
        <f t="array" ref="GN159">CORREL($B159:$B164,TRANSPOSE(GN$2:GS$2))</f>
        <v>-0.56402693650576519</v>
      </c>
      <c r="GO159" cm="1">
        <f t="array" ref="GO159">CORREL($B159:$B164,TRANSPOSE(GO$2:GT$2))</f>
        <v>5.129632114405764E-2</v>
      </c>
      <c r="GP159" cm="1">
        <f t="array" ref="GP159">CORREL($B159:$B164,TRANSPOSE(GP$2:GU$2))</f>
        <v>-0.3523112888116548</v>
      </c>
      <c r="GQ159" cm="1">
        <f t="array" ref="GQ159">CORREL($B159:$B164,TRANSPOSE(GQ$2:GV$2))</f>
        <v>-0.66666087277373265</v>
      </c>
      <c r="GR159" cm="1">
        <f t="array" ref="GR159">CORREL($B159:$B164,TRANSPOSE(GR$2:GW$2))</f>
        <v>-0.66708978717493761</v>
      </c>
      <c r="GS159" cm="1">
        <f t="array" ref="GS159">CORREL($B159:$B164,TRANSPOSE(GS$2:GX$2))</f>
        <v>-0.77551615933081197</v>
      </c>
      <c r="GT159" cm="1">
        <f t="array" ref="GT159">CORREL($B159:$B164,TRANSPOSE(GT$2:GY$2))</f>
        <v>-0.57963099954168551</v>
      </c>
      <c r="GU159" cm="1">
        <f t="array" ref="GU159">CORREL($B159:$B164,TRANSPOSE(GU$2:GZ$2))</f>
        <v>-0.34557627697474058</v>
      </c>
      <c r="GV159" cm="1">
        <f t="array" ref="GV159">CORREL($B159:$B164,TRANSPOSE(GV$2:HA$2))</f>
        <v>-0.18243522994533429</v>
      </c>
      <c r="GW159" cm="1">
        <f t="array" ref="GW159">CORREL($B159:$B164,TRANSPOSE(GW$2:HB$2))</f>
        <v>-0.26084450535305242</v>
      </c>
      <c r="GX159" cm="1">
        <f t="array" ref="GX159">CORREL($B159:$B164,TRANSPOSE(GX$2:HC$2))</f>
        <v>-0.59417646245253408</v>
      </c>
      <c r="GY159" cm="1">
        <f t="array" ref="GY159">CORREL($B159:$B164,TRANSPOSE(GY$2:HD$2))</f>
        <v>-0.87716246254956953</v>
      </c>
      <c r="GZ159" cm="1">
        <f t="array" ref="GZ159">CORREL($B159:$B164,TRANSPOSE(GZ$2:HE$2))</f>
        <v>0.27788445413713386</v>
      </c>
      <c r="HA159" cm="1">
        <f t="array" ref="HA159">CORREL($B159:$B164,TRANSPOSE(HA$2:HF$2))</f>
        <v>0.72466823222003673</v>
      </c>
      <c r="HB159" cm="1">
        <f t="array" ref="HB159">CORREL($B159:$B164,TRANSPOSE(HB$2:HG$2))</f>
        <v>-7.2100970656146304E-2</v>
      </c>
      <c r="HC159" cm="1">
        <f t="array" ref="HC159">CORREL($B159:$B164,TRANSPOSE(HC$2:HH$2))</f>
        <v>-0.74091846271981865</v>
      </c>
      <c r="HD159" cm="1">
        <f t="array" ref="HD159">CORREL($B159:$B164,TRANSPOSE(HD$2:HI$2))</f>
        <v>-0.43840225124492949</v>
      </c>
      <c r="HE159" cm="1">
        <f t="array" ref="HE159">CORREL($B159:$B164,TRANSPOSE(HE$2:HJ$2))</f>
        <v>-0.33843513587866975</v>
      </c>
      <c r="HF159" cm="1">
        <f t="array" ref="HF159">CORREL($B159:$B164,TRANSPOSE(HF$2:HK$2))</f>
        <v>-0.41913580036340392</v>
      </c>
      <c r="HG159" cm="1">
        <f t="array" ref="HG159">CORREL($B159:$B164,TRANSPOSE(HG$2:HL$2))</f>
        <v>-0.37706383381135999</v>
      </c>
      <c r="HH159" cm="1">
        <f t="array" ref="HH159">CORREL($B159:$B164,TRANSPOSE(HH$2:HM$2))</f>
        <v>-0.69359262797436638</v>
      </c>
      <c r="HI159" cm="1">
        <f t="array" ref="HI159">CORREL($B159:$B164,TRANSPOSE(HI$2:HN$2))</f>
        <v>-0.13311502930818875</v>
      </c>
      <c r="HJ159" cm="1">
        <f t="array" ref="HJ159">CORREL($B159:$B164,TRANSPOSE(HJ$2:HO$2))</f>
        <v>0.1427087715513069</v>
      </c>
      <c r="HK159" cm="1">
        <f t="array" ref="HK159">CORREL($B159:$B164,TRANSPOSE(HK$2:HP$2))</f>
        <v>-0.25909038926092381</v>
      </c>
      <c r="HL159" cm="1">
        <f t="array" ref="HL159">CORREL($B159:$B164,TRANSPOSE(HL$2:HQ$2))</f>
        <v>-0.19743674175313491</v>
      </c>
      <c r="HM159" cm="1">
        <f t="array" ref="HM159">CORREL($B159:$B164,TRANSPOSE(HM$2:HR$2))</f>
        <v>0.39217126457133883</v>
      </c>
      <c r="HN159" cm="1">
        <f t="array" ref="HN159">CORREL($B159:$B164,TRANSPOSE(HN$2:HS$2))</f>
        <v>-0.52188542807434712</v>
      </c>
      <c r="HO159" cm="1">
        <f t="array" ref="HO159">CORREL($B159:$B164,TRANSPOSE(HO$2:HT$2))</f>
        <v>-0.7693114483499075</v>
      </c>
      <c r="HP159" cm="1">
        <f t="array" ref="HP159">CORREL($B159:$B164,TRANSPOSE(HP$2:HU$2))</f>
        <v>0.44531902109078025</v>
      </c>
      <c r="HQ159" cm="1">
        <f t="array" ref="HQ159">CORREL($B159:$B164,TRANSPOSE(HQ$2:HV$2))</f>
        <v>0.63326321127079088</v>
      </c>
      <c r="HR159" cm="1">
        <f t="array" ref="HR159">CORREL($B159:$B164,TRANSPOSE(HR$2:HW$2))</f>
        <v>-1</v>
      </c>
      <c r="HS159" t="e" cm="1">
        <f t="array" ref="HS159">CORREL($B159:$B164,TRANSPOSE(HS$2:HX$2))</f>
        <v>#DIV/0!</v>
      </c>
    </row>
    <row r="160" spans="1:227" x14ac:dyDescent="0.45">
      <c r="A160" s="1">
        <v>39933</v>
      </c>
      <c r="B160">
        <v>33.700000000000003</v>
      </c>
      <c r="D160" cm="1">
        <f t="array" ref="D160">CORREL($B160:$B165,TRANSPOSE(D$2:I$2))</f>
        <v>-0.73778242896296575</v>
      </c>
      <c r="E160" cm="1">
        <f t="array" ref="E160">CORREL($B160:$B165,TRANSPOSE(E$2:J$2))</f>
        <v>-0.44437956754363717</v>
      </c>
      <c r="F160" cm="1">
        <f t="array" ref="F160">CORREL($B160:$B165,TRANSPOSE(F$2:K$2))</f>
        <v>-0.47665598348079313</v>
      </c>
      <c r="G160" cm="1">
        <f t="array" ref="G160">CORREL($B160:$B165,TRANSPOSE(G$2:L$2))</f>
        <v>-0.42418952674898686</v>
      </c>
      <c r="H160" cm="1">
        <f t="array" ref="H160">CORREL($B160:$B165,TRANSPOSE(H$2:M$2))</f>
        <v>-0.61442032000573299</v>
      </c>
      <c r="I160" cm="1">
        <f t="array" ref="I160">CORREL($B160:$B165,TRANSPOSE(I$2:N$2))</f>
        <v>-0.67514558529103019</v>
      </c>
      <c r="J160" cm="1">
        <f t="array" ref="J160">CORREL($B160:$B165,TRANSPOSE(J$2:O$2))</f>
        <v>-0.50099962155531674</v>
      </c>
      <c r="K160" cm="1">
        <f t="array" ref="K160">CORREL($B160:$B165,TRANSPOSE(K$2:P$2))</f>
        <v>-0.72333266229719306</v>
      </c>
      <c r="L160" cm="1">
        <f t="array" ref="L160">CORREL($B160:$B165,TRANSPOSE(L$2:Q$2))</f>
        <v>-0.68147163085961182</v>
      </c>
      <c r="M160" cm="1">
        <f t="array" ref="M160">CORREL($B160:$B165,TRANSPOSE(M$2:R$2))</f>
        <v>-0.82870482348108931</v>
      </c>
      <c r="N160" cm="1">
        <f t="array" ref="N160">CORREL($B160:$B165,TRANSPOSE(N$2:S$2))</f>
        <v>-0.72394716269206749</v>
      </c>
      <c r="O160" cm="1">
        <f t="array" ref="O160">CORREL($B160:$B165,TRANSPOSE(O$2:T$2))</f>
        <v>-0.83858977897115772</v>
      </c>
      <c r="P160" cm="1">
        <f t="array" ref="P160">CORREL($B160:$B165,TRANSPOSE(P$2:U$2))</f>
        <v>-0.94750402693754754</v>
      </c>
      <c r="Q160" cm="1">
        <f t="array" ref="Q160">CORREL($B160:$B165,TRANSPOSE(Q$2:V$2))</f>
        <v>-0.79915799500216977</v>
      </c>
      <c r="R160" cm="1">
        <f t="array" ref="R160">CORREL($B160:$B165,TRANSPOSE(R$2:W$2))</f>
        <v>-0.70224733179075738</v>
      </c>
      <c r="S160" cm="1">
        <f t="array" ref="S160">CORREL($B160:$B165,TRANSPOSE(S$2:X$2))</f>
        <v>-0.46477518779767385</v>
      </c>
      <c r="T160" cm="1">
        <f t="array" ref="T160">CORREL($B160:$B165,TRANSPOSE(T$2:Y$2))</f>
        <v>-0.11673021528632826</v>
      </c>
      <c r="U160" cm="1">
        <f t="array" ref="U160">CORREL($B160:$B165,TRANSPOSE(U$2:Z$2))</f>
        <v>1.3946323850364727E-2</v>
      </c>
      <c r="V160" cm="1">
        <f t="array" ref="V160">CORREL($B160:$B165,TRANSPOSE(V$2:AA$2))</f>
        <v>-0.78917135442817454</v>
      </c>
      <c r="W160" cm="1">
        <f t="array" ref="W160">CORREL($B160:$B165,TRANSPOSE(W$2:AB$2))</f>
        <v>-0.89604115541758289</v>
      </c>
      <c r="X160" cm="1">
        <f t="array" ref="X160">CORREL($B160:$B165,TRANSPOSE(X$2:AC$2))</f>
        <v>-0.51172943744870347</v>
      </c>
      <c r="Y160" cm="1">
        <f t="array" ref="Y160">CORREL($B160:$B165,TRANSPOSE(Y$2:AD$2))</f>
        <v>0.33786574700380551</v>
      </c>
      <c r="Z160" cm="1">
        <f t="array" ref="Z160">CORREL($B160:$B165,TRANSPOSE(Z$2:AE$2))</f>
        <v>0.79435835143261679</v>
      </c>
      <c r="AA160" cm="1">
        <f t="array" ref="AA160">CORREL($B160:$B165,TRANSPOSE(AA$2:AF$2))</f>
        <v>0.87076189420504169</v>
      </c>
      <c r="AB160" cm="1">
        <f t="array" ref="AB160">CORREL($B160:$B165,TRANSPOSE(AB$2:AG$2))</f>
        <v>0.6181716369064606</v>
      </c>
      <c r="AC160" cm="1">
        <f t="array" ref="AC160">CORREL($B160:$B165,TRANSPOSE(AC$2:AH$2))</f>
        <v>0.28243736445536155</v>
      </c>
      <c r="AD160" cm="1">
        <f t="array" ref="AD160">CORREL($B160:$B165,TRANSPOSE(AD$2:AI$2))</f>
        <v>-0.15814284801611081</v>
      </c>
      <c r="AE160" cm="1">
        <f t="array" ref="AE160">CORREL($B160:$B165,TRANSPOSE(AE$2:AJ$2))</f>
        <v>-0.85912527666695926</v>
      </c>
      <c r="AF160" cm="1">
        <f t="array" ref="AF160">CORREL($B160:$B165,TRANSPOSE(AF$2:AK$2))</f>
        <v>0.15152536378537651</v>
      </c>
      <c r="AG160" cm="1">
        <f t="array" ref="AG160">CORREL($B160:$B165,TRANSPOSE(AG$2:AL$2))</f>
        <v>0.3136733443880898</v>
      </c>
      <c r="AH160" cm="1">
        <f t="array" ref="AH160">CORREL($B160:$B165,TRANSPOSE(AH$2:AM$2))</f>
        <v>0.89231205837567329</v>
      </c>
      <c r="AI160" cm="1">
        <f t="array" ref="AI160">CORREL($B160:$B165,TRANSPOSE(AI$2:AN$2))</f>
        <v>0.81328357683006192</v>
      </c>
      <c r="AJ160" cm="1">
        <f t="array" ref="AJ160">CORREL($B160:$B165,TRANSPOSE(AJ$2:AO$2))</f>
        <v>0.52959316665954115</v>
      </c>
      <c r="AK160" cm="1">
        <f t="array" ref="AK160">CORREL($B160:$B165,TRANSPOSE(AK$2:AP$2))</f>
        <v>0.20326621916975363</v>
      </c>
      <c r="AL160" cm="1">
        <f t="array" ref="AL160">CORREL($B160:$B165,TRANSPOSE(AL$2:AQ$2))</f>
        <v>-0.745682770830145</v>
      </c>
      <c r="AM160" cm="1">
        <f t="array" ref="AM160">CORREL($B160:$B165,TRANSPOSE(AM$2:AR$2))</f>
        <v>-0.88270825308177436</v>
      </c>
      <c r="AN160" cm="1">
        <f t="array" ref="AN160">CORREL($B160:$B165,TRANSPOSE(AN$2:AS$2))</f>
        <v>-0.27053011288765993</v>
      </c>
      <c r="AO160" cm="1">
        <f t="array" ref="AO160">CORREL($B160:$B165,TRANSPOSE(AO$2:AT$2))</f>
        <v>0.64459417530770224</v>
      </c>
      <c r="AP160" cm="1">
        <f t="array" ref="AP160">CORREL($B160:$B165,TRANSPOSE(AP$2:AU$2))</f>
        <v>0.76534228513653635</v>
      </c>
      <c r="AQ160" cm="1">
        <f t="array" ref="AQ160">CORREL($B160:$B165,TRANSPOSE(AQ$2:AV$2))</f>
        <v>0.66837269506716557</v>
      </c>
      <c r="AR160" cm="1">
        <f t="array" ref="AR160">CORREL($B160:$B165,TRANSPOSE(AR$2:AW$2))</f>
        <v>0.32689234705890352</v>
      </c>
      <c r="AS160" cm="1">
        <f t="array" ref="AS160">CORREL($B160:$B165,TRANSPOSE(AS$2:AX$2))</f>
        <v>-0.25672107148864515</v>
      </c>
      <c r="AT160" cm="1">
        <f t="array" ref="AT160">CORREL($B160:$B165,TRANSPOSE(AT$2:AY$2))</f>
        <v>-0.36702879765557228</v>
      </c>
      <c r="AU160" cm="1">
        <f t="array" ref="AU160">CORREL($B160:$B165,TRANSPOSE(AU$2:AZ$2))</f>
        <v>-0.60814436563732033</v>
      </c>
      <c r="AV160" cm="1">
        <f t="array" ref="AV160">CORREL($B160:$B165,TRANSPOSE(AV$2:BA$2))</f>
        <v>-0.80676593701118837</v>
      </c>
      <c r="AW160" cm="1">
        <f t="array" ref="AW160">CORREL($B160:$B165,TRANSPOSE(AW$2:BB$2))</f>
        <v>-0.82837840059601331</v>
      </c>
      <c r="AX160" cm="1">
        <f t="array" ref="AX160">CORREL($B160:$B165,TRANSPOSE(AX$2:BC$2))</f>
        <v>-0.62243285648896207</v>
      </c>
      <c r="AY160" cm="1">
        <f t="array" ref="AY160">CORREL($B160:$B165,TRANSPOSE(AY$2:BD$2))</f>
        <v>-0.53697201965421026</v>
      </c>
      <c r="AZ160" cm="1">
        <f t="array" ref="AZ160">CORREL($B160:$B165,TRANSPOSE(AZ$2:BE$2))</f>
        <v>-0.31883055747729933</v>
      </c>
      <c r="BA160" cm="1">
        <f t="array" ref="BA160">CORREL($B160:$B165,TRANSPOSE(BA$2:BF$2))</f>
        <v>-0.8563052008954265</v>
      </c>
      <c r="BB160" cm="1">
        <f t="array" ref="BB160">CORREL($B160:$B165,TRANSPOSE(BB$2:BG$2))</f>
        <v>-0.88835102389329212</v>
      </c>
      <c r="BC160" cm="1">
        <f t="array" ref="BC160">CORREL($B160:$B165,TRANSPOSE(BC$2:BH$2))</f>
        <v>-0.82518259377327574</v>
      </c>
      <c r="BD160" cm="1">
        <f t="array" ref="BD160">CORREL($B160:$B165,TRANSPOSE(BD$2:BI$2))</f>
        <v>-0.85352600558796432</v>
      </c>
      <c r="BE160" cm="1">
        <f t="array" ref="BE160">CORREL($B160:$B165,TRANSPOSE(BE$2:BJ$2))</f>
        <v>-0.73158345249780299</v>
      </c>
      <c r="BF160" cm="1">
        <f t="array" ref="BF160">CORREL($B160:$B165,TRANSPOSE(BF$2:BK$2))</f>
        <v>-0.41192034380292564</v>
      </c>
      <c r="BG160" cm="1">
        <f t="array" ref="BG160">CORREL($B160:$B165,TRANSPOSE(BG$2:BL$2))</f>
        <v>0.17798698298465035</v>
      </c>
      <c r="BH160" cm="1">
        <f t="array" ref="BH160">CORREL($B160:$B165,TRANSPOSE(BH$2:BM$2))</f>
        <v>0.67267182912216417</v>
      </c>
      <c r="BI160" cm="1">
        <f t="array" ref="BI160">CORREL($B160:$B165,TRANSPOSE(BI$2:BN$2))</f>
        <v>0.90150655408666058</v>
      </c>
      <c r="BJ160" cm="1">
        <f t="array" ref="BJ160">CORREL($B160:$B165,TRANSPOSE(BJ$2:BO$2))</f>
        <v>0.48045997023197906</v>
      </c>
      <c r="BK160" cm="1">
        <f t="array" ref="BK160">CORREL($B160:$B165,TRANSPOSE(BK$2:BP$2))</f>
        <v>0.27238444113522753</v>
      </c>
      <c r="BL160" cm="1">
        <f t="array" ref="BL160">CORREL($B160:$B165,TRANSPOSE(BL$2:BQ$2))</f>
        <v>-0.7274463358591684</v>
      </c>
      <c r="BM160" cm="1">
        <f t="array" ref="BM160">CORREL($B160:$B165,TRANSPOSE(BM$2:BR$2))</f>
        <v>-0.51786746519989524</v>
      </c>
      <c r="BN160" cm="1">
        <f t="array" ref="BN160">CORREL($B160:$B165,TRANSPOSE(BN$2:BS$2))</f>
        <v>-0.87071478912345091</v>
      </c>
      <c r="BO160" cm="1">
        <f t="array" ref="BO160">CORREL($B160:$B165,TRANSPOSE(BO$2:BT$2))</f>
        <v>-0.55544473525825921</v>
      </c>
      <c r="BP160" cm="1">
        <f t="array" ref="BP160">CORREL($B160:$B165,TRANSPOSE(BP$2:BU$2))</f>
        <v>-0.4705176492832866</v>
      </c>
      <c r="BQ160" cm="1">
        <f t="array" ref="BQ160">CORREL($B160:$B165,TRANSPOSE(BQ$2:BV$2))</f>
        <v>-0.16383618441247425</v>
      </c>
      <c r="BR160" cm="1">
        <f t="array" ref="BR160">CORREL($B160:$B165,TRANSPOSE(BR$2:BW$2))</f>
        <v>-5.635727209490788E-2</v>
      </c>
      <c r="BS160" cm="1">
        <f t="array" ref="BS160">CORREL($B160:$B165,TRANSPOSE(BS$2:BX$2))</f>
        <v>-0.49951048449015056</v>
      </c>
      <c r="BT160" cm="1">
        <f t="array" ref="BT160">CORREL($B160:$B165,TRANSPOSE(BT$2:BY$2))</f>
        <v>-0.747979210038479</v>
      </c>
      <c r="BU160" cm="1">
        <f t="array" ref="BU160">CORREL($B160:$B165,TRANSPOSE(BU$2:BZ$2))</f>
        <v>-0.96374640827274827</v>
      </c>
      <c r="BV160" cm="1">
        <f t="array" ref="BV160">CORREL($B160:$B165,TRANSPOSE(BV$2:CA$2))</f>
        <v>-0.83388369854330913</v>
      </c>
      <c r="BW160" cm="1">
        <f t="array" ref="BW160">CORREL($B160:$B165,TRANSPOSE(BW$2:CB$2))</f>
        <v>-0.38971914443385464</v>
      </c>
      <c r="BX160" cm="1">
        <f t="array" ref="BX160">CORREL($B160:$B165,TRANSPOSE(BX$2:CC$2))</f>
        <v>0.35675987600859732</v>
      </c>
      <c r="BY160" cm="1">
        <f t="array" ref="BY160">CORREL($B160:$B165,TRANSPOSE(BY$2:CD$2))</f>
        <v>0.86955924189367517</v>
      </c>
      <c r="BZ160" cm="1">
        <f t="array" ref="BZ160">CORREL($B160:$B165,TRANSPOSE(BZ$2:CE$2))</f>
        <v>0.83497612336260763</v>
      </c>
      <c r="CA160" cm="1">
        <f t="array" ref="CA160">CORREL($B160:$B165,TRANSPOSE(CA$2:CF$2))</f>
        <v>0.66761607289057801</v>
      </c>
      <c r="CB160" cm="1">
        <f t="array" ref="CB160">CORREL($B160:$B165,TRANSPOSE(CB$2:CG$2))</f>
        <v>0.77989528801405228</v>
      </c>
      <c r="CC160" cm="1">
        <f t="array" ref="CC160">CORREL($B160:$B165,TRANSPOSE(CC$2:CH$2))</f>
        <v>0.82684350303428911</v>
      </c>
      <c r="CD160" cm="1">
        <f t="array" ref="CD160">CORREL($B160:$B165,TRANSPOSE(CD$2:CI$2))</f>
        <v>0.87962535622817006</v>
      </c>
      <c r="CE160" cm="1">
        <f t="array" ref="CE160">CORREL($B160:$B165,TRANSPOSE(CE$2:CJ$2))</f>
        <v>0.57842029589702371</v>
      </c>
      <c r="CF160" cm="1">
        <f t="array" ref="CF160">CORREL($B160:$B165,TRANSPOSE(CF$2:CK$2))</f>
        <v>6.0816866002032087E-2</v>
      </c>
      <c r="CG160" cm="1">
        <f t="array" ref="CG160">CORREL($B160:$B165,TRANSPOSE(CG$2:CL$2))</f>
        <v>-0.59351067793678647</v>
      </c>
      <c r="CH160" cm="1">
        <f t="array" ref="CH160">CORREL($B160:$B165,TRANSPOSE(CH$2:CM$2))</f>
        <v>-0.97535883576753069</v>
      </c>
      <c r="CI160" cm="1">
        <f t="array" ref="CI160">CORREL($B160:$B165,TRANSPOSE(CI$2:CN$2))</f>
        <v>3.5974404272613419E-2</v>
      </c>
      <c r="CJ160" cm="1">
        <f t="array" ref="CJ160">CORREL($B160:$B165,TRANSPOSE(CJ$2:CO$2))</f>
        <v>0.66214681871629966</v>
      </c>
      <c r="CK160" cm="1">
        <f t="array" ref="CK160">CORREL($B160:$B165,TRANSPOSE(CK$2:CP$2))</f>
        <v>0.83386399164626734</v>
      </c>
      <c r="CL160" cm="1">
        <f t="array" ref="CL160">CORREL($B160:$B165,TRANSPOSE(CL$2:CQ$2))</f>
        <v>0.93087491221243057</v>
      </c>
      <c r="CM160" cm="1">
        <f t="array" ref="CM160">CORREL($B160:$B165,TRANSPOSE(CM$2:CR$2))</f>
        <v>0.76045173406430999</v>
      </c>
      <c r="CN160" cm="1">
        <f t="array" ref="CN160">CORREL($B160:$B165,TRANSPOSE(CN$2:CS$2))</f>
        <v>0.71560859164902957</v>
      </c>
      <c r="CO160" cm="1">
        <f t="array" ref="CO160">CORREL($B160:$B165,TRANSPOSE(CO$2:CT$2))</f>
        <v>0.7114859895490464</v>
      </c>
      <c r="CP160" cm="1">
        <f t="array" ref="CP160">CORREL($B160:$B165,TRANSPOSE(CP$2:CU$2))</f>
        <v>0.54152395242623153</v>
      </c>
      <c r="CQ160" cm="1">
        <f t="array" ref="CQ160">CORREL($B160:$B165,TRANSPOSE(CQ$2:CV$2))</f>
        <v>0.34994943381810562</v>
      </c>
      <c r="CR160" cm="1">
        <f t="array" ref="CR160">CORREL($B160:$B165,TRANSPOSE(CR$2:CW$2))</f>
        <v>-0.2569907325235023</v>
      </c>
      <c r="CS160" cm="1">
        <f t="array" ref="CS160">CORREL($B160:$B165,TRANSPOSE(CS$2:CX$2))</f>
        <v>-0.70099013952378952</v>
      </c>
      <c r="CT160" cm="1">
        <f t="array" ref="CT160">CORREL($B160:$B165,TRANSPOSE(CT$2:CY$2))</f>
        <v>-0.51569251469163202</v>
      </c>
      <c r="CU160" cm="1">
        <f t="array" ref="CU160">CORREL($B160:$B165,TRANSPOSE(CU$2:CZ$2))</f>
        <v>0.74046112082356141</v>
      </c>
      <c r="CV160" cm="1">
        <f t="array" ref="CV160">CORREL($B160:$B165,TRANSPOSE(CV$2:DA$2))</f>
        <v>0.29080623130609551</v>
      </c>
      <c r="CW160" cm="1">
        <f t="array" ref="CW160">CORREL($B160:$B165,TRANSPOSE(CW$2:DB$2))</f>
        <v>0.45512533856851489</v>
      </c>
      <c r="CX160" cm="1">
        <f t="array" ref="CX160">CORREL($B160:$B165,TRANSPOSE(CX$2:DC$2))</f>
        <v>0.65904904152925425</v>
      </c>
      <c r="CY160" cm="1">
        <f t="array" ref="CY160">CORREL($B160:$B165,TRANSPOSE(CY$2:DD$2))</f>
        <v>0.19024472830011227</v>
      </c>
      <c r="CZ160" cm="1">
        <f t="array" ref="CZ160">CORREL($B160:$B165,TRANSPOSE(CZ$2:DE$2))</f>
        <v>-0.38050368281795094</v>
      </c>
      <c r="DA160" cm="1">
        <f t="array" ref="DA160">CORREL($B160:$B165,TRANSPOSE(DA$2:DF$2))</f>
        <v>-0.74527668122708213</v>
      </c>
      <c r="DB160" cm="1">
        <f t="array" ref="DB160">CORREL($B160:$B165,TRANSPOSE(DB$2:DG$2))</f>
        <v>-0.85431289561511092</v>
      </c>
      <c r="DC160" cm="1">
        <f t="array" ref="DC160">CORREL($B160:$B165,TRANSPOSE(DC$2:DH$2))</f>
        <v>-0.6515514018247025</v>
      </c>
      <c r="DD160" cm="1">
        <f t="array" ref="DD160">CORREL($B160:$B165,TRANSPOSE(DD$2:DI$2))</f>
        <v>0.17261465295542086</v>
      </c>
      <c r="DE160" cm="1">
        <f t="array" ref="DE160">CORREL($B160:$B165,TRANSPOSE(DE$2:DJ$2))</f>
        <v>0.88957494216984723</v>
      </c>
      <c r="DF160" cm="1">
        <f t="array" ref="DF160">CORREL($B160:$B165,TRANSPOSE(DF$2:DK$2))</f>
        <v>0.70466381660048516</v>
      </c>
      <c r="DG160" cm="1">
        <f t="array" ref="DG160">CORREL($B160:$B165,TRANSPOSE(DG$2:DL$2))</f>
        <v>0.52924324533851685</v>
      </c>
      <c r="DH160" cm="1">
        <f t="array" ref="DH160">CORREL($B160:$B165,TRANSPOSE(DH$2:DM$2))</f>
        <v>0.14629146313684305</v>
      </c>
      <c r="DI160" cm="1">
        <f t="array" ref="DI160">CORREL($B160:$B165,TRANSPOSE(DI$2:DN$2))</f>
        <v>-0.16032249536635707</v>
      </c>
      <c r="DJ160" cm="1">
        <f t="array" ref="DJ160">CORREL($B160:$B165,TRANSPOSE(DJ$2:DO$2))</f>
        <v>0.51227910726814063</v>
      </c>
      <c r="DK160" cm="1">
        <f t="array" ref="DK160">CORREL($B160:$B165,TRANSPOSE(DK$2:DP$2))</f>
        <v>0.51544487632974312</v>
      </c>
      <c r="DL160" cm="1">
        <f t="array" ref="DL160">CORREL($B160:$B165,TRANSPOSE(DL$2:DQ$2))</f>
        <v>-0.62485408808764553</v>
      </c>
      <c r="DM160" cm="1">
        <f t="array" ref="DM160">CORREL($B160:$B165,TRANSPOSE(DM$2:DR$2))</f>
        <v>-0.82128714893921617</v>
      </c>
      <c r="DN160" cm="1">
        <f t="array" ref="DN160">CORREL($B160:$B165,TRANSPOSE(DN$2:DS$2))</f>
        <v>-0.33497985569406025</v>
      </c>
      <c r="DO160" cm="1">
        <f t="array" ref="DO160">CORREL($B160:$B165,TRANSPOSE(DO$2:DT$2))</f>
        <v>0.34304044141504081</v>
      </c>
      <c r="DP160" cm="1">
        <f t="array" ref="DP160">CORREL($B160:$B165,TRANSPOSE(DP$2:DU$2))</f>
        <v>0.8376176045185546</v>
      </c>
      <c r="DQ160" cm="1">
        <f t="array" ref="DQ160">CORREL($B160:$B165,TRANSPOSE(DQ$2:DV$2))</f>
        <v>0.72163208564651393</v>
      </c>
      <c r="DR160" cm="1">
        <f t="array" ref="DR160">CORREL($B160:$B165,TRANSPOSE(DR$2:DW$2))</f>
        <v>0.20312944408435707</v>
      </c>
      <c r="DS160" cm="1">
        <f t="array" ref="DS160">CORREL($B160:$B165,TRANSPOSE(DS$2:DX$2))</f>
        <v>-0.61964168988384294</v>
      </c>
      <c r="DT160" cm="1">
        <f t="array" ref="DT160">CORREL($B160:$B165,TRANSPOSE(DT$2:DY$2))</f>
        <v>-0.80249747978284769</v>
      </c>
      <c r="DU160" cm="1">
        <f t="array" ref="DU160">CORREL($B160:$B165,TRANSPOSE(DU$2:DZ$2))</f>
        <v>-0.70842908611819821</v>
      </c>
      <c r="DV160" cm="1">
        <f t="array" ref="DV160">CORREL($B160:$B165,TRANSPOSE(DV$2:EA$2))</f>
        <v>-0.37311924536080238</v>
      </c>
      <c r="DW160" cm="1">
        <f t="array" ref="DW160">CORREL($B160:$B165,TRANSPOSE(DW$2:EB$2))</f>
        <v>-0.42744484174049635</v>
      </c>
      <c r="DX160" cm="1">
        <f t="array" ref="DX160">CORREL($B160:$B165,TRANSPOSE(DX$2:EC$2))</f>
        <v>0.53278953181870292</v>
      </c>
      <c r="DY160" cm="1">
        <f t="array" ref="DY160">CORREL($B160:$B165,TRANSPOSE(DY$2:ED$2))</f>
        <v>0.43878531965630935</v>
      </c>
      <c r="DZ160" cm="1">
        <f t="array" ref="DZ160">CORREL($B160:$B165,TRANSPOSE(DZ$2:EE$2))</f>
        <v>0.58446466916497264</v>
      </c>
      <c r="EA160" cm="1">
        <f t="array" ref="EA160">CORREL($B160:$B165,TRANSPOSE(EA$2:EF$2))</f>
        <v>0.83504777201409519</v>
      </c>
      <c r="EB160" cm="1">
        <f t="array" ref="EB160">CORREL($B160:$B165,TRANSPOSE(EB$2:EG$2))</f>
        <v>6.0831190465523287E-2</v>
      </c>
      <c r="EC160" cm="1">
        <f t="array" ref="EC160">CORREL($B160:$B165,TRANSPOSE(EC$2:EH$2))</f>
        <v>-0.43386699616668956</v>
      </c>
      <c r="ED160" cm="1">
        <f t="array" ref="ED160">CORREL($B160:$B165,TRANSPOSE(ED$2:EI$2))</f>
        <v>-0.85937141052722765</v>
      </c>
      <c r="EE160" cm="1">
        <f t="array" ref="EE160">CORREL($B160:$B165,TRANSPOSE(EE$2:EJ$2))</f>
        <v>-0.88262356592243851</v>
      </c>
      <c r="EF160" cm="1">
        <f t="array" ref="EF160">CORREL($B160:$B165,TRANSPOSE(EF$2:EK$2))</f>
        <v>-0.83087276441550195</v>
      </c>
      <c r="EG160" cm="1">
        <f t="array" ref="EG160">CORREL($B160:$B165,TRANSPOSE(EG$2:EL$2))</f>
        <v>-0.7477419337095309</v>
      </c>
      <c r="EH160" cm="1">
        <f t="array" ref="EH160">CORREL($B160:$B165,TRANSPOSE(EH$2:EM$2))</f>
        <v>-0.18327863805458378</v>
      </c>
      <c r="EI160" cm="1">
        <f t="array" ref="EI160">CORREL($B160:$B165,TRANSPOSE(EI$2:EN$2))</f>
        <v>0.25759125179523923</v>
      </c>
      <c r="EJ160" cm="1">
        <f t="array" ref="EJ160">CORREL($B160:$B165,TRANSPOSE(EJ$2:EO$2))</f>
        <v>-0.26888830608658271</v>
      </c>
      <c r="EK160" cm="1">
        <f t="array" ref="EK160">CORREL($B160:$B165,TRANSPOSE(EK$2:EP$2))</f>
        <v>-0.38881093185184296</v>
      </c>
      <c r="EL160" cm="1">
        <f t="array" ref="EL160">CORREL($B160:$B165,TRANSPOSE(EL$2:EQ$2))</f>
        <v>-0.4456568137382016</v>
      </c>
      <c r="EM160" cm="1">
        <f t="array" ref="EM160">CORREL($B160:$B165,TRANSPOSE(EM$2:ER$2))</f>
        <v>-0.45304606771235967</v>
      </c>
      <c r="EN160" cm="1">
        <f t="array" ref="EN160">CORREL($B160:$B165,TRANSPOSE(EN$2:ES$2))</f>
        <v>-0.10947642769870117</v>
      </c>
      <c r="EO160" cm="1">
        <f t="array" ref="EO160">CORREL($B160:$B165,TRANSPOSE(EO$2:ET$2))</f>
        <v>-0.19050381866096958</v>
      </c>
      <c r="EP160" cm="1">
        <f t="array" ref="EP160">CORREL($B160:$B165,TRANSPOSE(EP$2:EU$2))</f>
        <v>-0.27473579932090503</v>
      </c>
      <c r="EQ160" cm="1">
        <f t="array" ref="EQ160">CORREL($B160:$B165,TRANSPOSE(EQ$2:EV$2))</f>
        <v>-0.25051926898638532</v>
      </c>
      <c r="ER160" cm="1">
        <f t="array" ref="ER160">CORREL($B160:$B165,TRANSPOSE(ER$2:EW$2))</f>
        <v>-0.4629340028362926</v>
      </c>
      <c r="ES160" cm="1">
        <f t="array" ref="ES160">CORREL($B160:$B165,TRANSPOSE(ES$2:EX$2))</f>
        <v>-8.2379150104575485E-2</v>
      </c>
      <c r="ET160" cm="1">
        <f t="array" ref="ET160">CORREL($B160:$B165,TRANSPOSE(ET$2:EY$2))</f>
        <v>-0.68875916990987207</v>
      </c>
      <c r="EU160" cm="1">
        <f t="array" ref="EU160">CORREL($B160:$B165,TRANSPOSE(EU$2:EZ$2))</f>
        <v>-0.25383571410589284</v>
      </c>
      <c r="EV160" cm="1">
        <f t="array" ref="EV160">CORREL($B160:$B165,TRANSPOSE(EV$2:FA$2))</f>
        <v>-0.22562522005497621</v>
      </c>
      <c r="EW160" cm="1">
        <f t="array" ref="EW160">CORREL($B160:$B165,TRANSPOSE(EW$2:FB$2))</f>
        <v>-0.82668694530196485</v>
      </c>
      <c r="EX160" cm="1">
        <f t="array" ref="EX160">CORREL($B160:$B165,TRANSPOSE(EX$2:FC$2))</f>
        <v>-0.84595915447296066</v>
      </c>
      <c r="EY160" cm="1">
        <f t="array" ref="EY160">CORREL($B160:$B165,TRANSPOSE(EY$2:FD$2))</f>
        <v>-0.82177607690013654</v>
      </c>
      <c r="EZ160" cm="1">
        <f t="array" ref="EZ160">CORREL($B160:$B165,TRANSPOSE(EZ$2:FE$2))</f>
        <v>-0.82337163042212458</v>
      </c>
      <c r="FA160" cm="1">
        <f t="array" ref="FA160">CORREL($B160:$B165,TRANSPOSE(FA$2:FF$2))</f>
        <v>-0.41013121380145978</v>
      </c>
      <c r="FB160" cm="1">
        <f t="array" ref="FB160">CORREL($B160:$B165,TRANSPOSE(FB$2:FG$2))</f>
        <v>0.35566545473419631</v>
      </c>
      <c r="FC160" cm="1">
        <f t="array" ref="FC160">CORREL($B160:$B165,TRANSPOSE(FC$2:FH$2))</f>
        <v>0.57137132843908112</v>
      </c>
      <c r="FD160" cm="1">
        <f t="array" ref="FD160">CORREL($B160:$B165,TRANSPOSE(FD$2:FI$2))</f>
        <v>1</v>
      </c>
      <c r="FE160" cm="1">
        <f t="array" ref="FE160">CORREL($B160:$B165,TRANSPOSE(FE$2:FJ$2))</f>
        <v>0.86978864471277628</v>
      </c>
      <c r="FF160" cm="1">
        <f t="array" ref="FF160">CORREL($B160:$B165,TRANSPOSE(FF$2:FK$2))</f>
        <v>0.89877917514480721</v>
      </c>
      <c r="FG160" cm="1">
        <f t="array" ref="FG160">CORREL($B160:$B165,TRANSPOSE(FG$2:FL$2))</f>
        <v>0.8129349404012649</v>
      </c>
      <c r="FH160" cm="1">
        <f t="array" ref="FH160">CORREL($B160:$B165,TRANSPOSE(FH$2:FM$2))</f>
        <v>0.72350971871024539</v>
      </c>
      <c r="FI160" cm="1">
        <f t="array" ref="FI160">CORREL($B160:$B165,TRANSPOSE(FI$2:FN$2))</f>
        <v>0.29967237001462227</v>
      </c>
      <c r="FJ160" cm="1">
        <f t="array" ref="FJ160">CORREL($B160:$B165,TRANSPOSE(FJ$2:FO$2))</f>
        <v>-0.29515110401431394</v>
      </c>
      <c r="FK160" cm="1">
        <f t="array" ref="FK160">CORREL($B160:$B165,TRANSPOSE(FK$2:FP$2))</f>
        <v>-0.93156323157535703</v>
      </c>
      <c r="FL160" cm="1">
        <f t="array" ref="FL160">CORREL($B160:$B165,TRANSPOSE(FL$2:FQ$2))</f>
        <v>-0.79027561547102043</v>
      </c>
      <c r="FM160" cm="1">
        <f t="array" ref="FM160">CORREL($B160:$B165,TRANSPOSE(FM$2:FR$2))</f>
        <v>1.8997812133557297E-2</v>
      </c>
      <c r="FN160" cm="1">
        <f t="array" ref="FN160">CORREL($B160:$B165,TRANSPOSE(FN$2:FS$2))</f>
        <v>0.30299718953180654</v>
      </c>
      <c r="FO160" cm="1">
        <f t="array" ref="FO160">CORREL($B160:$B165,TRANSPOSE(FO$2:FT$2))</f>
        <v>0.72650769294137707</v>
      </c>
      <c r="FP160" cm="1">
        <f t="array" ref="FP160">CORREL($B160:$B165,TRANSPOSE(FP$2:FU$2))</f>
        <v>0.56922520998106885</v>
      </c>
      <c r="FQ160" cm="1">
        <f t="array" ref="FQ160">CORREL($B160:$B165,TRANSPOSE(FQ$2:FV$2))</f>
        <v>-0.29345051906430297</v>
      </c>
      <c r="FR160" cm="1">
        <f t="array" ref="FR160">CORREL($B160:$B165,TRANSPOSE(FR$2:FW$2))</f>
        <v>-0.78312674190267595</v>
      </c>
      <c r="FS160" cm="1">
        <f t="array" ref="FS160">CORREL($B160:$B165,TRANSPOSE(FS$2:FX$2))</f>
        <v>-0.90512472392838261</v>
      </c>
      <c r="FT160" cm="1">
        <f t="array" ref="FT160">CORREL($B160:$B165,TRANSPOSE(FT$2:FY$2))</f>
        <v>-0.76061788274759967</v>
      </c>
      <c r="FU160" cm="1">
        <f t="array" ref="FU160">CORREL($B160:$B165,TRANSPOSE(FU$2:FZ$2))</f>
        <v>-0.66412193023063149</v>
      </c>
      <c r="FV160" cm="1">
        <f t="array" ref="FV160">CORREL($B160:$B165,TRANSPOSE(FV$2:GA$2))</f>
        <v>-0.63898855382810071</v>
      </c>
      <c r="FW160" cm="1">
        <f t="array" ref="FW160">CORREL($B160:$B165,TRANSPOSE(FW$2:GB$2))</f>
        <v>-0.60846715154966124</v>
      </c>
      <c r="FX160" cm="1">
        <f t="array" ref="FX160">CORREL($B160:$B165,TRANSPOSE(FX$2:GC$2))</f>
        <v>-0.97070055352241891</v>
      </c>
      <c r="FY160" cm="1">
        <f t="array" ref="FY160">CORREL($B160:$B165,TRANSPOSE(FY$2:GD$2))</f>
        <v>-0.7873147664541047</v>
      </c>
      <c r="FZ160" cm="1">
        <f t="array" ref="FZ160">CORREL($B160:$B165,TRANSPOSE(FZ$2:GE$2))</f>
        <v>-0.94321358740431493</v>
      </c>
      <c r="GA160" cm="1">
        <f t="array" ref="GA160">CORREL($B160:$B165,TRANSPOSE(GA$2:GF$2))</f>
        <v>-0.77800905752478666</v>
      </c>
      <c r="GB160" cm="1">
        <f t="array" ref="GB160">CORREL($B160:$B165,TRANSPOSE(GB$2:GG$2))</f>
        <v>-0.78541322542021086</v>
      </c>
      <c r="GC160" cm="1">
        <f t="array" ref="GC160">CORREL($B160:$B165,TRANSPOSE(GC$2:GH$2))</f>
        <v>-0.54111177321343051</v>
      </c>
      <c r="GD160" cm="1">
        <f t="array" ref="GD160">CORREL($B160:$B165,TRANSPOSE(GD$2:GI$2))</f>
        <v>0.14719862069948453</v>
      </c>
      <c r="GE160" cm="1">
        <f t="array" ref="GE160">CORREL($B160:$B165,TRANSPOSE(GE$2:GJ$2))</f>
        <v>0.81778832276407076</v>
      </c>
      <c r="GF160" cm="1">
        <f t="array" ref="GF160">CORREL($B160:$B165,TRANSPOSE(GF$2:GK$2))</f>
        <v>0.50005511168203909</v>
      </c>
      <c r="GG160" cm="1">
        <f t="array" ref="GG160">CORREL($B160:$B165,TRANSPOSE(GG$2:GL$2))</f>
        <v>4.3213321290657844E-2</v>
      </c>
      <c r="GH160" cm="1">
        <f t="array" ref="GH160">CORREL($B160:$B165,TRANSPOSE(GH$2:GM$2))</f>
        <v>-6.575340169541237E-2</v>
      </c>
      <c r="GI160" cm="1">
        <f t="array" ref="GI160">CORREL($B160:$B165,TRANSPOSE(GI$2:GN$2))</f>
        <v>-0.88672968993284862</v>
      </c>
      <c r="GJ160" cm="1">
        <f t="array" ref="GJ160">CORREL($B160:$B165,TRANSPOSE(GJ$2:GO$2))</f>
        <v>-0.51495398948795856</v>
      </c>
      <c r="GK160" cm="1">
        <f t="array" ref="GK160">CORREL($B160:$B165,TRANSPOSE(GK$2:GP$2))</f>
        <v>-0.39518095067803044</v>
      </c>
      <c r="GL160" cm="1">
        <f t="array" ref="GL160">CORREL($B160:$B165,TRANSPOSE(GL$2:GQ$2))</f>
        <v>-0.6723030937521699</v>
      </c>
      <c r="GM160" cm="1">
        <f t="array" ref="GM160">CORREL($B160:$B165,TRANSPOSE(GM$2:GR$2))</f>
        <v>-0.21762419249971102</v>
      </c>
      <c r="GN160" cm="1">
        <f t="array" ref="GN160">CORREL($B160:$B165,TRANSPOSE(GN$2:GS$2))</f>
        <v>0.18732155578354701</v>
      </c>
      <c r="GO160" cm="1">
        <f t="array" ref="GO160">CORREL($B160:$B165,TRANSPOSE(GO$2:GT$2))</f>
        <v>-0.69561217868743364</v>
      </c>
      <c r="GP160" cm="1">
        <f t="array" ref="GP160">CORREL($B160:$B165,TRANSPOSE(GP$2:GU$2))</f>
        <v>-0.22293650637575968</v>
      </c>
      <c r="GQ160" cm="1">
        <f t="array" ref="GQ160">CORREL($B160:$B165,TRANSPOSE(GQ$2:GV$2))</f>
        <v>-0.83667420874378362</v>
      </c>
      <c r="GR160" cm="1">
        <f t="array" ref="GR160">CORREL($B160:$B165,TRANSPOSE(GR$2:GW$2))</f>
        <v>-0.88297418604794653</v>
      </c>
      <c r="GS160" cm="1">
        <f t="array" ref="GS160">CORREL($B160:$B165,TRANSPOSE(GS$2:GX$2))</f>
        <v>-0.84816221226114474</v>
      </c>
      <c r="GT160" cm="1">
        <f t="array" ref="GT160">CORREL($B160:$B165,TRANSPOSE(GT$2:GY$2))</f>
        <v>-0.74899187473290718</v>
      </c>
      <c r="GU160" cm="1">
        <f t="array" ref="GU160">CORREL($B160:$B165,TRANSPOSE(GU$2:GZ$2))</f>
        <v>-0.73923435474090993</v>
      </c>
      <c r="GV160" cm="1">
        <f t="array" ref="GV160">CORREL($B160:$B165,TRANSPOSE(GV$2:HA$2))</f>
        <v>-8.0998395105920523E-2</v>
      </c>
      <c r="GW160" cm="1">
        <f t="array" ref="GW160">CORREL($B160:$B165,TRANSPOSE(GW$2:HB$2))</f>
        <v>-0.68975083468135601</v>
      </c>
      <c r="GX160" cm="1">
        <f t="array" ref="GX160">CORREL($B160:$B165,TRANSPOSE(GX$2:HC$2))</f>
        <v>-0.76302736800719495</v>
      </c>
      <c r="GY160" cm="1">
        <f t="array" ref="GY160">CORREL($B160:$B165,TRANSPOSE(GY$2:HD$2))</f>
        <v>-0.55049132795756583</v>
      </c>
      <c r="GZ160" cm="1">
        <f t="array" ref="GZ160">CORREL($B160:$B165,TRANSPOSE(GZ$2:HE$2))</f>
        <v>0.11984567881210528</v>
      </c>
      <c r="HA160" cm="1">
        <f t="array" ref="HA160">CORREL($B160:$B165,TRANSPOSE(HA$2:HF$2))</f>
        <v>0.16343483649024687</v>
      </c>
      <c r="HB160" cm="1">
        <f t="array" ref="HB160">CORREL($B160:$B165,TRANSPOSE(HB$2:HG$2))</f>
        <v>0.19398787164332604</v>
      </c>
      <c r="HC160" cm="1">
        <f t="array" ref="HC160">CORREL($B160:$B165,TRANSPOSE(HC$2:HH$2))</f>
        <v>-0.24209063029916889</v>
      </c>
      <c r="HD160" cm="1">
        <f t="array" ref="HD160">CORREL($B160:$B165,TRANSPOSE(HD$2:HI$2))</f>
        <v>-0.87223395755173783</v>
      </c>
      <c r="HE160" cm="1">
        <f t="array" ref="HE160">CORREL($B160:$B165,TRANSPOSE(HE$2:HJ$2))</f>
        <v>-0.53108941907561957</v>
      </c>
      <c r="HF160" cm="1">
        <f t="array" ref="HF160">CORREL($B160:$B165,TRANSPOSE(HF$2:HK$2))</f>
        <v>-0.5580781717231168</v>
      </c>
      <c r="HG160" cm="1">
        <f t="array" ref="HG160">CORREL($B160:$B165,TRANSPOSE(HG$2:HL$2))</f>
        <v>-0.83094675672288598</v>
      </c>
      <c r="HH160" cm="1">
        <f t="array" ref="HH160">CORREL($B160:$B165,TRANSPOSE(HH$2:HM$2))</f>
        <v>-0.72535364996319529</v>
      </c>
      <c r="HI160" cm="1">
        <f t="array" ref="HI160">CORREL($B160:$B165,TRANSPOSE(HI$2:HN$2))</f>
        <v>0.18192417165706204</v>
      </c>
      <c r="HJ160" cm="1">
        <f t="array" ref="HJ160">CORREL($B160:$B165,TRANSPOSE(HJ$2:HO$2))</f>
        <v>-0.60341753481164029</v>
      </c>
      <c r="HK160" cm="1">
        <f t="array" ref="HK160">CORREL($B160:$B165,TRANSPOSE(HK$2:HP$2))</f>
        <v>0.12568140406372255</v>
      </c>
      <c r="HL160" cm="1">
        <f t="array" ref="HL160">CORREL($B160:$B165,TRANSPOSE(HL$2:HQ$2))</f>
        <v>0.15115934537567685</v>
      </c>
      <c r="HM160" cm="1">
        <f t="array" ref="HM160">CORREL($B160:$B165,TRANSPOSE(HM$2:HR$2))</f>
        <v>-0.37610365178829624</v>
      </c>
      <c r="HN160" cm="1">
        <f t="array" ref="HN160">CORREL($B160:$B165,TRANSPOSE(HN$2:HS$2))</f>
        <v>-0.25822084507317106</v>
      </c>
      <c r="HO160" cm="1">
        <f t="array" ref="HO160">CORREL($B160:$B165,TRANSPOSE(HO$2:HT$2))</f>
        <v>-0.60553432567619991</v>
      </c>
      <c r="HP160" cm="1">
        <f t="array" ref="HP160">CORREL($B160:$B165,TRANSPOSE(HP$2:HU$2))</f>
        <v>-0.89300089583381614</v>
      </c>
      <c r="HQ160" cm="1">
        <f t="array" ref="HQ160">CORREL($B160:$B165,TRANSPOSE(HQ$2:HV$2))</f>
        <v>0.39851928089704591</v>
      </c>
      <c r="HR160" cm="1">
        <f t="array" ref="HR160">CORREL($B160:$B165,TRANSPOSE(HR$2:HW$2))</f>
        <v>1</v>
      </c>
      <c r="HS160" t="e" cm="1">
        <f t="array" ref="HS160">CORREL($B160:$B165,TRANSPOSE(HS$2:HX$2))</f>
        <v>#DIV/0!</v>
      </c>
    </row>
    <row r="161" spans="1:227" x14ac:dyDescent="0.45">
      <c r="A161" s="1">
        <v>39903</v>
      </c>
      <c r="B161">
        <v>27.4</v>
      </c>
      <c r="D161" cm="1">
        <f t="array" ref="D161">CORREL($B161:$B166,TRANSPOSE(D$2:I$2))</f>
        <v>-0.74495194841972101</v>
      </c>
      <c r="E161" cm="1">
        <f t="array" ref="E161">CORREL($B161:$B166,TRANSPOSE(E$2:J$2))</f>
        <v>-0.55497903039080254</v>
      </c>
      <c r="F161" cm="1">
        <f t="array" ref="F161">CORREL($B161:$B166,TRANSPOSE(F$2:K$2))</f>
        <v>-0.70840644290244081</v>
      </c>
      <c r="G161" cm="1">
        <f t="array" ref="G161">CORREL($B161:$B166,TRANSPOSE(G$2:L$2))</f>
        <v>-0.74732424596459723</v>
      </c>
      <c r="H161" cm="1">
        <f t="array" ref="H161">CORREL($B161:$B166,TRANSPOSE(H$2:M$2))</f>
        <v>-0.37984789321881784</v>
      </c>
      <c r="I161" cm="1">
        <f t="array" ref="I161">CORREL($B161:$B166,TRANSPOSE(I$2:N$2))</f>
        <v>-0.60766218772649883</v>
      </c>
      <c r="J161" cm="1">
        <f t="array" ref="J161">CORREL($B161:$B166,TRANSPOSE(J$2:O$2))</f>
        <v>-0.79110017231002239</v>
      </c>
      <c r="K161" cm="1">
        <f t="array" ref="K161">CORREL($B161:$B166,TRANSPOSE(K$2:P$2))</f>
        <v>-0.88906920239280829</v>
      </c>
      <c r="L161" cm="1">
        <f t="array" ref="L161">CORREL($B161:$B166,TRANSPOSE(L$2:Q$2))</f>
        <v>-0.57585702030095509</v>
      </c>
      <c r="M161" cm="1">
        <f t="array" ref="M161">CORREL($B161:$B166,TRANSPOSE(M$2:R$2))</f>
        <v>-0.80411116622120493</v>
      </c>
      <c r="N161" cm="1">
        <f t="array" ref="N161">CORREL($B161:$B166,TRANSPOSE(N$2:S$2))</f>
        <v>-0.96419782725783743</v>
      </c>
      <c r="O161" cm="1">
        <f t="array" ref="O161">CORREL($B161:$B166,TRANSPOSE(O$2:T$2))</f>
        <v>-0.92236234158957286</v>
      </c>
      <c r="P161" cm="1">
        <f t="array" ref="P161">CORREL($B161:$B166,TRANSPOSE(P$2:U$2))</f>
        <v>-0.92862299261940373</v>
      </c>
      <c r="Q161" cm="1">
        <f t="array" ref="Q161">CORREL($B161:$B166,TRANSPOSE(Q$2:V$2))</f>
        <v>-0.91009568226178117</v>
      </c>
      <c r="R161" cm="1">
        <f t="array" ref="R161">CORREL($B161:$B166,TRANSPOSE(R$2:W$2))</f>
        <v>-0.79765874842855067</v>
      </c>
      <c r="S161" cm="1">
        <f t="array" ref="S161">CORREL($B161:$B166,TRANSPOSE(S$2:X$2))</f>
        <v>-0.57014646236061228</v>
      </c>
      <c r="T161" cm="1">
        <f t="array" ref="T161">CORREL($B161:$B166,TRANSPOSE(T$2:Y$2))</f>
        <v>-0.33730509001864506</v>
      </c>
      <c r="U161" cm="1">
        <f t="array" ref="U161">CORREL($B161:$B166,TRANSPOSE(U$2:Z$2))</f>
        <v>-0.33138079865894532</v>
      </c>
      <c r="V161" cm="1">
        <f t="array" ref="V161">CORREL($B161:$B166,TRANSPOSE(V$2:AA$2))</f>
        <v>-0.79839050648066978</v>
      </c>
      <c r="W161" cm="1">
        <f t="array" ref="W161">CORREL($B161:$B166,TRANSPOSE(W$2:AB$2))</f>
        <v>-0.94319364584132837</v>
      </c>
      <c r="X161" cm="1">
        <f t="array" ref="X161">CORREL($B161:$B166,TRANSPOSE(X$2:AC$2))</f>
        <v>-0.55262115904657672</v>
      </c>
      <c r="Y161" cm="1">
        <f t="array" ref="Y161">CORREL($B161:$B166,TRANSPOSE(Y$2:AD$2))</f>
        <v>0.42863371294045932</v>
      </c>
      <c r="Z161" cm="1">
        <f t="array" ref="Z161">CORREL($B161:$B166,TRANSPOSE(Z$2:AE$2))</f>
        <v>0.76105638143270993</v>
      </c>
      <c r="AA161" cm="1">
        <f t="array" ref="AA161">CORREL($B161:$B166,TRANSPOSE(AA$2:AF$2))</f>
        <v>0.81226274850602853</v>
      </c>
      <c r="AB161" cm="1">
        <f t="array" ref="AB161">CORREL($B161:$B166,TRANSPOSE(AB$2:AG$2))</f>
        <v>0.71049467377972886</v>
      </c>
      <c r="AC161" cm="1">
        <f t="array" ref="AC161">CORREL($B161:$B166,TRANSPOSE(AC$2:AH$2))</f>
        <v>0.49653014609162383</v>
      </c>
      <c r="AD161" cm="1">
        <f t="array" ref="AD161">CORREL($B161:$B166,TRANSPOSE(AD$2:AI$2))</f>
        <v>0.15178272651108149</v>
      </c>
      <c r="AE161" cm="1">
        <f t="array" ref="AE161">CORREL($B161:$B166,TRANSPOSE(AE$2:AJ$2))</f>
        <v>-0.75639216909899798</v>
      </c>
      <c r="AF161" cm="1">
        <f t="array" ref="AF161">CORREL($B161:$B166,TRANSPOSE(AF$2:AK$2))</f>
        <v>-0.13638602723600196</v>
      </c>
      <c r="AG161" cm="1">
        <f t="array" ref="AG161">CORREL($B161:$B166,TRANSPOSE(AG$2:AL$2))</f>
        <v>0.40405099139255218</v>
      </c>
      <c r="AH161" cm="1">
        <f t="array" ref="AH161">CORREL($B161:$B166,TRANSPOSE(AH$2:AM$2))</f>
        <v>0.85725678779557579</v>
      </c>
      <c r="AI161" cm="1">
        <f t="array" ref="AI161">CORREL($B161:$B166,TRANSPOSE(AI$2:AN$2))</f>
        <v>0.92681231124572461</v>
      </c>
      <c r="AJ161" cm="1">
        <f t="array" ref="AJ161">CORREL($B161:$B166,TRANSPOSE(AJ$2:AO$2))</f>
        <v>0.57343384475285941</v>
      </c>
      <c r="AK161" cm="1">
        <f t="array" ref="AK161">CORREL($B161:$B166,TRANSPOSE(AK$2:AP$2))</f>
        <v>9.5796594244398292E-2</v>
      </c>
      <c r="AL161" cm="1">
        <f t="array" ref="AL161">CORREL($B161:$B166,TRANSPOSE(AL$2:AQ$2))</f>
        <v>-0.53127883160447209</v>
      </c>
      <c r="AM161" cm="1">
        <f t="array" ref="AM161">CORREL($B161:$B166,TRANSPOSE(AM$2:AR$2))</f>
        <v>-0.92770450063973631</v>
      </c>
      <c r="AN161" cm="1">
        <f t="array" ref="AN161">CORREL($B161:$B166,TRANSPOSE(AN$2:AS$2))</f>
        <v>-0.34655476560968601</v>
      </c>
      <c r="AO161" cm="1">
        <f t="array" ref="AO161">CORREL($B161:$B166,TRANSPOSE(AO$2:AT$2))</f>
        <v>0.69276937276518091</v>
      </c>
      <c r="AP161" cm="1">
        <f t="array" ref="AP161">CORREL($B161:$B166,TRANSPOSE(AP$2:AU$2))</f>
        <v>0.75848121087791676</v>
      </c>
      <c r="AQ161" cm="1">
        <f t="array" ref="AQ161">CORREL($B161:$B166,TRANSPOSE(AQ$2:AV$2))</f>
        <v>0.57402886048093549</v>
      </c>
      <c r="AR161" cm="1">
        <f t="array" ref="AR161">CORREL($B161:$B166,TRANSPOSE(AR$2:AW$2))</f>
        <v>0.46567107867077967</v>
      </c>
      <c r="AS161" cm="1">
        <f t="array" ref="AS161">CORREL($B161:$B166,TRANSPOSE(AS$2:AX$2))</f>
        <v>0.14957871475046763</v>
      </c>
      <c r="AT161" cm="1">
        <f t="array" ref="AT161">CORREL($B161:$B166,TRANSPOSE(AT$2:AY$2))</f>
        <v>-0.50879799374393897</v>
      </c>
      <c r="AU161" cm="1">
        <f t="array" ref="AU161">CORREL($B161:$B166,TRANSPOSE(AU$2:AZ$2))</f>
        <v>-0.79900276002851278</v>
      </c>
      <c r="AV161" cm="1">
        <f t="array" ref="AV161">CORREL($B161:$B166,TRANSPOSE(AV$2:BA$2))</f>
        <v>-0.90858348171935022</v>
      </c>
      <c r="AW161" cm="1">
        <f t="array" ref="AW161">CORREL($B161:$B166,TRANSPOSE(AW$2:BB$2))</f>
        <v>-0.83858191824461759</v>
      </c>
      <c r="AX161" cm="1">
        <f t="array" ref="AX161">CORREL($B161:$B166,TRANSPOSE(AX$2:BC$2))</f>
        <v>-0.57769262795229792</v>
      </c>
      <c r="AY161" cm="1">
        <f t="array" ref="AY161">CORREL($B161:$B166,TRANSPOSE(AY$2:BD$2))</f>
        <v>-0.67076470470137273</v>
      </c>
      <c r="AZ161" cm="1">
        <f t="array" ref="AZ161">CORREL($B161:$B166,TRANSPOSE(AZ$2:BE$2))</f>
        <v>-0.74117834976184838</v>
      </c>
      <c r="BA161" cm="1">
        <f t="array" ref="BA161">CORREL($B161:$B166,TRANSPOSE(BA$2:BF$2))</f>
        <v>-0.79005803724521029</v>
      </c>
      <c r="BB161" cm="1">
        <f t="array" ref="BB161">CORREL($B161:$B166,TRANSPOSE(BB$2:BG$2))</f>
        <v>-0.90454390188087097</v>
      </c>
      <c r="BC161" cm="1">
        <f t="array" ref="BC161">CORREL($B161:$B166,TRANSPOSE(BC$2:BH$2))</f>
        <v>-0.9073243122644491</v>
      </c>
      <c r="BD161" cm="1">
        <f t="array" ref="BD161">CORREL($B161:$B166,TRANSPOSE(BD$2:BI$2))</f>
        <v>-0.93156381976295199</v>
      </c>
      <c r="BE161" cm="1">
        <f t="array" ref="BE161">CORREL($B161:$B166,TRANSPOSE(BE$2:BJ$2))</f>
        <v>-0.86867655922897236</v>
      </c>
      <c r="BF161" cm="1">
        <f t="array" ref="BF161">CORREL($B161:$B166,TRANSPOSE(BF$2:BK$2))</f>
        <v>-0.4851633547346148</v>
      </c>
      <c r="BG161" cm="1">
        <f t="array" ref="BG161">CORREL($B161:$B166,TRANSPOSE(BG$2:BL$2))</f>
        <v>0.13814917831009069</v>
      </c>
      <c r="BH161" cm="1">
        <f t="array" ref="BH161">CORREL($B161:$B166,TRANSPOSE(BH$2:BM$2))</f>
        <v>0.47702390351361007</v>
      </c>
      <c r="BI161" cm="1">
        <f t="array" ref="BI161">CORREL($B161:$B166,TRANSPOSE(BI$2:BN$2))</f>
        <v>0.84232653437019533</v>
      </c>
      <c r="BJ161" cm="1">
        <f t="array" ref="BJ161">CORREL($B161:$B166,TRANSPOSE(BJ$2:BO$2))</f>
        <v>0.78669415906064666</v>
      </c>
      <c r="BK161" cm="1">
        <f t="array" ref="BK161">CORREL($B161:$B166,TRANSPOSE(BK$2:BP$2))</f>
        <v>0.23549049953947074</v>
      </c>
      <c r="BL161" cm="1">
        <f t="array" ref="BL161">CORREL($B161:$B166,TRANSPOSE(BL$2:BQ$2))</f>
        <v>-0.77502614406549997</v>
      </c>
      <c r="BM161" cm="1">
        <f t="array" ref="BM161">CORREL($B161:$B166,TRANSPOSE(BM$2:BR$2))</f>
        <v>-0.56061964086928373</v>
      </c>
      <c r="BN161" cm="1">
        <f t="array" ref="BN161">CORREL($B161:$B166,TRANSPOSE(BN$2:BS$2))</f>
        <v>-0.73727661115619292</v>
      </c>
      <c r="BO161" cm="1">
        <f t="array" ref="BO161">CORREL($B161:$B166,TRANSPOSE(BO$2:BT$2))</f>
        <v>-0.79519352903523177</v>
      </c>
      <c r="BP161" cm="1">
        <f t="array" ref="BP161">CORREL($B161:$B166,TRANSPOSE(BP$2:BU$2))</f>
        <v>-0.61856740496889917</v>
      </c>
      <c r="BQ161" cm="1">
        <f t="array" ref="BQ161">CORREL($B161:$B166,TRANSPOSE(BQ$2:BV$2))</f>
        <v>-2.1093292178330099E-3</v>
      </c>
      <c r="BR161" cm="1">
        <f t="array" ref="BR161">CORREL($B161:$B166,TRANSPOSE(BR$2:BW$2))</f>
        <v>-0.20197388579446057</v>
      </c>
      <c r="BS161" cm="1">
        <f t="array" ref="BS161">CORREL($B161:$B166,TRANSPOSE(BS$2:BX$2))</f>
        <v>-0.64941158061979898</v>
      </c>
      <c r="BT161" cm="1">
        <f t="array" ref="BT161">CORREL($B161:$B166,TRANSPOSE(BT$2:BY$2))</f>
        <v>-0.83946944501552234</v>
      </c>
      <c r="BU161" cm="1">
        <f t="array" ref="BU161">CORREL($B161:$B166,TRANSPOSE(BU$2:BZ$2))</f>
        <v>-0.90980029427043241</v>
      </c>
      <c r="BV161" cm="1">
        <f t="array" ref="BV161">CORREL($B161:$B166,TRANSPOSE(BV$2:CA$2))</f>
        <v>-0.92255673746843103</v>
      </c>
      <c r="BW161" cm="1">
        <f t="array" ref="BW161">CORREL($B161:$B166,TRANSPOSE(BW$2:CB$2))</f>
        <v>-0.47742701374897711</v>
      </c>
      <c r="BX161" cm="1">
        <f t="array" ref="BX161">CORREL($B161:$B166,TRANSPOSE(BX$2:CC$2))</f>
        <v>0.3784020773692176</v>
      </c>
      <c r="BY161" cm="1">
        <f t="array" ref="BY161">CORREL($B161:$B166,TRANSPOSE(BY$2:CD$2))</f>
        <v>0.77564478081491361</v>
      </c>
      <c r="BZ161" cm="1">
        <f t="array" ref="BZ161">CORREL($B161:$B166,TRANSPOSE(BZ$2:CE$2))</f>
        <v>0.83071656394080506</v>
      </c>
      <c r="CA161" cm="1">
        <f t="array" ref="CA161">CORREL($B161:$B166,TRANSPOSE(CA$2:CF$2))</f>
        <v>0.78700642995356107</v>
      </c>
      <c r="CB161" cm="1">
        <f t="array" ref="CB161">CORREL($B161:$B166,TRANSPOSE(CB$2:CG$2))</f>
        <v>0.94492601768174733</v>
      </c>
      <c r="CC161" cm="1">
        <f t="array" ref="CC161">CORREL($B161:$B166,TRANSPOSE(CC$2:CH$2))</f>
        <v>0.97385919364305429</v>
      </c>
      <c r="CD161" cm="1">
        <f t="array" ref="CD161">CORREL($B161:$B166,TRANSPOSE(CD$2:CI$2))</f>
        <v>0.89079439134996607</v>
      </c>
      <c r="CE161" cm="1">
        <f t="array" ref="CE161">CORREL($B161:$B166,TRANSPOSE(CE$2:CJ$2))</f>
        <v>0.62792727679486671</v>
      </c>
      <c r="CF161" cm="1">
        <f t="array" ref="CF161">CORREL($B161:$B166,TRANSPOSE(CF$2:CK$2))</f>
        <v>0.16603853146298642</v>
      </c>
      <c r="CG161" cm="1">
        <f t="array" ref="CG161">CORREL($B161:$B166,TRANSPOSE(CG$2:CL$2))</f>
        <v>-0.37303146047478514</v>
      </c>
      <c r="CH161" cm="1">
        <f t="array" ref="CH161">CORREL($B161:$B166,TRANSPOSE(CH$2:CM$2))</f>
        <v>-0.92367535700709735</v>
      </c>
      <c r="CI161" cm="1">
        <f t="array" ref="CI161">CORREL($B161:$B166,TRANSPOSE(CI$2:CN$2))</f>
        <v>-0.21588852415752877</v>
      </c>
      <c r="CJ161" cm="1">
        <f t="array" ref="CJ161">CORREL($B161:$B166,TRANSPOSE(CJ$2:CO$2))</f>
        <v>0.79337743172823716</v>
      </c>
      <c r="CK161" cm="1">
        <f t="array" ref="CK161">CORREL($B161:$B166,TRANSPOSE(CK$2:CP$2))</f>
        <v>0.86763991532046703</v>
      </c>
      <c r="CL161" cm="1">
        <f t="array" ref="CL161">CORREL($B161:$B166,TRANSPOSE(CL$2:CQ$2))</f>
        <v>0.88679658345806511</v>
      </c>
      <c r="CM161" cm="1">
        <f t="array" ref="CM161">CORREL($B161:$B166,TRANSPOSE(CM$2:CR$2))</f>
        <v>0.87751791361515752</v>
      </c>
      <c r="CN161" cm="1">
        <f t="array" ref="CN161">CORREL($B161:$B166,TRANSPOSE(CN$2:CS$2))</f>
        <v>0.84844025457589745</v>
      </c>
      <c r="CO161" cm="1">
        <f t="array" ref="CO161">CORREL($B161:$B166,TRANSPOSE(CO$2:CT$2))</f>
        <v>0.83905001947203406</v>
      </c>
      <c r="CP161" cm="1">
        <f t="array" ref="CP161">CORREL($B161:$B166,TRANSPOSE(CP$2:CU$2))</f>
        <v>0.70131146012914991</v>
      </c>
      <c r="CQ161" cm="1">
        <f t="array" ref="CQ161">CORREL($B161:$B166,TRANSPOSE(CQ$2:CV$2))</f>
        <v>0.47147656336494281</v>
      </c>
      <c r="CR161" cm="1">
        <f t="array" ref="CR161">CORREL($B161:$B166,TRANSPOSE(CR$2:CW$2))</f>
        <v>4.2199378814805406E-2</v>
      </c>
      <c r="CS161" cm="1">
        <f t="array" ref="CS161">CORREL($B161:$B166,TRANSPOSE(CS$2:CX$2))</f>
        <v>-0.54824160770710595</v>
      </c>
      <c r="CT161" cm="1">
        <f t="array" ref="CT161">CORREL($B161:$B166,TRANSPOSE(CT$2:CY$2))</f>
        <v>-0.69868516642852918</v>
      </c>
      <c r="CU161" cm="1">
        <f t="array" ref="CU161">CORREL($B161:$B166,TRANSPOSE(CU$2:CZ$2))</f>
        <v>0.56568953514335307</v>
      </c>
      <c r="CV161" cm="1">
        <f t="array" ref="CV161">CORREL($B161:$B166,TRANSPOSE(CV$2:DA$2))</f>
        <v>0.53478776046929066</v>
      </c>
      <c r="CW161" cm="1">
        <f t="array" ref="CW161">CORREL($B161:$B166,TRANSPOSE(CW$2:DB$2))</f>
        <v>0.22583466824230342</v>
      </c>
      <c r="CX161" cm="1">
        <f t="array" ref="CX161">CORREL($B161:$B166,TRANSPOSE(CX$2:DC$2))</f>
        <v>0.71715271283221993</v>
      </c>
      <c r="CY161" cm="1">
        <f t="array" ref="CY161">CORREL($B161:$B166,TRANSPOSE(CY$2:DD$2))</f>
        <v>0.56008979672700443</v>
      </c>
      <c r="CZ161" cm="1">
        <f t="array" ref="CZ161">CORREL($B161:$B166,TRANSPOSE(CZ$2:DE$2))</f>
        <v>-0.65126261802531127</v>
      </c>
      <c r="DA161" cm="1">
        <f t="array" ref="DA161">CORREL($B161:$B166,TRANSPOSE(DA$2:DF$2))</f>
        <v>-0.80939740020425877</v>
      </c>
      <c r="DB161" cm="1">
        <f t="array" ref="DB161">CORREL($B161:$B166,TRANSPOSE(DB$2:DG$2))</f>
        <v>-0.80371262572344271</v>
      </c>
      <c r="DC161" cm="1">
        <f t="array" ref="DC161">CORREL($B161:$B166,TRANSPOSE(DC$2:DH$2))</f>
        <v>-0.65425674426188341</v>
      </c>
      <c r="DD161" cm="1">
        <f t="array" ref="DD161">CORREL($B161:$B166,TRANSPOSE(DD$2:DI$2))</f>
        <v>3.3075728952905233E-2</v>
      </c>
      <c r="DE161" cm="1">
        <f t="array" ref="DE161">CORREL($B161:$B166,TRANSPOSE(DE$2:DJ$2))</f>
        <v>0.85259877402721218</v>
      </c>
      <c r="DF161" cm="1">
        <f t="array" ref="DF161">CORREL($B161:$B166,TRANSPOSE(DF$2:DK$2))</f>
        <v>0.76568019184428104</v>
      </c>
      <c r="DG161" cm="1">
        <f t="array" ref="DG161">CORREL($B161:$B166,TRANSPOSE(DG$2:DL$2))</f>
        <v>0.46559102303898547</v>
      </c>
      <c r="DH161" cm="1">
        <f t="array" ref="DH161">CORREL($B161:$B166,TRANSPOSE(DH$2:DM$2))</f>
        <v>0.36409694733967746</v>
      </c>
      <c r="DI161" cm="1">
        <f t="array" ref="DI161">CORREL($B161:$B166,TRANSPOSE(DI$2:DN$2))</f>
        <v>0.21862503970074149</v>
      </c>
      <c r="DJ161" cm="1">
        <f t="array" ref="DJ161">CORREL($B161:$B166,TRANSPOSE(DJ$2:DO$2))</f>
        <v>0.34451000232866996</v>
      </c>
      <c r="DK161" cm="1">
        <f t="array" ref="DK161">CORREL($B161:$B166,TRANSPOSE(DK$2:DP$2))</f>
        <v>0.46436427662571639</v>
      </c>
      <c r="DL161" cm="1">
        <f t="array" ref="DL161">CORREL($B161:$B166,TRANSPOSE(DL$2:DQ$2))</f>
        <v>-0.673124573456092</v>
      </c>
      <c r="DM161" cm="1">
        <f t="array" ref="DM161">CORREL($B161:$B166,TRANSPOSE(DM$2:DR$2))</f>
        <v>-0.87727106434482438</v>
      </c>
      <c r="DN161" cm="1">
        <f t="array" ref="DN161">CORREL($B161:$B166,TRANSPOSE(DN$2:DS$2))</f>
        <v>-0.28019575757106119</v>
      </c>
      <c r="DO161" cm="1">
        <f t="array" ref="DO161">CORREL($B161:$B166,TRANSPOSE(DO$2:DT$2))</f>
        <v>0.42960375504708131</v>
      </c>
      <c r="DP161" cm="1">
        <f t="array" ref="DP161">CORREL($B161:$B166,TRANSPOSE(DP$2:DU$2))</f>
        <v>0.73163916198113366</v>
      </c>
      <c r="DQ161" cm="1">
        <f t="array" ref="DQ161">CORREL($B161:$B166,TRANSPOSE(DQ$2:DV$2))</f>
        <v>0.68987791312431845</v>
      </c>
      <c r="DR161" cm="1">
        <f t="array" ref="DR161">CORREL($B161:$B166,TRANSPOSE(DR$2:DW$2))</f>
        <v>0.31140857682444584</v>
      </c>
      <c r="DS161" cm="1">
        <f t="array" ref="DS161">CORREL($B161:$B166,TRANSPOSE(DS$2:DX$2))</f>
        <v>-0.44826868269185982</v>
      </c>
      <c r="DT161" cm="1">
        <f t="array" ref="DT161">CORREL($B161:$B166,TRANSPOSE(DT$2:DY$2))</f>
        <v>-0.72566539059646928</v>
      </c>
      <c r="DU161" cm="1">
        <f t="array" ref="DU161">CORREL($B161:$B166,TRANSPOSE(DU$2:DZ$2))</f>
        <v>-0.79049737219241578</v>
      </c>
      <c r="DV161" cm="1">
        <f t="array" ref="DV161">CORREL($B161:$B166,TRANSPOSE(DV$2:EA$2))</f>
        <v>-0.68143614479222292</v>
      </c>
      <c r="DW161" cm="1">
        <f t="array" ref="DW161">CORREL($B161:$B166,TRANSPOSE(DW$2:EB$2))</f>
        <v>-0.44384322235700641</v>
      </c>
      <c r="DX161" cm="1">
        <f t="array" ref="DX161">CORREL($B161:$B166,TRANSPOSE(DX$2:EC$2))</f>
        <v>0.54424394840831736</v>
      </c>
      <c r="DY161" cm="1">
        <f t="array" ref="DY161">CORREL($B161:$B166,TRANSPOSE(DY$2:ED$2))</f>
        <v>0.4192523013187674</v>
      </c>
      <c r="DZ161" cm="1">
        <f t="array" ref="DZ161">CORREL($B161:$B166,TRANSPOSE(DZ$2:EE$2))</f>
        <v>0.49903398131534982</v>
      </c>
      <c r="EA161" cm="1">
        <f t="array" ref="EA161">CORREL($B161:$B166,TRANSPOSE(EA$2:EF$2))</f>
        <v>0.89854824262540089</v>
      </c>
      <c r="EB161" cm="1">
        <f t="array" ref="EB161">CORREL($B161:$B166,TRANSPOSE(EB$2:EG$2))</f>
        <v>0.36726221563418693</v>
      </c>
      <c r="EC161" cm="1">
        <f t="array" ref="EC161">CORREL($B161:$B166,TRANSPOSE(EC$2:EH$2))</f>
        <v>-0.69585782231594673</v>
      </c>
      <c r="ED161" cm="1">
        <f t="array" ref="ED161">CORREL($B161:$B166,TRANSPOSE(ED$2:EI$2))</f>
        <v>-0.86915041978358376</v>
      </c>
      <c r="EE161" cm="1">
        <f t="array" ref="EE161">CORREL($B161:$B166,TRANSPOSE(EE$2:EJ$2))</f>
        <v>-0.92235113050214346</v>
      </c>
      <c r="EF161" cm="1">
        <f t="array" ref="EF161">CORREL($B161:$B166,TRANSPOSE(EF$2:EK$2))</f>
        <v>-0.85729276749992078</v>
      </c>
      <c r="EG161" cm="1">
        <f t="array" ref="EG161">CORREL($B161:$B166,TRANSPOSE(EG$2:EL$2))</f>
        <v>-0.82525042886529432</v>
      </c>
      <c r="EH161" cm="1">
        <f t="array" ref="EH161">CORREL($B161:$B166,TRANSPOSE(EH$2:EM$2))</f>
        <v>-0.40659050023974425</v>
      </c>
      <c r="EI161" cm="1">
        <f t="array" ref="EI161">CORREL($B161:$B166,TRANSPOSE(EI$2:EN$2))</f>
        <v>0.30558561431119963</v>
      </c>
      <c r="EJ161" cm="1">
        <f t="array" ref="EJ161">CORREL($B161:$B166,TRANSPOSE(EJ$2:EO$2))</f>
        <v>-0.44913008917848152</v>
      </c>
      <c r="EK161" cm="1">
        <f t="array" ref="EK161">CORREL($B161:$B166,TRANSPOSE(EK$2:EP$2))</f>
        <v>-0.55895419423893911</v>
      </c>
      <c r="EL161" cm="1">
        <f t="array" ref="EL161">CORREL($B161:$B166,TRANSPOSE(EL$2:EQ$2))</f>
        <v>-0.15274280392915521</v>
      </c>
      <c r="EM161" cm="1">
        <f t="array" ref="EM161">CORREL($B161:$B166,TRANSPOSE(EM$2:ER$2))</f>
        <v>-0.42332663613334787</v>
      </c>
      <c r="EN161" cm="1">
        <f t="array" ref="EN161">CORREL($B161:$B166,TRANSPOSE(EN$2:ES$2))</f>
        <v>-0.52860179953136965</v>
      </c>
      <c r="EO161" cm="1">
        <f t="array" ref="EO161">CORREL($B161:$B166,TRANSPOSE(EO$2:ET$2))</f>
        <v>-0.199679076920838</v>
      </c>
      <c r="EP161" cm="1">
        <f t="array" ref="EP161">CORREL($B161:$B166,TRANSPOSE(EP$2:EU$2))</f>
        <v>6.6632667165489823E-2</v>
      </c>
      <c r="EQ161" cm="1">
        <f t="array" ref="EQ161">CORREL($B161:$B166,TRANSPOSE(EQ$2:EV$2))</f>
        <v>-0.32104922043475881</v>
      </c>
      <c r="ER161" cm="1">
        <f t="array" ref="ER161">CORREL($B161:$B166,TRANSPOSE(ER$2:EW$2))</f>
        <v>-0.73768576558159449</v>
      </c>
      <c r="ES161" cm="1">
        <f t="array" ref="ES161">CORREL($B161:$B166,TRANSPOSE(ES$2:EX$2))</f>
        <v>-0.18812043913203449</v>
      </c>
      <c r="ET161" cm="1">
        <f t="array" ref="ET161">CORREL($B161:$B166,TRANSPOSE(ET$2:EY$2))</f>
        <v>-0.29195748768919283</v>
      </c>
      <c r="EU161" cm="1">
        <f t="array" ref="EU161">CORREL($B161:$B166,TRANSPOSE(EU$2:EZ$2))</f>
        <v>-0.52772443877608977</v>
      </c>
      <c r="EV161" cm="1">
        <f t="array" ref="EV161">CORREL($B161:$B166,TRANSPOSE(EV$2:FA$2))</f>
        <v>-0.44780317520414292</v>
      </c>
      <c r="EW161" cm="1">
        <f t="array" ref="EW161">CORREL($B161:$B166,TRANSPOSE(EW$2:FB$2))</f>
        <v>-0.71443746450437073</v>
      </c>
      <c r="EX161" cm="1">
        <f t="array" ref="EX161">CORREL($B161:$B166,TRANSPOSE(EX$2:FC$2))</f>
        <v>-0.95915460682506726</v>
      </c>
      <c r="EY161" cm="1">
        <f t="array" ref="EY161">CORREL($B161:$B166,TRANSPOSE(EY$2:FD$2))</f>
        <v>-0.82711526043523986</v>
      </c>
      <c r="EZ161" cm="1">
        <f t="array" ref="EZ161">CORREL($B161:$B166,TRANSPOSE(EZ$2:FE$2))</f>
        <v>-0.87306858792401276</v>
      </c>
      <c r="FA161" cm="1">
        <f t="array" ref="FA161">CORREL($B161:$B166,TRANSPOSE(FA$2:FF$2))</f>
        <v>-0.67097275355710395</v>
      </c>
      <c r="FB161" cm="1">
        <f t="array" ref="FB161">CORREL($B161:$B166,TRANSPOSE(FB$2:FG$2))</f>
        <v>0.3895235070462561</v>
      </c>
      <c r="FC161" cm="1">
        <f t="array" ref="FC161">CORREL($B161:$B166,TRANSPOSE(FC$2:FH$2))</f>
        <v>0.63659210882013217</v>
      </c>
      <c r="FD161" cm="1">
        <f t="array" ref="FD161">CORREL($B161:$B166,TRANSPOSE(FD$2:FI$2))</f>
        <v>0.86978864471277628</v>
      </c>
      <c r="FE161" cm="1">
        <f t="array" ref="FE161">CORREL($B161:$B166,TRANSPOSE(FE$2:FJ$2))</f>
        <v>1.0000000000000002</v>
      </c>
      <c r="FF161" cm="1">
        <f t="array" ref="FF161">CORREL($B161:$B166,TRANSPOSE(FF$2:FK$2))</f>
        <v>0.97362845102551565</v>
      </c>
      <c r="FG161" cm="1">
        <f t="array" ref="FG161">CORREL($B161:$B166,TRANSPOSE(FG$2:FL$2))</f>
        <v>0.86748553643946325</v>
      </c>
      <c r="FH161" cm="1">
        <f t="array" ref="FH161">CORREL($B161:$B166,TRANSPOSE(FH$2:FM$2))</f>
        <v>0.73940707030444042</v>
      </c>
      <c r="FI161" cm="1">
        <f t="array" ref="FI161">CORREL($B161:$B166,TRANSPOSE(FI$2:FN$2))</f>
        <v>0.47699871275278266</v>
      </c>
      <c r="FJ161" cm="1">
        <f t="array" ref="FJ161">CORREL($B161:$B166,TRANSPOSE(FJ$2:FO$2))</f>
        <v>-6.3517219042028353E-2</v>
      </c>
      <c r="FK161" cm="1">
        <f t="array" ref="FK161">CORREL($B161:$B166,TRANSPOSE(FK$2:FP$2))</f>
        <v>-0.93802110411917272</v>
      </c>
      <c r="FL161" cm="1">
        <f t="array" ref="FL161">CORREL($B161:$B166,TRANSPOSE(FL$2:FQ$2))</f>
        <v>-0.90094717082143749</v>
      </c>
      <c r="FM161" cm="1">
        <f t="array" ref="FM161">CORREL($B161:$B166,TRANSPOSE(FM$2:FR$2))</f>
        <v>-2.5449651184241508E-2</v>
      </c>
      <c r="FN161" cm="1">
        <f t="array" ref="FN161">CORREL($B161:$B166,TRANSPOSE(FN$2:FS$2))</f>
        <v>0.42401780516133314</v>
      </c>
      <c r="FO161" cm="1">
        <f t="array" ref="FO161">CORREL($B161:$B166,TRANSPOSE(FO$2:FT$2))</f>
        <v>0.42170904186247971</v>
      </c>
      <c r="FP161" cm="1">
        <f t="array" ref="FP161">CORREL($B161:$B166,TRANSPOSE(FP$2:FU$2))</f>
        <v>0.63570980573509184</v>
      </c>
      <c r="FQ161" cm="1">
        <f t="array" ref="FQ161">CORREL($B161:$B166,TRANSPOSE(FQ$2:FV$2))</f>
        <v>3.8410272776219542E-2</v>
      </c>
      <c r="FR161" cm="1">
        <f t="array" ref="FR161">CORREL($B161:$B166,TRANSPOSE(FR$2:FW$2))</f>
        <v>-0.9695869539180646</v>
      </c>
      <c r="FS161" cm="1">
        <f t="array" ref="FS161">CORREL($B161:$B166,TRANSPOSE(FS$2:FX$2))</f>
        <v>-0.90515598308082912</v>
      </c>
      <c r="FT161" cm="1">
        <f t="array" ref="FT161">CORREL($B161:$B166,TRANSPOSE(FT$2:FY$2))</f>
        <v>-0.80454596221180785</v>
      </c>
      <c r="FU161" cm="1">
        <f t="array" ref="FU161">CORREL($B161:$B166,TRANSPOSE(FU$2:FZ$2))</f>
        <v>-0.77338271055721797</v>
      </c>
      <c r="FV161" cm="1">
        <f t="array" ref="FV161">CORREL($B161:$B166,TRANSPOSE(FV$2:GA$2))</f>
        <v>-0.86143301489085489</v>
      </c>
      <c r="FW161" cm="1">
        <f t="array" ref="FW161">CORREL($B161:$B166,TRANSPOSE(FW$2:GB$2))</f>
        <v>-0.76494747806326024</v>
      </c>
      <c r="FX161" cm="1">
        <f t="array" ref="FX161">CORREL($B161:$B166,TRANSPOSE(FX$2:GC$2))</f>
        <v>-0.93024095696945464</v>
      </c>
      <c r="FY161" cm="1">
        <f t="array" ref="FY161">CORREL($B161:$B166,TRANSPOSE(FY$2:GD$2))</f>
        <v>-0.96846352219749421</v>
      </c>
      <c r="FZ161" cm="1">
        <f t="array" ref="FZ161">CORREL($B161:$B166,TRANSPOSE(FZ$2:GE$2))</f>
        <v>-0.96573175714078063</v>
      </c>
      <c r="GA161" cm="1">
        <f t="array" ref="GA161">CORREL($B161:$B166,TRANSPOSE(GA$2:GF$2))</f>
        <v>-0.88694696374941384</v>
      </c>
      <c r="GB161" cm="1">
        <f t="array" ref="GB161">CORREL($B161:$B166,TRANSPOSE(GB$2:GG$2))</f>
        <v>-0.79227333443434667</v>
      </c>
      <c r="GC161" cm="1">
        <f t="array" ref="GC161">CORREL($B161:$B166,TRANSPOSE(GC$2:GH$2))</f>
        <v>-0.68952940451419409</v>
      </c>
      <c r="GD161" cm="1">
        <f t="array" ref="GD161">CORREL($B161:$B166,TRANSPOSE(GD$2:GI$2))</f>
        <v>-7.1065483352790532E-2</v>
      </c>
      <c r="GE161" cm="1">
        <f t="array" ref="GE161">CORREL($B161:$B166,TRANSPOSE(GE$2:GJ$2))</f>
        <v>0.91146866814711125</v>
      </c>
      <c r="GF161" cm="1">
        <f t="array" ref="GF161">CORREL($B161:$B166,TRANSPOSE(GF$2:GK$2))</f>
        <v>0.4636843569770232</v>
      </c>
      <c r="GG161" cm="1">
        <f t="array" ref="GG161">CORREL($B161:$B166,TRANSPOSE(GG$2:GL$2))</f>
        <v>-5.5756374476342116E-2</v>
      </c>
      <c r="GH161" cm="1">
        <f t="array" ref="GH161">CORREL($B161:$B166,TRANSPOSE(GH$2:GM$2))</f>
        <v>0.13929169206461978</v>
      </c>
      <c r="GI161" cm="1">
        <f t="array" ref="GI161">CORREL($B161:$B166,TRANSPOSE(GI$2:GN$2))</f>
        <v>-0.66077462118138341</v>
      </c>
      <c r="GJ161" cm="1">
        <f t="array" ref="GJ161">CORREL($B161:$B166,TRANSPOSE(GJ$2:GO$2))</f>
        <v>-0.86131625914486964</v>
      </c>
      <c r="GK161" cm="1">
        <f t="array" ref="GK161">CORREL($B161:$B166,TRANSPOSE(GK$2:GP$2))</f>
        <v>-0.37673799791729828</v>
      </c>
      <c r="GL161" cm="1">
        <f t="array" ref="GL161">CORREL($B161:$B166,TRANSPOSE(GL$2:GQ$2))</f>
        <v>-0.44709881307125843</v>
      </c>
      <c r="GM161" cm="1">
        <f t="array" ref="GM161">CORREL($B161:$B166,TRANSPOSE(GM$2:GR$2))</f>
        <v>-0.61100387660865785</v>
      </c>
      <c r="GN161" cm="1">
        <f t="array" ref="GN161">CORREL($B161:$B166,TRANSPOSE(GN$2:GS$2))</f>
        <v>0.20765627698219957</v>
      </c>
      <c r="GO161" cm="1">
        <f t="array" ref="GO161">CORREL($B161:$B166,TRANSPOSE(GO$2:GT$2))</f>
        <v>-0.34207634970583739</v>
      </c>
      <c r="GP161" cm="1">
        <f t="array" ref="GP161">CORREL($B161:$B166,TRANSPOSE(GP$2:GU$2))</f>
        <v>-0.64983854840907773</v>
      </c>
      <c r="GQ161" cm="1">
        <f t="array" ref="GQ161">CORREL($B161:$B166,TRANSPOSE(GQ$2:GV$2))</f>
        <v>-0.76764235738255537</v>
      </c>
      <c r="GR161" cm="1">
        <f t="array" ref="GR161">CORREL($B161:$B166,TRANSPOSE(GR$2:GW$2))</f>
        <v>-0.94051048689377736</v>
      </c>
      <c r="GS161" cm="1">
        <f t="array" ref="GS161">CORREL($B161:$B166,TRANSPOSE(GS$2:GX$2))</f>
        <v>-0.93066400142619488</v>
      </c>
      <c r="GT161" cm="1">
        <f t="array" ref="GT161">CORREL($B161:$B166,TRANSPOSE(GT$2:GY$2))</f>
        <v>-0.76850986089063233</v>
      </c>
      <c r="GU161" cm="1">
        <f t="array" ref="GU161">CORREL($B161:$B166,TRANSPOSE(GU$2:GZ$2))</f>
        <v>-0.81325391442546735</v>
      </c>
      <c r="GV161" cm="1">
        <f t="array" ref="GV161">CORREL($B161:$B166,TRANSPOSE(GV$2:HA$2))</f>
        <v>-0.38282923345139502</v>
      </c>
      <c r="GW161" cm="1">
        <f t="array" ref="GW161">CORREL($B161:$B166,TRANSPOSE(GW$2:HB$2))</f>
        <v>-0.6266228584077469</v>
      </c>
      <c r="GX161" cm="1">
        <f t="array" ref="GX161">CORREL($B161:$B166,TRANSPOSE(GX$2:HC$2))</f>
        <v>-0.90720618442548551</v>
      </c>
      <c r="GY161" cm="1">
        <f t="array" ref="GY161">CORREL($B161:$B166,TRANSPOSE(GY$2:HD$2))</f>
        <v>-0.63099200078940421</v>
      </c>
      <c r="GZ161" cm="1">
        <f t="array" ref="GZ161">CORREL($B161:$B166,TRANSPOSE(GZ$2:HE$2))</f>
        <v>0.30835483863988089</v>
      </c>
      <c r="HA161" cm="1">
        <f t="array" ref="HA161">CORREL($B161:$B166,TRANSPOSE(HA$2:HF$2))</f>
        <v>7.5438649828395821E-2</v>
      </c>
      <c r="HB161" cm="1">
        <f t="array" ref="HB161">CORREL($B161:$B166,TRANSPOSE(HB$2:HG$2))</f>
        <v>-0.13362217174253446</v>
      </c>
      <c r="HC161" cm="1">
        <f t="array" ref="HC161">CORREL($B161:$B166,TRANSPOSE(HC$2:HH$2))</f>
        <v>-0.10338732721281839</v>
      </c>
      <c r="HD161" cm="1">
        <f t="array" ref="HD161">CORREL($B161:$B166,TRANSPOSE(HD$2:HI$2))</f>
        <v>-0.61537507805959457</v>
      </c>
      <c r="HE161" cm="1">
        <f t="array" ref="HE161">CORREL($B161:$B166,TRANSPOSE(HE$2:HJ$2))</f>
        <v>-0.75423280609416865</v>
      </c>
      <c r="HF161" cm="1">
        <f t="array" ref="HF161">CORREL($B161:$B166,TRANSPOSE(HF$2:HK$2))</f>
        <v>-0.70383885133672808</v>
      </c>
      <c r="HG161" cm="1">
        <f t="array" ref="HG161">CORREL($B161:$B166,TRANSPOSE(HG$2:HL$2))</f>
        <v>-0.91368686237933328</v>
      </c>
      <c r="HH161" cm="1">
        <f t="array" ref="HH161">CORREL($B161:$B166,TRANSPOSE(HH$2:HM$2))</f>
        <v>-0.92052360439822623</v>
      </c>
      <c r="HI161" cm="1">
        <f t="array" ref="HI161">CORREL($B161:$B166,TRANSPOSE(HI$2:HN$2))</f>
        <v>0.20316834765883954</v>
      </c>
      <c r="HJ161" cm="1">
        <f t="array" ref="HJ161">CORREL($B161:$B166,TRANSPOSE(HJ$2:HO$2))</f>
        <v>-0.47850153782652699</v>
      </c>
      <c r="HK161" cm="1">
        <f t="array" ref="HK161">CORREL($B161:$B166,TRANSPOSE(HK$2:HP$2))</f>
        <v>-0.30250870756102705</v>
      </c>
      <c r="HL161" cm="1">
        <f t="array" ref="HL161">CORREL($B161:$B166,TRANSPOSE(HL$2:HQ$2))</f>
        <v>0.37235814247486382</v>
      </c>
      <c r="HM161" cm="1">
        <f t="array" ref="HM161">CORREL($B161:$B166,TRANSPOSE(HM$2:HR$2))</f>
        <v>-0.19846682608950367</v>
      </c>
      <c r="HN161" cm="1">
        <f t="array" ref="HN161">CORREL($B161:$B166,TRANSPOSE(HN$2:HS$2))</f>
        <v>-0.65245891682698032</v>
      </c>
      <c r="HO161" cm="1">
        <f t="array" ref="HO161">CORREL($B161:$B166,TRANSPOSE(HO$2:HT$2))</f>
        <v>-0.1573685742363462</v>
      </c>
      <c r="HP161" cm="1">
        <f t="array" ref="HP161">CORREL($B161:$B166,TRANSPOSE(HP$2:HU$2))</f>
        <v>-0.71676338105998583</v>
      </c>
      <c r="HQ161" cm="1">
        <f t="array" ref="HQ161">CORREL($B161:$B166,TRANSPOSE(HQ$2:HV$2))</f>
        <v>-0.94546001366817856</v>
      </c>
      <c r="HR161" cm="1">
        <f t="array" ref="HR161">CORREL($B161:$B166,TRANSPOSE(HR$2:HW$2))</f>
        <v>-1</v>
      </c>
      <c r="HS161" t="e" cm="1">
        <f t="array" ref="HS161">CORREL($B161:$B166,TRANSPOSE(HS$2:HX$2))</f>
        <v>#DIV/0!</v>
      </c>
    </row>
    <row r="162" spans="1:227" x14ac:dyDescent="0.45">
      <c r="A162" s="1">
        <v>39872</v>
      </c>
      <c r="B162">
        <v>32.4</v>
      </c>
      <c r="D162" cm="1">
        <f t="array" ref="D162">CORREL($B162:$B167,TRANSPOSE(D$2:I$2))</f>
        <v>-0.73159265625648662</v>
      </c>
      <c r="E162" cm="1">
        <f t="array" ref="E162">CORREL($B162:$B167,TRANSPOSE(E$2:J$2))</f>
        <v>-0.51403057536316166</v>
      </c>
      <c r="F162" cm="1">
        <f t="array" ref="F162">CORREL($B162:$B167,TRANSPOSE(F$2:K$2))</f>
        <v>-0.56679267634125774</v>
      </c>
      <c r="G162" cm="1">
        <f t="array" ref="G162">CORREL($B162:$B167,TRANSPOSE(G$2:L$2))</f>
        <v>-0.77059882338887797</v>
      </c>
      <c r="H162" cm="1">
        <f t="array" ref="H162">CORREL($B162:$B167,TRANSPOSE(H$2:M$2))</f>
        <v>-0.52052698576857848</v>
      </c>
      <c r="I162" cm="1">
        <f t="array" ref="I162">CORREL($B162:$B167,TRANSPOSE(I$2:N$2))</f>
        <v>-0.54840255138218497</v>
      </c>
      <c r="J162" cm="1">
        <f t="array" ref="J162">CORREL($B162:$B167,TRANSPOSE(J$2:O$2))</f>
        <v>-0.6918949276528551</v>
      </c>
      <c r="K162" cm="1">
        <f t="array" ref="K162">CORREL($B162:$B167,TRANSPOSE(K$2:P$2))</f>
        <v>-0.93978622509369802</v>
      </c>
      <c r="L162" cm="1">
        <f t="array" ref="L162">CORREL($B162:$B167,TRANSPOSE(L$2:Q$2))</f>
        <v>-0.65616512417459849</v>
      </c>
      <c r="M162" cm="1">
        <f t="array" ref="M162">CORREL($B162:$B167,TRANSPOSE(M$2:R$2))</f>
        <v>-0.76673024450194671</v>
      </c>
      <c r="N162" cm="1">
        <f t="array" ref="N162">CORREL($B162:$B167,TRANSPOSE(N$2:S$2))</f>
        <v>-0.89743228543865827</v>
      </c>
      <c r="O162" cm="1">
        <f t="array" ref="O162">CORREL($B162:$B167,TRANSPOSE(O$2:T$2))</f>
        <v>-0.98153497445558047</v>
      </c>
      <c r="P162" cm="1">
        <f t="array" ref="P162">CORREL($B162:$B167,TRANSPOSE(P$2:U$2))</f>
        <v>-0.94680136016367999</v>
      </c>
      <c r="Q162" cm="1">
        <f t="array" ref="Q162">CORREL($B162:$B167,TRANSPOSE(Q$2:V$2))</f>
        <v>-0.89734571060208324</v>
      </c>
      <c r="R162" cm="1">
        <f t="array" ref="R162">CORREL($B162:$B167,TRANSPOSE(R$2:W$2))</f>
        <v>-0.78869034803503268</v>
      </c>
      <c r="S162" cm="1">
        <f t="array" ref="S162">CORREL($B162:$B167,TRANSPOSE(S$2:X$2))</f>
        <v>-0.51255331811751337</v>
      </c>
      <c r="T162" cm="1">
        <f t="array" ref="T162">CORREL($B162:$B167,TRANSPOSE(T$2:Y$2))</f>
        <v>-0.22687370779873833</v>
      </c>
      <c r="U162" cm="1">
        <f t="array" ref="U162">CORREL($B162:$B167,TRANSPOSE(U$2:Z$2))</f>
        <v>-0.2397148193742859</v>
      </c>
      <c r="V162" cm="1">
        <f t="array" ref="V162">CORREL($B162:$B167,TRANSPOSE(V$2:AA$2))</f>
        <v>-0.83812818477369788</v>
      </c>
      <c r="W162" cm="1">
        <f t="array" ref="W162">CORREL($B162:$B167,TRANSPOSE(W$2:AB$2))</f>
        <v>-0.9711259641024903</v>
      </c>
      <c r="X162" cm="1">
        <f t="array" ref="X162">CORREL($B162:$B167,TRANSPOSE(X$2:AC$2))</f>
        <v>-0.60151566438447301</v>
      </c>
      <c r="Y162" cm="1">
        <f t="array" ref="Y162">CORREL($B162:$B167,TRANSPOSE(Y$2:AD$2))</f>
        <v>0.45055367332527912</v>
      </c>
      <c r="Z162" cm="1">
        <f t="array" ref="Z162">CORREL($B162:$B167,TRANSPOSE(Z$2:AE$2))</f>
        <v>0.85797017874785142</v>
      </c>
      <c r="AA162" cm="1">
        <f t="array" ref="AA162">CORREL($B162:$B167,TRANSPOSE(AA$2:AF$2))</f>
        <v>0.84696650808337726</v>
      </c>
      <c r="AB162" cm="1">
        <f t="array" ref="AB162">CORREL($B162:$B167,TRANSPOSE(AB$2:AG$2))</f>
        <v>0.66518817210631653</v>
      </c>
      <c r="AC162" cm="1">
        <f t="array" ref="AC162">CORREL($B162:$B167,TRANSPOSE(AC$2:AH$2))</f>
        <v>0.41186190842110265</v>
      </c>
      <c r="AD162" cm="1">
        <f t="array" ref="AD162">CORREL($B162:$B167,TRANSPOSE(AD$2:AI$2))</f>
        <v>3.8109004589983106E-2</v>
      </c>
      <c r="AE162" cm="1">
        <f t="array" ref="AE162">CORREL($B162:$B167,TRANSPOSE(AE$2:AJ$2))</f>
        <v>-0.74502340456703886</v>
      </c>
      <c r="AF162" cm="1">
        <f t="array" ref="AF162">CORREL($B162:$B167,TRANSPOSE(AF$2:AK$2))</f>
        <v>-2.7816239245775559E-2</v>
      </c>
      <c r="AG162" cm="1">
        <f t="array" ref="AG162">CORREL($B162:$B167,TRANSPOSE(AG$2:AL$2))</f>
        <v>0.37271514213182233</v>
      </c>
      <c r="AH162" cm="1">
        <f t="array" ref="AH162">CORREL($B162:$B167,TRANSPOSE(AH$2:AM$2))</f>
        <v>0.91402599131554818</v>
      </c>
      <c r="AI162" cm="1">
        <f t="array" ref="AI162">CORREL($B162:$B167,TRANSPOSE(AI$2:AN$2))</f>
        <v>0.90158553552197007</v>
      </c>
      <c r="AJ162" cm="1">
        <f t="array" ref="AJ162">CORREL($B162:$B167,TRANSPOSE(AJ$2:AO$2))</f>
        <v>0.64291047067548424</v>
      </c>
      <c r="AK162" cm="1">
        <f t="array" ref="AK162">CORREL($B162:$B167,TRANSPOSE(AK$2:AP$2))</f>
        <v>1.1337094038693507E-2</v>
      </c>
      <c r="AL162" cm="1">
        <f t="array" ref="AL162">CORREL($B162:$B167,TRANSPOSE(AL$2:AQ$2))</f>
        <v>-0.63419867600544177</v>
      </c>
      <c r="AM162" cm="1">
        <f t="array" ref="AM162">CORREL($B162:$B167,TRANSPOSE(AM$2:AR$2))</f>
        <v>-0.93098540903311833</v>
      </c>
      <c r="AN162" cm="1">
        <f t="array" ref="AN162">CORREL($B162:$B167,TRANSPOSE(AN$2:AS$2))</f>
        <v>-0.35813413809299399</v>
      </c>
      <c r="AO162" cm="1">
        <f t="array" ref="AO162">CORREL($B162:$B167,TRANSPOSE(AO$2:AT$2))</f>
        <v>0.73541581861247007</v>
      </c>
      <c r="AP162" cm="1">
        <f t="array" ref="AP162">CORREL($B162:$B167,TRANSPOSE(AP$2:AU$2))</f>
        <v>0.84097202720912467</v>
      </c>
      <c r="AQ162" cm="1">
        <f t="array" ref="AQ162">CORREL($B162:$B167,TRANSPOSE(AQ$2:AV$2))</f>
        <v>0.5997714181987136</v>
      </c>
      <c r="AR162" cm="1">
        <f t="array" ref="AR162">CORREL($B162:$B167,TRANSPOSE(AR$2:AW$2))</f>
        <v>0.34173666477954395</v>
      </c>
      <c r="AS162" cm="1">
        <f t="array" ref="AS162">CORREL($B162:$B167,TRANSPOSE(AS$2:AX$2))</f>
        <v>5.558519827545276E-2</v>
      </c>
      <c r="AT162" cm="1">
        <f t="array" ref="AT162">CORREL($B162:$B167,TRANSPOSE(AT$2:AY$2))</f>
        <v>-0.39460253960676939</v>
      </c>
      <c r="AU162" cm="1">
        <f t="array" ref="AU162">CORREL($B162:$B167,TRANSPOSE(AU$2:AZ$2))</f>
        <v>-0.75615702539620167</v>
      </c>
      <c r="AV162" cm="1">
        <f t="array" ref="AV162">CORREL($B162:$B167,TRANSPOSE(AV$2:BA$2))</f>
        <v>-0.92541846262688721</v>
      </c>
      <c r="AW162" cm="1">
        <f t="array" ref="AW162">CORREL($B162:$B167,TRANSPOSE(AW$2:BB$2))</f>
        <v>-0.91000234811031422</v>
      </c>
      <c r="AX162" cm="1">
        <f t="array" ref="AX162">CORREL($B162:$B167,TRANSPOSE(AX$2:BC$2))</f>
        <v>-0.57425147388449593</v>
      </c>
      <c r="AY162" cm="1">
        <f t="array" ref="AY162">CORREL($B162:$B167,TRANSPOSE(AY$2:BD$2))</f>
        <v>-0.57557548199034925</v>
      </c>
      <c r="AZ162" cm="1">
        <f t="array" ref="AZ162">CORREL($B162:$B167,TRANSPOSE(AZ$2:BE$2))</f>
        <v>-0.65867209439445951</v>
      </c>
      <c r="BA162" cm="1">
        <f t="array" ref="BA162">CORREL($B162:$B167,TRANSPOSE(BA$2:BF$2))</f>
        <v>-0.89694177342680714</v>
      </c>
      <c r="BB162" cm="1">
        <f t="array" ref="BB162">CORREL($B162:$B167,TRANSPOSE(BB$2:BG$2))</f>
        <v>-0.89850826886563862</v>
      </c>
      <c r="BC162" cm="1">
        <f t="array" ref="BC162">CORREL($B162:$B167,TRANSPOSE(BC$2:BH$2))</f>
        <v>-0.92442222599992108</v>
      </c>
      <c r="BD162" cm="1">
        <f t="array" ref="BD162">CORREL($B162:$B167,TRANSPOSE(BD$2:BI$2))</f>
        <v>-0.90522434337214075</v>
      </c>
      <c r="BE162" cm="1">
        <f t="array" ref="BE162">CORREL($B162:$B167,TRANSPOSE(BE$2:BJ$2))</f>
        <v>-0.8626291830517413</v>
      </c>
      <c r="BF162" cm="1">
        <f t="array" ref="BF162">CORREL($B162:$B167,TRANSPOSE(BF$2:BK$2))</f>
        <v>-0.46198752876990923</v>
      </c>
      <c r="BG162" cm="1">
        <f t="array" ref="BG162">CORREL($B162:$B167,TRANSPOSE(BG$2:BL$2))</f>
        <v>0.21579070225483163</v>
      </c>
      <c r="BH162" cm="1">
        <f t="array" ref="BH162">CORREL($B162:$B167,TRANSPOSE(BH$2:BM$2))</f>
        <v>0.62137208816734546</v>
      </c>
      <c r="BI162" cm="1">
        <f t="array" ref="BI162">CORREL($B162:$B167,TRANSPOSE(BI$2:BN$2))</f>
        <v>0.80393041492041073</v>
      </c>
      <c r="BJ162" cm="1">
        <f t="array" ref="BJ162">CORREL($B162:$B167,TRANSPOSE(BJ$2:BO$2))</f>
        <v>0.71912337715248353</v>
      </c>
      <c r="BK162" cm="1">
        <f t="array" ref="BK162">CORREL($B162:$B167,TRANSPOSE(BK$2:BP$2))</f>
        <v>0.33689620187788882</v>
      </c>
      <c r="BL162" cm="1">
        <f t="array" ref="BL162">CORREL($B162:$B167,TRANSPOSE(BL$2:BQ$2))</f>
        <v>-0.81980984838730186</v>
      </c>
      <c r="BM162" cm="1">
        <f t="array" ref="BM162">CORREL($B162:$B167,TRANSPOSE(BM$2:BR$2))</f>
        <v>-0.61780344015192701</v>
      </c>
      <c r="BN162" cm="1">
        <f t="array" ref="BN162">CORREL($B162:$B167,TRANSPOSE(BN$2:BS$2))</f>
        <v>-0.77933468634065761</v>
      </c>
      <c r="BO162" cm="1">
        <f t="array" ref="BO162">CORREL($B162:$B167,TRANSPOSE(BO$2:BT$2))</f>
        <v>-0.67018266250064229</v>
      </c>
      <c r="BP162" cm="1">
        <f t="array" ref="BP162">CORREL($B162:$B167,TRANSPOSE(BP$2:BU$2))</f>
        <v>-0.69046346195483632</v>
      </c>
      <c r="BQ162" cm="1">
        <f t="array" ref="BQ162">CORREL($B162:$B167,TRANSPOSE(BQ$2:BV$2))</f>
        <v>5.4126884436879158E-2</v>
      </c>
      <c r="BR162" cm="1">
        <f t="array" ref="BR162">CORREL($B162:$B167,TRANSPOSE(BR$2:BW$2))</f>
        <v>-0.14885099186435369</v>
      </c>
      <c r="BS162" cm="1">
        <f t="array" ref="BS162">CORREL($B162:$B167,TRANSPOSE(BS$2:BX$2))</f>
        <v>-0.57109826657491014</v>
      </c>
      <c r="BT162" cm="1">
        <f t="array" ref="BT162">CORREL($B162:$B167,TRANSPOSE(BT$2:BY$2))</f>
        <v>-0.91413192997425985</v>
      </c>
      <c r="BU162" cm="1">
        <f t="array" ref="BU162">CORREL($B162:$B167,TRANSPOSE(BU$2:BZ$2))</f>
        <v>-0.95304013454023928</v>
      </c>
      <c r="BV162" cm="1">
        <f t="array" ref="BV162">CORREL($B162:$B167,TRANSPOSE(BV$2:CA$2))</f>
        <v>-0.91557389099394271</v>
      </c>
      <c r="BW162" cm="1">
        <f t="array" ref="BW162">CORREL($B162:$B167,TRANSPOSE(BW$2:CB$2))</f>
        <v>-0.47634160343432685</v>
      </c>
      <c r="BX162" cm="1">
        <f t="array" ref="BX162">CORREL($B162:$B167,TRANSPOSE(BX$2:CC$2))</f>
        <v>0.44867158602980356</v>
      </c>
      <c r="BY162" cm="1">
        <f t="array" ref="BY162">CORREL($B162:$B167,TRANSPOSE(BY$2:CD$2))</f>
        <v>0.87044896951672546</v>
      </c>
      <c r="BZ162" cm="1">
        <f t="array" ref="BZ162">CORREL($B162:$B167,TRANSPOSE(BZ$2:CE$2))</f>
        <v>0.83334749627441762</v>
      </c>
      <c r="CA162" cm="1">
        <f t="array" ref="CA162">CORREL($B162:$B167,TRANSPOSE(CA$2:CF$2))</f>
        <v>0.7460304504783285</v>
      </c>
      <c r="CB162" cm="1">
        <f t="array" ref="CB162">CORREL($B162:$B167,TRANSPOSE(CB$2:CG$2))</f>
        <v>0.89468309325311279</v>
      </c>
      <c r="CC162" cm="1">
        <f t="array" ref="CC162">CORREL($B162:$B167,TRANSPOSE(CC$2:CH$2))</f>
        <v>0.98435670662960928</v>
      </c>
      <c r="CD162" cm="1">
        <f t="array" ref="CD162">CORREL($B162:$B167,TRANSPOSE(CD$2:CI$2))</f>
        <v>0.93126649457767408</v>
      </c>
      <c r="CE162" cm="1">
        <f t="array" ref="CE162">CORREL($B162:$B167,TRANSPOSE(CE$2:CJ$2))</f>
        <v>0.60517643537149735</v>
      </c>
      <c r="CF162" cm="1">
        <f t="array" ref="CF162">CORREL($B162:$B167,TRANSPOSE(CF$2:CK$2))</f>
        <v>8.9640490626703873E-2</v>
      </c>
      <c r="CG162" cm="1">
        <f t="array" ref="CG162">CORREL($B162:$B167,TRANSPOSE(CG$2:CL$2))</f>
        <v>-0.52544495622738463</v>
      </c>
      <c r="CH162" cm="1">
        <f t="array" ref="CH162">CORREL($B162:$B167,TRANSPOSE(CH$2:CM$2))</f>
        <v>-0.91096293682691176</v>
      </c>
      <c r="CI162" cm="1">
        <f t="array" ref="CI162">CORREL($B162:$B167,TRANSPOSE(CI$2:CN$2))</f>
        <v>-0.18331849523552446</v>
      </c>
      <c r="CJ162" cm="1">
        <f t="array" ref="CJ162">CORREL($B162:$B167,TRANSPOSE(CJ$2:CO$2))</f>
        <v>0.77031316496345248</v>
      </c>
      <c r="CK162" cm="1">
        <f t="array" ref="CK162">CORREL($B162:$B167,TRANSPOSE(CK$2:CP$2))</f>
        <v>0.95032385546543408</v>
      </c>
      <c r="CL162" cm="1">
        <f t="array" ref="CL162">CORREL($B162:$B167,TRANSPOSE(CL$2:CQ$2))</f>
        <v>0.90892693891153065</v>
      </c>
      <c r="CM162" cm="1">
        <f t="array" ref="CM162">CORREL($B162:$B167,TRANSPOSE(CM$2:CR$2))</f>
        <v>0.84936242782395854</v>
      </c>
      <c r="CN162" cm="1">
        <f t="array" ref="CN162">CORREL($B162:$B167,TRANSPOSE(CN$2:CS$2))</f>
        <v>0.82606972603638029</v>
      </c>
      <c r="CO162" cm="1">
        <f t="array" ref="CO162">CORREL($B162:$B167,TRANSPOSE(CO$2:CT$2))</f>
        <v>0.80407732801201059</v>
      </c>
      <c r="CP162" cm="1">
        <f t="array" ref="CP162">CORREL($B162:$B167,TRANSPOSE(CP$2:CU$2))</f>
        <v>0.66513973791269343</v>
      </c>
      <c r="CQ162" cm="1">
        <f t="array" ref="CQ162">CORREL($B162:$B167,TRANSPOSE(CQ$2:CV$2))</f>
        <v>0.4023837251809444</v>
      </c>
      <c r="CR162" cm="1">
        <f t="array" ref="CR162">CORREL($B162:$B167,TRANSPOSE(CR$2:CW$2))</f>
        <v>-0.10942035038731218</v>
      </c>
      <c r="CS162" cm="1">
        <f t="array" ref="CS162">CORREL($B162:$B167,TRANSPOSE(CS$2:CX$2))</f>
        <v>-0.53610556189301628</v>
      </c>
      <c r="CT162" cm="1">
        <f t="array" ref="CT162">CORREL($B162:$B167,TRANSPOSE(CT$2:CY$2))</f>
        <v>-0.62503328987737228</v>
      </c>
      <c r="CU162" cm="1">
        <f t="array" ref="CU162">CORREL($B162:$B167,TRANSPOSE(CU$2:CZ$2))</f>
        <v>0.60351858165141381</v>
      </c>
      <c r="CV162" cm="1">
        <f t="array" ref="CV162">CORREL($B162:$B167,TRANSPOSE(CV$2:DA$2))</f>
        <v>0.51576785496443733</v>
      </c>
      <c r="CW162" cm="1">
        <f t="array" ref="CW162">CORREL($B162:$B167,TRANSPOSE(CW$2:DB$2))</f>
        <v>0.35731502631749229</v>
      </c>
      <c r="CX162" cm="1">
        <f t="array" ref="CX162">CORREL($B162:$B167,TRANSPOSE(CX$2:DC$2))</f>
        <v>0.56598013590313079</v>
      </c>
      <c r="CY162" cm="1">
        <f t="array" ref="CY162">CORREL($B162:$B167,TRANSPOSE(CY$2:DD$2))</f>
        <v>0.58574302117572685</v>
      </c>
      <c r="CZ162" cm="1">
        <f t="array" ref="CZ162">CORREL($B162:$B167,TRANSPOSE(CZ$2:DE$2))</f>
        <v>-0.56529922117979625</v>
      </c>
      <c r="DA162" cm="1">
        <f t="array" ref="DA162">CORREL($B162:$B167,TRANSPOSE(DA$2:DF$2))</f>
        <v>-0.87684449529532038</v>
      </c>
      <c r="DB162" cm="1">
        <f t="array" ref="DB162">CORREL($B162:$B167,TRANSPOSE(DB$2:DG$2))</f>
        <v>-0.86855186945598528</v>
      </c>
      <c r="DC162" cm="1">
        <f t="array" ref="DC162">CORREL($B162:$B167,TRANSPOSE(DC$2:DH$2))</f>
        <v>-0.64383675239600979</v>
      </c>
      <c r="DD162" cm="1">
        <f t="array" ref="DD162">CORREL($B162:$B167,TRANSPOSE(DD$2:DI$2))</f>
        <v>0.12689449035448583</v>
      </c>
      <c r="DE162" cm="1">
        <f t="array" ref="DE162">CORREL($B162:$B167,TRANSPOSE(DE$2:DJ$2))</f>
        <v>0.89795921080193997</v>
      </c>
      <c r="DF162" cm="1">
        <f t="array" ref="DF162">CORREL($B162:$B167,TRANSPOSE(DF$2:DK$2))</f>
        <v>0.80404520786093137</v>
      </c>
      <c r="DG162" cm="1">
        <f t="array" ref="DG162">CORREL($B162:$B167,TRANSPOSE(DG$2:DL$2))</f>
        <v>0.46204854661324768</v>
      </c>
      <c r="DH162" cm="1">
        <f t="array" ref="DH162">CORREL($B162:$B167,TRANSPOSE(DH$2:DM$2))</f>
        <v>0.19668993958638159</v>
      </c>
      <c r="DI162" cm="1">
        <f t="array" ref="DI162">CORREL($B162:$B167,TRANSPOSE(DI$2:DN$2))</f>
        <v>0.19600412109880297</v>
      </c>
      <c r="DJ162" cm="1">
        <f t="array" ref="DJ162">CORREL($B162:$B167,TRANSPOSE(DJ$2:DO$2))</f>
        <v>0.45004947873065776</v>
      </c>
      <c r="DK162" cm="1">
        <f t="array" ref="DK162">CORREL($B162:$B167,TRANSPOSE(DK$2:DP$2))</f>
        <v>0.52373172167106297</v>
      </c>
      <c r="DL162" cm="1">
        <f t="array" ref="DL162">CORREL($B162:$B167,TRANSPOSE(DL$2:DQ$2))</f>
        <v>-0.68120888928529766</v>
      </c>
      <c r="DM162" cm="1">
        <f t="array" ref="DM162">CORREL($B162:$B167,TRANSPOSE(DM$2:DR$2))</f>
        <v>-0.93376051492881995</v>
      </c>
      <c r="DN162" cm="1">
        <f t="array" ref="DN162">CORREL($B162:$B167,TRANSPOSE(DN$2:DS$2))</f>
        <v>-0.34264209043141391</v>
      </c>
      <c r="DO162" cm="1">
        <f t="array" ref="DO162">CORREL($B162:$B167,TRANSPOSE(DO$2:DT$2))</f>
        <v>0.4846627444111285</v>
      </c>
      <c r="DP162" cm="1">
        <f t="array" ref="DP162">CORREL($B162:$B167,TRANSPOSE(DP$2:DU$2))</f>
        <v>0.83999731314499404</v>
      </c>
      <c r="DQ162" cm="1">
        <f t="array" ref="DQ162">CORREL($B162:$B167,TRANSPOSE(DQ$2:DV$2))</f>
        <v>0.69169940599035273</v>
      </c>
      <c r="DR162" cm="1">
        <f t="array" ref="DR162">CORREL($B162:$B167,TRANSPOSE(DR$2:DW$2))</f>
        <v>0.24685748294290533</v>
      </c>
      <c r="DS162" cm="1">
        <f t="array" ref="DS162">CORREL($B162:$B167,TRANSPOSE(DS$2:DX$2))</f>
        <v>-0.57698611896774965</v>
      </c>
      <c r="DT162" cm="1">
        <f t="array" ref="DT162">CORREL($B162:$B167,TRANSPOSE(DT$2:DY$2))</f>
        <v>-0.75333099395121261</v>
      </c>
      <c r="DU162" cm="1">
        <f t="array" ref="DU162">CORREL($B162:$B167,TRANSPOSE(DU$2:DZ$2))</f>
        <v>-0.74488119351047555</v>
      </c>
      <c r="DV162" cm="1">
        <f t="array" ref="DV162">CORREL($B162:$B167,TRANSPOSE(DV$2:EA$2))</f>
        <v>-0.59060737312733858</v>
      </c>
      <c r="DW162" cm="1">
        <f t="array" ref="DW162">CORREL($B162:$B167,TRANSPOSE(DW$2:EB$2))</f>
        <v>-0.52618934641843029</v>
      </c>
      <c r="DX162" cm="1">
        <f t="array" ref="DX162">CORREL($B162:$B167,TRANSPOSE(DX$2:EC$2))</f>
        <v>0.64341776365382941</v>
      </c>
      <c r="DY162" cm="1">
        <f t="array" ref="DY162">CORREL($B162:$B167,TRANSPOSE(DY$2:ED$2))</f>
        <v>0.4327886459839444</v>
      </c>
      <c r="DZ162" cm="1">
        <f t="array" ref="DZ162">CORREL($B162:$B167,TRANSPOSE(DZ$2:EE$2))</f>
        <v>0.57257247200056505</v>
      </c>
      <c r="EA162" cm="1">
        <f t="array" ref="EA162">CORREL($B162:$B167,TRANSPOSE(EA$2:EF$2))</f>
        <v>0.81194499586436963</v>
      </c>
      <c r="EB162" cm="1">
        <f t="array" ref="EB162">CORREL($B162:$B167,TRANSPOSE(EB$2:EG$2))</f>
        <v>0.39865728424237279</v>
      </c>
      <c r="EC162" cm="1">
        <f t="array" ref="EC162">CORREL($B162:$B167,TRANSPOSE(EC$2:EH$2))</f>
        <v>-0.63565478043185952</v>
      </c>
      <c r="ED162" cm="1">
        <f t="array" ref="ED162">CORREL($B162:$B167,TRANSPOSE(ED$2:EI$2))</f>
        <v>-0.92541337885716124</v>
      </c>
      <c r="EE162" cm="1">
        <f t="array" ref="EE162">CORREL($B162:$B167,TRANSPOSE(EE$2:EJ$2))</f>
        <v>-0.94845418666411252</v>
      </c>
      <c r="EF162" cm="1">
        <f t="array" ref="EF162">CORREL($B162:$B167,TRANSPOSE(EF$2:EK$2))</f>
        <v>-0.88424533435739083</v>
      </c>
      <c r="EG162" cm="1">
        <f t="array" ref="EG162">CORREL($B162:$B167,TRANSPOSE(EG$2:EL$2))</f>
        <v>-0.78011441773027512</v>
      </c>
      <c r="EH162" cm="1">
        <f t="array" ref="EH162">CORREL($B162:$B167,TRANSPOSE(EH$2:EM$2))</f>
        <v>-0.35421971432051014</v>
      </c>
      <c r="EI162" cm="1">
        <f t="array" ref="EI162">CORREL($B162:$B167,TRANSPOSE(EI$2:EN$2))</f>
        <v>0.36472580117206466</v>
      </c>
      <c r="EJ162" cm="1">
        <f t="array" ref="EJ162">CORREL($B162:$B167,TRANSPOSE(EJ$2:EO$2))</f>
        <v>-0.33518838899760189</v>
      </c>
      <c r="EK162" cm="1">
        <f t="array" ref="EK162">CORREL($B162:$B167,TRANSPOSE(EK$2:EP$2))</f>
        <v>-0.6517832335208722</v>
      </c>
      <c r="EL162" cm="1">
        <f t="array" ref="EL162">CORREL($B162:$B167,TRANSPOSE(EL$2:EQ$2))</f>
        <v>-0.28206065352815773</v>
      </c>
      <c r="EM162" cm="1">
        <f t="array" ref="EM162">CORREL($B162:$B167,TRANSPOSE(EM$2:ER$2))</f>
        <v>-0.31114957374035945</v>
      </c>
      <c r="EN162" cm="1">
        <f t="array" ref="EN162">CORREL($B162:$B167,TRANSPOSE(EN$2:ES$2))</f>
        <v>-0.40900618580748377</v>
      </c>
      <c r="EO162" cm="1">
        <f t="array" ref="EO162">CORREL($B162:$B167,TRANSPOSE(EO$2:ET$2))</f>
        <v>-0.3704654029090822</v>
      </c>
      <c r="EP162" cm="1">
        <f t="array" ref="EP162">CORREL($B162:$B167,TRANSPOSE(EP$2:EU$2))</f>
        <v>-4.1481867149791331E-3</v>
      </c>
      <c r="EQ162" cm="1">
        <f t="array" ref="EQ162">CORREL($B162:$B167,TRANSPOSE(EQ$2:EV$2))</f>
        <v>-0.20611846939357667</v>
      </c>
      <c r="ER162" cm="1">
        <f t="array" ref="ER162">CORREL($B162:$B167,TRANSPOSE(ER$2:EW$2))</f>
        <v>-0.65550685826130173</v>
      </c>
      <c r="ES162" cm="1">
        <f t="array" ref="ES162">CORREL($B162:$B167,TRANSPOSE(ES$2:EX$2))</f>
        <v>-0.31277205958647736</v>
      </c>
      <c r="ET162" cm="1">
        <f t="array" ref="ET162">CORREL($B162:$B167,TRANSPOSE(ET$2:EY$2))</f>
        <v>-0.37624312315991443</v>
      </c>
      <c r="EU162" cm="1">
        <f t="array" ref="EU162">CORREL($B162:$B167,TRANSPOSE(EU$2:EZ$2))</f>
        <v>-0.34314097964686985</v>
      </c>
      <c r="EV162" cm="1">
        <f t="array" ref="EV162">CORREL($B162:$B167,TRANSPOSE(EV$2:FA$2))</f>
        <v>-0.51270957795046623</v>
      </c>
      <c r="EW162" cm="1">
        <f t="array" ref="EW162">CORREL($B162:$B167,TRANSPOSE(EW$2:FB$2))</f>
        <v>-0.72562604159462163</v>
      </c>
      <c r="EX162" cm="1">
        <f t="array" ref="EX162">CORREL($B162:$B167,TRANSPOSE(EX$2:FC$2))</f>
        <v>-0.98645491882573699</v>
      </c>
      <c r="EY162" cm="1">
        <f t="array" ref="EY162">CORREL($B162:$B167,TRANSPOSE(EY$2:FD$2))</f>
        <v>-0.85629910938874021</v>
      </c>
      <c r="EZ162" cm="1">
        <f t="array" ref="EZ162">CORREL($B162:$B167,TRANSPOSE(EZ$2:FE$2))</f>
        <v>-0.84278818934647015</v>
      </c>
      <c r="FA162" cm="1">
        <f t="array" ref="FA162">CORREL($B162:$B167,TRANSPOSE(FA$2:FF$2))</f>
        <v>-0.60660095746229203</v>
      </c>
      <c r="FB162" cm="1">
        <f t="array" ref="FB162">CORREL($B162:$B167,TRANSPOSE(FB$2:FG$2))</f>
        <v>0.35778667515702689</v>
      </c>
      <c r="FC162" cm="1">
        <f t="array" ref="FC162">CORREL($B162:$B167,TRANSPOSE(FC$2:FH$2))</f>
        <v>0.76392863144712275</v>
      </c>
      <c r="FD162" cm="1">
        <f t="array" ref="FD162">CORREL($B162:$B167,TRANSPOSE(FD$2:FI$2))</f>
        <v>0.89877917514480721</v>
      </c>
      <c r="FE162" cm="1">
        <f t="array" ref="FE162">CORREL($B162:$B167,TRANSPOSE(FE$2:FJ$2))</f>
        <v>0.97362845102551565</v>
      </c>
      <c r="FF162" cm="1">
        <f t="array" ref="FF162">CORREL($B162:$B167,TRANSPOSE(FF$2:FK$2))</f>
        <v>1.0000000000000002</v>
      </c>
      <c r="FG162" cm="1">
        <f t="array" ref="FG162">CORREL($B162:$B167,TRANSPOSE(FG$2:FL$2))</f>
        <v>0.88964323022456537</v>
      </c>
      <c r="FH162" cm="1">
        <f t="array" ref="FH162">CORREL($B162:$B167,TRANSPOSE(FH$2:FM$2))</f>
        <v>0.73922628198733442</v>
      </c>
      <c r="FI162" cm="1">
        <f t="array" ref="FI162">CORREL($B162:$B167,TRANSPOSE(FI$2:FN$2))</f>
        <v>0.37002396886243416</v>
      </c>
      <c r="FJ162" cm="1">
        <f t="array" ref="FJ162">CORREL($B162:$B167,TRANSPOSE(FJ$2:FO$2))</f>
        <v>-0.12311976879703364</v>
      </c>
      <c r="FK162" cm="1">
        <f t="array" ref="FK162">CORREL($B162:$B167,TRANSPOSE(FK$2:FP$2))</f>
        <v>-0.9765387342351548</v>
      </c>
      <c r="FL162" cm="1">
        <f t="array" ref="FL162">CORREL($B162:$B167,TRANSPOSE(FL$2:FQ$2))</f>
        <v>-0.8779420024778174</v>
      </c>
      <c r="FM162" cm="1">
        <f t="array" ref="FM162">CORREL($B162:$B167,TRANSPOSE(FM$2:FR$2))</f>
        <v>-5.3636028670862153E-2</v>
      </c>
      <c r="FN162" cm="1">
        <f t="array" ref="FN162">CORREL($B162:$B167,TRANSPOSE(FN$2:FS$2))</f>
        <v>0.52678763402620066</v>
      </c>
      <c r="FO162" cm="1">
        <f t="array" ref="FO162">CORREL($B162:$B167,TRANSPOSE(FO$2:FT$2))</f>
        <v>0.54864712440052821</v>
      </c>
      <c r="FP162" cm="1">
        <f t="array" ref="FP162">CORREL($B162:$B167,TRANSPOSE(FP$2:FU$2))</f>
        <v>0.52162607101962022</v>
      </c>
      <c r="FQ162" cm="1">
        <f t="array" ref="FQ162">CORREL($B162:$B167,TRANSPOSE(FQ$2:FV$2))</f>
        <v>-1.8687700814163412E-2</v>
      </c>
      <c r="FR162" cm="1">
        <f t="array" ref="FR162">CORREL($B162:$B167,TRANSPOSE(FR$2:FW$2))</f>
        <v>-0.95773976970763186</v>
      </c>
      <c r="FS162" cm="1">
        <f t="array" ref="FS162">CORREL($B162:$B167,TRANSPOSE(FS$2:FX$2))</f>
        <v>-0.96548370574109188</v>
      </c>
      <c r="FT162" cm="1">
        <f t="array" ref="FT162">CORREL($B162:$B167,TRANSPOSE(FT$2:FY$2))</f>
        <v>-0.78229335833877978</v>
      </c>
      <c r="FU162" cm="1">
        <f t="array" ref="FU162">CORREL($B162:$B167,TRANSPOSE(FU$2:FZ$2))</f>
        <v>-0.74800221876871043</v>
      </c>
      <c r="FV162" cm="1">
        <f t="array" ref="FV162">CORREL($B162:$B167,TRANSPOSE(FV$2:GA$2))</f>
        <v>-0.77240230577450275</v>
      </c>
      <c r="FW162" cm="1">
        <f t="array" ref="FW162">CORREL($B162:$B167,TRANSPOSE(FW$2:GB$2))</f>
        <v>-0.80681186760227241</v>
      </c>
      <c r="FX162" cm="1">
        <f t="array" ref="FX162">CORREL($B162:$B167,TRANSPOSE(FX$2:GC$2))</f>
        <v>-0.90869369536787992</v>
      </c>
      <c r="FY162" cm="1">
        <f t="array" ref="FY162">CORREL($B162:$B167,TRANSPOSE(FY$2:GD$2))</f>
        <v>-0.95720629849967553</v>
      </c>
      <c r="FZ162" cm="1">
        <f t="array" ref="FZ162">CORREL($B162:$B167,TRANSPOSE(FZ$2:GE$2))</f>
        <v>-0.99114224630697412</v>
      </c>
      <c r="GA162" cm="1">
        <f t="array" ref="GA162">CORREL($B162:$B167,TRANSPOSE(GA$2:GF$2))</f>
        <v>-0.88798813814958488</v>
      </c>
      <c r="GB162" cm="1">
        <f t="array" ref="GB162">CORREL($B162:$B167,TRANSPOSE(GB$2:GG$2))</f>
        <v>-0.81502005239525654</v>
      </c>
      <c r="GC162" cm="1">
        <f t="array" ref="GC162">CORREL($B162:$B167,TRANSPOSE(GC$2:GH$2))</f>
        <v>-0.59211507020088128</v>
      </c>
      <c r="GD162" cm="1">
        <f t="array" ref="GD162">CORREL($B162:$B167,TRANSPOSE(GD$2:GI$2))</f>
        <v>-4.9041661005793692E-2</v>
      </c>
      <c r="GE162" cm="1">
        <f t="array" ref="GE162">CORREL($B162:$B167,TRANSPOSE(GE$2:GJ$2))</f>
        <v>0.96488453950012043</v>
      </c>
      <c r="GF162" cm="1">
        <f t="array" ref="GF162">CORREL($B162:$B167,TRANSPOSE(GF$2:GK$2))</f>
        <v>0.52263893079248536</v>
      </c>
      <c r="GG162" cm="1">
        <f t="array" ref="GG162">CORREL($B162:$B167,TRANSPOSE(GG$2:GL$2))</f>
        <v>-8.4003145623806966E-2</v>
      </c>
      <c r="GH162" cm="1">
        <f t="array" ref="GH162">CORREL($B162:$B167,TRANSPOSE(GH$2:GM$2))</f>
        <v>-4.4133274525504668E-2</v>
      </c>
      <c r="GI162" cm="1">
        <f t="array" ref="GI162">CORREL($B162:$B167,TRANSPOSE(GI$2:GN$2))</f>
        <v>-0.63889990297219035</v>
      </c>
      <c r="GJ162" cm="1">
        <f t="array" ref="GJ162">CORREL($B162:$B167,TRANSPOSE(GJ$2:GO$2))</f>
        <v>-0.77219443651699471</v>
      </c>
      <c r="GK162" cm="1">
        <f t="array" ref="GK162">CORREL($B162:$B167,TRANSPOSE(GK$2:GP$2))</f>
        <v>-0.53144679130902894</v>
      </c>
      <c r="GL162" cm="1">
        <f t="array" ref="GL162">CORREL($B162:$B167,TRANSPOSE(GL$2:GQ$2))</f>
        <v>-0.37713621485970394</v>
      </c>
      <c r="GM162" cm="1">
        <f t="array" ref="GM162">CORREL($B162:$B167,TRANSPOSE(GM$2:GR$2))</f>
        <v>-0.50564598035683361</v>
      </c>
      <c r="GN162" cm="1">
        <f t="array" ref="GN162">CORREL($B162:$B167,TRANSPOSE(GN$2:GS$2))</f>
        <v>1.0473086501379184E-2</v>
      </c>
      <c r="GO162" cm="1">
        <f t="array" ref="GO162">CORREL($B162:$B167,TRANSPOSE(GO$2:GT$2))</f>
        <v>-0.32567455172791271</v>
      </c>
      <c r="GP162" cm="1">
        <f t="array" ref="GP162">CORREL($B162:$B167,TRANSPOSE(GP$2:GU$2))</f>
        <v>-0.54607337669999301</v>
      </c>
      <c r="GQ162" cm="1">
        <f t="array" ref="GQ162">CORREL($B162:$B167,TRANSPOSE(GQ$2:GV$2))</f>
        <v>-0.8621013248198699</v>
      </c>
      <c r="GR162" cm="1">
        <f t="array" ref="GR162">CORREL($B162:$B167,TRANSPOSE(GR$2:GW$2))</f>
        <v>-0.918863803295071</v>
      </c>
      <c r="GS162" cm="1">
        <f t="array" ref="GS162">CORREL($B162:$B167,TRANSPOSE(GS$2:GX$2))</f>
        <v>-0.97063612579636982</v>
      </c>
      <c r="GT162" cm="1">
        <f t="array" ref="GT162">CORREL($B162:$B167,TRANSPOSE(GT$2:GY$2))</f>
        <v>-0.76704688664930198</v>
      </c>
      <c r="GU162" cm="1">
        <f t="array" ref="GU162">CORREL($B162:$B167,TRANSPOSE(GU$2:GZ$2))</f>
        <v>-0.78114795913300195</v>
      </c>
      <c r="GV162" cm="1">
        <f t="array" ref="GV162">CORREL($B162:$B167,TRANSPOSE(GV$2:HA$2))</f>
        <v>-0.28829172575581696</v>
      </c>
      <c r="GW162" cm="1">
        <f t="array" ref="GW162">CORREL($B162:$B167,TRANSPOSE(GW$2:HB$2))</f>
        <v>-0.66640569416538786</v>
      </c>
      <c r="GX162" cm="1">
        <f t="array" ref="GX162">CORREL($B162:$B167,TRANSPOSE(GX$2:HC$2))</f>
        <v>-0.85669528041349996</v>
      </c>
      <c r="GY162" cm="1">
        <f t="array" ref="GY162">CORREL($B162:$B167,TRANSPOSE(GY$2:HD$2))</f>
        <v>-0.735869923335289</v>
      </c>
      <c r="GZ162" cm="1">
        <f t="array" ref="GZ162">CORREL($B162:$B167,TRANSPOSE(GZ$2:HE$2))</f>
        <v>0.31324344511107588</v>
      </c>
      <c r="HA162" cm="1">
        <f t="array" ref="HA162">CORREL($B162:$B167,TRANSPOSE(HA$2:HF$2))</f>
        <v>0.21486534454270925</v>
      </c>
      <c r="HB162" cm="1">
        <f t="array" ref="HB162">CORREL($B162:$B167,TRANSPOSE(HB$2:HG$2))</f>
        <v>-7.2241462392162767E-2</v>
      </c>
      <c r="HC162" cm="1">
        <f t="array" ref="HC162">CORREL($B162:$B167,TRANSPOSE(HC$2:HH$2))</f>
        <v>-0.28797593483809775</v>
      </c>
      <c r="HD162" cm="1">
        <f t="array" ref="HD162">CORREL($B162:$B167,TRANSPOSE(HD$2:HI$2))</f>
        <v>-0.64533035443907916</v>
      </c>
      <c r="HE162" cm="1">
        <f t="array" ref="HE162">CORREL($B162:$B167,TRANSPOSE(HE$2:HJ$2))</f>
        <v>-0.68160797826566888</v>
      </c>
      <c r="HF162" cm="1">
        <f t="array" ref="HF162">CORREL($B162:$B167,TRANSPOSE(HF$2:HK$2))</f>
        <v>-0.70671809526652751</v>
      </c>
      <c r="HG162" cm="1">
        <f t="array" ref="HG162">CORREL($B162:$B167,TRANSPOSE(HG$2:HL$2))</f>
        <v>-0.82926388514150495</v>
      </c>
      <c r="HH162" cm="1">
        <f t="array" ref="HH162">CORREL($B162:$B167,TRANSPOSE(HH$2:HM$2))</f>
        <v>-0.9310697996209828</v>
      </c>
      <c r="HI162" cm="1">
        <f t="array" ref="HI162">CORREL($B162:$B167,TRANSPOSE(HI$2:HN$2))</f>
        <v>0.17106986860758652</v>
      </c>
      <c r="HJ162" cm="1">
        <f t="array" ref="HJ162">CORREL($B162:$B167,TRANSPOSE(HJ$2:HO$2))</f>
        <v>-0.44204505781456993</v>
      </c>
      <c r="HK162" cm="1">
        <f t="array" ref="HK162">CORREL($B162:$B167,TRANSPOSE(HK$2:HP$2))</f>
        <v>-0.18797702938365007</v>
      </c>
      <c r="HL162" cm="1">
        <f t="array" ref="HL162">CORREL($B162:$B167,TRANSPOSE(HL$2:HQ$2))</f>
        <v>0.17435679546461397</v>
      </c>
      <c r="HM162" cm="1">
        <f t="array" ref="HM162">CORREL($B162:$B167,TRANSPOSE(HM$2:HR$2))</f>
        <v>-6.5782689907938036E-2</v>
      </c>
      <c r="HN162" cm="1">
        <f t="array" ref="HN162">CORREL($B162:$B167,TRANSPOSE(HN$2:HS$2))</f>
        <v>-0.63370151914869155</v>
      </c>
      <c r="HO162" cm="1">
        <f t="array" ref="HO162">CORREL($B162:$B167,TRANSPOSE(HO$2:HT$2))</f>
        <v>-0.47536232713343063</v>
      </c>
      <c r="HP162" cm="1">
        <f t="array" ref="HP162">CORREL($B162:$B167,TRANSPOSE(HP$2:HU$2))</f>
        <v>-0.66023863890378798</v>
      </c>
      <c r="HQ162" cm="1">
        <f t="array" ref="HQ162">CORREL($B162:$B167,TRANSPOSE(HQ$2:HV$2))</f>
        <v>-0.88499041967413938</v>
      </c>
      <c r="HR162" cm="1">
        <f t="array" ref="HR162">CORREL($B162:$B167,TRANSPOSE(HR$2:HW$2))</f>
        <v>-1</v>
      </c>
      <c r="HS162" t="e" cm="1">
        <f t="array" ref="HS162">CORREL($B162:$B167,TRANSPOSE(HS$2:HX$2))</f>
        <v>#DIV/0!</v>
      </c>
    </row>
    <row r="163" spans="1:227" x14ac:dyDescent="0.45">
      <c r="A163" s="1">
        <v>39844</v>
      </c>
      <c r="B163">
        <v>40</v>
      </c>
      <c r="D163" cm="1">
        <f t="array" ref="D163">CORREL($B163:$B168,TRANSPOSE(D$2:I$2))</f>
        <v>-0.94481086452044383</v>
      </c>
      <c r="E163" cm="1">
        <f t="array" ref="E163">CORREL($B163:$B168,TRANSPOSE(E$2:J$2))</f>
        <v>-0.65080168478480072</v>
      </c>
      <c r="F163" cm="1">
        <f t="array" ref="F163">CORREL($B163:$B168,TRANSPOSE(F$2:K$2))</f>
        <v>-0.48475385028715223</v>
      </c>
      <c r="G163" cm="1">
        <f t="array" ref="G163">CORREL($B163:$B168,TRANSPOSE(G$2:L$2))</f>
        <v>-0.58917613860546381</v>
      </c>
      <c r="H163" cm="1">
        <f t="array" ref="H163">CORREL($B163:$B168,TRANSPOSE(H$2:M$2))</f>
        <v>-0.69387633684767924</v>
      </c>
      <c r="I163" cm="1">
        <f t="array" ref="I163">CORREL($B163:$B168,TRANSPOSE(I$2:N$2))</f>
        <v>-0.71886250680618624</v>
      </c>
      <c r="J163" cm="1">
        <f t="array" ref="J163">CORREL($B163:$B168,TRANSPOSE(J$2:O$2))</f>
        <v>-0.58979846755326659</v>
      </c>
      <c r="K163" cm="1">
        <f t="array" ref="K163">CORREL($B163:$B168,TRANSPOSE(K$2:P$2))</f>
        <v>-0.78291701743428332</v>
      </c>
      <c r="L163" cm="1">
        <f t="array" ref="L163">CORREL($B163:$B168,TRANSPOSE(L$2:Q$2))</f>
        <v>-0.89067609239414214</v>
      </c>
      <c r="M163" cm="1">
        <f t="array" ref="M163">CORREL($B163:$B168,TRANSPOSE(M$2:R$2))</f>
        <v>-0.77031737976053782</v>
      </c>
      <c r="N163" cm="1">
        <f t="array" ref="N163">CORREL($B163:$B168,TRANSPOSE(N$2:S$2))</f>
        <v>-0.78728415954314668</v>
      </c>
      <c r="O163" cm="1">
        <f t="array" ref="O163">CORREL($B163:$B168,TRANSPOSE(O$2:T$2))</f>
        <v>-0.8971073681564119</v>
      </c>
      <c r="P163" cm="1">
        <f t="array" ref="P163">CORREL($B163:$B168,TRANSPOSE(P$2:U$2))</f>
        <v>-0.9541336639479675</v>
      </c>
      <c r="Q163" cm="1">
        <f t="array" ref="Q163">CORREL($B163:$B168,TRANSPOSE(Q$2:V$2))</f>
        <v>-0.9574415622650907</v>
      </c>
      <c r="R163" cm="1">
        <f t="array" ref="R163">CORREL($B163:$B168,TRANSPOSE(R$2:W$2))</f>
        <v>-0.91565844061964141</v>
      </c>
      <c r="S163" cm="1">
        <f t="array" ref="S163">CORREL($B163:$B168,TRANSPOSE(S$2:X$2))</f>
        <v>-0.7173695461752515</v>
      </c>
      <c r="T163" cm="1">
        <f t="array" ref="T163">CORREL($B163:$B168,TRANSPOSE(T$2:Y$2))</f>
        <v>-0.27751873834151647</v>
      </c>
      <c r="U163" cm="1">
        <f t="array" ref="U163">CORREL($B163:$B168,TRANSPOSE(U$2:Z$2))</f>
        <v>0.12266458967113648</v>
      </c>
      <c r="V163" cm="1">
        <f t="array" ref="V163">CORREL($B163:$B168,TRANSPOSE(V$2:AA$2))</f>
        <v>-0.53381514840320132</v>
      </c>
      <c r="W163" cm="1">
        <f t="array" ref="W163">CORREL($B163:$B168,TRANSPOSE(W$2:AB$2))</f>
        <v>-0.8579704689064892</v>
      </c>
      <c r="X163" cm="1">
        <f t="array" ref="X163">CORREL($B163:$B168,TRANSPOSE(X$2:AC$2))</f>
        <v>-0.88607742580709814</v>
      </c>
      <c r="Y163" cm="1">
        <f t="array" ref="Y163">CORREL($B163:$B168,TRANSPOSE(Y$2:AD$2))</f>
        <v>8.9953989807823362E-2</v>
      </c>
      <c r="Z163" cm="1">
        <f t="array" ref="Z163">CORREL($B163:$B168,TRANSPOSE(Z$2:AE$2))</f>
        <v>0.77039841454443159</v>
      </c>
      <c r="AA163" cm="1">
        <f t="array" ref="AA163">CORREL($B163:$B168,TRANSPOSE(AA$2:AF$2))</f>
        <v>0.97322383589292061</v>
      </c>
      <c r="AB163" cm="1">
        <f t="array" ref="AB163">CORREL($B163:$B168,TRANSPOSE(AB$2:AG$2))</f>
        <v>0.82781259988567679</v>
      </c>
      <c r="AC163" cm="1">
        <f t="array" ref="AC163">CORREL($B163:$B168,TRANSPOSE(AC$2:AH$2))</f>
        <v>0.53720421470446111</v>
      </c>
      <c r="AD163" cm="1">
        <f t="array" ref="AD163">CORREL($B163:$B168,TRANSPOSE(AD$2:AI$2))</f>
        <v>-2.8543385517165277E-2</v>
      </c>
      <c r="AE163" cm="1">
        <f t="array" ref="AE163">CORREL($B163:$B168,TRANSPOSE(AE$2:AJ$2))</f>
        <v>-0.81645135916049072</v>
      </c>
      <c r="AF163" cm="1">
        <f t="array" ref="AF163">CORREL($B163:$B168,TRANSPOSE(AF$2:AK$2))</f>
        <v>-0.33483471630381378</v>
      </c>
      <c r="AG163" cm="1">
        <f t="array" ref="AG163">CORREL($B163:$B168,TRANSPOSE(AG$2:AL$2))</f>
        <v>0.49620203823339482</v>
      </c>
      <c r="AH163" cm="1">
        <f t="array" ref="AH163">CORREL($B163:$B168,TRANSPOSE(AH$2:AM$2))</f>
        <v>0.68640796924274394</v>
      </c>
      <c r="AI163" cm="1">
        <f t="array" ref="AI163">CORREL($B163:$B168,TRANSPOSE(AI$2:AN$2))</f>
        <v>0.920710487128515</v>
      </c>
      <c r="AJ163" cm="1">
        <f t="array" ref="AJ163">CORREL($B163:$B168,TRANSPOSE(AJ$2:AO$2))</f>
        <v>0.83887639012465121</v>
      </c>
      <c r="AK163" cm="1">
        <f t="array" ref="AK163">CORREL($B163:$B168,TRANSPOSE(AK$2:AP$2))</f>
        <v>0.31183716601314004</v>
      </c>
      <c r="AL163" cm="1">
        <f t="array" ref="AL163">CORREL($B163:$B168,TRANSPOSE(AL$2:AQ$2))</f>
        <v>-0.49190119499949586</v>
      </c>
      <c r="AM163" cm="1">
        <f t="array" ref="AM163">CORREL($B163:$B168,TRANSPOSE(AM$2:AR$2))</f>
        <v>-0.98222068624857772</v>
      </c>
      <c r="AN163" cm="1">
        <f t="array" ref="AN163">CORREL($B163:$B168,TRANSPOSE(AN$2:AS$2))</f>
        <v>-0.68581921384757383</v>
      </c>
      <c r="AO163" cm="1">
        <f t="array" ref="AO163">CORREL($B163:$B168,TRANSPOSE(AO$2:AT$2))</f>
        <v>0.43032072409225114</v>
      </c>
      <c r="AP163" cm="1">
        <f t="array" ref="AP163">CORREL($B163:$B168,TRANSPOSE(AP$2:AU$2))</f>
        <v>0.90828783818139491</v>
      </c>
      <c r="AQ163" cm="1">
        <f t="array" ref="AQ163">CORREL($B163:$B168,TRANSPOSE(AQ$2:AV$2))</f>
        <v>0.83951044263222274</v>
      </c>
      <c r="AR163" cm="1">
        <f t="array" ref="AR163">CORREL($B163:$B168,TRANSPOSE(AR$2:AW$2))</f>
        <v>0.47898229457795477</v>
      </c>
      <c r="AS163" cm="1">
        <f t="array" ref="AS163">CORREL($B163:$B168,TRANSPOSE(AS$2:AX$2))</f>
        <v>-3.8090293765550259E-2</v>
      </c>
      <c r="AT163" cm="1">
        <f t="array" ref="AT163">CORREL($B163:$B168,TRANSPOSE(AT$2:AY$2))</f>
        <v>-0.58510629788333723</v>
      </c>
      <c r="AU163" cm="1">
        <f t="array" ref="AU163">CORREL($B163:$B168,TRANSPOSE(AU$2:AZ$2))</f>
        <v>-0.47398526196279461</v>
      </c>
      <c r="AV163" cm="1">
        <f t="array" ref="AV163">CORREL($B163:$B168,TRANSPOSE(AV$2:BA$2))</f>
        <v>-0.74632503289470409</v>
      </c>
      <c r="AW163" cm="1">
        <f t="array" ref="AW163">CORREL($B163:$B168,TRANSPOSE(AW$2:BB$2))</f>
        <v>-0.9696797652736393</v>
      </c>
      <c r="AX163" cm="1">
        <f t="array" ref="AX163">CORREL($B163:$B168,TRANSPOSE(AX$2:BC$2))</f>
        <v>-0.83882105244035288</v>
      </c>
      <c r="AY163" cm="1">
        <f t="array" ref="AY163">CORREL($B163:$B168,TRANSPOSE(AY$2:BD$2))</f>
        <v>-0.57192179715719649</v>
      </c>
      <c r="AZ163" cm="1">
        <f t="array" ref="AZ163">CORREL($B163:$B168,TRANSPOSE(AZ$2:BE$2))</f>
        <v>-0.56559708692858135</v>
      </c>
      <c r="BA163" cm="1">
        <f t="array" ref="BA163">CORREL($B163:$B168,TRANSPOSE(BA$2:BF$2))</f>
        <v>-0.69864499723338902</v>
      </c>
      <c r="BB163" cm="1">
        <f t="array" ref="BB163">CORREL($B163:$B168,TRANSPOSE(BB$2:BG$2))</f>
        <v>-0.94608290289209285</v>
      </c>
      <c r="BC163" cm="1">
        <f t="array" ref="BC163">CORREL($B163:$B168,TRANSPOSE(BC$2:BH$2))</f>
        <v>-0.92720350462386492</v>
      </c>
      <c r="BD163" cm="1">
        <f t="array" ref="BD163">CORREL($B163:$B168,TRANSPOSE(BD$2:BI$2))</f>
        <v>-0.9562743713361338</v>
      </c>
      <c r="BE163" cm="1">
        <f t="array" ref="BE163">CORREL($B163:$B168,TRANSPOSE(BE$2:BJ$2))</f>
        <v>-0.91908527926253381</v>
      </c>
      <c r="BF163" cm="1">
        <f t="array" ref="BF163">CORREL($B163:$B168,TRANSPOSE(BF$2:BK$2))</f>
        <v>-0.76321870762165445</v>
      </c>
      <c r="BG163" cm="1">
        <f t="array" ref="BG163">CORREL($B163:$B168,TRANSPOSE(BG$2:BL$2))</f>
        <v>1.8710147401587288E-2</v>
      </c>
      <c r="BH163" cm="1">
        <f t="array" ref="BH163">CORREL($B163:$B168,TRANSPOSE(BH$2:BM$2))</f>
        <v>0.75050423971324254</v>
      </c>
      <c r="BI163" cm="1">
        <f t="array" ref="BI163">CORREL($B163:$B168,TRANSPOSE(BI$2:BN$2))</f>
        <v>0.82854230472554646</v>
      </c>
      <c r="BJ163" cm="1">
        <f t="array" ref="BJ163">CORREL($B163:$B168,TRANSPOSE(BJ$2:BO$2))</f>
        <v>0.79267884496951724</v>
      </c>
      <c r="BK163" cm="1">
        <f t="array" ref="BK163">CORREL($B163:$B168,TRANSPOSE(BK$2:BP$2))</f>
        <v>0.56306979434267534</v>
      </c>
      <c r="BL163" cm="1">
        <f t="array" ref="BL163">CORREL($B163:$B168,TRANSPOSE(BL$2:BQ$2))</f>
        <v>-0.48310121234755138</v>
      </c>
      <c r="BM163" cm="1">
        <f t="array" ref="BM163">CORREL($B163:$B168,TRANSPOSE(BM$2:BR$2))</f>
        <v>-0.82467514423048294</v>
      </c>
      <c r="BN163" cm="1">
        <f t="array" ref="BN163">CORREL($B163:$B168,TRANSPOSE(BN$2:BS$2))</f>
        <v>-0.76984610550760402</v>
      </c>
      <c r="BO163" cm="1">
        <f t="array" ref="BO163">CORREL($B163:$B168,TRANSPOSE(BO$2:BT$2))</f>
        <v>-0.77463795321011908</v>
      </c>
      <c r="BP163" cm="1">
        <f t="array" ref="BP163">CORREL($B163:$B168,TRANSPOSE(BP$2:BU$2))</f>
        <v>-0.64766698787835952</v>
      </c>
      <c r="BQ163" cm="1">
        <f t="array" ref="BQ163">CORREL($B163:$B168,TRANSPOSE(BQ$2:BV$2))</f>
        <v>-0.33228783480018825</v>
      </c>
      <c r="BR163" cm="1">
        <f t="array" ref="BR163">CORREL($B163:$B168,TRANSPOSE(BR$2:BW$2))</f>
        <v>-8.1074688542686235E-2</v>
      </c>
      <c r="BS163" cm="1">
        <f t="array" ref="BS163">CORREL($B163:$B168,TRANSPOSE(BS$2:BX$2))</f>
        <v>-0.23302755571931533</v>
      </c>
      <c r="BT163" cm="1">
        <f t="array" ref="BT163">CORREL($B163:$B168,TRANSPOSE(BT$2:BY$2))</f>
        <v>-0.74474185788586</v>
      </c>
      <c r="BU163" cm="1">
        <f t="array" ref="BU163">CORREL($B163:$B168,TRANSPOSE(BU$2:BZ$2))</f>
        <v>-0.90646650553998065</v>
      </c>
      <c r="BV163" cm="1">
        <f t="array" ref="BV163">CORREL($B163:$B168,TRANSPOSE(BV$2:CA$2))</f>
        <v>-0.97936513788619384</v>
      </c>
      <c r="BW163" cm="1">
        <f t="array" ref="BW163">CORREL($B163:$B168,TRANSPOSE(BW$2:CB$2))</f>
        <v>-0.76045074081861908</v>
      </c>
      <c r="BX163" cm="1">
        <f t="array" ref="BX163">CORREL($B163:$B168,TRANSPOSE(BX$2:CC$2))</f>
        <v>0.16960167426290676</v>
      </c>
      <c r="BY163" cm="1">
        <f t="array" ref="BY163">CORREL($B163:$B168,TRANSPOSE(BY$2:CD$2))</f>
        <v>0.83624878044952522</v>
      </c>
      <c r="BZ163" cm="1">
        <f t="array" ref="BZ163">CORREL($B163:$B168,TRANSPOSE(BZ$2:CE$2))</f>
        <v>0.97196817623911091</v>
      </c>
      <c r="CA163" cm="1">
        <f t="array" ref="CA163">CORREL($B163:$B168,TRANSPOSE(CA$2:CF$2))</f>
        <v>0.83333042184662764</v>
      </c>
      <c r="CB163" cm="1">
        <f t="array" ref="CB163">CORREL($B163:$B168,TRANSPOSE(CB$2:CG$2))</f>
        <v>0.81602342853719134</v>
      </c>
      <c r="CC163" cm="1">
        <f t="array" ref="CC163">CORREL($B163:$B168,TRANSPOSE(CC$2:CH$2))</f>
        <v>0.91732417847158954</v>
      </c>
      <c r="CD163" cm="1">
        <f t="array" ref="CD163">CORREL($B163:$B168,TRANSPOSE(CD$2:CI$2))</f>
        <v>0.98511284089076179</v>
      </c>
      <c r="CE163" cm="1">
        <f t="array" ref="CE163">CORREL($B163:$B168,TRANSPOSE(CE$2:CJ$2))</f>
        <v>0.85620448257949855</v>
      </c>
      <c r="CF163" cm="1">
        <f t="array" ref="CF163">CORREL($B163:$B168,TRANSPOSE(CF$2:CK$2))</f>
        <v>0.28929076973509016</v>
      </c>
      <c r="CG163" cm="1">
        <f t="array" ref="CG163">CORREL($B163:$B168,TRANSPOSE(CG$2:CL$2))</f>
        <v>-0.59302564963464677</v>
      </c>
      <c r="CH163" cm="1">
        <f t="array" ref="CH163">CORREL($B163:$B168,TRANSPOSE(CH$2:CM$2))</f>
        <v>-0.81192462479946914</v>
      </c>
      <c r="CI163" cm="1">
        <f t="array" ref="CI163">CORREL($B163:$B168,TRANSPOSE(CI$2:CN$2))</f>
        <v>-0.53761765531438221</v>
      </c>
      <c r="CJ163" cm="1">
        <f t="array" ref="CJ163">CORREL($B163:$B168,TRANSPOSE(CJ$2:CO$2))</f>
        <v>0.50919250669469995</v>
      </c>
      <c r="CK163" cm="1">
        <f t="array" ref="CK163">CORREL($B163:$B168,TRANSPOSE(CK$2:CP$2))</f>
        <v>0.87403683536988763</v>
      </c>
      <c r="CL163" cm="1">
        <f t="array" ref="CL163">CORREL($B163:$B168,TRANSPOSE(CL$2:CQ$2))</f>
        <v>0.96482234042127812</v>
      </c>
      <c r="CM163" cm="1">
        <f t="array" ref="CM163">CORREL($B163:$B168,TRANSPOSE(CM$2:CR$2))</f>
        <v>0.92556720391099601</v>
      </c>
      <c r="CN163" cm="1">
        <f t="array" ref="CN163">CORREL($B163:$B168,TRANSPOSE(CN$2:CS$2))</f>
        <v>0.89287033892310652</v>
      </c>
      <c r="CO163" cm="1">
        <f t="array" ref="CO163">CORREL($B163:$B168,TRANSPOSE(CO$2:CT$2))</f>
        <v>0.89640200981665386</v>
      </c>
      <c r="CP163" cm="1">
        <f t="array" ref="CP163">CORREL($B163:$B168,TRANSPOSE(CP$2:CU$2))</f>
        <v>0.80855440920754973</v>
      </c>
      <c r="CQ163" cm="1">
        <f t="array" ref="CQ163">CORREL($B163:$B168,TRANSPOSE(CQ$2:CV$2))</f>
        <v>0.5693433620916688</v>
      </c>
      <c r="CR163" cm="1">
        <f t="array" ref="CR163">CORREL($B163:$B168,TRANSPOSE(CR$2:CW$2))</f>
        <v>-7.0047290220057568E-2</v>
      </c>
      <c r="CS163" cm="1">
        <f t="array" ref="CS163">CORREL($B163:$B168,TRANSPOSE(CS$2:CX$2))</f>
        <v>-0.79625707872472307</v>
      </c>
      <c r="CT163" cm="1">
        <f t="array" ref="CT163">CORREL($B163:$B168,TRANSPOSE(CT$2:CY$2))</f>
        <v>-0.62369595126682797</v>
      </c>
      <c r="CU163" cm="1">
        <f t="array" ref="CU163">CORREL($B163:$B168,TRANSPOSE(CU$2:CZ$2))</f>
        <v>0.25928277536311745</v>
      </c>
      <c r="CV163" cm="1">
        <f t="array" ref="CV163">CORREL($B163:$B168,TRANSPOSE(CV$2:DA$2))</f>
        <v>0.71277836069717626</v>
      </c>
      <c r="CW163" cm="1">
        <f t="array" ref="CW163">CORREL($B163:$B168,TRANSPOSE(CW$2:DB$2))</f>
        <v>0.45832034508413322</v>
      </c>
      <c r="CX163" cm="1">
        <f t="array" ref="CX163">CORREL($B163:$B168,TRANSPOSE(CX$2:DC$2))</f>
        <v>0.49406830998009404</v>
      </c>
      <c r="CY163" cm="1">
        <f t="array" ref="CY163">CORREL($B163:$B168,TRANSPOSE(CY$2:DD$2))</f>
        <v>0.55800615673681642</v>
      </c>
      <c r="CZ163" cm="1">
        <f t="array" ref="CZ163">CORREL($B163:$B168,TRANSPOSE(CZ$2:DE$2))</f>
        <v>-0.2043701641261656</v>
      </c>
      <c r="DA163" cm="1">
        <f t="array" ref="DA163">CORREL($B163:$B168,TRANSPOSE(DA$2:DF$2))</f>
        <v>-0.66523018399754696</v>
      </c>
      <c r="DB163" cm="1">
        <f t="array" ref="DB163">CORREL($B163:$B168,TRANSPOSE(DB$2:DG$2))</f>
        <v>-0.95733567659768837</v>
      </c>
      <c r="DC163" cm="1">
        <f t="array" ref="DC163">CORREL($B163:$B168,TRANSPOSE(DC$2:DH$2))</f>
        <v>-0.85935946594243517</v>
      </c>
      <c r="DD163" cm="1">
        <f t="array" ref="DD163">CORREL($B163:$B168,TRANSPOSE(DD$2:DI$2))</f>
        <v>-0.16395948991152981</v>
      </c>
      <c r="DE163" cm="1">
        <f t="array" ref="DE163">CORREL($B163:$B168,TRANSPOSE(DE$2:DJ$2))</f>
        <v>0.74796986734749793</v>
      </c>
      <c r="DF163" cm="1">
        <f t="array" ref="DF163">CORREL($B163:$B168,TRANSPOSE(DF$2:DK$2))</f>
        <v>0.98140119579381024</v>
      </c>
      <c r="DG163" cm="1">
        <f t="array" ref="DG163">CORREL($B163:$B168,TRANSPOSE(DG$2:DL$2))</f>
        <v>0.6908773127655935</v>
      </c>
      <c r="DH163" cm="1">
        <f t="array" ref="DH163">CORREL($B163:$B168,TRANSPOSE(DH$2:DM$2))</f>
        <v>0.26748047527056901</v>
      </c>
      <c r="DI163" cm="1">
        <f t="array" ref="DI163">CORREL($B163:$B168,TRANSPOSE(DI$2:DN$2))</f>
        <v>-8.6339925630120898E-2</v>
      </c>
      <c r="DJ163" cm="1">
        <f t="array" ref="DJ163">CORREL($B163:$B168,TRANSPOSE(DJ$2:DO$2))</f>
        <v>0.25705067243261392</v>
      </c>
      <c r="DK163" cm="1">
        <f t="array" ref="DK163">CORREL($B163:$B168,TRANSPOSE(DK$2:DP$2))</f>
        <v>0.83263913618897456</v>
      </c>
      <c r="DL163" cm="1">
        <f t="array" ref="DL163">CORREL($B163:$B168,TRANSPOSE(DL$2:DQ$2))</f>
        <v>-0.32011254017383722</v>
      </c>
      <c r="DM163" cm="1">
        <f t="array" ref="DM163">CORREL($B163:$B168,TRANSPOSE(DM$2:DR$2))</f>
        <v>-0.83840766041097914</v>
      </c>
      <c r="DN163" cm="1">
        <f t="array" ref="DN163">CORREL($B163:$B168,TRANSPOSE(DN$2:DS$2))</f>
        <v>-0.71564907376057629</v>
      </c>
      <c r="DO163" cm="1">
        <f t="array" ref="DO163">CORREL($B163:$B168,TRANSPOSE(DO$2:DT$2))</f>
        <v>0.18965259054458547</v>
      </c>
      <c r="DP163" cm="1">
        <f t="array" ref="DP163">CORREL($B163:$B168,TRANSPOSE(DP$2:DU$2))</f>
        <v>0.80884692864645125</v>
      </c>
      <c r="DQ163" cm="1">
        <f t="array" ref="DQ163">CORREL($B163:$B168,TRANSPOSE(DQ$2:DV$2))</f>
        <v>0.92546975518261365</v>
      </c>
      <c r="DR163" cm="1">
        <f t="array" ref="DR163">CORREL($B163:$B168,TRANSPOSE(DR$2:DW$2))</f>
        <v>0.47023772647094159</v>
      </c>
      <c r="DS163" cm="1">
        <f t="array" ref="DS163">CORREL($B163:$B168,TRANSPOSE(DS$2:DX$2))</f>
        <v>-0.47759224015318108</v>
      </c>
      <c r="DT163" cm="1">
        <f t="array" ref="DT163">CORREL($B163:$B168,TRANSPOSE(DT$2:DY$2))</f>
        <v>-0.94839089488028294</v>
      </c>
      <c r="DU163" cm="1">
        <f t="array" ref="DU163">CORREL($B163:$B168,TRANSPOSE(DU$2:DZ$2))</f>
        <v>-0.79649003671816287</v>
      </c>
      <c r="DV163" cm="1">
        <f t="array" ref="DV163">CORREL($B163:$B168,TRANSPOSE(DV$2:EA$2))</f>
        <v>-0.71768849813476077</v>
      </c>
      <c r="DW163" cm="1">
        <f t="array" ref="DW163">CORREL($B163:$B168,TRANSPOSE(DW$2:EB$2))</f>
        <v>-0.52397594871406339</v>
      </c>
      <c r="DX163" cm="1">
        <f t="array" ref="DX163">CORREL($B163:$B168,TRANSPOSE(DX$2:EC$2))</f>
        <v>0.26685803645764811</v>
      </c>
      <c r="DY163" cm="1">
        <f t="array" ref="DY163">CORREL($B163:$B168,TRANSPOSE(DY$2:ED$2))</f>
        <v>0.6301180610297239</v>
      </c>
      <c r="DZ163" cm="1">
        <f t="array" ref="DZ163">CORREL($B163:$B168,TRANSPOSE(DZ$2:EE$2))</f>
        <v>0.66304526805535491</v>
      </c>
      <c r="EA163" cm="1">
        <f t="array" ref="EA163">CORREL($B163:$B168,TRANSPOSE(EA$2:EF$2))</f>
        <v>0.63545575557979705</v>
      </c>
      <c r="EB163" cm="1">
        <f t="array" ref="EB163">CORREL($B163:$B168,TRANSPOSE(EB$2:EG$2))</f>
        <v>0.60805921593530088</v>
      </c>
      <c r="EC163" cm="1">
        <f t="array" ref="EC163">CORREL($B163:$B168,TRANSPOSE(EC$2:EH$2))</f>
        <v>-0.32378425621982831</v>
      </c>
      <c r="ED163" cm="1">
        <f t="array" ref="ED163">CORREL($B163:$B168,TRANSPOSE(ED$2:EI$2))</f>
        <v>-0.68803967813977362</v>
      </c>
      <c r="EE163" cm="1">
        <f t="array" ref="EE163">CORREL($B163:$B168,TRANSPOSE(EE$2:EJ$2))</f>
        <v>-0.95314933558129589</v>
      </c>
      <c r="EF163" cm="1">
        <f t="array" ref="EF163">CORREL($B163:$B168,TRANSPOSE(EF$2:EK$2))</f>
        <v>-0.9679563837882339</v>
      </c>
      <c r="EG163" cm="1">
        <f t="array" ref="EG163">CORREL($B163:$B168,TRANSPOSE(EG$2:EL$2))</f>
        <v>-0.89312219810461246</v>
      </c>
      <c r="EH163" cm="1">
        <f t="array" ref="EH163">CORREL($B163:$B168,TRANSPOSE(EH$2:EM$2))</f>
        <v>-0.58254817215781329</v>
      </c>
      <c r="EI163" cm="1">
        <f t="array" ref="EI163">CORREL($B163:$B168,TRANSPOSE(EI$2:EN$2))</f>
        <v>0.28201477164093081</v>
      </c>
      <c r="EJ163" cm="1">
        <f t="array" ref="EJ163">CORREL($B163:$B168,TRANSPOSE(EJ$2:EO$2))</f>
        <v>4.704543191844654E-2</v>
      </c>
      <c r="EK163" cm="1">
        <f t="array" ref="EK163">CORREL($B163:$B168,TRANSPOSE(EK$2:EP$2))</f>
        <v>-0.51000231145566455</v>
      </c>
      <c r="EL163" cm="1">
        <f t="array" ref="EL163">CORREL($B163:$B168,TRANSPOSE(EL$2:EQ$2))</f>
        <v>-0.56747518843664924</v>
      </c>
      <c r="EM163" cm="1">
        <f t="array" ref="EM163">CORREL($B163:$B168,TRANSPOSE(EM$2:ER$2))</f>
        <v>-0.44220066726773039</v>
      </c>
      <c r="EN163" cm="1">
        <f t="array" ref="EN163">CORREL($B163:$B168,TRANSPOSE(EN$2:ES$2))</f>
        <v>-0.25343632688974033</v>
      </c>
      <c r="EO163" cm="1">
        <f t="array" ref="EO163">CORREL($B163:$B168,TRANSPOSE(EO$2:ET$2))</f>
        <v>-0.21998816820796535</v>
      </c>
      <c r="EP163" cm="1">
        <f t="array" ref="EP163">CORREL($B163:$B168,TRANSPOSE(EP$2:EU$2))</f>
        <v>-0.33036284687405465</v>
      </c>
      <c r="EQ163" cm="1">
        <f t="array" ref="EQ163">CORREL($B163:$B168,TRANSPOSE(EQ$2:EV$2))</f>
        <v>-0.26785485766683742</v>
      </c>
      <c r="ER163" cm="1">
        <f t="array" ref="ER163">CORREL($B163:$B168,TRANSPOSE(ER$2:EW$2))</f>
        <v>-0.32451098609568735</v>
      </c>
      <c r="ES163" cm="1">
        <f t="array" ref="ES163">CORREL($B163:$B168,TRANSPOSE(ES$2:EX$2))</f>
        <v>-0.45140113104067192</v>
      </c>
      <c r="ET163" cm="1">
        <f t="array" ref="ET163">CORREL($B163:$B168,TRANSPOSE(ET$2:EY$2))</f>
        <v>-0.46805941637774467</v>
      </c>
      <c r="EU163" cm="1">
        <f t="array" ref="EU163">CORREL($B163:$B168,TRANSPOSE(EU$2:EZ$2))</f>
        <v>-0.46132866511513304</v>
      </c>
      <c r="EV163" cm="1">
        <f t="array" ref="EV163">CORREL($B163:$B168,TRANSPOSE(EV$2:FA$2))</f>
        <v>-0.28563653012324075</v>
      </c>
      <c r="EW163" cm="1">
        <f t="array" ref="EW163">CORREL($B163:$B168,TRANSPOSE(EW$2:FB$2))</f>
        <v>-0.58632185341575527</v>
      </c>
      <c r="EX163" cm="1">
        <f t="array" ref="EX163">CORREL($B163:$B168,TRANSPOSE(EX$2:FC$2))</f>
        <v>-0.93526633424660277</v>
      </c>
      <c r="EY163" cm="1">
        <f t="array" ref="EY163">CORREL($B163:$B168,TRANSPOSE(EY$2:FD$2))</f>
        <v>-0.98905323126788447</v>
      </c>
      <c r="EZ163" cm="1">
        <f t="array" ref="EZ163">CORREL($B163:$B168,TRANSPOSE(EZ$2:FE$2))</f>
        <v>-0.87317084715648641</v>
      </c>
      <c r="FA163" cm="1">
        <f t="array" ref="FA163">CORREL($B163:$B168,TRANSPOSE(FA$2:FF$2))</f>
        <v>-0.78937821979610778</v>
      </c>
      <c r="FB163" cm="1">
        <f t="array" ref="FB163">CORREL($B163:$B168,TRANSPOSE(FB$2:FG$2))</f>
        <v>5.9853451007778086E-2</v>
      </c>
      <c r="FC163" cm="1">
        <f t="array" ref="FC163">CORREL($B163:$B168,TRANSPOSE(FC$2:FH$2))</f>
        <v>0.75095505788322314</v>
      </c>
      <c r="FD163" cm="1">
        <f t="array" ref="FD163">CORREL($B163:$B168,TRANSPOSE(FD$2:FI$2))</f>
        <v>0.8129349404012649</v>
      </c>
      <c r="FE163" cm="1">
        <f t="array" ref="FE163">CORREL($B163:$B168,TRANSPOSE(FE$2:FJ$2))</f>
        <v>0.86748553643946325</v>
      </c>
      <c r="FF163" cm="1">
        <f t="array" ref="FF163">CORREL($B163:$B168,TRANSPOSE(FF$2:FK$2))</f>
        <v>0.88964323022456537</v>
      </c>
      <c r="FG163" cm="1">
        <f t="array" ref="FG163">CORREL($B163:$B168,TRANSPOSE(FG$2:FL$2))</f>
        <v>1</v>
      </c>
      <c r="FH163" cm="1">
        <f t="array" ref="FH163">CORREL($B163:$B168,TRANSPOSE(FH$2:FM$2))</f>
        <v>0.87883781090844038</v>
      </c>
      <c r="FI163" cm="1">
        <f t="array" ref="FI163">CORREL($B163:$B168,TRANSPOSE(FI$2:FN$2))</f>
        <v>0.58528467498341241</v>
      </c>
      <c r="FJ163" cm="1">
        <f t="array" ref="FJ163">CORREL($B163:$B168,TRANSPOSE(FJ$2:FO$2))</f>
        <v>-0.11659233691011811</v>
      </c>
      <c r="FK163" cm="1">
        <f t="array" ref="FK163">CORREL($B163:$B168,TRANSPOSE(FK$2:FP$2))</f>
        <v>-0.87089194759452671</v>
      </c>
      <c r="FL163" cm="1">
        <f t="array" ref="FL163">CORREL($B163:$B168,TRANSPOSE(FL$2:FQ$2))</f>
        <v>-0.97933497002561509</v>
      </c>
      <c r="FM163" cm="1">
        <f t="array" ref="FM163">CORREL($B163:$B168,TRANSPOSE(FM$2:FR$2))</f>
        <v>-0.41306562699309973</v>
      </c>
      <c r="FN163" cm="1">
        <f t="array" ref="FN163">CORREL($B163:$B168,TRANSPOSE(FN$2:FS$2))</f>
        <v>0.43320562618111391</v>
      </c>
      <c r="FO163" cm="1">
        <f t="array" ref="FO163">CORREL($B163:$B168,TRANSPOSE(FO$2:FT$2))</f>
        <v>0.70330514109568976</v>
      </c>
      <c r="FP163" cm="1">
        <f t="array" ref="FP163">CORREL($B163:$B168,TRANSPOSE(FP$2:FU$2))</f>
        <v>0.68459857922547573</v>
      </c>
      <c r="FQ163" cm="1">
        <f t="array" ref="FQ163">CORREL($B163:$B168,TRANSPOSE(FQ$2:FV$2))</f>
        <v>0.11141810427757411</v>
      </c>
      <c r="FR163" cm="1">
        <f t="array" ref="FR163">CORREL($B163:$B168,TRANSPOSE(FR$2:FW$2))</f>
        <v>-0.89641824032800099</v>
      </c>
      <c r="FS163" cm="1">
        <f t="array" ref="FS163">CORREL($B163:$B168,TRANSPOSE(FS$2:FX$2))</f>
        <v>-0.93952889316909138</v>
      </c>
      <c r="FT163" cm="1">
        <f t="array" ref="FT163">CORREL($B163:$B168,TRANSPOSE(FT$2:FY$2))</f>
        <v>-0.95840879846679106</v>
      </c>
      <c r="FU163" cm="1">
        <f t="array" ref="FU163">CORREL($B163:$B168,TRANSPOSE(FU$2:FZ$2))</f>
        <v>-0.78851603996850783</v>
      </c>
      <c r="FV163" cm="1">
        <f t="array" ref="FV163">CORREL($B163:$B168,TRANSPOSE(FV$2:GA$2))</f>
        <v>-0.83643827986880281</v>
      </c>
      <c r="FW163" cm="1">
        <f t="array" ref="FW163">CORREL($B163:$B168,TRANSPOSE(FW$2:GB$2))</f>
        <v>-0.81048859801365825</v>
      </c>
      <c r="FX163" cm="1">
        <f t="array" ref="FX163">CORREL($B163:$B168,TRANSPOSE(FX$2:GC$2))</f>
        <v>-0.84464792298434188</v>
      </c>
      <c r="FY163" cm="1">
        <f t="array" ref="FY163">CORREL($B163:$B168,TRANSPOSE(FY$2:GD$2))</f>
        <v>-0.91693257603373779</v>
      </c>
      <c r="FZ163" cm="1">
        <f t="array" ref="FZ163">CORREL($B163:$B168,TRANSPOSE(FZ$2:GE$2))</f>
        <v>-0.86701726160983006</v>
      </c>
      <c r="GA163" cm="1">
        <f t="array" ref="GA163">CORREL($B163:$B168,TRANSPOSE(GA$2:GF$2))</f>
        <v>-0.99283133700889792</v>
      </c>
      <c r="GB163" cm="1">
        <f t="array" ref="GB163">CORREL($B163:$B168,TRANSPOSE(GB$2:GG$2))</f>
        <v>-0.89479824697609023</v>
      </c>
      <c r="GC163" cm="1">
        <f t="array" ref="GC163">CORREL($B163:$B168,TRANSPOSE(GC$2:GH$2))</f>
        <v>-0.77730101277190067</v>
      </c>
      <c r="GD163" cm="1">
        <f t="array" ref="GD163">CORREL($B163:$B168,TRANSPOSE(GD$2:GI$2))</f>
        <v>-0.20710585102413162</v>
      </c>
      <c r="GE163" cm="1">
        <f t="array" ref="GE163">CORREL($B163:$B168,TRANSPOSE(GE$2:GJ$2))</f>
        <v>0.7922732968609546</v>
      </c>
      <c r="GF163" cm="1">
        <f t="array" ref="GF163">CORREL($B163:$B168,TRANSPOSE(GF$2:GK$2))</f>
        <v>0.83940612587773566</v>
      </c>
      <c r="GG163" cm="1">
        <f t="array" ref="GG163">CORREL($B163:$B168,TRANSPOSE(GG$2:GL$2))</f>
        <v>0.19885329517747388</v>
      </c>
      <c r="GH163" cm="1">
        <f t="array" ref="GH163">CORREL($B163:$B168,TRANSPOSE(GH$2:GM$2))</f>
        <v>-0.22189071780617242</v>
      </c>
      <c r="GI163" cm="1">
        <f t="array" ref="GI163">CORREL($B163:$B168,TRANSPOSE(GI$2:GN$2))</f>
        <v>-0.56985437368055059</v>
      </c>
      <c r="GJ163" cm="1">
        <f t="array" ref="GJ163">CORREL($B163:$B168,TRANSPOSE(GJ$2:GO$2))</f>
        <v>-0.7486688011367294</v>
      </c>
      <c r="GK163" cm="1">
        <f t="array" ref="GK163">CORREL($B163:$B168,TRANSPOSE(GK$2:GP$2))</f>
        <v>-0.66695767026964425</v>
      </c>
      <c r="GL163" cm="1">
        <f t="array" ref="GL163">CORREL($B163:$B168,TRANSPOSE(GL$2:GQ$2))</f>
        <v>-0.51022204610281563</v>
      </c>
      <c r="GM163" cm="1">
        <f t="array" ref="GM163">CORREL($B163:$B168,TRANSPOSE(GM$2:GR$2))</f>
        <v>-0.46908295776283215</v>
      </c>
      <c r="GN163" cm="1">
        <f t="array" ref="GN163">CORREL($B163:$B168,TRANSPOSE(GN$2:GS$2))</f>
        <v>-6.9610104675888962E-2</v>
      </c>
      <c r="GO163" cm="1">
        <f t="array" ref="GO163">CORREL($B163:$B168,TRANSPOSE(GO$2:GT$2))</f>
        <v>-0.27634550233463434</v>
      </c>
      <c r="GP163" cm="1">
        <f t="array" ref="GP163">CORREL($B163:$B168,TRANSPOSE(GP$2:GU$2))</f>
        <v>-0.59377090493862528</v>
      </c>
      <c r="GQ163" cm="1">
        <f t="array" ref="GQ163">CORREL($B163:$B168,TRANSPOSE(GQ$2:GV$2))</f>
        <v>-0.60977596094162145</v>
      </c>
      <c r="GR163" cm="1">
        <f t="array" ref="GR163">CORREL($B163:$B168,TRANSPOSE(GR$2:GW$2))</f>
        <v>-0.8669085247457029</v>
      </c>
      <c r="GS163" cm="1">
        <f t="array" ref="GS163">CORREL($B163:$B168,TRANSPOSE(GS$2:GX$2))</f>
        <v>-0.93697485960178417</v>
      </c>
      <c r="GT163" cm="1">
        <f t="array" ref="GT163">CORREL($B163:$B168,TRANSPOSE(GT$2:GY$2))</f>
        <v>-0.96443029345382303</v>
      </c>
      <c r="GU163" cm="1">
        <f t="array" ref="GU163">CORREL($B163:$B168,TRANSPOSE(GU$2:GZ$2))</f>
        <v>-0.79050005163187265</v>
      </c>
      <c r="GV163" cm="1">
        <f t="array" ref="GV163">CORREL($B163:$B168,TRANSPOSE(GV$2:HA$2))</f>
        <v>-0.57310741875787685</v>
      </c>
      <c r="GW163" cm="1">
        <f t="array" ref="GW163">CORREL($B163:$B168,TRANSPOSE(GW$2:HB$2))</f>
        <v>-0.38256964759690232</v>
      </c>
      <c r="GX163" cm="1">
        <f t="array" ref="GX163">CORREL($B163:$B168,TRANSPOSE(GX$2:HC$2))</f>
        <v>-0.71545286634552618</v>
      </c>
      <c r="GY163" cm="1">
        <f t="array" ref="GY163">CORREL($B163:$B168,TRANSPOSE(GY$2:HD$2))</f>
        <v>-0.86444441738627109</v>
      </c>
      <c r="GZ163" cm="1">
        <f t="array" ref="GZ163">CORREL($B163:$B168,TRANSPOSE(GZ$2:HE$2))</f>
        <v>-0.10502444932682423</v>
      </c>
      <c r="HA163" cm="1">
        <f t="array" ref="HA163">CORREL($B163:$B168,TRANSPOSE(HA$2:HF$2))</f>
        <v>0.32512669731821431</v>
      </c>
      <c r="HB163" cm="1">
        <f t="array" ref="HB163">CORREL($B163:$B168,TRANSPOSE(HB$2:HG$2))</f>
        <v>0.25789027845810814</v>
      </c>
      <c r="HC163" cm="1">
        <f t="array" ref="HC163">CORREL($B163:$B168,TRANSPOSE(HC$2:HH$2))</f>
        <v>-0.1990331682554263</v>
      </c>
      <c r="HD163" cm="1">
        <f t="array" ref="HD163">CORREL($B163:$B168,TRANSPOSE(HD$2:HI$2))</f>
        <v>-0.74269039701966277</v>
      </c>
      <c r="HE163" cm="1">
        <f t="array" ref="HE163">CORREL($B163:$B168,TRANSPOSE(HE$2:HJ$2))</f>
        <v>-0.79293666424469211</v>
      </c>
      <c r="HF163" cm="1">
        <f t="array" ref="HF163">CORREL($B163:$B168,TRANSPOSE(HF$2:HK$2))</f>
        <v>-0.73096780034635322</v>
      </c>
      <c r="HG163" cm="1">
        <f t="array" ref="HG163">CORREL($B163:$B168,TRANSPOSE(HG$2:HL$2))</f>
        <v>-0.84357322617312214</v>
      </c>
      <c r="HH163" cm="1">
        <f t="array" ref="HH163">CORREL($B163:$B168,TRANSPOSE(HH$2:HM$2))</f>
        <v>-0.84526569950608543</v>
      </c>
      <c r="HI163" cm="1">
        <f t="array" ref="HI163">CORREL($B163:$B168,TRANSPOSE(HI$2:HN$2))</f>
        <v>-0.28604622305779409</v>
      </c>
      <c r="HJ163" cm="1">
        <f t="array" ref="HJ163">CORREL($B163:$B168,TRANSPOSE(HJ$2:HO$2))</f>
        <v>-0.2012107743751862</v>
      </c>
      <c r="HK163" cm="1">
        <f t="array" ref="HK163">CORREL($B163:$B168,TRANSPOSE(HK$2:HP$2))</f>
        <v>-0.27734980422504063</v>
      </c>
      <c r="HL163" cm="1">
        <f t="array" ref="HL163">CORREL($B163:$B168,TRANSPOSE(HL$2:HQ$2))</f>
        <v>0.11293761560225474</v>
      </c>
      <c r="HM163" cm="1">
        <f t="array" ref="HM163">CORREL($B163:$B168,TRANSPOSE(HM$2:HR$2))</f>
        <v>-3.429977987232237E-2</v>
      </c>
      <c r="HN163" cm="1">
        <f t="array" ref="HN163">CORREL($B163:$B168,TRANSPOSE(HN$2:HS$2))</f>
        <v>-0.44706814660823124</v>
      </c>
      <c r="HO163" cm="1">
        <f t="array" ref="HO163">CORREL($B163:$B168,TRANSPOSE(HO$2:HT$2))</f>
        <v>-0.50011507992789594</v>
      </c>
      <c r="HP163" cm="1">
        <f t="array" ref="HP163">CORREL($B163:$B168,TRANSPOSE(HP$2:HU$2))</f>
        <v>-0.94113864805963865</v>
      </c>
      <c r="HQ163" cm="1">
        <f t="array" ref="HQ163">CORREL($B163:$B168,TRANSPOSE(HQ$2:HV$2))</f>
        <v>-0.66869112640379769</v>
      </c>
      <c r="HR163" cm="1">
        <f t="array" ref="HR163">CORREL($B163:$B168,TRANSPOSE(HR$2:HW$2))</f>
        <v>1</v>
      </c>
      <c r="HS163" t="e" cm="1">
        <f t="array" ref="HS163">CORREL($B163:$B168,TRANSPOSE(HS$2:HX$2))</f>
        <v>#DIV/0!</v>
      </c>
    </row>
    <row r="164" spans="1:227" x14ac:dyDescent="0.45">
      <c r="A164" s="1">
        <v>39813</v>
      </c>
      <c r="B164">
        <v>38.6</v>
      </c>
      <c r="D164" cm="1">
        <f t="array" ref="D164">CORREL($B164:$B169,TRANSPOSE(D$2:I$2))</f>
        <v>-0.9247552207214742</v>
      </c>
      <c r="E164" cm="1">
        <f t="array" ref="E164">CORREL($B164:$B169,TRANSPOSE(E$2:J$2))</f>
        <v>-0.91448501632593826</v>
      </c>
      <c r="F164" cm="1">
        <f t="array" ref="F164">CORREL($B164:$B169,TRANSPOSE(F$2:K$2))</f>
        <v>-0.65209002059176147</v>
      </c>
      <c r="G164" cm="1">
        <f t="array" ref="G164">CORREL($B164:$B169,TRANSPOSE(G$2:L$2))</f>
        <v>-0.39317162466486494</v>
      </c>
      <c r="H164" cm="1">
        <f t="array" ref="H164">CORREL($B164:$B169,TRANSPOSE(H$2:M$2))</f>
        <v>-0.4842746862678593</v>
      </c>
      <c r="I164" cm="1">
        <f t="array" ref="I164">CORREL($B164:$B169,TRANSPOSE(I$2:N$2))</f>
        <v>-0.91034281200446188</v>
      </c>
      <c r="J164" cm="1">
        <f t="array" ref="J164">CORREL($B164:$B169,TRANSPOSE(J$2:O$2))</f>
        <v>-0.69576638832422411</v>
      </c>
      <c r="K164" cm="1">
        <f t="array" ref="K164">CORREL($B164:$B169,TRANSPOSE(K$2:P$2))</f>
        <v>-0.54581185919963371</v>
      </c>
      <c r="L164" cm="1">
        <f t="array" ref="L164">CORREL($B164:$B169,TRANSPOSE(L$2:Q$2))</f>
        <v>-0.75020232303653489</v>
      </c>
      <c r="M164" cm="1">
        <f t="array" ref="M164">CORREL($B164:$B169,TRANSPOSE(M$2:R$2))</f>
        <v>-0.92007787271054819</v>
      </c>
      <c r="N164" cm="1">
        <f t="array" ref="N164">CORREL($B164:$B169,TRANSPOSE(N$2:S$2))</f>
        <v>-0.70816739676744</v>
      </c>
      <c r="O164" cm="1">
        <f t="array" ref="O164">CORREL($B164:$B169,TRANSPOSE(O$2:T$2))</f>
        <v>-0.72690999731466766</v>
      </c>
      <c r="P164" cm="1">
        <f t="array" ref="P164">CORREL($B164:$B169,TRANSPOSE(P$2:U$2))</f>
        <v>-0.83346955064422734</v>
      </c>
      <c r="Q164" cm="1">
        <f t="array" ref="Q164">CORREL($B164:$B169,TRANSPOSE(Q$2:V$2))</f>
        <v>-0.93962540351777668</v>
      </c>
      <c r="R164" cm="1">
        <f t="array" ref="R164">CORREL($B164:$B169,TRANSPOSE(R$2:W$2))</f>
        <v>-0.98423009821211238</v>
      </c>
      <c r="S164" cm="1">
        <f t="array" ref="S164">CORREL($B164:$B169,TRANSPOSE(S$2:X$2))</f>
        <v>-0.93154590505069079</v>
      </c>
      <c r="T164" cm="1">
        <f t="array" ref="T164">CORREL($B164:$B169,TRANSPOSE(T$2:Y$2))</f>
        <v>-0.62469816314743032</v>
      </c>
      <c r="U164" cm="1">
        <f t="array" ref="U164">CORREL($B164:$B169,TRANSPOSE(U$2:Z$2))</f>
        <v>0.16302730080086703</v>
      </c>
      <c r="V164" cm="1">
        <f t="array" ref="V164">CORREL($B164:$B169,TRANSPOSE(V$2:AA$2))</f>
        <v>-0.28629700302245337</v>
      </c>
      <c r="W164" cm="1">
        <f t="array" ref="W164">CORREL($B164:$B169,TRANSPOSE(W$2:AB$2))</f>
        <v>-0.61249437381912752</v>
      </c>
      <c r="X164" cm="1">
        <f t="array" ref="X164">CORREL($B164:$B169,TRANSPOSE(X$2:AC$2))</f>
        <v>-0.83082033904079777</v>
      </c>
      <c r="Y164" cm="1">
        <f t="array" ref="Y164">CORREL($B164:$B169,TRANSPOSE(Y$2:AD$2))</f>
        <v>-0.26501483680174925</v>
      </c>
      <c r="Z164" cm="1">
        <f t="array" ref="Z164">CORREL($B164:$B169,TRANSPOSE(Z$2:AE$2))</f>
        <v>0.44212531963560786</v>
      </c>
      <c r="AA164" cm="1">
        <f t="array" ref="AA164">CORREL($B164:$B169,TRANSPOSE(AA$2:AF$2))</f>
        <v>0.89255917560179454</v>
      </c>
      <c r="AB164" cm="1">
        <f t="array" ref="AB164">CORREL($B164:$B169,TRANSPOSE(AB$2:AG$2))</f>
        <v>0.97547538271030121</v>
      </c>
      <c r="AC164" cm="1">
        <f t="array" ref="AC164">CORREL($B164:$B169,TRANSPOSE(AC$2:AH$2))</f>
        <v>0.80682045518921808</v>
      </c>
      <c r="AD164" cm="1">
        <f t="array" ref="AD164">CORREL($B164:$B169,TRANSPOSE(AD$2:AI$2))</f>
        <v>0.29516455178049184</v>
      </c>
      <c r="AE164" cm="1">
        <f t="array" ref="AE164">CORREL($B164:$B169,TRANSPOSE(AE$2:AJ$2))</f>
        <v>-0.93646016383180231</v>
      </c>
      <c r="AF164" cm="1">
        <f t="array" ref="AF164">CORREL($B164:$B169,TRANSPOSE(AF$2:AK$2))</f>
        <v>-0.50746661571055962</v>
      </c>
      <c r="AG164" cm="1">
        <f t="array" ref="AG164">CORREL($B164:$B169,TRANSPOSE(AG$2:AL$2))</f>
        <v>8.3368101760314381E-2</v>
      </c>
      <c r="AH164" cm="1">
        <f t="array" ref="AH164">CORREL($B164:$B169,TRANSPOSE(AH$2:AM$2))</f>
        <v>0.63601502526980347</v>
      </c>
      <c r="AI164" cm="1">
        <f t="array" ref="AI164">CORREL($B164:$B169,TRANSPOSE(AI$2:AN$2))</f>
        <v>0.68663968042640711</v>
      </c>
      <c r="AJ164" cm="1">
        <f t="array" ref="AJ164">CORREL($B164:$B169,TRANSPOSE(AJ$2:AO$2))</f>
        <v>0.90249148861538286</v>
      </c>
      <c r="AK164" cm="1">
        <f t="array" ref="AK164">CORREL($B164:$B169,TRANSPOSE(AK$2:AP$2))</f>
        <v>0.62963432387871443</v>
      </c>
      <c r="AL164" cm="1">
        <f t="array" ref="AL164">CORREL($B164:$B169,TRANSPOSE(AL$2:AQ$2))</f>
        <v>-0.16796210280782342</v>
      </c>
      <c r="AM164" cm="1">
        <f t="array" ref="AM164">CORREL($B164:$B169,TRANSPOSE(AM$2:AR$2))</f>
        <v>-0.83969144047877575</v>
      </c>
      <c r="AN164" cm="1">
        <f t="array" ref="AN164">CORREL($B164:$B169,TRANSPOSE(AN$2:AS$2))</f>
        <v>-0.83217727951653719</v>
      </c>
      <c r="AO164" cm="1">
        <f t="array" ref="AO164">CORREL($B164:$B169,TRANSPOSE(AO$2:AT$2))</f>
        <v>9.2209008636795473E-2</v>
      </c>
      <c r="AP164" cm="1">
        <f t="array" ref="AP164">CORREL($B164:$B169,TRANSPOSE(AP$2:AU$2))</f>
        <v>0.62836177888658695</v>
      </c>
      <c r="AQ164" cm="1">
        <f t="array" ref="AQ164">CORREL($B164:$B169,TRANSPOSE(AQ$2:AV$2))</f>
        <v>0.95014849681276148</v>
      </c>
      <c r="AR164" cm="1">
        <f t="array" ref="AR164">CORREL($B164:$B169,TRANSPOSE(AR$2:AW$2))</f>
        <v>0.77345587698884399</v>
      </c>
      <c r="AS164" cm="1">
        <f t="array" ref="AS164">CORREL($B164:$B169,TRANSPOSE(AS$2:AX$2))</f>
        <v>0.17140124131729595</v>
      </c>
      <c r="AT164" cm="1">
        <f t="array" ref="AT164">CORREL($B164:$B169,TRANSPOSE(AT$2:AY$2))</f>
        <v>-0.82702362197981383</v>
      </c>
      <c r="AU164" cm="1">
        <f t="array" ref="AU164">CORREL($B164:$B169,TRANSPOSE(AU$2:AZ$2))</f>
        <v>-0.52908679287789584</v>
      </c>
      <c r="AV164" cm="1">
        <f t="array" ref="AV164">CORREL($B164:$B169,TRANSPOSE(AV$2:BA$2))</f>
        <v>-0.45051852420203137</v>
      </c>
      <c r="AW164" cm="1">
        <f t="array" ref="AW164">CORREL($B164:$B169,TRANSPOSE(AW$2:BB$2))</f>
        <v>-0.79668684448741911</v>
      </c>
      <c r="AX164" cm="1">
        <f t="array" ref="AX164">CORREL($B164:$B169,TRANSPOSE(AX$2:BC$2))</f>
        <v>-0.94792180780777135</v>
      </c>
      <c r="AY164" cm="1">
        <f t="array" ref="AY164">CORREL($B164:$B169,TRANSPOSE(AY$2:BD$2))</f>
        <v>-0.82318999955679195</v>
      </c>
      <c r="AZ164" cm="1">
        <f t="array" ref="AZ164">CORREL($B164:$B169,TRANSPOSE(AZ$2:BE$2))</f>
        <v>-0.48820060826808032</v>
      </c>
      <c r="BA164" cm="1">
        <f t="array" ref="BA164">CORREL($B164:$B169,TRANSPOSE(BA$2:BF$2))</f>
        <v>-0.50875630852545206</v>
      </c>
      <c r="BB164" cm="1">
        <f t="array" ref="BB164">CORREL($B164:$B169,TRANSPOSE(BB$2:BG$2))</f>
        <v>-0.75366249125311091</v>
      </c>
      <c r="BC164" cm="1">
        <f t="array" ref="BC164">CORREL($B164:$B169,TRANSPOSE(BC$2:BH$2))</f>
        <v>-0.92937940275208375</v>
      </c>
      <c r="BD164" cm="1">
        <f t="array" ref="BD164">CORREL($B164:$B169,TRANSPOSE(BD$2:BI$2))</f>
        <v>-0.91560508779017147</v>
      </c>
      <c r="BE164" cm="1">
        <f t="array" ref="BE164">CORREL($B164:$B169,TRANSPOSE(BE$2:BJ$2))</f>
        <v>-0.94944792219943297</v>
      </c>
      <c r="BF164" cm="1">
        <f t="array" ref="BF164">CORREL($B164:$B169,TRANSPOSE(BF$2:BK$2))</f>
        <v>-0.90496929199300125</v>
      </c>
      <c r="BG164" cm="1">
        <f t="array" ref="BG164">CORREL($B164:$B169,TRANSPOSE(BG$2:BL$2))</f>
        <v>-0.43051710712306751</v>
      </c>
      <c r="BH164" cm="1">
        <f t="array" ref="BH164">CORREL($B164:$B169,TRANSPOSE(BH$2:BM$2))</f>
        <v>0.53104975094423312</v>
      </c>
      <c r="BI164" cm="1">
        <f t="array" ref="BI164">CORREL($B164:$B169,TRANSPOSE(BI$2:BN$2))</f>
        <v>0.88848937888240553</v>
      </c>
      <c r="BJ164" cm="1">
        <f t="array" ref="BJ164">CORREL($B164:$B169,TRANSPOSE(BJ$2:BO$2))</f>
        <v>0.81294829384173062</v>
      </c>
      <c r="BK164" cm="1">
        <f t="array" ref="BK164">CORREL($B164:$B169,TRANSPOSE(BK$2:BP$2))</f>
        <v>0.75270130362107812</v>
      </c>
      <c r="BL164" cm="1">
        <f t="array" ref="BL164">CORREL($B164:$B169,TRANSPOSE(BL$2:BQ$2))</f>
        <v>-0.26313260217704265</v>
      </c>
      <c r="BM164" cm="1">
        <f t="array" ref="BM164">CORREL($B164:$B169,TRANSPOSE(BM$2:BR$2))</f>
        <v>-0.51730069053268968</v>
      </c>
      <c r="BN164" cm="1">
        <f t="array" ref="BN164">CORREL($B164:$B169,TRANSPOSE(BN$2:BS$2))</f>
        <v>-0.8978726782413915</v>
      </c>
      <c r="BO164" cm="1">
        <f t="array" ref="BO164">CORREL($B164:$B169,TRANSPOSE(BO$2:BT$2))</f>
        <v>-0.74853833908373946</v>
      </c>
      <c r="BP164" cm="1">
        <f t="array" ref="BP164">CORREL($B164:$B169,TRANSPOSE(BP$2:BU$2))</f>
        <v>-0.74634365486762289</v>
      </c>
      <c r="BQ164" cm="1">
        <f t="array" ref="BQ164">CORREL($B164:$B169,TRANSPOSE(BQ$2:BV$2))</f>
        <v>-0.32546105921498963</v>
      </c>
      <c r="BR164" cm="1">
        <f t="array" ref="BR164">CORREL($B164:$B169,TRANSPOSE(BR$2:BW$2))</f>
        <v>-0.47897133893761701</v>
      </c>
      <c r="BS164" cm="1">
        <f t="array" ref="BS164">CORREL($B164:$B169,TRANSPOSE(BS$2:BX$2))</f>
        <v>-1.6683005380616698E-3</v>
      </c>
      <c r="BT164" cm="1">
        <f t="array" ref="BT164">CORREL($B164:$B169,TRANSPOSE(BT$2:BY$2))</f>
        <v>-0.45328955913417024</v>
      </c>
      <c r="BU164" cm="1">
        <f t="array" ref="BU164">CORREL($B164:$B169,TRANSPOSE(BU$2:BZ$2))</f>
        <v>-0.73079630606418156</v>
      </c>
      <c r="BV164" cm="1">
        <f t="array" ref="BV164">CORREL($B164:$B169,TRANSPOSE(BV$2:CA$2))</f>
        <v>-0.91608113906797517</v>
      </c>
      <c r="BW164" cm="1">
        <f t="array" ref="BW164">CORREL($B164:$B169,TRANSPOSE(BW$2:CB$2))</f>
        <v>-0.9037669454554943</v>
      </c>
      <c r="BX164" cm="1">
        <f t="array" ref="BX164">CORREL($B164:$B169,TRANSPOSE(BX$2:CC$2))</f>
        <v>-0.25046033546997998</v>
      </c>
      <c r="BY164" cm="1">
        <f t="array" ref="BY164">CORREL($B164:$B169,TRANSPOSE(BY$2:CD$2))</f>
        <v>0.56514517434429179</v>
      </c>
      <c r="BZ164" cm="1">
        <f t="array" ref="BZ164">CORREL($B164:$B169,TRANSPOSE(BZ$2:CE$2))</f>
        <v>0.94228510069642424</v>
      </c>
      <c r="CA164" cm="1">
        <f t="array" ref="CA164">CORREL($B164:$B169,TRANSPOSE(CA$2:CF$2))</f>
        <v>0.96870968776884692</v>
      </c>
      <c r="CB164" cm="1">
        <f t="array" ref="CB164">CORREL($B164:$B169,TRANSPOSE(CB$2:CG$2))</f>
        <v>0.83981126998843536</v>
      </c>
      <c r="CC164" cm="1">
        <f t="array" ref="CC164">CORREL($B164:$B169,TRANSPOSE(CC$2:CH$2))</f>
        <v>0.76660466427040619</v>
      </c>
      <c r="CD164" cm="1">
        <f t="array" ref="CD164">CORREL($B164:$B169,TRANSPOSE(CD$2:CI$2))</f>
        <v>0.88672436567889834</v>
      </c>
      <c r="CE164" cm="1">
        <f t="array" ref="CE164">CORREL($B164:$B169,TRANSPOSE(CE$2:CJ$2))</f>
        <v>0.95824621565098633</v>
      </c>
      <c r="CF164" cm="1">
        <f t="array" ref="CF164">CORREL($B164:$B169,TRANSPOSE(CF$2:CK$2))</f>
        <v>0.67457166218411535</v>
      </c>
      <c r="CG164" cm="1">
        <f t="array" ref="CG164">CORREL($B164:$B169,TRANSPOSE(CG$2:CL$2))</f>
        <v>-0.28471042645968808</v>
      </c>
      <c r="CH164" cm="1">
        <f t="array" ref="CH164">CORREL($B164:$B169,TRANSPOSE(CH$2:CM$2))</f>
        <v>-0.77103201065724181</v>
      </c>
      <c r="CI164" cm="1">
        <f t="array" ref="CI164">CORREL($B164:$B169,TRANSPOSE(CI$2:CN$2))</f>
        <v>-0.54372900006225455</v>
      </c>
      <c r="CJ164" cm="1">
        <f t="array" ref="CJ164">CORREL($B164:$B169,TRANSPOSE(CJ$2:CO$2))</f>
        <v>0.18504453384291947</v>
      </c>
      <c r="CK164" cm="1">
        <f t="array" ref="CK164">CORREL($B164:$B169,TRANSPOSE(CK$2:CP$2))</f>
        <v>0.63524787033055641</v>
      </c>
      <c r="CL164" cm="1">
        <f t="array" ref="CL164">CORREL($B164:$B169,TRANSPOSE(CL$2:CQ$2))</f>
        <v>0.8677995860472959</v>
      </c>
      <c r="CM164" cm="1">
        <f t="array" ref="CM164">CORREL($B164:$B169,TRANSPOSE(CM$2:CR$2))</f>
        <v>0.9598341050126693</v>
      </c>
      <c r="CN164" cm="1">
        <f t="array" ref="CN164">CORREL($B164:$B169,TRANSPOSE(CN$2:CS$2))</f>
        <v>0.96281846547984362</v>
      </c>
      <c r="CO164" cm="1">
        <f t="array" ref="CO164">CORREL($B164:$B169,TRANSPOSE(CO$2:CT$2))</f>
        <v>0.96722937937391229</v>
      </c>
      <c r="CP164" cm="1">
        <f t="array" ref="CP164">CORREL($B164:$B169,TRANSPOSE(CP$2:CU$2))</f>
        <v>0.95167194098365626</v>
      </c>
      <c r="CQ164" cm="1">
        <f t="array" ref="CQ164">CORREL($B164:$B169,TRANSPOSE(CQ$2:CV$2))</f>
        <v>0.86335158157146985</v>
      </c>
      <c r="CR164" cm="1">
        <f t="array" ref="CR164">CORREL($B164:$B169,TRANSPOSE(CR$2:CW$2))</f>
        <v>0.26543657002894072</v>
      </c>
      <c r="CS164" cm="1">
        <f t="array" ref="CS164">CORREL($B164:$B169,TRANSPOSE(CS$2:CX$2))</f>
        <v>-0.7971103544142093</v>
      </c>
      <c r="CT164" cm="1">
        <f t="array" ref="CT164">CORREL($B164:$B169,TRANSPOSE(CT$2:CY$2))</f>
        <v>-0.84710305586487056</v>
      </c>
      <c r="CU164" cm="1">
        <f t="array" ref="CU164">CORREL($B164:$B169,TRANSPOSE(CU$2:CZ$2))</f>
        <v>0.13536071333775845</v>
      </c>
      <c r="CV164" cm="1">
        <f t="array" ref="CV164">CORREL($B164:$B169,TRANSPOSE(CV$2:DA$2))</f>
        <v>0.40307902575710963</v>
      </c>
      <c r="CW164" cm="1">
        <f t="array" ref="CW164">CORREL($B164:$B169,TRANSPOSE(CW$2:DB$2))</f>
        <v>0.68843240674001238</v>
      </c>
      <c r="CX164" cm="1">
        <f t="array" ref="CX164">CORREL($B164:$B169,TRANSPOSE(CX$2:DC$2))</f>
        <v>0.49727425580771284</v>
      </c>
      <c r="CY164" cm="1">
        <f t="array" ref="CY164">CORREL($B164:$B169,TRANSPOSE(CY$2:DD$2))</f>
        <v>0.47872095524047775</v>
      </c>
      <c r="CZ164" cm="1">
        <f t="array" ref="CZ164">CORREL($B164:$B169,TRANSPOSE(CZ$2:DE$2))</f>
        <v>-0.11376388806775585</v>
      </c>
      <c r="DA164" cm="1">
        <f t="array" ref="DA164">CORREL($B164:$B169,TRANSPOSE(DA$2:DF$2))</f>
        <v>-0.34400381461869328</v>
      </c>
      <c r="DB164" cm="1">
        <f t="array" ref="DB164">CORREL($B164:$B169,TRANSPOSE(DB$2:DG$2))</f>
        <v>-0.76025099461891987</v>
      </c>
      <c r="DC164" cm="1">
        <f t="array" ref="DC164">CORREL($B164:$B169,TRANSPOSE(DC$2:DH$2))</f>
        <v>-0.98334973426208006</v>
      </c>
      <c r="DD164" cm="1">
        <f t="array" ref="DD164">CORREL($B164:$B169,TRANSPOSE(DD$2:DI$2))</f>
        <v>-0.51242664799162196</v>
      </c>
      <c r="DE164" cm="1">
        <f t="array" ref="DE164">CORREL($B164:$B169,TRANSPOSE(DE$2:DJ$2))</f>
        <v>0.45755588102668393</v>
      </c>
      <c r="DF164" cm="1">
        <f t="array" ref="DF164">CORREL($B164:$B169,TRANSPOSE(DF$2:DK$2))</f>
        <v>0.86271998919236603</v>
      </c>
      <c r="DG164" cm="1">
        <f t="array" ref="DG164">CORREL($B164:$B169,TRANSPOSE(DG$2:DL$2))</f>
        <v>0.93525802222616428</v>
      </c>
      <c r="DH164" cm="1">
        <f t="array" ref="DH164">CORREL($B164:$B169,TRANSPOSE(DH$2:DM$2))</f>
        <v>0.56457933592233145</v>
      </c>
      <c r="DI164" cm="1">
        <f t="array" ref="DI164">CORREL($B164:$B169,TRANSPOSE(DI$2:DN$2))</f>
        <v>-6.2312637775843248E-2</v>
      </c>
      <c r="DJ164" cm="1">
        <f t="array" ref="DJ164">CORREL($B164:$B169,TRANSPOSE(DJ$2:DO$2))</f>
        <v>-0.13396277694307498</v>
      </c>
      <c r="DK164" cm="1">
        <f t="array" ref="DK164">CORREL($B164:$B169,TRANSPOSE(DK$2:DP$2))</f>
        <v>0.67886745703050821</v>
      </c>
      <c r="DL164" cm="1">
        <f t="array" ref="DL164">CORREL($B164:$B169,TRANSPOSE(DL$2:DQ$2))</f>
        <v>-4.699271210544316E-2</v>
      </c>
      <c r="DM164" cm="1">
        <f t="array" ref="DM164">CORREL($B164:$B169,TRANSPOSE(DM$2:DR$2))</f>
        <v>-0.53606514560406571</v>
      </c>
      <c r="DN164" cm="1">
        <f t="array" ref="DN164">CORREL($B164:$B169,TRANSPOSE(DN$2:DS$2))</f>
        <v>-0.719086767565291</v>
      </c>
      <c r="DO164" cm="1">
        <f t="array" ref="DO164">CORREL($B164:$B169,TRANSPOSE(DO$2:DT$2))</f>
        <v>-0.22232837857728169</v>
      </c>
      <c r="DP164" cm="1">
        <f t="array" ref="DP164">CORREL($B164:$B169,TRANSPOSE(DP$2:DU$2))</f>
        <v>0.52651842659099979</v>
      </c>
      <c r="DQ164" cm="1">
        <f t="array" ref="DQ164">CORREL($B164:$B169,TRANSPOSE(DQ$2:DV$2))</f>
        <v>0.93107492112583223</v>
      </c>
      <c r="DR164" cm="1">
        <f t="array" ref="DR164">CORREL($B164:$B169,TRANSPOSE(DR$2:DW$2))</f>
        <v>0.79574273248980476</v>
      </c>
      <c r="DS164" cm="1">
        <f t="array" ref="DS164">CORREL($B164:$B169,TRANSPOSE(DS$2:DX$2))</f>
        <v>-9.8479783507029267E-2</v>
      </c>
      <c r="DT164" cm="1">
        <f t="array" ref="DT164">CORREL($B164:$B169,TRANSPOSE(DT$2:DY$2))</f>
        <v>-0.87287752556732978</v>
      </c>
      <c r="DU164" cm="1">
        <f t="array" ref="DU164">CORREL($B164:$B169,TRANSPOSE(DU$2:DZ$2))</f>
        <v>-0.9582750353472651</v>
      </c>
      <c r="DV164" cm="1">
        <f t="array" ref="DV164">CORREL($B164:$B169,TRANSPOSE(DV$2:EA$2))</f>
        <v>-0.79913485348214541</v>
      </c>
      <c r="DW164" cm="1">
        <f t="array" ref="DW164">CORREL($B164:$B169,TRANSPOSE(DW$2:EB$2))</f>
        <v>-0.75769241400201992</v>
      </c>
      <c r="DX164" cm="1">
        <f t="array" ref="DX164">CORREL($B164:$B169,TRANSPOSE(DX$2:EC$2))</f>
        <v>0.15565511575380434</v>
      </c>
      <c r="DY164" cm="1">
        <f t="array" ref="DY164">CORREL($B164:$B169,TRANSPOSE(DY$2:ED$2))</f>
        <v>0.26409251832524888</v>
      </c>
      <c r="DZ164" cm="1">
        <f t="array" ref="DZ164">CORREL($B164:$B169,TRANSPOSE(DZ$2:EE$2))</f>
        <v>0.88788401294252006</v>
      </c>
      <c r="EA164" cm="1">
        <f t="array" ref="EA164">CORREL($B164:$B169,TRANSPOSE(EA$2:EF$2))</f>
        <v>0.57576571753309591</v>
      </c>
      <c r="EB164" cm="1">
        <f t="array" ref="EB164">CORREL($B164:$B169,TRANSPOSE(EB$2:EG$2))</f>
        <v>0.48146679443520302</v>
      </c>
      <c r="EC164" cm="1">
        <f t="array" ref="EC164">CORREL($B164:$B169,TRANSPOSE(EC$2:EH$2))</f>
        <v>-5.1832164549788382E-2</v>
      </c>
      <c r="ED164" cm="1">
        <f t="array" ref="ED164">CORREL($B164:$B169,TRANSPOSE(ED$2:EI$2))</f>
        <v>-0.45806386981803587</v>
      </c>
      <c r="EE164" cm="1">
        <f t="array" ref="EE164">CORREL($B164:$B169,TRANSPOSE(EE$2:EJ$2))</f>
        <v>-0.73219985797057363</v>
      </c>
      <c r="EF164" cm="1">
        <f t="array" ref="EF164">CORREL($B164:$B169,TRANSPOSE(EF$2:EK$2))</f>
        <v>-0.95724866807506048</v>
      </c>
      <c r="EG164" cm="1">
        <f t="array" ref="EG164">CORREL($B164:$B169,TRANSPOSE(EG$2:EL$2))</f>
        <v>-0.97109377290896448</v>
      </c>
      <c r="EH164" cm="1">
        <f t="array" ref="EH164">CORREL($B164:$B169,TRANSPOSE(EH$2:EM$2))</f>
        <v>-0.79621695534580206</v>
      </c>
      <c r="EI164" cm="1">
        <f t="array" ref="EI164">CORREL($B164:$B169,TRANSPOSE(EI$2:EN$2))</f>
        <v>-0.20755024700355124</v>
      </c>
      <c r="EJ164" cm="1">
        <f t="array" ref="EJ164">CORREL($B164:$B169,TRANSPOSE(EJ$2:EO$2))</f>
        <v>0.130703072181729</v>
      </c>
      <c r="EK164" cm="1">
        <f t="array" ref="EK164">CORREL($B164:$B169,TRANSPOSE(EK$2:EP$2))</f>
        <v>-0.11577964892056433</v>
      </c>
      <c r="EL164" cm="1">
        <f t="array" ref="EL164">CORREL($B164:$B169,TRANSPOSE(EL$2:EQ$2))</f>
        <v>-0.4897222717196752</v>
      </c>
      <c r="EM164" cm="1">
        <f t="array" ref="EM164">CORREL($B164:$B169,TRANSPOSE(EM$2:ER$2))</f>
        <v>-0.75086076950187719</v>
      </c>
      <c r="EN164" cm="1">
        <f t="array" ref="EN164">CORREL($B164:$B169,TRANSPOSE(EN$2:ES$2))</f>
        <v>-0.34565248233145213</v>
      </c>
      <c r="EO164" cm="1">
        <f t="array" ref="EO164">CORREL($B164:$B169,TRANSPOSE(EO$2:ET$2))</f>
        <v>0.13153316106123999</v>
      </c>
      <c r="EP164" cm="1">
        <f t="array" ref="EP164">CORREL($B164:$B169,TRANSPOSE(EP$2:EU$2))</f>
        <v>-0.25823048270857396</v>
      </c>
      <c r="EQ164" cm="1">
        <f t="array" ref="EQ164">CORREL($B164:$B169,TRANSPOSE(EQ$2:EV$2))</f>
        <v>-0.65484571686330462</v>
      </c>
      <c r="ER164" cm="1">
        <f t="array" ref="ER164">CORREL($B164:$B169,TRANSPOSE(ER$2:EW$2))</f>
        <v>-0.2388735149311717</v>
      </c>
      <c r="ES164" cm="1">
        <f t="array" ref="ES164">CORREL($B164:$B169,TRANSPOSE(ES$2:EX$2))</f>
        <v>-0.10173704688753354</v>
      </c>
      <c r="ET164" cm="1">
        <f t="array" ref="ET164">CORREL($B164:$B169,TRANSPOSE(ET$2:EY$2))</f>
        <v>-0.60101230210345979</v>
      </c>
      <c r="EU164" cm="1">
        <f t="array" ref="EU164">CORREL($B164:$B169,TRANSPOSE(EU$2:EZ$2))</f>
        <v>-0.56756725873597869</v>
      </c>
      <c r="EV164" cm="1">
        <f t="array" ref="EV164">CORREL($B164:$B169,TRANSPOSE(EV$2:FA$2))</f>
        <v>-0.35842134975342582</v>
      </c>
      <c r="EW164" cm="1">
        <f t="array" ref="EW164">CORREL($B164:$B169,TRANSPOSE(EW$2:FB$2))</f>
        <v>-0.28027981022693099</v>
      </c>
      <c r="EX164" cm="1">
        <f t="array" ref="EX164">CORREL($B164:$B169,TRANSPOSE(EX$2:FC$2))</f>
        <v>-0.78912432324294168</v>
      </c>
      <c r="EY164" cm="1">
        <f t="array" ref="EY164">CORREL($B164:$B169,TRANSPOSE(EY$2:FD$2))</f>
        <v>-0.92678718081879796</v>
      </c>
      <c r="EZ164" cm="1">
        <f t="array" ref="EZ164">CORREL($B164:$B169,TRANSPOSE(EZ$2:FE$2))</f>
        <v>-0.95789696561831517</v>
      </c>
      <c r="FA164" cm="1">
        <f t="array" ref="FA164">CORREL($B164:$B169,TRANSPOSE(FA$2:FF$2))</f>
        <v>-0.852281791575627</v>
      </c>
      <c r="FB164" cm="1">
        <f t="array" ref="FB164">CORREL($B164:$B169,TRANSPOSE(FB$2:FG$2))</f>
        <v>-0.29830315979398708</v>
      </c>
      <c r="FC164" cm="1">
        <f t="array" ref="FC164">CORREL($B164:$B169,TRANSPOSE(FC$2:FH$2))</f>
        <v>0.44393833858805487</v>
      </c>
      <c r="FD164" cm="1">
        <f t="array" ref="FD164">CORREL($B164:$B169,TRANSPOSE(FD$2:FI$2))</f>
        <v>0.72350971871024539</v>
      </c>
      <c r="FE164" cm="1">
        <f t="array" ref="FE164">CORREL($B164:$B169,TRANSPOSE(FE$2:FJ$2))</f>
        <v>0.73940707030444042</v>
      </c>
      <c r="FF164" cm="1">
        <f t="array" ref="FF164">CORREL($B164:$B169,TRANSPOSE(FF$2:FK$2))</f>
        <v>0.73922628198733442</v>
      </c>
      <c r="FG164" cm="1">
        <f t="array" ref="FG164">CORREL($B164:$B169,TRANSPOSE(FG$2:FL$2))</f>
        <v>0.87883781090844038</v>
      </c>
      <c r="FH164" cm="1">
        <f t="array" ref="FH164">CORREL($B164:$B169,TRANSPOSE(FH$2:FM$2))</f>
        <v>1</v>
      </c>
      <c r="FI164" cm="1">
        <f t="array" ref="FI164">CORREL($B164:$B169,TRANSPOSE(FI$2:FN$2))</f>
        <v>0.81644063097717345</v>
      </c>
      <c r="FJ164" cm="1">
        <f t="array" ref="FJ164">CORREL($B164:$B169,TRANSPOSE(FJ$2:FO$2))</f>
        <v>0.26763597967203617</v>
      </c>
      <c r="FK164" cm="1">
        <f t="array" ref="FK164">CORREL($B164:$B169,TRANSPOSE(FK$2:FP$2))</f>
        <v>-0.80861142218694726</v>
      </c>
      <c r="FL164" cm="1">
        <f t="array" ref="FL164">CORREL($B164:$B169,TRANSPOSE(FL$2:FQ$2))</f>
        <v>-0.85509048984890768</v>
      </c>
      <c r="FM164" cm="1">
        <f t="array" ref="FM164">CORREL($B164:$B169,TRANSPOSE(FM$2:FR$2))</f>
        <v>-0.63745017569013507</v>
      </c>
      <c r="FN164" cm="1">
        <f t="array" ref="FN164">CORREL($B164:$B169,TRANSPOSE(FN$2:FS$2))</f>
        <v>-6.6433146286035095E-3</v>
      </c>
      <c r="FO164" cm="1">
        <f t="array" ref="FO164">CORREL($B164:$B169,TRANSPOSE(FO$2:FT$2))</f>
        <v>0.62764060963828183</v>
      </c>
      <c r="FP164" cm="1">
        <f t="array" ref="FP164">CORREL($B164:$B169,TRANSPOSE(FP$2:FU$2))</f>
        <v>0.85347914932197499</v>
      </c>
      <c r="FQ164" cm="1">
        <f t="array" ref="FQ164">CORREL($B164:$B169,TRANSPOSE(FQ$2:FV$2))</f>
        <v>0.3748188793475139</v>
      </c>
      <c r="FR164" cm="1">
        <f t="array" ref="FR164">CORREL($B164:$B169,TRANSPOSE(FR$2:FW$2))</f>
        <v>-0.69176268237220773</v>
      </c>
      <c r="FS164" cm="1">
        <f t="array" ref="FS164">CORREL($B164:$B169,TRANSPOSE(FS$2:FX$2))</f>
        <v>-0.83481138184034165</v>
      </c>
      <c r="FT164" cm="1">
        <f t="array" ref="FT164">CORREL($B164:$B169,TRANSPOSE(FT$2:FY$2))</f>
        <v>-0.93606763844316165</v>
      </c>
      <c r="FU164" cm="1">
        <f t="array" ref="FU164">CORREL($B164:$B169,TRANSPOSE(FU$2:FZ$2))</f>
        <v>-0.95355674645182864</v>
      </c>
      <c r="FV164" cm="1">
        <f t="array" ref="FV164">CORREL($B164:$B169,TRANSPOSE(FV$2:GA$2))</f>
        <v>-0.85981787451311464</v>
      </c>
      <c r="FW164" cm="1">
        <f t="array" ref="FW164">CORREL($B164:$B169,TRANSPOSE(FW$2:GB$2))</f>
        <v>-0.86580737336351488</v>
      </c>
      <c r="FX164" cm="1">
        <f t="array" ref="FX164">CORREL($B164:$B169,TRANSPOSE(FX$2:GC$2))</f>
        <v>-0.75486667651635619</v>
      </c>
      <c r="FY164" cm="1">
        <f t="array" ref="FY164">CORREL($B164:$B169,TRANSPOSE(FY$2:GD$2))</f>
        <v>-0.81630255499204785</v>
      </c>
      <c r="FZ164" cm="1">
        <f t="array" ref="FZ164">CORREL($B164:$B169,TRANSPOSE(FZ$2:GE$2))</f>
        <v>-0.74849924314661131</v>
      </c>
      <c r="GA164" cm="1">
        <f t="array" ref="GA164">CORREL($B164:$B169,TRANSPOSE(GA$2:GF$2))</f>
        <v>-0.86029791349597085</v>
      </c>
      <c r="GB164" cm="1">
        <f t="array" ref="GB164">CORREL($B164:$B169,TRANSPOSE(GB$2:GG$2))</f>
        <v>-0.98652640595372809</v>
      </c>
      <c r="GC164" cm="1">
        <f t="array" ref="GC164">CORREL($B164:$B169,TRANSPOSE(GC$2:GH$2))</f>
        <v>-0.89210915574322469</v>
      </c>
      <c r="GD164" cm="1">
        <f t="array" ref="GD164">CORREL($B164:$B169,TRANSPOSE(GD$2:GI$2))</f>
        <v>-0.53036742126332737</v>
      </c>
      <c r="GE164" cm="1">
        <f t="array" ref="GE164">CORREL($B164:$B169,TRANSPOSE(GE$2:GJ$2))</f>
        <v>0.55615470005457035</v>
      </c>
      <c r="GF164" cm="1">
        <f t="array" ref="GF164">CORREL($B164:$B169,TRANSPOSE(GF$2:GK$2))</f>
        <v>0.71991862478411772</v>
      </c>
      <c r="GG164" cm="1">
        <f t="array" ref="GG164">CORREL($B164:$B169,TRANSPOSE(GG$2:GL$2))</f>
        <v>0.59947675145975754</v>
      </c>
      <c r="GH164" cm="1">
        <f t="array" ref="GH164">CORREL($B164:$B169,TRANSPOSE(GH$2:GM$2))</f>
        <v>3.5508754853648676E-2</v>
      </c>
      <c r="GI164" cm="1">
        <f t="array" ref="GI164">CORREL($B164:$B169,TRANSPOSE(GI$2:GN$2))</f>
        <v>-0.65284751952720244</v>
      </c>
      <c r="GJ164" cm="1">
        <f t="array" ref="GJ164">CORREL($B164:$B169,TRANSPOSE(GJ$2:GO$2))</f>
        <v>-0.65299374987262326</v>
      </c>
      <c r="GK164" cm="1">
        <f t="array" ref="GK164">CORREL($B164:$B169,TRANSPOSE(GK$2:GP$2))</f>
        <v>-0.65420284978875709</v>
      </c>
      <c r="GL164" cm="1">
        <f t="array" ref="GL164">CORREL($B164:$B169,TRANSPOSE(GL$2:GQ$2))</f>
        <v>-0.63663380061449459</v>
      </c>
      <c r="GM164" cm="1">
        <f t="array" ref="GM164">CORREL($B164:$B169,TRANSPOSE(GM$2:GR$2))</f>
        <v>-0.58344677228301434</v>
      </c>
      <c r="GN164" cm="1">
        <f t="array" ref="GN164">CORREL($B164:$B169,TRANSPOSE(GN$2:GS$2))</f>
        <v>3.7250025869704606E-2</v>
      </c>
      <c r="GO164" cm="1">
        <f t="array" ref="GO164">CORREL($B164:$B169,TRANSPOSE(GO$2:GT$2))</f>
        <v>-0.27924342886208425</v>
      </c>
      <c r="GP164" cm="1">
        <f t="array" ref="GP164">CORREL($B164:$B169,TRANSPOSE(GP$2:GU$2))</f>
        <v>-0.55694044378050156</v>
      </c>
      <c r="GQ164" cm="1">
        <f t="array" ref="GQ164">CORREL($B164:$B169,TRANSPOSE(GQ$2:GV$2))</f>
        <v>-0.52538166895836691</v>
      </c>
      <c r="GR164" cm="1">
        <f t="array" ref="GR164">CORREL($B164:$B169,TRANSPOSE(GR$2:GW$2))</f>
        <v>-0.63062222101387033</v>
      </c>
      <c r="GS164" cm="1">
        <f t="array" ref="GS164">CORREL($B164:$B169,TRANSPOSE(GS$2:GX$2))</f>
        <v>-0.85058611102578208</v>
      </c>
      <c r="GT164" cm="1">
        <f t="array" ref="GT164">CORREL($B164:$B169,TRANSPOSE(GT$2:GY$2))</f>
        <v>-0.93422621142835593</v>
      </c>
      <c r="GU164" cm="1">
        <f t="array" ref="GU164">CORREL($B164:$B169,TRANSPOSE(GU$2:GZ$2))</f>
        <v>-0.94619518397752189</v>
      </c>
      <c r="GV164" cm="1">
        <f t="array" ref="GV164">CORREL($B164:$B169,TRANSPOSE(GV$2:HA$2))</f>
        <v>-0.64600212726781936</v>
      </c>
      <c r="GW164" cm="1">
        <f t="array" ref="GW164">CORREL($B164:$B169,TRANSPOSE(GW$2:HB$2))</f>
        <v>-0.52486966595748719</v>
      </c>
      <c r="GX164" cm="1">
        <f t="array" ref="GX164">CORREL($B164:$B169,TRANSPOSE(GX$2:HC$2))</f>
        <v>-0.43563446178261589</v>
      </c>
      <c r="GY164" cm="1">
        <f t="array" ref="GY164">CORREL($B164:$B169,TRANSPOSE(GY$2:HD$2))</f>
        <v>-0.74727091716298266</v>
      </c>
      <c r="GZ164" cm="1">
        <f t="array" ref="GZ164">CORREL($B164:$B169,TRANSPOSE(GZ$2:HE$2))</f>
        <v>-0.3469268685673777</v>
      </c>
      <c r="HA164" cm="1">
        <f t="array" ref="HA164">CORREL($B164:$B169,TRANSPOSE(HA$2:HF$2))</f>
        <v>-7.7896026003967847E-2</v>
      </c>
      <c r="HB164" cm="1">
        <f t="array" ref="HB164">CORREL($B164:$B169,TRANSPOSE(HB$2:HG$2))</f>
        <v>0.48638192602427027</v>
      </c>
      <c r="HC164" cm="1">
        <f t="array" ref="HC164">CORREL($B164:$B169,TRANSPOSE(HC$2:HH$2))</f>
        <v>0.16173886934680856</v>
      </c>
      <c r="HD164" cm="1">
        <f t="array" ref="HD164">CORREL($B164:$B169,TRANSPOSE(HD$2:HI$2))</f>
        <v>-0.63873401902240223</v>
      </c>
      <c r="HE164" cm="1">
        <f t="array" ref="HE164">CORREL($B164:$B169,TRANSPOSE(HE$2:HJ$2))</f>
        <v>-0.9014502047394547</v>
      </c>
      <c r="HF164" cm="1">
        <f t="array" ref="HF164">CORREL($B164:$B169,TRANSPOSE(HF$2:HK$2))</f>
        <v>-0.90334974568899262</v>
      </c>
      <c r="HG164" cm="1">
        <f t="array" ref="HG164">CORREL($B164:$B169,TRANSPOSE(HG$2:HL$2))</f>
        <v>-0.80440281786322176</v>
      </c>
      <c r="HH164" cm="1">
        <f t="array" ref="HH164">CORREL($B164:$B169,TRANSPOSE(HH$2:HM$2))</f>
        <v>-0.79664256424927282</v>
      </c>
      <c r="HI164" cm="1">
        <f t="array" ref="HI164">CORREL($B164:$B169,TRANSPOSE(HI$2:HN$2))</f>
        <v>-0.32380107173453831</v>
      </c>
      <c r="HJ164" cm="1">
        <f t="array" ref="HJ164">CORREL($B164:$B169,TRANSPOSE(HJ$2:HO$2))</f>
        <v>-0.44856501408772154</v>
      </c>
      <c r="HK164" cm="1">
        <f t="array" ref="HK164">CORREL($B164:$B169,TRANSPOSE(HK$2:HP$2))</f>
        <v>-2.7828467927489671E-2</v>
      </c>
      <c r="HL164" cm="1">
        <f t="array" ref="HL164">CORREL($B164:$B169,TRANSPOSE(HL$2:HQ$2))</f>
        <v>-2.4153732241122217E-2</v>
      </c>
      <c r="HM164" cm="1">
        <f t="array" ref="HM164">CORREL($B164:$B169,TRANSPOSE(HM$2:HR$2))</f>
        <v>-3.6964677659376291E-2</v>
      </c>
      <c r="HN164" cm="1">
        <f t="array" ref="HN164">CORREL($B164:$B169,TRANSPOSE(HN$2:HS$2))</f>
        <v>-0.3685091585539339</v>
      </c>
      <c r="HO164" cm="1">
        <f t="array" ref="HO164">CORREL($B164:$B169,TRANSPOSE(HO$2:HT$2))</f>
        <v>-0.1712607388571841</v>
      </c>
      <c r="HP164" cm="1">
        <f t="array" ref="HP164">CORREL($B164:$B169,TRANSPOSE(HP$2:HU$2))</f>
        <v>-0.86374625767270485</v>
      </c>
      <c r="HQ164" cm="1">
        <f t="array" ref="HQ164">CORREL($B164:$B169,TRANSPOSE(HQ$2:HV$2))</f>
        <v>-0.95135024029693027</v>
      </c>
      <c r="HR164" cm="1">
        <f t="array" ref="HR164">CORREL($B164:$B169,TRANSPOSE(HR$2:HW$2))</f>
        <v>-1</v>
      </c>
      <c r="HS164" t="e" cm="1">
        <f t="array" ref="HS164">CORREL($B164:$B169,TRANSPOSE(HS$2:HX$2))</f>
        <v>#DIV/0!</v>
      </c>
    </row>
    <row r="165" spans="1:227" x14ac:dyDescent="0.45">
      <c r="A165" s="1">
        <v>39782</v>
      </c>
      <c r="B165">
        <v>51.2</v>
      </c>
      <c r="D165" cm="1">
        <f t="array" ref="D165">CORREL($B165:$B170,TRANSPOSE(D$2:I$2))</f>
        <v>-0.74147996866636834</v>
      </c>
      <c r="E165" cm="1">
        <f t="array" ref="E165">CORREL($B165:$B170,TRANSPOSE(E$2:J$2))</f>
        <v>-0.92848037286559526</v>
      </c>
      <c r="F165" cm="1">
        <f t="array" ref="F165">CORREL($B165:$B170,TRANSPOSE(F$2:K$2))</f>
        <v>-0.77718023649683254</v>
      </c>
      <c r="G165" cm="1">
        <f t="array" ref="G165">CORREL($B165:$B170,TRANSPOSE(G$2:L$2))</f>
        <v>-0.20232006047790085</v>
      </c>
      <c r="H165" cm="1">
        <f t="array" ref="H165">CORREL($B165:$B170,TRANSPOSE(H$2:M$2))</f>
        <v>-1.4370204509485743E-2</v>
      </c>
      <c r="I165" cm="1">
        <f t="array" ref="I165">CORREL($B165:$B170,TRANSPOSE(I$2:N$2))</f>
        <v>-0.8409516782762535</v>
      </c>
      <c r="J165" cm="1">
        <f t="array" ref="J165">CORREL($B165:$B170,TRANSPOSE(J$2:O$2))</f>
        <v>-0.74027279080161845</v>
      </c>
      <c r="K165" cm="1">
        <f t="array" ref="K165">CORREL($B165:$B170,TRANSPOSE(K$2:P$2))</f>
        <v>-0.18508261098513654</v>
      </c>
      <c r="L165" cm="1">
        <f t="array" ref="L165">CORREL($B165:$B170,TRANSPOSE(L$2:Q$2))</f>
        <v>-0.39923102900346263</v>
      </c>
      <c r="M165" cm="1">
        <f t="array" ref="M165">CORREL($B165:$B170,TRANSPOSE(M$2:R$2))</f>
        <v>-0.73601203401172244</v>
      </c>
      <c r="N165" cm="1">
        <f t="array" ref="N165">CORREL($B165:$B170,TRANSPOSE(N$2:S$2))</f>
        <v>-0.58369489631158467</v>
      </c>
      <c r="O165" cm="1">
        <f t="array" ref="O165">CORREL($B165:$B170,TRANSPOSE(O$2:T$2))</f>
        <v>-0.3276853202754445</v>
      </c>
      <c r="P165" cm="1">
        <f t="array" ref="P165">CORREL($B165:$B170,TRANSPOSE(P$2:U$2))</f>
        <v>-0.47241475056540483</v>
      </c>
      <c r="Q165" cm="1">
        <f t="array" ref="Q165">CORREL($B165:$B170,TRANSPOSE(Q$2:V$2))</f>
        <v>-0.72609685104770072</v>
      </c>
      <c r="R165" cm="1">
        <f t="array" ref="R165">CORREL($B165:$B170,TRANSPOSE(R$2:W$2))</f>
        <v>-0.82211757166956823</v>
      </c>
      <c r="S165" cm="1">
        <f t="array" ref="S165">CORREL($B165:$B170,TRANSPOSE(S$2:X$2))</f>
        <v>-0.96669393344580901</v>
      </c>
      <c r="T165" cm="1">
        <f t="array" ref="T165">CORREL($B165:$B170,TRANSPOSE(T$2:Y$2))</f>
        <v>-0.87367856423593782</v>
      </c>
      <c r="U165" cm="1">
        <f t="array" ref="U165">CORREL($B165:$B170,TRANSPOSE(U$2:Z$2))</f>
        <v>2.856448880595383E-2</v>
      </c>
      <c r="V165" cm="1">
        <f t="array" ref="V165">CORREL($B165:$B170,TRANSPOSE(V$2:AA$2))</f>
        <v>0.13225734989503182</v>
      </c>
      <c r="W165" cm="1">
        <f t="array" ref="W165">CORREL($B165:$B170,TRANSPOSE(W$2:AB$2))</f>
        <v>-0.21821782176187979</v>
      </c>
      <c r="X165" cm="1">
        <f t="array" ref="X165">CORREL($B165:$B170,TRANSPOSE(X$2:AC$2))</f>
        <v>-0.63393300379186712</v>
      </c>
      <c r="Y165" cm="1">
        <f t="array" ref="Y165">CORREL($B165:$B170,TRANSPOSE(Y$2:AD$2))</f>
        <v>-0.52645849077512219</v>
      </c>
      <c r="Z165" cm="1">
        <f t="array" ref="Z165">CORREL($B165:$B170,TRANSPOSE(Z$2:AE$2))</f>
        <v>-5.281744725388144E-2</v>
      </c>
      <c r="AA165" cm="1">
        <f t="array" ref="AA165">CORREL($B165:$B170,TRANSPOSE(AA$2:AF$2))</f>
        <v>0.55247236857811366</v>
      </c>
      <c r="AB165" cm="1">
        <f t="array" ref="AB165">CORREL($B165:$B170,TRANSPOSE(AB$2:AG$2))</f>
        <v>0.91903746784448814</v>
      </c>
      <c r="AC165" cm="1">
        <f t="array" ref="AC165">CORREL($B165:$B170,TRANSPOSE(AC$2:AH$2))</f>
        <v>0.95848395138634379</v>
      </c>
      <c r="AD165" cm="1">
        <f t="array" ref="AD165">CORREL($B165:$B170,TRANSPOSE(AD$2:AI$2))</f>
        <v>0.6279093348388598</v>
      </c>
      <c r="AE165" cm="1">
        <f t="array" ref="AE165">CORREL($B165:$B170,TRANSPOSE(AE$2:AJ$2))</f>
        <v>-0.69478377331025176</v>
      </c>
      <c r="AF165" cm="1">
        <f t="array" ref="AF165">CORREL($B165:$B170,TRANSPOSE(AF$2:AK$2))</f>
        <v>-0.86285473769899312</v>
      </c>
      <c r="AG165" cm="1">
        <f t="array" ref="AG165">CORREL($B165:$B170,TRANSPOSE(AG$2:AL$2))</f>
        <v>-1.2316964076163044E-2</v>
      </c>
      <c r="AH165" cm="1">
        <f t="array" ref="AH165">CORREL($B165:$B170,TRANSPOSE(AH$2:AM$2))</f>
        <v>0.20159139705108148</v>
      </c>
      <c r="AI165" cm="1">
        <f t="array" ref="AI165">CORREL($B165:$B170,TRANSPOSE(AI$2:AN$2))</f>
        <v>0.43948202202343734</v>
      </c>
      <c r="AJ165" cm="1">
        <f t="array" ref="AJ165">CORREL($B165:$B170,TRANSPOSE(AJ$2:AO$2))</f>
        <v>0.67529922452849855</v>
      </c>
      <c r="AK165" cm="1">
        <f t="array" ref="AK165">CORREL($B165:$B170,TRANSPOSE(AK$2:AP$2))</f>
        <v>0.79375090531583348</v>
      </c>
      <c r="AL165" cm="1">
        <f t="array" ref="AL165">CORREL($B165:$B170,TRANSPOSE(AL$2:AQ$2))</f>
        <v>0.35934882622869924</v>
      </c>
      <c r="AM165" cm="1">
        <f t="array" ref="AM165">CORREL($B165:$B170,TRANSPOSE(AM$2:AR$2))</f>
        <v>-0.53716487007453029</v>
      </c>
      <c r="AN165" cm="1">
        <f t="array" ref="AN165">CORREL($B165:$B170,TRANSPOSE(AN$2:AS$2))</f>
        <v>-0.824826276586616</v>
      </c>
      <c r="AO165" cm="1">
        <f t="array" ref="AO165">CORREL($B165:$B170,TRANSPOSE(AO$2:AT$2))</f>
        <v>-0.29534613529788539</v>
      </c>
      <c r="AP165" cm="1">
        <f t="array" ref="AP165">CORREL($B165:$B170,TRANSPOSE(AP$2:AU$2))</f>
        <v>0.20657656788348486</v>
      </c>
      <c r="AQ165" cm="1">
        <f t="array" ref="AQ165">CORREL($B165:$B170,TRANSPOSE(AQ$2:AV$2))</f>
        <v>0.74096957703163291</v>
      </c>
      <c r="AR165" cm="1">
        <f t="array" ref="AR165">CORREL($B165:$B170,TRANSPOSE(AR$2:AW$2))</f>
        <v>0.96712839606673473</v>
      </c>
      <c r="AS165" cm="1">
        <f t="array" ref="AS165">CORREL($B165:$B170,TRANSPOSE(AS$2:AX$2))</f>
        <v>0.49405510013066029</v>
      </c>
      <c r="AT165" cm="1">
        <f t="array" ref="AT165">CORREL($B165:$B170,TRANSPOSE(AT$2:AY$2))</f>
        <v>-0.99199886445949503</v>
      </c>
      <c r="AU165" cm="1">
        <f t="array" ref="AU165">CORREL($B165:$B170,TRANSPOSE(AU$2:AZ$2))</f>
        <v>-0.39203131558235205</v>
      </c>
      <c r="AV165" cm="1">
        <f t="array" ref="AV165">CORREL($B165:$B170,TRANSPOSE(AV$2:BA$2))</f>
        <v>-9.0336965373014083E-2</v>
      </c>
      <c r="AW165" cm="1">
        <f t="array" ref="AW165">CORREL($B165:$B170,TRANSPOSE(AW$2:BB$2))</f>
        <v>-0.39413902384876737</v>
      </c>
      <c r="AX165" cm="1">
        <f t="array" ref="AX165">CORREL($B165:$B170,TRANSPOSE(AX$2:BC$2))</f>
        <v>-0.81192127604224418</v>
      </c>
      <c r="AY165" cm="1">
        <f t="array" ref="AY165">CORREL($B165:$B170,TRANSPOSE(AY$2:BD$2))</f>
        <v>-0.86941959074226127</v>
      </c>
      <c r="AZ165" cm="1">
        <f t="array" ref="AZ165">CORREL($B165:$B170,TRANSPOSE(AZ$2:BE$2))</f>
        <v>-0.55326789829824363</v>
      </c>
      <c r="BA165" cm="1">
        <f t="array" ref="BA165">CORREL($B165:$B170,TRANSPOSE(BA$2:BF$2))</f>
        <v>2.0077664851478279E-2</v>
      </c>
      <c r="BB165" cm="1">
        <f t="array" ref="BB165">CORREL($B165:$B170,TRANSPOSE(BB$2:BG$2))</f>
        <v>-0.44892696980936381</v>
      </c>
      <c r="BC165" cm="1">
        <f t="array" ref="BC165">CORREL($B165:$B170,TRANSPOSE(BC$2:BH$2))</f>
        <v>-0.64937588074586283</v>
      </c>
      <c r="BD165" cm="1">
        <f t="array" ref="BD165">CORREL($B165:$B170,TRANSPOSE(BD$2:BI$2))</f>
        <v>-0.69443191507117041</v>
      </c>
      <c r="BE165" cm="1">
        <f t="array" ref="BE165">CORREL($B165:$B170,TRANSPOSE(BE$2:BJ$2))</f>
        <v>-0.76027359459646071</v>
      </c>
      <c r="BF165" cm="1">
        <f t="array" ref="BF165">CORREL($B165:$B170,TRANSPOSE(BF$2:BK$2))</f>
        <v>-0.90059037588850466</v>
      </c>
      <c r="BG165" cm="1">
        <f t="array" ref="BG165">CORREL($B165:$B170,TRANSPOSE(BG$2:BL$2))</f>
        <v>-0.73906672852178945</v>
      </c>
      <c r="BH165" cm="1">
        <f t="array" ref="BH165">CORREL($B165:$B170,TRANSPOSE(BH$2:BM$2))</f>
        <v>3.3203374396311179E-2</v>
      </c>
      <c r="BI165" cm="1">
        <f t="array" ref="BI165">CORREL($B165:$B170,TRANSPOSE(BI$2:BN$2))</f>
        <v>0.6629982132946991</v>
      </c>
      <c r="BJ165" cm="1">
        <f t="array" ref="BJ165">CORREL($B165:$B170,TRANSPOSE(BJ$2:BO$2))</f>
        <v>0.83117747047280632</v>
      </c>
      <c r="BK165" cm="1">
        <f t="array" ref="BK165">CORREL($B165:$B170,TRANSPOSE(BK$2:BP$2))</f>
        <v>0.57496799628903916</v>
      </c>
      <c r="BL165" cm="1">
        <f t="array" ref="BL165">CORREL($B165:$B170,TRANSPOSE(BL$2:BQ$2))</f>
        <v>0.13739991841801805</v>
      </c>
      <c r="BM165" cm="1">
        <f t="array" ref="BM165">CORREL($B165:$B170,TRANSPOSE(BM$2:BR$2))</f>
        <v>-0.24308154502538562</v>
      </c>
      <c r="BN165" cm="1">
        <f t="array" ref="BN165">CORREL($B165:$B170,TRANSPOSE(BN$2:BS$2))</f>
        <v>-0.55042005402705707</v>
      </c>
      <c r="BO165" cm="1">
        <f t="array" ref="BO165">CORREL($B165:$B170,TRANSPOSE(BO$2:BT$2))</f>
        <v>-0.81852915135205362</v>
      </c>
      <c r="BP165" cm="1">
        <f t="array" ref="BP165">CORREL($B165:$B170,TRANSPOSE(BP$2:BU$2))</f>
        <v>-0.51645471793456577</v>
      </c>
      <c r="BQ165" cm="1">
        <f t="array" ref="BQ165">CORREL($B165:$B170,TRANSPOSE(BQ$2:BV$2))</f>
        <v>-0.40105253849025968</v>
      </c>
      <c r="BR165" cm="1">
        <f t="array" ref="BR165">CORREL($B165:$B170,TRANSPOSE(BR$2:BW$2))</f>
        <v>-0.63376001715122843</v>
      </c>
      <c r="BS165" cm="1">
        <f t="array" ref="BS165">CORREL($B165:$B170,TRANSPOSE(BS$2:BX$2))</f>
        <v>0.11639015360963371</v>
      </c>
      <c r="BT165" cm="1">
        <f t="array" ref="BT165">CORREL($B165:$B170,TRANSPOSE(BT$2:BY$2))</f>
        <v>-2.1807792132128079E-2</v>
      </c>
      <c r="BU165" cm="1">
        <f t="array" ref="BU165">CORREL($B165:$B170,TRANSPOSE(BU$2:BZ$2))</f>
        <v>-0.29900589171854308</v>
      </c>
      <c r="BV165" cm="1">
        <f t="array" ref="BV165">CORREL($B165:$B170,TRANSPOSE(BV$2:CA$2))</f>
        <v>-0.67035738011786727</v>
      </c>
      <c r="BW165" cm="1">
        <f t="array" ref="BW165">CORREL($B165:$B170,TRANSPOSE(BW$2:CB$2))</f>
        <v>-0.87142058984438309</v>
      </c>
      <c r="BX165" cm="1">
        <f t="array" ref="BX165">CORREL($B165:$B170,TRANSPOSE(BX$2:CC$2))</f>
        <v>-0.60396657739947601</v>
      </c>
      <c r="BY165" cm="1">
        <f t="array" ref="BY165">CORREL($B165:$B170,TRANSPOSE(BY$2:CD$2))</f>
        <v>5.9633192921255261E-2</v>
      </c>
      <c r="BZ165" cm="1">
        <f t="array" ref="BZ165">CORREL($B165:$B170,TRANSPOSE(BZ$2:CE$2))</f>
        <v>0.68539866779382086</v>
      </c>
      <c r="CA165" cm="1">
        <f t="array" ref="CA165">CORREL($B165:$B170,TRANSPOSE(CA$2:CF$2))</f>
        <v>0.87823827310454794</v>
      </c>
      <c r="CB165" cm="1">
        <f t="array" ref="CB165">CORREL($B165:$B170,TRANSPOSE(CB$2:CG$2))</f>
        <v>0.68423251767376214</v>
      </c>
      <c r="CC165" cm="1">
        <f t="array" ref="CC165">CORREL($B165:$B170,TRANSPOSE(CC$2:CH$2))</f>
        <v>0.46523350515811251</v>
      </c>
      <c r="CD165" cm="1">
        <f t="array" ref="CD165">CORREL($B165:$B170,TRANSPOSE(CD$2:CI$2))</f>
        <v>0.52997852845252158</v>
      </c>
      <c r="CE165" cm="1">
        <f t="array" ref="CE165">CORREL($B165:$B170,TRANSPOSE(CE$2:CJ$2))</f>
        <v>0.87876711348185421</v>
      </c>
      <c r="CF165" cm="1">
        <f t="array" ref="CF165">CORREL($B165:$B170,TRANSPOSE(CF$2:CK$2))</f>
        <v>0.90258430891581154</v>
      </c>
      <c r="CG165" cm="1">
        <f t="array" ref="CG165">CORREL($B165:$B170,TRANSPOSE(CG$2:CL$2))</f>
        <v>0.23236142799133977</v>
      </c>
      <c r="CH165" cm="1">
        <f t="array" ref="CH165">CORREL($B165:$B170,TRANSPOSE(CH$2:CM$2))</f>
        <v>-0.44100498311676756</v>
      </c>
      <c r="CI165" cm="1">
        <f t="array" ref="CI165">CORREL($B165:$B170,TRANSPOSE(CI$2:CN$2))</f>
        <v>-0.71186773168834594</v>
      </c>
      <c r="CJ165" cm="1">
        <f t="array" ref="CJ165">CORREL($B165:$B170,TRANSPOSE(CJ$2:CO$2))</f>
        <v>-8.0408332510164882E-2</v>
      </c>
      <c r="CK165" cm="1">
        <f t="array" ref="CK165">CORREL($B165:$B170,TRANSPOSE(CK$2:CP$2))</f>
        <v>0.18035242590058978</v>
      </c>
      <c r="CL165" cm="1">
        <f t="array" ref="CL165">CORREL($B165:$B170,TRANSPOSE(CL$2:CQ$2))</f>
        <v>0.51487822715713827</v>
      </c>
      <c r="CM165" cm="1">
        <f t="array" ref="CM165">CORREL($B165:$B170,TRANSPOSE(CM$2:CR$2))</f>
        <v>0.79709933765317553</v>
      </c>
      <c r="CN165" cm="1">
        <f t="array" ref="CN165">CORREL($B165:$B170,TRANSPOSE(CN$2:CS$2))</f>
        <v>0.81336328727141638</v>
      </c>
      <c r="CO165" cm="1">
        <f t="array" ref="CO165">CORREL($B165:$B170,TRANSPOSE(CO$2:CT$2))</f>
        <v>0.84278089965662073</v>
      </c>
      <c r="CP165" cm="1">
        <f t="array" ref="CP165">CORREL($B165:$B170,TRANSPOSE(CP$2:CU$2))</f>
        <v>0.91254275911193783</v>
      </c>
      <c r="CQ165" cm="1">
        <f t="array" ref="CQ165">CORREL($B165:$B170,TRANSPOSE(CQ$2:CV$2))</f>
        <v>0.96534668506820898</v>
      </c>
      <c r="CR165" cm="1">
        <f t="array" ref="CR165">CORREL($B165:$B170,TRANSPOSE(CR$2:CW$2))</f>
        <v>0.7092489185131533</v>
      </c>
      <c r="CS165" cm="1">
        <f t="array" ref="CS165">CORREL($B165:$B170,TRANSPOSE(CS$2:CX$2))</f>
        <v>-0.60976237101219655</v>
      </c>
      <c r="CT165" cm="1">
        <f t="array" ref="CT165">CORREL($B165:$B170,TRANSPOSE(CT$2:CY$2))</f>
        <v>-0.8693841411415234</v>
      </c>
      <c r="CU165" cm="1">
        <f t="array" ref="CU165">CORREL($B165:$B170,TRANSPOSE(CU$2:CZ$2))</f>
        <v>-0.27780674057480836</v>
      </c>
      <c r="CV165" cm="1">
        <f t="array" ref="CV165">CORREL($B165:$B170,TRANSPOSE(CV$2:DA$2))</f>
        <v>0.35367270739853596</v>
      </c>
      <c r="CW165" cm="1">
        <f t="array" ref="CW165">CORREL($B165:$B170,TRANSPOSE(CW$2:DB$2))</f>
        <v>0.35809883874500653</v>
      </c>
      <c r="CX165" cm="1">
        <f t="array" ref="CX165">CORREL($B165:$B170,TRANSPOSE(CX$2:DC$2))</f>
        <v>0.51960954274935656</v>
      </c>
      <c r="CY165" cm="1">
        <f t="array" ref="CY165">CORREL($B165:$B170,TRANSPOSE(CY$2:DD$2))</f>
        <v>0.41735407556106341</v>
      </c>
      <c r="CZ165" cm="1">
        <f t="array" ref="CZ165">CORREL($B165:$B170,TRANSPOSE(CZ$2:DE$2))</f>
        <v>-8.9568626088932748E-2</v>
      </c>
      <c r="DA165" cm="1">
        <f t="array" ref="DA165">CORREL($B165:$B170,TRANSPOSE(DA$2:DF$2))</f>
        <v>9.2945004906759096E-2</v>
      </c>
      <c r="DB165" cm="1">
        <f t="array" ref="DB165">CORREL($B165:$B170,TRANSPOSE(DB$2:DG$2))</f>
        <v>-0.35009341611256678</v>
      </c>
      <c r="DC165" cm="1">
        <f t="array" ref="DC165">CORREL($B165:$B170,TRANSPOSE(DC$2:DH$2))</f>
        <v>-0.85100025095393772</v>
      </c>
      <c r="DD165" cm="1">
        <f t="array" ref="DD165">CORREL($B165:$B170,TRANSPOSE(DD$2:DI$2))</f>
        <v>-0.85816330359158743</v>
      </c>
      <c r="DE165" cm="1">
        <f t="array" ref="DE165">CORREL($B165:$B170,TRANSPOSE(DE$2:DJ$2))</f>
        <v>8.8067202090120391E-3</v>
      </c>
      <c r="DF165" cm="1">
        <f t="array" ref="DF165">CORREL($B165:$B170,TRANSPOSE(DF$2:DK$2))</f>
        <v>0.59204442918173994</v>
      </c>
      <c r="DG165" cm="1">
        <f t="array" ref="DG165">CORREL($B165:$B170,TRANSPOSE(DG$2:DL$2))</f>
        <v>0.84645383903259486</v>
      </c>
      <c r="DH165" cm="1">
        <f t="array" ref="DH165">CORREL($B165:$B170,TRANSPOSE(DH$2:DM$2))</f>
        <v>0.8872144545823718</v>
      </c>
      <c r="DI165" cm="1">
        <f t="array" ref="DI165">CORREL($B165:$B170,TRANSPOSE(DI$2:DN$2))</f>
        <v>4.2827488017701025E-2</v>
      </c>
      <c r="DJ165" cm="1">
        <f t="array" ref="DJ165">CORREL($B165:$B170,TRANSPOSE(DJ$2:DO$2))</f>
        <v>-0.60398131202633787</v>
      </c>
      <c r="DK165" cm="1">
        <f t="array" ref="DK165">CORREL($B165:$B170,TRANSPOSE(DK$2:DP$2))</f>
        <v>0.43425954649058796</v>
      </c>
      <c r="DL165" cm="1">
        <f t="array" ref="DL165">CORREL($B165:$B170,TRANSPOSE(DL$2:DQ$2))</f>
        <v>0.27688760752612207</v>
      </c>
      <c r="DM165" cm="1">
        <f t="array" ref="DM165">CORREL($B165:$B170,TRANSPOSE(DM$2:DR$2))</f>
        <v>-0.11454255424550452</v>
      </c>
      <c r="DN165" cm="1">
        <f t="array" ref="DN165">CORREL($B165:$B170,TRANSPOSE(DN$2:DS$2))</f>
        <v>-0.56928838562195916</v>
      </c>
      <c r="DO165" cm="1">
        <f t="array" ref="DO165">CORREL($B165:$B170,TRANSPOSE(DO$2:DT$2))</f>
        <v>-0.53792323438875433</v>
      </c>
      <c r="DP165" cm="1">
        <f t="array" ref="DP165">CORREL($B165:$B170,TRANSPOSE(DP$2:DU$2))</f>
        <v>6.3527674785565065E-3</v>
      </c>
      <c r="DQ165" cm="1">
        <f t="array" ref="DQ165">CORREL($B165:$B170,TRANSPOSE(DQ$2:DV$2))</f>
        <v>0.73126411466974428</v>
      </c>
      <c r="DR165" cm="1">
        <f t="array" ref="DR165">CORREL($B165:$B170,TRANSPOSE(DR$2:DW$2))</f>
        <v>0.95202385742751017</v>
      </c>
      <c r="DS165" cm="1">
        <f t="array" ref="DS165">CORREL($B165:$B170,TRANSPOSE(DS$2:DX$2))</f>
        <v>0.42470925149549504</v>
      </c>
      <c r="DT165" cm="1">
        <f t="array" ref="DT165">CORREL($B165:$B170,TRANSPOSE(DT$2:DY$2))</f>
        <v>-0.57610551504220664</v>
      </c>
      <c r="DU165" cm="1">
        <f t="array" ref="DU165">CORREL($B165:$B170,TRANSPOSE(DU$2:DZ$2))</f>
        <v>-0.85457266269467835</v>
      </c>
      <c r="DV165" cm="1">
        <f t="array" ref="DV165">CORREL($B165:$B170,TRANSPOSE(DV$2:EA$2))</f>
        <v>-0.91047453162047531</v>
      </c>
      <c r="DW165" cm="1">
        <f t="array" ref="DW165">CORREL($B165:$B170,TRANSPOSE(DW$2:EB$2))</f>
        <v>-0.53689707948018284</v>
      </c>
      <c r="DX165" cm="1">
        <f t="array" ref="DX165">CORREL($B165:$B170,TRANSPOSE(DX$2:EC$2))</f>
        <v>-0.25943862968099102</v>
      </c>
      <c r="DY165" cm="1">
        <f t="array" ref="DY165">CORREL($B165:$B170,TRANSPOSE(DY$2:ED$2))</f>
        <v>6.1017818234448837E-2</v>
      </c>
      <c r="DZ165" cm="1">
        <f t="array" ref="DZ165">CORREL($B165:$B170,TRANSPOSE(DZ$2:EE$2))</f>
        <v>0.62786897918556961</v>
      </c>
      <c r="EA165" cm="1">
        <f t="array" ref="EA165">CORREL($B165:$B170,TRANSPOSE(EA$2:EF$2))</f>
        <v>0.40949166010197757</v>
      </c>
      <c r="EB165" cm="1">
        <f t="array" ref="EB165">CORREL($B165:$B170,TRANSPOSE(EB$2:EG$2))</f>
        <v>0.47509807819562205</v>
      </c>
      <c r="EC165" cm="1">
        <f t="array" ref="EC165">CORREL($B165:$B170,TRANSPOSE(EC$2:EH$2))</f>
        <v>5.8276338835510345E-2</v>
      </c>
      <c r="ED165" cm="1">
        <f t="array" ref="ED165">CORREL($B165:$B170,TRANSPOSE(ED$2:EI$2))</f>
        <v>-5.96629392109564E-3</v>
      </c>
      <c r="EE165" cm="1">
        <f t="array" ref="EE165">CORREL($B165:$B170,TRANSPOSE(EE$2:EJ$2))</f>
        <v>-0.36943402899723365</v>
      </c>
      <c r="EF165" cm="1">
        <f t="array" ref="EF165">CORREL($B165:$B170,TRANSPOSE(EF$2:EK$2))</f>
        <v>-0.66240977709848115</v>
      </c>
      <c r="EG165" cm="1">
        <f t="array" ref="EG165">CORREL($B165:$B170,TRANSPOSE(EG$2:EL$2))</f>
        <v>-0.84768865757375256</v>
      </c>
      <c r="EH165" cm="1">
        <f t="array" ref="EH165">CORREL($B165:$B170,TRANSPOSE(EH$2:EM$2))</f>
        <v>-0.93788267088232202</v>
      </c>
      <c r="EI165" cm="1">
        <f t="array" ref="EI165">CORREL($B165:$B170,TRANSPOSE(EI$2:EN$2))</f>
        <v>-0.48592497155037317</v>
      </c>
      <c r="EJ165" cm="1">
        <f t="array" ref="EJ165">CORREL($B165:$B170,TRANSPOSE(EJ$2:EO$2))</f>
        <v>9.1926158054382728E-2</v>
      </c>
      <c r="EK165" cm="1">
        <f t="array" ref="EK165">CORREL($B165:$B170,TRANSPOSE(EK$2:EP$2))</f>
        <v>0.23001712383184961</v>
      </c>
      <c r="EL165" cm="1">
        <f t="array" ref="EL165">CORREL($B165:$B170,TRANSPOSE(EL$2:EQ$2))</f>
        <v>-0.12811750955014273</v>
      </c>
      <c r="EM165" cm="1">
        <f t="array" ref="EM165">CORREL($B165:$B170,TRANSPOSE(EM$2:ER$2))</f>
        <v>-0.85895228519333233</v>
      </c>
      <c r="EN165" cm="1">
        <f t="array" ref="EN165">CORREL($B165:$B170,TRANSPOSE(EN$2:ES$2))</f>
        <v>-0.55844989167730941</v>
      </c>
      <c r="EO165" cm="1">
        <f t="array" ref="EO165">CORREL($B165:$B170,TRANSPOSE(EO$2:ET$2))</f>
        <v>0.55580744365999968</v>
      </c>
      <c r="EP165" cm="1">
        <f t="array" ref="EP165">CORREL($B165:$B170,TRANSPOSE(EP$2:EU$2))</f>
        <v>-4.4635043956401659E-2</v>
      </c>
      <c r="EQ165" cm="1">
        <f t="array" ref="EQ165">CORREL($B165:$B170,TRANSPOSE(EQ$2:EV$2))</f>
        <v>-0.8524677663363035</v>
      </c>
      <c r="ER165" cm="1">
        <f t="array" ref="ER165">CORREL($B165:$B170,TRANSPOSE(ER$2:EW$2))</f>
        <v>-0.18887904839147163</v>
      </c>
      <c r="ES165" cm="1">
        <f t="array" ref="ES165">CORREL($B165:$B170,TRANSPOSE(ES$2:EX$2))</f>
        <v>0.14754000253373978</v>
      </c>
      <c r="ET165" cm="1">
        <f t="array" ref="ET165">CORREL($B165:$B170,TRANSPOSE(ET$2:EY$2))</f>
        <v>-0.22127441883937157</v>
      </c>
      <c r="EU165" cm="1">
        <f t="array" ref="EU165">CORREL($B165:$B170,TRANSPOSE(EU$2:EZ$2))</f>
        <v>-0.86300811167760949</v>
      </c>
      <c r="EV165" cm="1">
        <f t="array" ref="EV165">CORREL($B165:$B170,TRANSPOSE(EV$2:FA$2))</f>
        <v>-0.19371731142923093</v>
      </c>
      <c r="EW165" cm="1">
        <f t="array" ref="EW165">CORREL($B165:$B170,TRANSPOSE(EW$2:FB$2))</f>
        <v>0.10775756586908349</v>
      </c>
      <c r="EX165" cm="1">
        <f t="array" ref="EX165">CORREL($B165:$B170,TRANSPOSE(EX$2:FC$2))</f>
        <v>-0.4531511621712157</v>
      </c>
      <c r="EY165" cm="1">
        <f t="array" ref="EY165">CORREL($B165:$B170,TRANSPOSE(EY$2:FD$2))</f>
        <v>-0.62653197056143939</v>
      </c>
      <c r="EZ165" cm="1">
        <f t="array" ref="EZ165">CORREL($B165:$B170,TRANSPOSE(EZ$2:FE$2))</f>
        <v>-0.76872188038659095</v>
      </c>
      <c r="FA165" cm="1">
        <f t="array" ref="FA165">CORREL($B165:$B170,TRANSPOSE(FA$2:FF$2))</f>
        <v>-0.90826860993753056</v>
      </c>
      <c r="FB165" cm="1">
        <f t="array" ref="FB165">CORREL($B165:$B170,TRANSPOSE(FB$2:FG$2))</f>
        <v>-0.47986746263909952</v>
      </c>
      <c r="FC165" cm="1">
        <f t="array" ref="FC165">CORREL($B165:$B170,TRANSPOSE(FC$2:FH$2))</f>
        <v>6.8093291872359987E-3</v>
      </c>
      <c r="FD165" cm="1">
        <f t="array" ref="FD165">CORREL($B165:$B170,TRANSPOSE(FD$2:FI$2))</f>
        <v>0.29967237001462227</v>
      </c>
      <c r="FE165" cm="1">
        <f t="array" ref="FE165">CORREL($B165:$B170,TRANSPOSE(FE$2:FJ$2))</f>
        <v>0.47699871275278266</v>
      </c>
      <c r="FF165" cm="1">
        <f t="array" ref="FF165">CORREL($B165:$B170,TRANSPOSE(FF$2:FK$2))</f>
        <v>0.37002396886243416</v>
      </c>
      <c r="FG165" cm="1">
        <f t="array" ref="FG165">CORREL($B165:$B170,TRANSPOSE(FG$2:FL$2))</f>
        <v>0.58528467498341241</v>
      </c>
      <c r="FH165" cm="1">
        <f t="array" ref="FH165">CORREL($B165:$B170,TRANSPOSE(FH$2:FM$2))</f>
        <v>0.81644063097717345</v>
      </c>
      <c r="FI165" cm="1">
        <f t="array" ref="FI165">CORREL($B165:$B170,TRANSPOSE(FI$2:FN$2))</f>
        <v>1</v>
      </c>
      <c r="FJ165" cm="1">
        <f t="array" ref="FJ165">CORREL($B165:$B170,TRANSPOSE(FJ$2:FO$2))</f>
        <v>0.57121493028514592</v>
      </c>
      <c r="FK165" cm="1">
        <f t="array" ref="FK165">CORREL($B165:$B170,TRANSPOSE(FK$2:FP$2))</f>
        <v>-0.41626351065496209</v>
      </c>
      <c r="FL165" cm="1">
        <f t="array" ref="FL165">CORREL($B165:$B170,TRANSPOSE(FL$2:FQ$2))</f>
        <v>-0.64719846464185138</v>
      </c>
      <c r="FM165" cm="1">
        <f t="array" ref="FM165">CORREL($B165:$B170,TRANSPOSE(FM$2:FR$2))</f>
        <v>-0.71327482809476028</v>
      </c>
      <c r="FN165" cm="1">
        <f t="array" ref="FN165">CORREL($B165:$B170,TRANSPOSE(FN$2:FS$2))</f>
        <v>-0.34877130146899687</v>
      </c>
      <c r="FO165" cm="1">
        <f t="array" ref="FO165">CORREL($B165:$B170,TRANSPOSE(FO$2:FT$2))</f>
        <v>0.154173314329697</v>
      </c>
      <c r="FP165" cm="1">
        <f t="array" ref="FP165">CORREL($B165:$B170,TRANSPOSE(FP$2:FU$2))</f>
        <v>0.92129722185371687</v>
      </c>
      <c r="FQ165" cm="1">
        <f t="array" ref="FQ165">CORREL($B165:$B170,TRANSPOSE(FQ$2:FV$2))</f>
        <v>0.68875088797771911</v>
      </c>
      <c r="FR165" cm="1">
        <f t="array" ref="FR165">CORREL($B165:$B170,TRANSPOSE(FR$2:FW$2))</f>
        <v>-0.4368578806412205</v>
      </c>
      <c r="FS165" cm="1">
        <f t="array" ref="FS165">CORREL($B165:$B170,TRANSPOSE(FS$2:FX$2))</f>
        <v>-0.4213710917043384</v>
      </c>
      <c r="FT165" cm="1">
        <f t="array" ref="FT165">CORREL($B165:$B170,TRANSPOSE(FT$2:FY$2))</f>
        <v>-0.75850751949696826</v>
      </c>
      <c r="FU165" cm="1">
        <f t="array" ref="FU165">CORREL($B165:$B170,TRANSPOSE(FU$2:FZ$2))</f>
        <v>-0.83546716191652304</v>
      </c>
      <c r="FV165" cm="1">
        <f t="array" ref="FV165">CORREL($B165:$B170,TRANSPOSE(FV$2:GA$2))</f>
        <v>-0.8456050203354446</v>
      </c>
      <c r="FW165" cm="1">
        <f t="array" ref="FW165">CORREL($B165:$B170,TRANSPOSE(FW$2:GB$2))</f>
        <v>-0.63972663849145561</v>
      </c>
      <c r="FX165" cm="1">
        <f t="array" ref="FX165">CORREL($B165:$B170,TRANSPOSE(FX$2:GC$2))</f>
        <v>-0.43881309527782802</v>
      </c>
      <c r="FY165" cm="1">
        <f t="array" ref="FY165">CORREL($B165:$B170,TRANSPOSE(FY$2:GD$2))</f>
        <v>-0.58211460434833162</v>
      </c>
      <c r="FZ165" cm="1">
        <f t="array" ref="FZ165">CORREL($B165:$B170,TRANSPOSE(FZ$2:GE$2))</f>
        <v>-0.36153701640099517</v>
      </c>
      <c r="GA165" cm="1">
        <f t="array" ref="GA165">CORREL($B165:$B170,TRANSPOSE(GA$2:GF$2))</f>
        <v>-0.61716994112781787</v>
      </c>
      <c r="GB165" cm="1">
        <f t="array" ref="GB165">CORREL($B165:$B170,TRANSPOSE(GB$2:GG$2))</f>
        <v>-0.72900627787111072</v>
      </c>
      <c r="GC165" cm="1">
        <f t="array" ref="GC165">CORREL($B165:$B170,TRANSPOSE(GC$2:GH$2))</f>
        <v>-0.9496913045773514</v>
      </c>
      <c r="GD165" cm="1">
        <f t="array" ref="GD165">CORREL($B165:$B170,TRANSPOSE(GD$2:GI$2))</f>
        <v>-0.73935722245237734</v>
      </c>
      <c r="GE165" cm="1">
        <f t="array" ref="GE165">CORREL($B165:$B170,TRANSPOSE(GE$2:GJ$2))</f>
        <v>0.14607973281094697</v>
      </c>
      <c r="GF165" cm="1">
        <f t="array" ref="GF165">CORREL($B165:$B170,TRANSPOSE(GF$2:GK$2))</f>
        <v>0.49141118555248675</v>
      </c>
      <c r="GG165" cm="1">
        <f t="array" ref="GG165">CORREL($B165:$B170,TRANSPOSE(GG$2:GL$2))</f>
        <v>0.7411809635852149</v>
      </c>
      <c r="GH165" cm="1">
        <f t="array" ref="GH165">CORREL($B165:$B170,TRANSPOSE(GH$2:GM$2))</f>
        <v>0.39859189770804049</v>
      </c>
      <c r="GI165" cm="1">
        <f t="array" ref="GI165">CORREL($B165:$B170,TRANSPOSE(GI$2:GN$2))</f>
        <v>-0.3665549072218533</v>
      </c>
      <c r="GJ165" cm="1">
        <f t="array" ref="GJ165">CORREL($B165:$B170,TRANSPOSE(GJ$2:GO$2))</f>
        <v>-0.66107606202039726</v>
      </c>
      <c r="GK165" cm="1">
        <f t="array" ref="GK165">CORREL($B165:$B170,TRANSPOSE(GK$2:GP$2))</f>
        <v>-0.30042407195741194</v>
      </c>
      <c r="GL165" cm="1">
        <f t="array" ref="GL165">CORREL($B165:$B170,TRANSPOSE(GL$2:GQ$2))</f>
        <v>-0.53982117745863378</v>
      </c>
      <c r="GM165" cm="1">
        <f t="array" ref="GM165">CORREL($B165:$B170,TRANSPOSE(GM$2:GR$2))</f>
        <v>-0.75972489611278848</v>
      </c>
      <c r="GN165" cm="1">
        <f t="array" ref="GN165">CORREL($B165:$B170,TRANSPOSE(GN$2:GS$2))</f>
        <v>0.29750894001694805</v>
      </c>
      <c r="GO165" cm="1">
        <f t="array" ref="GO165">CORREL($B165:$B170,TRANSPOSE(GO$2:GT$2))</f>
        <v>-1.3158100396237023E-2</v>
      </c>
      <c r="GP165" cm="1">
        <f t="array" ref="GP165">CORREL($B165:$B170,TRANSPOSE(GP$2:GU$2))</f>
        <v>-0.720021896068194</v>
      </c>
      <c r="GQ165" cm="1">
        <f t="array" ref="GQ165">CORREL($B165:$B170,TRANSPOSE(GQ$2:GV$2))</f>
        <v>-3.2999830918653786E-2</v>
      </c>
      <c r="GR165" cm="1">
        <f t="array" ref="GR165">CORREL($B165:$B170,TRANSPOSE(GR$2:GW$2))</f>
        <v>-0.33304603050847664</v>
      </c>
      <c r="GS165" cm="1">
        <f t="array" ref="GS165">CORREL($B165:$B170,TRANSPOSE(GS$2:GX$2))</f>
        <v>-0.50352293870879794</v>
      </c>
      <c r="GT165" cm="1">
        <f t="array" ref="GT165">CORREL($B165:$B170,TRANSPOSE(GT$2:GY$2))</f>
        <v>-0.72583618935840144</v>
      </c>
      <c r="GU165" cm="1">
        <f t="array" ref="GU165">CORREL($B165:$B170,TRANSPOSE(GU$2:GZ$2))</f>
        <v>-0.80125094666174235</v>
      </c>
      <c r="GV165" cm="1">
        <f t="array" ref="GV165">CORREL($B165:$B170,TRANSPOSE(GV$2:HA$2))</f>
        <v>-0.88292438769020998</v>
      </c>
      <c r="GW165" cm="1">
        <f t="array" ref="GW165">CORREL($B165:$B170,TRANSPOSE(GW$2:HB$2))</f>
        <v>-0.20574863160653653</v>
      </c>
      <c r="GX165" cm="1">
        <f t="array" ref="GX165">CORREL($B165:$B170,TRANSPOSE(GX$2:HC$2))</f>
        <v>-0.21260324294127819</v>
      </c>
      <c r="GY165" cm="1">
        <f t="array" ref="GY165">CORREL($B165:$B170,TRANSPOSE(GY$2:HD$2))</f>
        <v>-0.41659045679406259</v>
      </c>
      <c r="GZ165" cm="1">
        <f t="array" ref="GZ165">CORREL($B165:$B170,TRANSPOSE(GZ$2:HE$2))</f>
        <v>-0.48292530394865235</v>
      </c>
      <c r="HA165" cm="1">
        <f t="array" ref="HA165">CORREL($B165:$B170,TRANSPOSE(HA$2:HF$2))</f>
        <v>-0.42406248804200586</v>
      </c>
      <c r="HB165" cm="1">
        <f t="array" ref="HB165">CORREL($B165:$B170,TRANSPOSE(HB$2:HG$2))</f>
        <v>0.37505680196366281</v>
      </c>
      <c r="HC165" cm="1">
        <f t="array" ref="HC165">CORREL($B165:$B170,TRANSPOSE(HC$2:HH$2))</f>
        <v>0.63986874960068607</v>
      </c>
      <c r="HD165" cm="1">
        <f t="array" ref="HD165">CORREL($B165:$B170,TRANSPOSE(HD$2:HI$2))</f>
        <v>-0.26332509827383604</v>
      </c>
      <c r="HE165" cm="1">
        <f t="array" ref="HE165">CORREL($B165:$B170,TRANSPOSE(HE$2:HJ$2))</f>
        <v>-0.9212920833738274</v>
      </c>
      <c r="HF165" cm="1">
        <f t="array" ref="HF165">CORREL($B165:$B170,TRANSPOSE(HF$2:HK$2))</f>
        <v>-0.77964905083289926</v>
      </c>
      <c r="HG165" cm="1">
        <f t="array" ref="HG165">CORREL($B165:$B170,TRANSPOSE(HG$2:HL$2))</f>
        <v>-0.6767582746374281</v>
      </c>
      <c r="HH165" cm="1">
        <f t="array" ref="HH165">CORREL($B165:$B170,TRANSPOSE(HH$2:HM$2))</f>
        <v>-0.55253877708998045</v>
      </c>
      <c r="HI165" cm="1">
        <f t="array" ref="HI165">CORREL($B165:$B170,TRANSPOSE(HI$2:HN$2))</f>
        <v>-0.41642890520526404</v>
      </c>
      <c r="HJ165" cm="1">
        <f t="array" ref="HJ165">CORREL($B165:$B170,TRANSPOSE(HJ$2:HO$2))</f>
        <v>-0.29542579452058948</v>
      </c>
      <c r="HK165" cm="1">
        <f t="array" ref="HK165">CORREL($B165:$B170,TRANSPOSE(HK$2:HP$2))</f>
        <v>-0.28719852700149184</v>
      </c>
      <c r="HL165" cm="1">
        <f t="array" ref="HL165">CORREL($B165:$B170,TRANSPOSE(HL$2:HQ$2))</f>
        <v>0.23823067589225524</v>
      </c>
      <c r="HM165" cm="1">
        <f t="array" ref="HM165">CORREL($B165:$B170,TRANSPOSE(HM$2:HR$2))</f>
        <v>-8.9976408026489374E-2</v>
      </c>
      <c r="HN165" cm="1">
        <f t="array" ref="HN165">CORREL($B165:$B170,TRANSPOSE(HN$2:HS$2))</f>
        <v>-0.33134778124161551</v>
      </c>
      <c r="HO165" cm="1">
        <f t="array" ref="HO165">CORREL($B165:$B170,TRANSPOSE(HO$2:HT$2))</f>
        <v>0.28273853697372142</v>
      </c>
      <c r="HP165" cm="1">
        <f t="array" ref="HP165">CORREL($B165:$B170,TRANSPOSE(HP$2:HU$2))</f>
        <v>-0.7289905638692209</v>
      </c>
      <c r="HQ165" cm="1">
        <f t="array" ref="HQ165">CORREL($B165:$B170,TRANSPOSE(HQ$2:HV$2))</f>
        <v>-0.94548611627122969</v>
      </c>
      <c r="HR165" cm="1">
        <f t="array" ref="HR165">CORREL($B165:$B170,TRANSPOSE(HR$2:HW$2))</f>
        <v>-1</v>
      </c>
      <c r="HS165" t="e" cm="1">
        <f t="array" ref="HS165">CORREL($B165:$B170,TRANSPOSE(HS$2:HX$2))</f>
        <v>#DIV/0!</v>
      </c>
    </row>
    <row r="166" spans="1:227" x14ac:dyDescent="0.45">
      <c r="A166" s="1">
        <v>39752</v>
      </c>
      <c r="B166">
        <v>69.099999999999994</v>
      </c>
      <c r="D166" cm="1">
        <f t="array" ref="D166">CORREL($B166:$B171,TRANSPOSE(D$2:I$2))</f>
        <v>3.8780377462729852E-2</v>
      </c>
      <c r="E166" cm="1">
        <f t="array" ref="E166">CORREL($B166:$B171,TRANSPOSE(E$2:J$2))</f>
        <v>-0.62510713999380008</v>
      </c>
      <c r="F166" cm="1">
        <f t="array" ref="F166">CORREL($B166:$B171,TRANSPOSE(F$2:K$2))</f>
        <v>-0.50793918577405273</v>
      </c>
      <c r="G166" cm="1">
        <f t="array" ref="G166">CORREL($B166:$B171,TRANSPOSE(G$2:L$2))</f>
        <v>-0.13362766877519869</v>
      </c>
      <c r="H166" cm="1">
        <f t="array" ref="H166">CORREL($B166:$B171,TRANSPOSE(H$2:M$2))</f>
        <v>0.57271313902397747</v>
      </c>
      <c r="I166" cm="1">
        <f t="array" ref="I166">CORREL($B166:$B171,TRANSPOSE(I$2:N$2))</f>
        <v>-0.21140006683071633</v>
      </c>
      <c r="J166" cm="1">
        <f t="array" ref="J166">CORREL($B166:$B171,TRANSPOSE(J$2:O$2))</f>
        <v>-0.52461145053844949</v>
      </c>
      <c r="K166" cm="1">
        <f t="array" ref="K166">CORREL($B166:$B171,TRANSPOSE(K$2:P$2))</f>
        <v>0.1336594559128404</v>
      </c>
      <c r="L166" cm="1">
        <f t="array" ref="L166">CORREL($B166:$B171,TRANSPOSE(L$2:Q$2))</f>
        <v>0.32670476700916301</v>
      </c>
      <c r="M166" cm="1">
        <f t="array" ref="M166">CORREL($B166:$B171,TRANSPOSE(M$2:R$2))</f>
        <v>-0.23234164899697879</v>
      </c>
      <c r="N166" cm="1">
        <f t="array" ref="N166">CORREL($B166:$B171,TRANSPOSE(N$2:S$2))</f>
        <v>-0.13837151049919005</v>
      </c>
      <c r="O166" cm="1">
        <f t="array" ref="O166">CORREL($B166:$B171,TRANSPOSE(O$2:T$2))</f>
        <v>0.11315605548829419</v>
      </c>
      <c r="P166" cm="1">
        <f t="array" ref="P166">CORREL($B166:$B171,TRANSPOSE(P$2:U$2))</f>
        <v>0.21584211880595405</v>
      </c>
      <c r="Q166" cm="1">
        <f t="array" ref="Q166">CORREL($B166:$B171,TRANSPOSE(Q$2:V$2))</f>
        <v>-0.12656739144740778</v>
      </c>
      <c r="R166" cm="1">
        <f t="array" ref="R166">CORREL($B166:$B171,TRANSPOSE(R$2:W$2))</f>
        <v>-0.26966642498081367</v>
      </c>
      <c r="S166" cm="1">
        <f t="array" ref="S166">CORREL($B166:$B171,TRANSPOSE(S$2:X$2))</f>
        <v>-0.49811432264704719</v>
      </c>
      <c r="T166" cm="1">
        <f t="array" ref="T166">CORREL($B166:$B171,TRANSPOSE(T$2:Y$2))</f>
        <v>-0.86006611142786327</v>
      </c>
      <c r="U166" cm="1">
        <f t="array" ref="U166">CORREL($B166:$B171,TRANSPOSE(U$2:Z$2))</f>
        <v>-0.33196408682800155</v>
      </c>
      <c r="V166" cm="1">
        <f t="array" ref="V166">CORREL($B166:$B171,TRANSPOSE(V$2:AA$2))</f>
        <v>0.38067039103099581</v>
      </c>
      <c r="W166" cm="1">
        <f t="array" ref="W166">CORREL($B166:$B171,TRANSPOSE(W$2:AB$2))</f>
        <v>0.34543413253715372</v>
      </c>
      <c r="X166" cm="1">
        <f t="array" ref="X166">CORREL($B166:$B171,TRANSPOSE(X$2:AC$2))</f>
        <v>-4.5048795874495142E-3</v>
      </c>
      <c r="Y166" cm="1">
        <f t="array" ref="Y166">CORREL($B166:$B171,TRANSPOSE(Y$2:AD$2))</f>
        <v>-0.5011908528634732</v>
      </c>
      <c r="Z166" cm="1">
        <f t="array" ref="Z166">CORREL($B166:$B171,TRANSPOSE(Z$2:AE$2))</f>
        <v>-0.54449018462610288</v>
      </c>
      <c r="AA166" cm="1">
        <f t="array" ref="AA166">CORREL($B166:$B171,TRANSPOSE(AA$2:AF$2))</f>
        <v>-0.18508790827369925</v>
      </c>
      <c r="AB166" cm="1">
        <f t="array" ref="AB166">CORREL($B166:$B171,TRANSPOSE(AB$2:AG$2))</f>
        <v>0.37140992953794799</v>
      </c>
      <c r="AC166" cm="1">
        <f t="array" ref="AC166">CORREL($B166:$B171,TRANSPOSE(AC$2:AH$2))</f>
        <v>0.73021475780269463</v>
      </c>
      <c r="AD166" cm="1">
        <f t="array" ref="AD166">CORREL($B166:$B171,TRANSPOSE(AD$2:AI$2))</f>
        <v>0.93932804129546887</v>
      </c>
      <c r="AE166" cm="1">
        <f t="array" ref="AE166">CORREL($B166:$B171,TRANSPOSE(AE$2:AJ$2))</f>
        <v>-8.9579897552311064E-2</v>
      </c>
      <c r="AF166" cm="1">
        <f t="array" ref="AF166">CORREL($B166:$B171,TRANSPOSE(AF$2:AK$2))</f>
        <v>-0.59718271226276776</v>
      </c>
      <c r="AG166" cm="1">
        <f t="array" ref="AG166">CORREL($B166:$B171,TRANSPOSE(AG$2:AL$2))</f>
        <v>-0.70802163521059136</v>
      </c>
      <c r="AH166" cm="1">
        <f t="array" ref="AH166">CORREL($B166:$B171,TRANSPOSE(AH$2:AM$2))</f>
        <v>-4.3777678734307435E-2</v>
      </c>
      <c r="AI166" cm="1">
        <f t="array" ref="AI166">CORREL($B166:$B171,TRANSPOSE(AI$2:AN$2))</f>
        <v>-0.30117148040777236</v>
      </c>
      <c r="AJ166" cm="1">
        <f t="array" ref="AJ166">CORREL($B166:$B171,TRANSPOSE(AJ$2:AO$2))</f>
        <v>0.2697675472279818</v>
      </c>
      <c r="AK166" cm="1">
        <f t="array" ref="AK166">CORREL($B166:$B171,TRANSPOSE(AK$2:AP$2))</f>
        <v>0.34898813357806036</v>
      </c>
      <c r="AL166" cm="1">
        <f t="array" ref="AL166">CORREL($B166:$B171,TRANSPOSE(AL$2:AQ$2))</f>
        <v>0.78694019030174434</v>
      </c>
      <c r="AM166" cm="1">
        <f t="array" ref="AM166">CORREL($B166:$B171,TRANSPOSE(AM$2:AR$2))</f>
        <v>0.18854176404629905</v>
      </c>
      <c r="AN166" cm="1">
        <f t="array" ref="AN166">CORREL($B166:$B171,TRANSPOSE(AN$2:AS$2))</f>
        <v>-0.39325031395551024</v>
      </c>
      <c r="AO166" cm="1">
        <f t="array" ref="AO166">CORREL($B166:$B171,TRANSPOSE(AO$2:AT$2))</f>
        <v>-0.5007723667715418</v>
      </c>
      <c r="AP166" cm="1">
        <f t="array" ref="AP166">CORREL($B166:$B171,TRANSPOSE(AP$2:AU$2))</f>
        <v>-0.44021217489002751</v>
      </c>
      <c r="AQ166" cm="1">
        <f t="array" ref="AQ166">CORREL($B166:$B171,TRANSPOSE(AQ$2:AV$2))</f>
        <v>0.11173054460804668</v>
      </c>
      <c r="AR166" cm="1">
        <f t="array" ref="AR166">CORREL($B166:$B171,TRANSPOSE(AR$2:AW$2))</f>
        <v>0.62431776441039588</v>
      </c>
      <c r="AS166" cm="1">
        <f t="array" ref="AS166">CORREL($B166:$B171,TRANSPOSE(AS$2:AX$2))</f>
        <v>0.87849637346424536</v>
      </c>
      <c r="AT166" cm="1">
        <f t="array" ref="AT166">CORREL($B166:$B171,TRANSPOSE(AT$2:AY$2))</f>
        <v>-0.53579739863271614</v>
      </c>
      <c r="AU166" cm="1">
        <f t="array" ref="AU166">CORREL($B166:$B171,TRANSPOSE(AU$2:AZ$2))</f>
        <v>-0.36397543656388448</v>
      </c>
      <c r="AV166" cm="1">
        <f t="array" ref="AV166">CORREL($B166:$B171,TRANSPOSE(AV$2:BA$2))</f>
        <v>0.37583692417485165</v>
      </c>
      <c r="AW166" cm="1">
        <f t="array" ref="AW166">CORREL($B166:$B171,TRANSPOSE(AW$2:BB$2))</f>
        <v>0.21913891107370384</v>
      </c>
      <c r="AX166" cm="1">
        <f t="array" ref="AX166">CORREL($B166:$B171,TRANSPOSE(AX$2:BC$2))</f>
        <v>-0.14280099897286641</v>
      </c>
      <c r="AY166" cm="1">
        <f t="array" ref="AY166">CORREL($B166:$B171,TRANSPOSE(AY$2:BD$2))</f>
        <v>-0.58153431962138868</v>
      </c>
      <c r="AZ166" cm="1">
        <f t="array" ref="AZ166">CORREL($B166:$B171,TRANSPOSE(AZ$2:BE$2))</f>
        <v>-0.37316991000837202</v>
      </c>
      <c r="BA166" cm="1">
        <f t="array" ref="BA166">CORREL($B166:$B171,TRANSPOSE(BA$2:BF$2))</f>
        <v>0.30291612152747854</v>
      </c>
      <c r="BB166" cm="1">
        <f t="array" ref="BB166">CORREL($B166:$B171,TRANSPOSE(BB$2:BG$2))</f>
        <v>0.33735913488299496</v>
      </c>
      <c r="BC166" cm="1">
        <f t="array" ref="BC166">CORREL($B166:$B171,TRANSPOSE(BC$2:BH$2))</f>
        <v>-0.16351587262783834</v>
      </c>
      <c r="BD166" cm="1">
        <f t="array" ref="BD166">CORREL($B166:$B171,TRANSPOSE(BD$2:BI$2))</f>
        <v>-2.0890000910676859E-2</v>
      </c>
      <c r="BE166" cm="1">
        <f t="array" ref="BE166">CORREL($B166:$B171,TRANSPOSE(BE$2:BJ$2))</f>
        <v>-0.26403400237535857</v>
      </c>
      <c r="BF166" cm="1">
        <f t="array" ref="BF166">CORREL($B166:$B171,TRANSPOSE(BF$2:BK$2))</f>
        <v>-0.34460176531053521</v>
      </c>
      <c r="BG166" cm="1">
        <f t="array" ref="BG166">CORREL($B166:$B171,TRANSPOSE(BG$2:BL$2))</f>
        <v>-0.8203690376339563</v>
      </c>
      <c r="BH166" cm="1">
        <f t="array" ref="BH166">CORREL($B166:$B171,TRANSPOSE(BH$2:BM$2))</f>
        <v>-0.52730294412563139</v>
      </c>
      <c r="BI166" cm="1">
        <f t="array" ref="BI166">CORREL($B166:$B171,TRANSPOSE(BI$2:BN$2))</f>
        <v>7.7194465317386449E-3</v>
      </c>
      <c r="BJ166" cm="1">
        <f t="array" ref="BJ166">CORREL($B166:$B171,TRANSPOSE(BJ$2:BO$2))</f>
        <v>0.40722514616798777</v>
      </c>
      <c r="BK166" cm="1">
        <f t="array" ref="BK166">CORREL($B166:$B171,TRANSPOSE(BK$2:BP$2))</f>
        <v>0.42750326647829834</v>
      </c>
      <c r="BL166" cm="1">
        <f t="array" ref="BL166">CORREL($B166:$B171,TRANSPOSE(BL$2:BQ$2))</f>
        <v>0.26569989021424961</v>
      </c>
      <c r="BM166" cm="1">
        <f t="array" ref="BM166">CORREL($B166:$B171,TRANSPOSE(BM$2:BR$2))</f>
        <v>0.46726185170580131</v>
      </c>
      <c r="BN166" cm="1">
        <f t="array" ref="BN166">CORREL($B166:$B171,TRANSPOSE(BN$2:BS$2))</f>
        <v>-0.12949501318323692</v>
      </c>
      <c r="BO166" cm="1">
        <f t="array" ref="BO166">CORREL($B166:$B171,TRANSPOSE(BO$2:BT$2))</f>
        <v>-0.15392209070049928</v>
      </c>
      <c r="BP166" cm="1">
        <f t="array" ref="BP166">CORREL($B166:$B171,TRANSPOSE(BP$2:BU$2))</f>
        <v>-0.50386666886905396</v>
      </c>
      <c r="BQ166" cm="1">
        <f t="array" ref="BQ166">CORREL($B166:$B171,TRANSPOSE(BQ$2:BV$2))</f>
        <v>0.33204673895956216</v>
      </c>
      <c r="BR166" cm="1">
        <f t="array" ref="BR166">CORREL($B166:$B171,TRANSPOSE(BR$2:BW$2))</f>
        <v>-0.92436653390483448</v>
      </c>
      <c r="BS166" cm="1">
        <f t="array" ref="BS166">CORREL($B166:$B171,TRANSPOSE(BS$2:BX$2))</f>
        <v>0.29193087195553469</v>
      </c>
      <c r="BT166" cm="1">
        <f t="array" ref="BT166">CORREL($B166:$B171,TRANSPOSE(BT$2:BY$2))</f>
        <v>0.31608837887674335</v>
      </c>
      <c r="BU166" cm="1">
        <f t="array" ref="BU166">CORREL($B166:$B171,TRANSPOSE(BU$2:BZ$2))</f>
        <v>0.33956200904835032</v>
      </c>
      <c r="BV166" cm="1">
        <f t="array" ref="BV166">CORREL($B166:$B171,TRANSPOSE(BV$2:CA$2))</f>
        <v>-1.3819054314838321E-2</v>
      </c>
      <c r="BW166" cm="1">
        <f t="array" ref="BW166">CORREL($B166:$B171,TRANSPOSE(BW$2:CB$2))</f>
        <v>-0.39499930007778106</v>
      </c>
      <c r="BX166" cm="1">
        <f t="array" ref="BX166">CORREL($B166:$B171,TRANSPOSE(BX$2:CC$2))</f>
        <v>-0.67438284794094383</v>
      </c>
      <c r="BY166" cm="1">
        <f t="array" ref="BY166">CORREL($B166:$B171,TRANSPOSE(BY$2:CD$2))</f>
        <v>-0.52451981116194213</v>
      </c>
      <c r="BZ166" cm="1">
        <f t="array" ref="BZ166">CORREL($B166:$B171,TRANSPOSE(BZ$2:CE$2))</f>
        <v>-4.7799976289659214E-2</v>
      </c>
      <c r="CA166" cm="1">
        <f t="array" ref="CA166">CORREL($B166:$B171,TRANSPOSE(CA$2:CF$2))</f>
        <v>0.39758338733821891</v>
      </c>
      <c r="CB166" cm="1">
        <f t="array" ref="CB166">CORREL($B166:$B171,TRANSPOSE(CB$2:CG$2))</f>
        <v>0.24899090766385515</v>
      </c>
      <c r="CC166" cm="1">
        <f t="array" ref="CC166">CORREL($B166:$B171,TRANSPOSE(CC$2:CH$2))</f>
        <v>-4.3367544090380149E-2</v>
      </c>
      <c r="CD166" cm="1">
        <f t="array" ref="CD166">CORREL($B166:$B171,TRANSPOSE(CD$2:CI$2))</f>
        <v>-0.10781244559610062</v>
      </c>
      <c r="CE166" cm="1">
        <f t="array" ref="CE166">CORREL($B166:$B171,TRANSPOSE(CE$2:CJ$2))</f>
        <v>0.24140486532275246</v>
      </c>
      <c r="CF166" cm="1">
        <f t="array" ref="CF166">CORREL($B166:$B171,TRANSPOSE(CF$2:CK$2))</f>
        <v>0.79765872129335025</v>
      </c>
      <c r="CG166" cm="1">
        <f t="array" ref="CG166">CORREL($B166:$B171,TRANSPOSE(CG$2:CL$2))</f>
        <v>0.72406636154375825</v>
      </c>
      <c r="CH166" cm="1">
        <f t="array" ref="CH166">CORREL($B166:$B171,TRANSPOSE(CH$2:CM$2))</f>
        <v>0.1371979386728992</v>
      </c>
      <c r="CI166" cm="1">
        <f t="array" ref="CI166">CORREL($B166:$B171,TRANSPOSE(CI$2:CN$2))</f>
        <v>-0.31195777662203406</v>
      </c>
      <c r="CJ166" cm="1">
        <f t="array" ref="CJ166">CORREL($B166:$B171,TRANSPOSE(CJ$2:CO$2))</f>
        <v>-0.43425284685605903</v>
      </c>
      <c r="CK166" cm="1">
        <f t="array" ref="CK166">CORREL($B166:$B171,TRANSPOSE(CK$2:CP$2))</f>
        <v>-0.29096725098460063</v>
      </c>
      <c r="CL166" cm="1">
        <f t="array" ref="CL166">CORREL($B166:$B171,TRANSPOSE(CL$2:CQ$2))</f>
        <v>-0.2049786987504503</v>
      </c>
      <c r="CM166" cm="1">
        <f t="array" ref="CM166">CORREL($B166:$B171,TRANSPOSE(CM$2:CR$2))</f>
        <v>0.21624787855818808</v>
      </c>
      <c r="CN166" cm="1">
        <f t="array" ref="CN166">CORREL($B166:$B171,TRANSPOSE(CN$2:CS$2))</f>
        <v>0.31440287075371942</v>
      </c>
      <c r="CO166" cm="1">
        <f t="array" ref="CO166">CORREL($B166:$B171,TRANSPOSE(CO$2:CT$2))</f>
        <v>0.29195294598260951</v>
      </c>
      <c r="CP166" cm="1">
        <f t="array" ref="CP166">CORREL($B166:$B171,TRANSPOSE(CP$2:CU$2))</f>
        <v>0.46951193969869542</v>
      </c>
      <c r="CQ166" cm="1">
        <f t="array" ref="CQ166">CORREL($B166:$B171,TRANSPOSE(CQ$2:CV$2))</f>
        <v>0.66209410730703144</v>
      </c>
      <c r="CR166" cm="1">
        <f t="array" ref="CR166">CORREL($B166:$B171,TRANSPOSE(CR$2:CW$2))</f>
        <v>0.89274029617440631</v>
      </c>
      <c r="CS166" cm="1">
        <f t="array" ref="CS166">CORREL($B166:$B171,TRANSPOSE(CS$2:CX$2))</f>
        <v>0.23037569815113032</v>
      </c>
      <c r="CT166" cm="1">
        <f t="array" ref="CT166">CORREL($B166:$B171,TRANSPOSE(CT$2:CY$2))</f>
        <v>-0.62286596204674805</v>
      </c>
      <c r="CU166" cm="1">
        <f t="array" ref="CU166">CORREL($B166:$B171,TRANSPOSE(CU$2:CZ$2))</f>
        <v>-0.40609818333610764</v>
      </c>
      <c r="CV166" cm="1">
        <f t="array" ref="CV166">CORREL($B166:$B171,TRANSPOSE(CV$2:DA$2))</f>
        <v>-0.2779126594843665</v>
      </c>
      <c r="CW166" cm="1">
        <f t="array" ref="CW166">CORREL($B166:$B171,TRANSPOSE(CW$2:DB$2))</f>
        <v>0.27779648316875194</v>
      </c>
      <c r="CX166" cm="1">
        <f t="array" ref="CX166">CORREL($B166:$B171,TRANSPOSE(CX$2:DC$2))</f>
        <v>-6.7228494926451846E-2</v>
      </c>
      <c r="CY166" cm="1">
        <f t="array" ref="CY166">CORREL($B166:$B171,TRANSPOSE(CY$2:DD$2))</f>
        <v>0.41432931840862658</v>
      </c>
      <c r="CZ166" cm="1">
        <f t="array" ref="CZ166">CORREL($B166:$B171,TRANSPOSE(CZ$2:DE$2))</f>
        <v>-0.14416536338237504</v>
      </c>
      <c r="DA166" cm="1">
        <f t="array" ref="DA166">CORREL($B166:$B171,TRANSPOSE(DA$2:DF$2))</f>
        <v>0.41911223428947719</v>
      </c>
      <c r="DB166" cm="1">
        <f t="array" ref="DB166">CORREL($B166:$B171,TRANSPOSE(DB$2:DG$2))</f>
        <v>0.36216568633635826</v>
      </c>
      <c r="DC166" cm="1">
        <f t="array" ref="DC166">CORREL($B166:$B171,TRANSPOSE(DC$2:DH$2))</f>
        <v>-0.23545095040857703</v>
      </c>
      <c r="DD166" cm="1">
        <f t="array" ref="DD166">CORREL($B166:$B171,TRANSPOSE(DD$2:DI$2))</f>
        <v>-0.74317891203957176</v>
      </c>
      <c r="DE166" cm="1">
        <f t="array" ref="DE166">CORREL($B166:$B171,TRANSPOSE(DE$2:DJ$2))</f>
        <v>-0.53076326015349129</v>
      </c>
      <c r="DF166" cm="1">
        <f t="array" ref="DF166">CORREL($B166:$B171,TRANSPOSE(DF$2:DK$2))</f>
        <v>-9.0371593729497671E-2</v>
      </c>
      <c r="DG166" cm="1">
        <f t="array" ref="DG166">CORREL($B166:$B171,TRANSPOSE(DG$2:DL$2))</f>
        <v>0.37789429276876763</v>
      </c>
      <c r="DH166" cm="1">
        <f t="array" ref="DH166">CORREL($B166:$B171,TRANSPOSE(DH$2:DM$2))</f>
        <v>0.69113730524635208</v>
      </c>
      <c r="DI166" cm="1">
        <f t="array" ref="DI166">CORREL($B166:$B171,TRANSPOSE(DI$2:DN$2))</f>
        <v>0.57790191190651563</v>
      </c>
      <c r="DJ166" cm="1">
        <f t="array" ref="DJ166">CORREL($B166:$B171,TRANSPOSE(DJ$2:DO$2))</f>
        <v>-0.84985919388979325</v>
      </c>
      <c r="DK166" cm="1">
        <f t="array" ref="DK166">CORREL($B166:$B171,TRANSPOSE(DK$2:DP$2))</f>
        <v>-0.30786547075911153</v>
      </c>
      <c r="DL166" cm="1">
        <f t="array" ref="DL166">CORREL($B166:$B171,TRANSPOSE(DL$2:DQ$2))</f>
        <v>0.41228897748723836</v>
      </c>
      <c r="DM166" cm="1">
        <f t="array" ref="DM166">CORREL($B166:$B171,TRANSPOSE(DM$2:DR$2))</f>
        <v>0.41244756100667651</v>
      </c>
      <c r="DN166" cm="1">
        <f t="array" ref="DN166">CORREL($B166:$B171,TRANSPOSE(DN$2:DS$2))</f>
        <v>1.3154100526622475E-2</v>
      </c>
      <c r="DO166" cm="1">
        <f t="array" ref="DO166">CORREL($B166:$B171,TRANSPOSE(DO$2:DT$2))</f>
        <v>-0.58275061321682231</v>
      </c>
      <c r="DP166" cm="1">
        <f t="array" ref="DP166">CORREL($B166:$B171,TRANSPOSE(DP$2:DU$2))</f>
        <v>-0.54864953553039109</v>
      </c>
      <c r="DQ166" cm="1">
        <f t="array" ref="DQ166">CORREL($B166:$B171,TRANSPOSE(DQ$2:DV$2))</f>
        <v>-2.8683861075951122E-2</v>
      </c>
      <c r="DR166" cm="1">
        <f t="array" ref="DR166">CORREL($B166:$B171,TRANSPOSE(DR$2:DW$2))</f>
        <v>0.70220828702824023</v>
      </c>
      <c r="DS166" cm="1">
        <f t="array" ref="DS166">CORREL($B166:$B171,TRANSPOSE(DS$2:DX$2))</f>
        <v>0.80770432942774606</v>
      </c>
      <c r="DT166" cm="1">
        <f t="array" ref="DT166">CORREL($B166:$B171,TRANSPOSE(DT$2:DY$2))</f>
        <v>0.21582739350072466</v>
      </c>
      <c r="DU166" cm="1">
        <f t="array" ref="DU166">CORREL($B166:$B171,TRANSPOSE(DU$2:DZ$2))</f>
        <v>-0.39304079142866022</v>
      </c>
      <c r="DV166" cm="1">
        <f t="array" ref="DV166">CORREL($B166:$B171,TRANSPOSE(DV$2:EA$2))</f>
        <v>-0.4953455409846495</v>
      </c>
      <c r="DW166" cm="1">
        <f t="array" ref="DW166">CORREL($B166:$B171,TRANSPOSE(DW$2:EB$2))</f>
        <v>-0.58549348427920578</v>
      </c>
      <c r="DX166" cm="1">
        <f t="array" ref="DX166">CORREL($B166:$B171,TRANSPOSE(DX$2:EC$2))</f>
        <v>-4.4824251732551522E-2</v>
      </c>
      <c r="DY166" cm="1">
        <f t="array" ref="DY166">CORREL($B166:$B171,TRANSPOSE(DY$2:ED$2))</f>
        <v>-0.72351474684232731</v>
      </c>
      <c r="DZ166" cm="1">
        <f t="array" ref="DZ166">CORREL($B166:$B171,TRANSPOSE(DZ$2:EE$2))</f>
        <v>0.40981277134729699</v>
      </c>
      <c r="EA166" cm="1">
        <f t="array" ref="EA166">CORREL($B166:$B171,TRANSPOSE(EA$2:EF$2))</f>
        <v>-9.4189585895724098E-2</v>
      </c>
      <c r="EB166" cm="1">
        <f t="array" ref="EB166">CORREL($B166:$B171,TRANSPOSE(EB$2:EG$2))</f>
        <v>0.21993671931054212</v>
      </c>
      <c r="EC166" cm="1">
        <f t="array" ref="EC166">CORREL($B166:$B171,TRANSPOSE(EC$2:EH$2))</f>
        <v>0.19166466918232869</v>
      </c>
      <c r="ED166" cm="1">
        <f t="array" ref="ED166">CORREL($B166:$B171,TRANSPOSE(ED$2:EI$2))</f>
        <v>0.32871939745757955</v>
      </c>
      <c r="EE166" cm="1">
        <f t="array" ref="EE166">CORREL($B166:$B171,TRANSPOSE(EE$2:EJ$2))</f>
        <v>0.31842865893027456</v>
      </c>
      <c r="EF166" cm="1">
        <f t="array" ref="EF166">CORREL($B166:$B171,TRANSPOSE(EF$2:EK$2))</f>
        <v>-6.5155751687232741E-2</v>
      </c>
      <c r="EG166" cm="1">
        <f t="array" ref="EG166">CORREL($B166:$B171,TRANSPOSE(EG$2:EL$2))</f>
        <v>-0.22155214692761299</v>
      </c>
      <c r="EH166" cm="1">
        <f t="array" ref="EH166">CORREL($B166:$B171,TRANSPOSE(EH$2:EM$2))</f>
        <v>-0.66396265016451528</v>
      </c>
      <c r="EI166" cm="1">
        <f t="array" ref="EI166">CORREL($B166:$B171,TRANSPOSE(EI$2:EN$2))</f>
        <v>-0.79947354000118154</v>
      </c>
      <c r="EJ166" cm="1">
        <f t="array" ref="EJ166">CORREL($B166:$B171,TRANSPOSE(EJ$2:EO$2))</f>
        <v>6.9364198207464665E-3</v>
      </c>
      <c r="EK166" cm="1">
        <f t="array" ref="EK166">CORREL($B166:$B171,TRANSPOSE(EK$2:EP$2))</f>
        <v>0.39211429740965759</v>
      </c>
      <c r="EL166" cm="1">
        <f t="array" ref="EL166">CORREL($B166:$B171,TRANSPOSE(EL$2:EQ$2))</f>
        <v>0.42546621840543974</v>
      </c>
      <c r="EM166" cm="1">
        <f t="array" ref="EM166">CORREL($B166:$B171,TRANSPOSE(EM$2:ER$2))</f>
        <v>-0.42733711016065584</v>
      </c>
      <c r="EN166" cm="1">
        <f t="array" ref="EN166">CORREL($B166:$B171,TRANSPOSE(EN$2:ES$2))</f>
        <v>-0.65245382417489783</v>
      </c>
      <c r="EO166" cm="1">
        <f t="array" ref="EO166">CORREL($B166:$B171,TRANSPOSE(EO$2:ET$2))</f>
        <v>0.45301208121296371</v>
      </c>
      <c r="EP166" cm="1">
        <f t="array" ref="EP166">CORREL($B166:$B171,TRANSPOSE(EP$2:EU$2))</f>
        <v>0.56023880870569676</v>
      </c>
      <c r="EQ166" cm="1">
        <f t="array" ref="EQ166">CORREL($B166:$B171,TRANSPOSE(EQ$2:EV$2))</f>
        <v>-0.719240243289616</v>
      </c>
      <c r="ER166" cm="1">
        <f t="array" ref="ER166">CORREL($B166:$B171,TRANSPOSE(ER$2:EW$2))</f>
        <v>-0.16425305891377004</v>
      </c>
      <c r="ES166" cm="1">
        <f t="array" ref="ES166">CORREL($B166:$B171,TRANSPOSE(ES$2:EX$2))</f>
        <v>0.38615210278141138</v>
      </c>
      <c r="ET166" cm="1">
        <f t="array" ref="ET166">CORREL($B166:$B171,TRANSPOSE(ET$2:EY$2))</f>
        <v>0.20047701970344803</v>
      </c>
      <c r="EU166" cm="1">
        <f t="array" ref="EU166">CORREL($B166:$B171,TRANSPOSE(EU$2:EZ$2))</f>
        <v>-0.38081659445405569</v>
      </c>
      <c r="EV166" cm="1">
        <f t="array" ref="EV166">CORREL($B166:$B171,TRANSPOSE(EV$2:FA$2))</f>
        <v>-0.5571335657098806</v>
      </c>
      <c r="EW166" cm="1">
        <f t="array" ref="EW166">CORREL($B166:$B171,TRANSPOSE(EW$2:FB$2))</f>
        <v>0.71185015338866087</v>
      </c>
      <c r="EX166" cm="1">
        <f t="array" ref="EX166">CORREL($B166:$B171,TRANSPOSE(EX$2:FC$2))</f>
        <v>6.3734629830801498E-2</v>
      </c>
      <c r="EY166" cm="1">
        <f t="array" ref="EY166">CORREL($B166:$B171,TRANSPOSE(EY$2:FD$2))</f>
        <v>6.587206653247156E-2</v>
      </c>
      <c r="EZ166" cm="1">
        <f t="array" ref="EZ166">CORREL($B166:$B171,TRANSPOSE(EZ$2:FE$2))</f>
        <v>-0.21940187536831049</v>
      </c>
      <c r="FA166" cm="1">
        <f t="array" ref="FA166">CORREL($B166:$B171,TRANSPOSE(FA$2:FF$2))</f>
        <v>-0.41984334931799289</v>
      </c>
      <c r="FB166" cm="1">
        <f t="array" ref="FB166">CORREL($B166:$B171,TRANSPOSE(FB$2:FG$2))</f>
        <v>-0.65594933558586643</v>
      </c>
      <c r="FC166" cm="1">
        <f t="array" ref="FC166">CORREL($B166:$B171,TRANSPOSE(FC$2:FH$2))</f>
        <v>-0.33625778352500052</v>
      </c>
      <c r="FD166" cm="1">
        <f t="array" ref="FD166">CORREL($B166:$B171,TRANSPOSE(FD$2:FI$2))</f>
        <v>-0.29515110401431394</v>
      </c>
      <c r="FE166" cm="1">
        <f t="array" ref="FE166">CORREL($B166:$B171,TRANSPOSE(FE$2:FJ$2))</f>
        <v>-6.3517219042028353E-2</v>
      </c>
      <c r="FF166" cm="1">
        <f t="array" ref="FF166">CORREL($B166:$B171,TRANSPOSE(FF$2:FK$2))</f>
        <v>-0.12311976879703364</v>
      </c>
      <c r="FG166" cm="1">
        <f t="array" ref="FG166">CORREL($B166:$B171,TRANSPOSE(FG$2:FL$2))</f>
        <v>-0.11659233691011811</v>
      </c>
      <c r="FH166" cm="1">
        <f t="array" ref="FH166">CORREL($B166:$B171,TRANSPOSE(FH$2:FM$2))</f>
        <v>0.26763597967203617</v>
      </c>
      <c r="FI166" cm="1">
        <f t="array" ref="FI166">CORREL($B166:$B171,TRANSPOSE(FI$2:FN$2))</f>
        <v>0.57121493028514592</v>
      </c>
      <c r="FJ166" cm="1">
        <f t="array" ref="FJ166">CORREL($B166:$B171,TRANSPOSE(FJ$2:FO$2))</f>
        <v>0.99999999999999989</v>
      </c>
      <c r="FK166" cm="1">
        <f t="array" ref="FK166">CORREL($B166:$B171,TRANSPOSE(FK$2:FP$2))</f>
        <v>3.5429322326170021E-2</v>
      </c>
      <c r="FL166" cm="1">
        <f t="array" ref="FL166">CORREL($B166:$B171,TRANSPOSE(FL$2:FQ$2))</f>
        <v>9.5291733182943483E-2</v>
      </c>
      <c r="FM166" cm="1">
        <f t="array" ref="FM166">CORREL($B166:$B171,TRANSPOSE(FM$2:FR$2))</f>
        <v>-0.50944769906646359</v>
      </c>
      <c r="FN166" cm="1">
        <f t="array" ref="FN166">CORREL($B166:$B171,TRANSPOSE(FN$2:FS$2))</f>
        <v>-0.54473626238094186</v>
      </c>
      <c r="FO166" cm="1">
        <f t="array" ref="FO166">CORREL($B166:$B171,TRANSPOSE(FO$2:FT$2))</f>
        <v>-0.42581220571237927</v>
      </c>
      <c r="FP166" cm="1">
        <f t="array" ref="FP166">CORREL($B166:$B171,TRANSPOSE(FP$2:FU$2))</f>
        <v>0.2929999098073176</v>
      </c>
      <c r="FQ166" cm="1">
        <f t="array" ref="FQ166">CORREL($B166:$B171,TRANSPOSE(FQ$2:FV$2))</f>
        <v>0.90470180109183818</v>
      </c>
      <c r="FR166" cm="1">
        <f t="array" ref="FR166">CORREL($B166:$B171,TRANSPOSE(FR$2:FW$2))</f>
        <v>0.11924389142970357</v>
      </c>
      <c r="FS166" cm="1">
        <f t="array" ref="FS166">CORREL($B166:$B171,TRANSPOSE(FS$2:FX$2))</f>
        <v>0.10697216238570895</v>
      </c>
      <c r="FT166" cm="1">
        <f t="array" ref="FT166">CORREL($B166:$B171,TRANSPOSE(FT$2:FY$2))</f>
        <v>-2.0132682557133506E-3</v>
      </c>
      <c r="FU166" cm="1">
        <f t="array" ref="FU166">CORREL($B166:$B171,TRANSPOSE(FU$2:FZ$2))</f>
        <v>-0.46186122809174152</v>
      </c>
      <c r="FV166" cm="1">
        <f t="array" ref="FV166">CORREL($B166:$B171,TRANSPOSE(FV$2:GA$2))</f>
        <v>-0.27226122116836105</v>
      </c>
      <c r="FW166" cm="1">
        <f t="array" ref="FW166">CORREL($B166:$B171,TRANSPOSE(FW$2:GB$2))</f>
        <v>-0.39701672771026691</v>
      </c>
      <c r="FX166" cm="1">
        <f t="array" ref="FX166">CORREL($B166:$B171,TRANSPOSE(FX$2:GC$2))</f>
        <v>0.2287046396276349</v>
      </c>
      <c r="FY166" cm="1">
        <f t="array" ref="FY166">CORREL($B166:$B171,TRANSPOSE(FY$2:GD$2))</f>
        <v>-7.448410132586164E-2</v>
      </c>
      <c r="FZ166" cm="1">
        <f t="array" ref="FZ166">CORREL($B166:$B171,TRANSPOSE(FZ$2:GE$2))</f>
        <v>0.13550553945540791</v>
      </c>
      <c r="GA166" cm="1">
        <f t="array" ref="GA166">CORREL($B166:$B171,TRANSPOSE(GA$2:GF$2))</f>
        <v>8.6016952055234935E-2</v>
      </c>
      <c r="GB166" cm="1">
        <f t="array" ref="GB166">CORREL($B166:$B171,TRANSPOSE(GB$2:GG$2))</f>
        <v>-0.22996265836356827</v>
      </c>
      <c r="GC166" cm="1">
        <f t="array" ref="GC166">CORREL($B166:$B171,TRANSPOSE(GC$2:GH$2))</f>
        <v>-0.32330743553925645</v>
      </c>
      <c r="GD166" cm="1">
        <f t="array" ref="GD166">CORREL($B166:$B171,TRANSPOSE(GD$2:GI$2))</f>
        <v>-0.90111343716267644</v>
      </c>
      <c r="GE166" cm="1">
        <f t="array" ref="GE166">CORREL($B166:$B171,TRANSPOSE(GE$2:GJ$2))</f>
        <v>-0.22863408091486334</v>
      </c>
      <c r="GF166" cm="1">
        <f t="array" ref="GF166">CORREL($B166:$B171,TRANSPOSE(GF$2:GK$2))</f>
        <v>-0.22158120678661264</v>
      </c>
      <c r="GG166" cm="1">
        <f t="array" ref="GG166">CORREL($B166:$B171,TRANSPOSE(GG$2:GL$2))</f>
        <v>0.5852713669365035</v>
      </c>
      <c r="GH166" cm="1">
        <f t="array" ref="GH166">CORREL($B166:$B171,TRANSPOSE(GH$2:GM$2))</f>
        <v>0.58703666471906224</v>
      </c>
      <c r="GI166" cm="1">
        <f t="array" ref="GI166">CORREL($B166:$B171,TRANSPOSE(GI$2:GN$2))</f>
        <v>0.16209804843429423</v>
      </c>
      <c r="GJ166" cm="1">
        <f t="array" ref="GJ166">CORREL($B166:$B171,TRANSPOSE(GJ$2:GO$2))</f>
        <v>-0.22142148844477136</v>
      </c>
      <c r="GK166" cm="1">
        <f t="array" ref="GK166">CORREL($B166:$B171,TRANSPOSE(GK$2:GP$2))</f>
        <v>-0.13304173601197067</v>
      </c>
      <c r="GL166" cm="1">
        <f t="array" ref="GL166">CORREL($B166:$B171,TRANSPOSE(GL$2:GQ$2))</f>
        <v>0.15178523510590999</v>
      </c>
      <c r="GM166" cm="1">
        <f t="array" ref="GM166">CORREL($B166:$B171,TRANSPOSE(GM$2:GR$2))</f>
        <v>-0.67055616773814908</v>
      </c>
      <c r="GN166" cm="1">
        <f t="array" ref="GN166">CORREL($B166:$B171,TRANSPOSE(GN$2:GS$2))</f>
        <v>1.370597346997068E-2</v>
      </c>
      <c r="GO166" cm="1">
        <f t="array" ref="GO166">CORREL($B166:$B171,TRANSPOSE(GO$2:GT$2))</f>
        <v>0.50051016907471757</v>
      </c>
      <c r="GP166" cm="1">
        <f t="array" ref="GP166">CORREL($B166:$B171,TRANSPOSE(GP$2:GU$2))</f>
        <v>-0.42200262244951914</v>
      </c>
      <c r="GQ166" cm="1">
        <f t="array" ref="GQ166">CORREL($B166:$B171,TRANSPOSE(GQ$2:GV$2))</f>
        <v>0.11395780263447414</v>
      </c>
      <c r="GR166" cm="1">
        <f t="array" ref="GR166">CORREL($B166:$B171,TRANSPOSE(GR$2:GW$2))</f>
        <v>0.37539972081399886</v>
      </c>
      <c r="GS166" cm="1">
        <f t="array" ref="GS166">CORREL($B166:$B171,TRANSPOSE(GS$2:GX$2))</f>
        <v>-2.2048179450040756E-2</v>
      </c>
      <c r="GT166" cm="1">
        <f t="array" ref="GT166">CORREL($B166:$B171,TRANSPOSE(GT$2:GY$2))</f>
        <v>2.5408182412119579E-2</v>
      </c>
      <c r="GU166" cm="1">
        <f t="array" ref="GU166">CORREL($B166:$B171,TRANSPOSE(GU$2:GZ$2))</f>
        <v>-0.38906478648378384</v>
      </c>
      <c r="GV166" cm="1">
        <f t="array" ref="GV166">CORREL($B166:$B171,TRANSPOSE(GV$2:HA$2))</f>
        <v>-0.44758349100472677</v>
      </c>
      <c r="GW166" cm="1">
        <f t="array" ref="GW166">CORREL($B166:$B171,TRANSPOSE(GW$2:HB$2))</f>
        <v>-0.26811173346308248</v>
      </c>
      <c r="GX166" cm="1">
        <f t="array" ref="GX166">CORREL($B166:$B171,TRANSPOSE(GX$2:HC$2))</f>
        <v>0.36696943347358646</v>
      </c>
      <c r="GY166" cm="1">
        <f t="array" ref="GY166">CORREL($B166:$B171,TRANSPOSE(GY$2:HD$2))</f>
        <v>-1.8149155974160162E-2</v>
      </c>
      <c r="GZ166" cm="1">
        <f t="array" ref="GZ166">CORREL($B166:$B171,TRANSPOSE(GZ$2:HE$2))</f>
        <v>-0.16346732887561721</v>
      </c>
      <c r="HA166" cm="1">
        <f t="array" ref="HA166">CORREL($B166:$B171,TRANSPOSE(HA$2:HF$2))</f>
        <v>-0.74667498177909497</v>
      </c>
      <c r="HB166" cm="1">
        <f t="array" ref="HB166">CORREL($B166:$B171,TRANSPOSE(HB$2:HG$2))</f>
        <v>2.9507526052794952E-2</v>
      </c>
      <c r="HC166" cm="1">
        <f t="array" ref="HC166">CORREL($B166:$B171,TRANSPOSE(HC$2:HH$2))</f>
        <v>0.66963334145437414</v>
      </c>
      <c r="HD166" cm="1">
        <f t="array" ref="HD166">CORREL($B166:$B171,TRANSPOSE(HD$2:HI$2))</f>
        <v>0.51896706335330578</v>
      </c>
      <c r="HE166" cm="1">
        <f t="array" ref="HE166">CORREL($B166:$B171,TRANSPOSE(HE$2:HJ$2))</f>
        <v>-0.4520847913962181</v>
      </c>
      <c r="HF166" cm="1">
        <f t="array" ref="HF166">CORREL($B166:$B171,TRANSPOSE(HF$2:HK$2))</f>
        <v>-0.56018390404729024</v>
      </c>
      <c r="HG166" cm="1">
        <f t="array" ref="HG166">CORREL($B166:$B171,TRANSPOSE(HG$2:HL$2))</f>
        <v>3.6278901986246392E-2</v>
      </c>
      <c r="HH166" cm="1">
        <f t="array" ref="HH166">CORREL($B166:$B171,TRANSPOSE(HH$2:HM$2))</f>
        <v>-0.22255800379425314</v>
      </c>
      <c r="HI166" cm="1">
        <f t="array" ref="HI166">CORREL($B166:$B171,TRANSPOSE(HI$2:HN$2))</f>
        <v>-4.7162597310812772E-2</v>
      </c>
      <c r="HJ166" cm="1">
        <f t="array" ref="HJ166">CORREL($B166:$B171,TRANSPOSE(HJ$2:HO$2))</f>
        <v>-0.28830156667403778</v>
      </c>
      <c r="HK166" cm="1">
        <f t="array" ref="HK166">CORREL($B166:$B171,TRANSPOSE(HK$2:HP$2))</f>
        <v>1.3238335517687031E-2</v>
      </c>
      <c r="HL166" cm="1">
        <f t="array" ref="HL166">CORREL($B166:$B171,TRANSPOSE(HL$2:HQ$2))</f>
        <v>-0.17426832944085127</v>
      </c>
      <c r="HM166" cm="1">
        <f t="array" ref="HM166">CORREL($B166:$B171,TRANSPOSE(HM$2:HR$2))</f>
        <v>0.39492707486966011</v>
      </c>
      <c r="HN166" cm="1">
        <f t="array" ref="HN166">CORREL($B166:$B171,TRANSPOSE(HN$2:HS$2))</f>
        <v>-0.41011455824001364</v>
      </c>
      <c r="HO166" cm="1">
        <f t="array" ref="HO166">CORREL($B166:$B171,TRANSPOSE(HO$2:HT$2))</f>
        <v>0.6910375346074199</v>
      </c>
      <c r="HP166" cm="1">
        <f t="array" ref="HP166">CORREL($B166:$B171,TRANSPOSE(HP$2:HU$2))</f>
        <v>-0.17272801940942867</v>
      </c>
      <c r="HQ166" cm="1">
        <f t="array" ref="HQ166">CORREL($B166:$B171,TRANSPOSE(HQ$2:HV$2))</f>
        <v>-0.90486578882677726</v>
      </c>
      <c r="HR166" cm="1">
        <f t="array" ref="HR166">CORREL($B166:$B171,TRANSPOSE(HR$2:HW$2))</f>
        <v>-1</v>
      </c>
      <c r="HS166" t="e" cm="1">
        <f t="array" ref="HS166">CORREL($B166:$B171,TRANSPOSE(HS$2:HX$2))</f>
        <v>#DIV/0!</v>
      </c>
    </row>
    <row r="167" spans="1:227" x14ac:dyDescent="0.45">
      <c r="A167" s="1">
        <v>39721</v>
      </c>
      <c r="B167">
        <v>96.3</v>
      </c>
      <c r="D167" cm="1">
        <f t="array" ref="D167">CORREL($B167:$B172,TRANSPOSE(D$2:I$2))</f>
        <v>0.74481247533672479</v>
      </c>
      <c r="E167" cm="1">
        <f t="array" ref="E167">CORREL($B167:$B172,TRANSPOSE(E$2:J$2))</f>
        <v>0.60396783055631253</v>
      </c>
      <c r="F167" cm="1">
        <f t="array" ref="F167">CORREL($B167:$B172,TRANSPOSE(F$2:K$2))</f>
        <v>0.58726407459332419</v>
      </c>
      <c r="G167" cm="1">
        <f t="array" ref="G167">CORREL($B167:$B172,TRANSPOSE(G$2:L$2))</f>
        <v>0.67660720461048351</v>
      </c>
      <c r="H167" cm="1">
        <f t="array" ref="H167">CORREL($B167:$B172,TRANSPOSE(H$2:M$2))</f>
        <v>0.52581098712268237</v>
      </c>
      <c r="I167" cm="1">
        <f t="array" ref="I167">CORREL($B167:$B172,TRANSPOSE(I$2:N$2))</f>
        <v>0.64073780405474701</v>
      </c>
      <c r="J167" cm="1">
        <f t="array" ref="J167">CORREL($B167:$B172,TRANSPOSE(J$2:O$2))</f>
        <v>0.69152075359355969</v>
      </c>
      <c r="K167" cm="1">
        <f t="array" ref="K167">CORREL($B167:$B172,TRANSPOSE(K$2:P$2))</f>
        <v>0.86994544235477689</v>
      </c>
      <c r="L167" cm="1">
        <f t="array" ref="L167">CORREL($B167:$B172,TRANSPOSE(L$2:Q$2))</f>
        <v>0.65749052932999041</v>
      </c>
      <c r="M167" cm="1">
        <f t="array" ref="M167">CORREL($B167:$B172,TRANSPOSE(M$2:R$2))</f>
        <v>0.85179452338340911</v>
      </c>
      <c r="N167" cm="1">
        <f t="array" ref="N167">CORREL($B167:$B172,TRANSPOSE(N$2:S$2))</f>
        <v>0.85021122573916852</v>
      </c>
      <c r="O167" cm="1">
        <f t="array" ref="O167">CORREL($B167:$B172,TRANSPOSE(O$2:T$2))</f>
        <v>0.95349148894349811</v>
      </c>
      <c r="P167" cm="1">
        <f t="array" ref="P167">CORREL($B167:$B172,TRANSPOSE(P$2:U$2))</f>
        <v>0.94544686487665186</v>
      </c>
      <c r="Q167" cm="1">
        <f t="array" ref="Q167">CORREL($B167:$B172,TRANSPOSE(Q$2:V$2))</f>
        <v>0.90267869070553697</v>
      </c>
      <c r="R167" cm="1">
        <f t="array" ref="R167">CORREL($B167:$B172,TRANSPOSE(R$2:W$2))</f>
        <v>0.8244021871925804</v>
      </c>
      <c r="S167" cm="1">
        <f t="array" ref="S167">CORREL($B167:$B172,TRANSPOSE(S$2:X$2))</f>
        <v>0.58016391867586314</v>
      </c>
      <c r="T167" cm="1">
        <f t="array" ref="T167">CORREL($B167:$B172,TRANSPOSE(T$2:Y$2))</f>
        <v>0.30649767660120425</v>
      </c>
      <c r="U167" cm="1">
        <f t="array" ref="U167">CORREL($B167:$B172,TRANSPOSE(U$2:Z$2))</f>
        <v>0.16295304160181839</v>
      </c>
      <c r="V167" cm="1">
        <f t="array" ref="V167">CORREL($B167:$B172,TRANSPOSE(V$2:AA$2))</f>
        <v>0.79005008945493227</v>
      </c>
      <c r="W167" cm="1">
        <f t="array" ref="W167">CORREL($B167:$B172,TRANSPOSE(W$2:AB$2))</f>
        <v>0.91589527837962859</v>
      </c>
      <c r="X167" cm="1">
        <f t="array" ref="X167">CORREL($B167:$B172,TRANSPOSE(X$2:AC$2))</f>
        <v>0.59958608483603282</v>
      </c>
      <c r="Y167" cm="1">
        <f t="array" ref="Y167">CORREL($B167:$B172,TRANSPOSE(Y$2:AD$2))</f>
        <v>-0.32956266786325167</v>
      </c>
      <c r="Z167" cm="1">
        <f t="array" ref="Z167">CORREL($B167:$B172,TRANSPOSE(Z$2:AE$2))</f>
        <v>-0.79321335165301732</v>
      </c>
      <c r="AA167" cm="1">
        <f t="array" ref="AA167">CORREL($B167:$B172,TRANSPOSE(AA$2:AF$2))</f>
        <v>-0.86427406308525612</v>
      </c>
      <c r="AB167" cm="1">
        <f t="array" ref="AB167">CORREL($B167:$B172,TRANSPOSE(AB$2:AG$2))</f>
        <v>-0.71920963137048677</v>
      </c>
      <c r="AC167" cm="1">
        <f t="array" ref="AC167">CORREL($B167:$B172,TRANSPOSE(AC$2:AH$2))</f>
        <v>-0.47361894642980173</v>
      </c>
      <c r="AD167" cm="1">
        <f t="array" ref="AD167">CORREL($B167:$B172,TRANSPOSE(AD$2:AI$2))</f>
        <v>-8.7089038663588414E-2</v>
      </c>
      <c r="AE167" cm="1">
        <f t="array" ref="AE167">CORREL($B167:$B172,TRANSPOSE(AE$2:AJ$2))</f>
        <v>0.83528728848096667</v>
      </c>
      <c r="AF167" cm="1">
        <f t="array" ref="AF167">CORREL($B167:$B172,TRANSPOSE(AF$2:AK$2))</f>
        <v>1.5806084354864462E-2</v>
      </c>
      <c r="AG167" cm="1">
        <f t="array" ref="AG167">CORREL($B167:$B172,TRANSPOSE(AG$2:AL$2))</f>
        <v>-0.20655223510782175</v>
      </c>
      <c r="AH167" cm="1">
        <f t="array" ref="AH167">CORREL($B167:$B172,TRANSPOSE(AH$2:AM$2))</f>
        <v>-0.95299331686606437</v>
      </c>
      <c r="AI167" cm="1">
        <f t="array" ref="AI167">CORREL($B167:$B172,TRANSPOSE(AI$2:AN$2))</f>
        <v>-0.82342730498809336</v>
      </c>
      <c r="AJ167" cm="1">
        <f t="array" ref="AJ167">CORREL($B167:$B172,TRANSPOSE(AJ$2:AO$2))</f>
        <v>-0.69273616582941056</v>
      </c>
      <c r="AK167" cm="1">
        <f t="array" ref="AK167">CORREL($B167:$B172,TRANSPOSE(AK$2:AP$2))</f>
        <v>-0.12993751238705459</v>
      </c>
      <c r="AL167" cm="1">
        <f t="array" ref="AL167">CORREL($B167:$B172,TRANSPOSE(AL$2:AQ$2))</f>
        <v>0.59734640548953699</v>
      </c>
      <c r="AM167" cm="1">
        <f t="array" ref="AM167">CORREL($B167:$B172,TRANSPOSE(AM$2:AR$2))</f>
        <v>0.90548236349825617</v>
      </c>
      <c r="AN167" cm="1">
        <f t="array" ref="AN167">CORREL($B167:$B172,TRANSPOSE(AN$2:AS$2))</f>
        <v>0.40882695247831013</v>
      </c>
      <c r="AO167" cm="1">
        <f t="array" ref="AO167">CORREL($B167:$B172,TRANSPOSE(AO$2:AT$2))</f>
        <v>-0.64238902242126783</v>
      </c>
      <c r="AP167" cm="1">
        <f t="array" ref="AP167">CORREL($B167:$B172,TRANSPOSE(AP$2:AU$2))</f>
        <v>-0.78302958415569124</v>
      </c>
      <c r="AQ167" cm="1">
        <f t="array" ref="AQ167">CORREL($B167:$B172,TRANSPOSE(AQ$2:AV$2))</f>
        <v>-0.68203510184659089</v>
      </c>
      <c r="AR167" cm="1">
        <f t="array" ref="AR167">CORREL($B167:$B172,TRANSPOSE(AR$2:AW$2))</f>
        <v>-0.41653620685087328</v>
      </c>
      <c r="AS167" cm="1">
        <f t="array" ref="AS167">CORREL($B167:$B172,TRANSPOSE(AS$2:AX$2))</f>
        <v>-4.8606188757357185E-2</v>
      </c>
      <c r="AT167" cm="1">
        <f t="array" ref="AT167">CORREL($B167:$B172,TRANSPOSE(AT$2:AY$2))</f>
        <v>0.45162489441048609</v>
      </c>
      <c r="AU167" cm="1">
        <f t="array" ref="AU167">CORREL($B167:$B172,TRANSPOSE(AU$2:AZ$2))</f>
        <v>0.77116357812620273</v>
      </c>
      <c r="AV167" cm="1">
        <f t="array" ref="AV167">CORREL($B167:$B172,TRANSPOSE(AV$2:BA$2))</f>
        <v>0.83885610750514406</v>
      </c>
      <c r="AW167" cm="1">
        <f t="array" ref="AW167">CORREL($B167:$B172,TRANSPOSE(AW$2:BB$2))</f>
        <v>0.89039969525204488</v>
      </c>
      <c r="AX167" cm="1">
        <f t="array" ref="AX167">CORREL($B167:$B172,TRANSPOSE(AX$2:BC$2))</f>
        <v>0.64014864410733685</v>
      </c>
      <c r="AY167" cm="1">
        <f t="array" ref="AY167">CORREL($B167:$B172,TRANSPOSE(AY$2:BD$2))</f>
        <v>0.65251034930406449</v>
      </c>
      <c r="AZ167" cm="1">
        <f t="array" ref="AZ167">CORREL($B167:$B172,TRANSPOSE(AZ$2:BE$2))</f>
        <v>0.56628194057558412</v>
      </c>
      <c r="BA167" cm="1">
        <f t="array" ref="BA167">CORREL($B167:$B172,TRANSPOSE(BA$2:BF$2))</f>
        <v>0.89635646567067828</v>
      </c>
      <c r="BB167" cm="1">
        <f t="array" ref="BB167">CORREL($B167:$B172,TRANSPOSE(BB$2:BG$2))</f>
        <v>0.85647602613848117</v>
      </c>
      <c r="BC167" cm="1">
        <f t="array" ref="BC167">CORREL($B167:$B172,TRANSPOSE(BC$2:BH$2))</f>
        <v>0.95022784271404037</v>
      </c>
      <c r="BD167" cm="1">
        <f t="array" ref="BD167">CORREL($B167:$B172,TRANSPOSE(BD$2:BI$2))</f>
        <v>0.90598030046502509</v>
      </c>
      <c r="BE167" cm="1">
        <f t="array" ref="BE167">CORREL($B167:$B172,TRANSPOSE(BE$2:BJ$2))</f>
        <v>0.88133649588673513</v>
      </c>
      <c r="BF167" cm="1">
        <f t="array" ref="BF167">CORREL($B167:$B172,TRANSPOSE(BF$2:BK$2))</f>
        <v>0.50998741275725179</v>
      </c>
      <c r="BG167" cm="1">
        <f t="array" ref="BG167">CORREL($B167:$B172,TRANSPOSE(BG$2:BL$2))</f>
        <v>-7.9770306685792103E-2</v>
      </c>
      <c r="BH167" cm="1">
        <f t="array" ref="BH167">CORREL($B167:$B172,TRANSPOSE(BH$2:BM$2))</f>
        <v>-0.62151342928214748</v>
      </c>
      <c r="BI167" cm="1">
        <f t="array" ref="BI167">CORREL($B167:$B172,TRANSPOSE(BI$2:BN$2))</f>
        <v>-0.86211594007358305</v>
      </c>
      <c r="BJ167" cm="1">
        <f t="array" ref="BJ167">CORREL($B167:$B172,TRANSPOSE(BJ$2:BO$2))</f>
        <v>-0.68619481629027823</v>
      </c>
      <c r="BK167" cm="1">
        <f t="array" ref="BK167">CORREL($B167:$B172,TRANSPOSE(BK$2:BP$2))</f>
        <v>-0.44189987032950262</v>
      </c>
      <c r="BL167" cm="1">
        <f t="array" ref="BL167">CORREL($B167:$B172,TRANSPOSE(BL$2:BQ$2))</f>
        <v>0.77607508537471814</v>
      </c>
      <c r="BM167" cm="1">
        <f t="array" ref="BM167">CORREL($B167:$B172,TRANSPOSE(BM$2:BR$2))</f>
        <v>0.52393177676113534</v>
      </c>
      <c r="BN167" cm="1">
        <f t="array" ref="BN167">CORREL($B167:$B172,TRANSPOSE(BN$2:BS$2))</f>
        <v>0.89089664901169241</v>
      </c>
      <c r="BO167" cm="1">
        <f t="array" ref="BO167">CORREL($B167:$B172,TRANSPOSE(BO$2:BT$2))</f>
        <v>0.61891275915812338</v>
      </c>
      <c r="BP167" cm="1">
        <f t="array" ref="BP167">CORREL($B167:$B172,TRANSPOSE(BP$2:BU$2))</f>
        <v>0.74224948357786358</v>
      </c>
      <c r="BQ167" cm="1">
        <f t="array" ref="BQ167">CORREL($B167:$B172,TRANSPOSE(BQ$2:BV$2))</f>
        <v>-4.8065249448760457E-2</v>
      </c>
      <c r="BR167" cm="1">
        <f t="array" ref="BR167">CORREL($B167:$B172,TRANSPOSE(BR$2:BW$2))</f>
        <v>0.27101933927149296</v>
      </c>
      <c r="BS167" cm="1">
        <f t="array" ref="BS167">CORREL($B167:$B172,TRANSPOSE(BS$2:BX$2))</f>
        <v>0.47262296931397463</v>
      </c>
      <c r="BT167" cm="1">
        <f t="array" ref="BT167">CORREL($B167:$B172,TRANSPOSE(BT$2:BY$2))</f>
        <v>0.84072813573791483</v>
      </c>
      <c r="BU167" cm="1">
        <f t="array" ref="BU167">CORREL($B167:$B172,TRANSPOSE(BU$2:BZ$2))</f>
        <v>0.94314214156872733</v>
      </c>
      <c r="BV167" cm="1">
        <f t="array" ref="BV167">CORREL($B167:$B172,TRANSPOSE(BV$2:CA$2))</f>
        <v>0.90941261802511331</v>
      </c>
      <c r="BW167" cm="1">
        <f t="array" ref="BW167">CORREL($B167:$B172,TRANSPOSE(BW$2:CB$2))</f>
        <v>0.52719250999592548</v>
      </c>
      <c r="BX167" cm="1">
        <f t="array" ref="BX167">CORREL($B167:$B172,TRANSPOSE(BX$2:CC$2))</f>
        <v>-0.3223275616187482</v>
      </c>
      <c r="BY167" cm="1">
        <f t="array" ref="BY167">CORREL($B167:$B172,TRANSPOSE(BY$2:CD$2))</f>
        <v>-0.83729347002954757</v>
      </c>
      <c r="BZ167" cm="1">
        <f t="array" ref="BZ167">CORREL($B167:$B172,TRANSPOSE(BZ$2:CE$2))</f>
        <v>-0.85356758895145346</v>
      </c>
      <c r="CA167" cm="1">
        <f t="array" ref="CA167">CORREL($B167:$B172,TRANSPOSE(CA$2:CF$2))</f>
        <v>-0.79615313737268745</v>
      </c>
      <c r="CB167" cm="1">
        <f t="array" ref="CB167">CORREL($B167:$B172,TRANSPOSE(CB$2:CG$2))</f>
        <v>-0.90222995526708105</v>
      </c>
      <c r="CC167" cm="1">
        <f t="array" ref="CC167">CORREL($B167:$B172,TRANSPOSE(CC$2:CH$2))</f>
        <v>-0.94324981011227715</v>
      </c>
      <c r="CD167" cm="1">
        <f t="array" ref="CD167">CORREL($B167:$B172,TRANSPOSE(CD$2:CI$2))</f>
        <v>-0.93520145577447689</v>
      </c>
      <c r="CE167" cm="1">
        <f t="array" ref="CE167">CORREL($B167:$B172,TRANSPOSE(CE$2:CJ$2))</f>
        <v>-0.64936634690912576</v>
      </c>
      <c r="CF167" cm="1">
        <f t="array" ref="CF167">CORREL($B167:$B172,TRANSPOSE(CF$2:CK$2))</f>
        <v>-0.20193114155818367</v>
      </c>
      <c r="CG167" cm="1">
        <f t="array" ref="CG167">CORREL($B167:$B172,TRANSPOSE(CG$2:CL$2))</f>
        <v>0.49542608051020337</v>
      </c>
      <c r="CH167" cm="1">
        <f t="array" ref="CH167">CORREL($B167:$B172,TRANSPOSE(CH$2:CM$2))</f>
        <v>0.94120010806689025</v>
      </c>
      <c r="CI167" cm="1">
        <f t="array" ref="CI167">CORREL($B167:$B172,TRANSPOSE(CI$2:CN$2))</f>
        <v>0.13351283603669761</v>
      </c>
      <c r="CJ167" cm="1">
        <f t="array" ref="CJ167">CORREL($B167:$B172,TRANSPOSE(CJ$2:CO$2))</f>
        <v>-0.65619161203040843</v>
      </c>
      <c r="CK167" cm="1">
        <f t="array" ref="CK167">CORREL($B167:$B172,TRANSPOSE(CK$2:CP$2))</f>
        <v>-0.908158629557556</v>
      </c>
      <c r="CL167" cm="1">
        <f t="array" ref="CL167">CORREL($B167:$B172,TRANSPOSE(CL$2:CQ$2))</f>
        <v>-0.91921685439886003</v>
      </c>
      <c r="CM167" cm="1">
        <f t="array" ref="CM167">CORREL($B167:$B172,TRANSPOSE(CM$2:CR$2))</f>
        <v>-0.86828271336562135</v>
      </c>
      <c r="CN167" cm="1">
        <f t="array" ref="CN167">CORREL($B167:$B172,TRANSPOSE(CN$2:CS$2))</f>
        <v>-0.85594204117079076</v>
      </c>
      <c r="CO167" cm="1">
        <f t="array" ref="CO167">CORREL($B167:$B172,TRANSPOSE(CO$2:CT$2))</f>
        <v>-0.83155076642437453</v>
      </c>
      <c r="CP167" cm="1">
        <f t="array" ref="CP167">CORREL($B167:$B172,TRANSPOSE(CP$2:CU$2))</f>
        <v>-0.70722833543511732</v>
      </c>
      <c r="CQ167" cm="1">
        <f t="array" ref="CQ167">CORREL($B167:$B172,TRANSPOSE(CQ$2:CV$2))</f>
        <v>-0.49167361971654361</v>
      </c>
      <c r="CR167" cm="1">
        <f t="array" ref="CR167">CORREL($B167:$B172,TRANSPOSE(CR$2:CW$2))</f>
        <v>6.9034446347770798E-2</v>
      </c>
      <c r="CS167" cm="1">
        <f t="array" ref="CS167">CORREL($B167:$B172,TRANSPOSE(CS$2:CX$2))</f>
        <v>0.57767742456671822</v>
      </c>
      <c r="CT167" cm="1">
        <f t="array" ref="CT167">CORREL($B167:$B172,TRANSPOSE(CT$2:CY$2))</f>
        <v>0.68823660624613492</v>
      </c>
      <c r="CU167" cm="1">
        <f t="array" ref="CU167">CORREL($B167:$B172,TRANSPOSE(CU$2:CZ$2))</f>
        <v>-0.62685316245020162</v>
      </c>
      <c r="CV167" cm="1">
        <f t="array" ref="CV167">CORREL($B167:$B172,TRANSPOSE(CV$2:DA$2))</f>
        <v>-0.3670090626002992</v>
      </c>
      <c r="CW167" cm="1">
        <f t="array" ref="CW167">CORREL($B167:$B172,TRANSPOSE(CW$2:DB$2))</f>
        <v>-0.52156633517521855</v>
      </c>
      <c r="CX167" cm="1">
        <f t="array" ref="CX167">CORREL($B167:$B172,TRANSPOSE(CX$2:DC$2))</f>
        <v>-0.55391443711997046</v>
      </c>
      <c r="CY167" cm="1">
        <f t="array" ref="CY167">CORREL($B167:$B172,TRANSPOSE(CY$2:DD$2))</f>
        <v>-0.51708122076982288</v>
      </c>
      <c r="CZ167" cm="1">
        <f t="array" ref="CZ167">CORREL($B167:$B172,TRANSPOSE(CZ$2:DE$2))</f>
        <v>0.49705912677415598</v>
      </c>
      <c r="DA167" cm="1">
        <f t="array" ref="DA167">CORREL($B167:$B172,TRANSPOSE(DA$2:DF$2))</f>
        <v>0.79530506969092118</v>
      </c>
      <c r="DB167" cm="1">
        <f t="array" ref="DB167">CORREL($B167:$B172,TRANSPOSE(DB$2:DG$2))</f>
        <v>0.84740644391956932</v>
      </c>
      <c r="DC167" cm="1">
        <f t="array" ref="DC167">CORREL($B167:$B172,TRANSPOSE(DC$2:DH$2))</f>
        <v>0.70937210493931169</v>
      </c>
      <c r="DD167" cm="1">
        <f t="array" ref="DD167">CORREL($B167:$B172,TRANSPOSE(DD$2:DI$2))</f>
        <v>-4.8556209664601266E-2</v>
      </c>
      <c r="DE167" cm="1">
        <f t="array" ref="DE167">CORREL($B167:$B172,TRANSPOSE(DE$2:DJ$2))</f>
        <v>-0.84200492903124935</v>
      </c>
      <c r="DF167" cm="1">
        <f t="array" ref="DF167">CORREL($B167:$B172,TRANSPOSE(DF$2:DK$2))</f>
        <v>-0.78303844979619674</v>
      </c>
      <c r="DG167" cm="1">
        <f t="array" ref="DG167">CORREL($B167:$B172,TRANSPOSE(DG$2:DL$2))</f>
        <v>-0.57889449507862123</v>
      </c>
      <c r="DH167" cm="1">
        <f t="array" ref="DH167">CORREL($B167:$B172,TRANSPOSE(DH$2:DM$2))</f>
        <v>-0.24605622364196031</v>
      </c>
      <c r="DI167" cm="1">
        <f t="array" ref="DI167">CORREL($B167:$B172,TRANSPOSE(DI$2:DN$2))</f>
        <v>-0.14628480709153455</v>
      </c>
      <c r="DJ167" cm="1">
        <f t="array" ref="DJ167">CORREL($B167:$B172,TRANSPOSE(DJ$2:DO$2))</f>
        <v>-0.37356011157970798</v>
      </c>
      <c r="DK167" cm="1">
        <f t="array" ref="DK167">CORREL($B167:$B172,TRANSPOSE(DK$2:DP$2))</f>
        <v>-0.4994390334891593</v>
      </c>
      <c r="DL167" cm="1">
        <f t="array" ref="DL167">CORREL($B167:$B172,TRANSPOSE(DL$2:DQ$2))</f>
        <v>0.60569298244340886</v>
      </c>
      <c r="DM167" cm="1">
        <f t="array" ref="DM167">CORREL($B167:$B172,TRANSPOSE(DM$2:DR$2))</f>
        <v>0.85859253252957302</v>
      </c>
      <c r="DN167" cm="1">
        <f t="array" ref="DN167">CORREL($B167:$B172,TRANSPOSE(DN$2:DS$2))</f>
        <v>0.37043579532488463</v>
      </c>
      <c r="DO167" cm="1">
        <f t="array" ref="DO167">CORREL($B167:$B172,TRANSPOSE(DO$2:DT$2))</f>
        <v>-0.34865997549440164</v>
      </c>
      <c r="DP167" cm="1">
        <f t="array" ref="DP167">CORREL($B167:$B172,TRANSPOSE(DP$2:DU$2))</f>
        <v>-0.80591459292636636</v>
      </c>
      <c r="DQ167" cm="1">
        <f t="array" ref="DQ167">CORREL($B167:$B172,TRANSPOSE(DQ$2:DV$2))</f>
        <v>-0.72236393176992553</v>
      </c>
      <c r="DR167" cm="1">
        <f t="array" ref="DR167">CORREL($B167:$B172,TRANSPOSE(DR$2:DW$2))</f>
        <v>-0.3438245729024107</v>
      </c>
      <c r="DS167" cm="1">
        <f t="array" ref="DS167">CORREL($B167:$B172,TRANSPOSE(DS$2:DX$2))</f>
        <v>0.51277982884765283</v>
      </c>
      <c r="DT167" cm="1">
        <f t="array" ref="DT167">CORREL($B167:$B172,TRANSPOSE(DT$2:DY$2))</f>
        <v>0.76940071719445402</v>
      </c>
      <c r="DU167" cm="1">
        <f t="array" ref="DU167">CORREL($B167:$B172,TRANSPOSE(DU$2:DZ$2))</f>
        <v>0.81170502590337279</v>
      </c>
      <c r="DV167" cm="1">
        <f t="array" ref="DV167">CORREL($B167:$B172,TRANSPOSE(DV$2:EA$2))</f>
        <v>0.5699987333790506</v>
      </c>
      <c r="DW167" cm="1">
        <f t="array" ref="DW167">CORREL($B167:$B172,TRANSPOSE(DW$2:EB$2))</f>
        <v>0.64743168810585672</v>
      </c>
      <c r="DX167" cm="1">
        <f t="array" ref="DX167">CORREL($B167:$B172,TRANSPOSE(DX$2:EC$2))</f>
        <v>-0.65095381218143211</v>
      </c>
      <c r="DY167" cm="1">
        <f t="array" ref="DY167">CORREL($B167:$B172,TRANSPOSE(DY$2:ED$2))</f>
        <v>-0.31307977384488395</v>
      </c>
      <c r="DZ167" cm="1">
        <f t="array" ref="DZ167">CORREL($B167:$B172,TRANSPOSE(DZ$2:EE$2))</f>
        <v>-0.70719118328359087</v>
      </c>
      <c r="EA167" cm="1">
        <f t="array" ref="EA167">CORREL($B167:$B172,TRANSPOSE(EA$2:EF$2))</f>
        <v>-0.79873099698264927</v>
      </c>
      <c r="EB167" cm="1">
        <f t="array" ref="EB167">CORREL($B167:$B172,TRANSPOSE(EB$2:EG$2))</f>
        <v>-0.3118988158990178</v>
      </c>
      <c r="EC167" cm="1">
        <f t="array" ref="EC167">CORREL($B167:$B172,TRANSPOSE(EC$2:EH$2))</f>
        <v>0.5066588977578127</v>
      </c>
      <c r="ED167" cm="1">
        <f t="array" ref="ED167">CORREL($B167:$B172,TRANSPOSE(ED$2:EI$2))</f>
        <v>0.88882014935300135</v>
      </c>
      <c r="EE167" cm="1">
        <f t="array" ref="EE167">CORREL($B167:$B172,TRANSPOSE(EE$2:EJ$2))</f>
        <v>0.9000130222175331</v>
      </c>
      <c r="EF167" cm="1">
        <f t="array" ref="EF167">CORREL($B167:$B172,TRANSPOSE(EF$2:EK$2))</f>
        <v>0.91365622776842148</v>
      </c>
      <c r="EG167" cm="1">
        <f t="array" ref="EG167">CORREL($B167:$B172,TRANSPOSE(EG$2:EL$2))</f>
        <v>0.81616517197379979</v>
      </c>
      <c r="EH167" cm="1">
        <f t="array" ref="EH167">CORREL($B167:$B172,TRANSPOSE(EH$2:EM$2))</f>
        <v>0.39428311682177769</v>
      </c>
      <c r="EI167" cm="1">
        <f t="array" ref="EI167">CORREL($B167:$B172,TRANSPOSE(EI$2:EN$2))</f>
        <v>-0.19758492491154225</v>
      </c>
      <c r="EJ167" cm="1">
        <f t="array" ref="EJ167">CORREL($B167:$B172,TRANSPOSE(EJ$2:EO$2))</f>
        <v>0.27232975324129072</v>
      </c>
      <c r="EK167" cm="1">
        <f t="array" ref="EK167">CORREL($B167:$B172,TRANSPOSE(EK$2:EP$2))</f>
        <v>0.51731490340382458</v>
      </c>
      <c r="EL167" cm="1">
        <f t="array" ref="EL167">CORREL($B167:$B172,TRANSPOSE(EL$2:EQ$2))</f>
        <v>0.33383280170891305</v>
      </c>
      <c r="EM167" cm="1">
        <f t="array" ref="EM167">CORREL($B167:$B172,TRANSPOSE(EM$2:ER$2))</f>
        <v>0.42295795586843321</v>
      </c>
      <c r="EN167" cm="1">
        <f t="array" ref="EN167">CORREL($B167:$B172,TRANSPOSE(EN$2:ES$2))</f>
        <v>0.3662262628699422</v>
      </c>
      <c r="EO167" cm="1">
        <f t="array" ref="EO167">CORREL($B167:$B172,TRANSPOSE(EO$2:ET$2))</f>
        <v>0.28426240321464641</v>
      </c>
      <c r="EP167" cm="1">
        <f t="array" ref="EP167">CORREL($B167:$B172,TRANSPOSE(EP$2:EU$2))</f>
        <v>4.4423225352957833E-2</v>
      </c>
      <c r="EQ167" cm="1">
        <f t="array" ref="EQ167">CORREL($B167:$B172,TRANSPOSE(EQ$2:EV$2))</f>
        <v>0.32621286123601634</v>
      </c>
      <c r="ER167" cm="1">
        <f t="array" ref="ER167">CORREL($B167:$B172,TRANSPOSE(ER$2:EW$2))</f>
        <v>0.59203580181846416</v>
      </c>
      <c r="ES167" cm="1">
        <f t="array" ref="ES167">CORREL($B167:$B172,TRANSPOSE(ES$2:EX$2))</f>
        <v>0.19278376795971688</v>
      </c>
      <c r="ET167" cm="1">
        <f t="array" ref="ET167">CORREL($B167:$B172,TRANSPOSE(ET$2:EY$2))</f>
        <v>0.52671232608456531</v>
      </c>
      <c r="EU167" cm="1">
        <f t="array" ref="EU167">CORREL($B167:$B172,TRANSPOSE(EU$2:EZ$2))</f>
        <v>0.31179087705519792</v>
      </c>
      <c r="EV167" cm="1">
        <f t="array" ref="EV167">CORREL($B167:$B172,TRANSPOSE(EV$2:FA$2))</f>
        <v>0.53696081355044256</v>
      </c>
      <c r="EW167" cm="1">
        <f t="array" ref="EW167">CORREL($B167:$B172,TRANSPOSE(EW$2:FB$2))</f>
        <v>0.66422986290829322</v>
      </c>
      <c r="EX167" cm="1">
        <f t="array" ref="EX167">CORREL($B167:$B172,TRANSPOSE(EX$2:FC$2))</f>
        <v>0.95595352048316351</v>
      </c>
      <c r="EY167" cm="1">
        <f t="array" ref="EY167">CORREL($B167:$B172,TRANSPOSE(EY$2:FD$2))</f>
        <v>0.86821419625085794</v>
      </c>
      <c r="EZ167" cm="1">
        <f t="array" ref="EZ167">CORREL($B167:$B172,TRANSPOSE(EZ$2:FE$2))</f>
        <v>0.89343428339044306</v>
      </c>
      <c r="FA167" cm="1">
        <f t="array" ref="FA167">CORREL($B167:$B172,TRANSPOSE(FA$2:FF$2))</f>
        <v>0.59171663334725977</v>
      </c>
      <c r="FB167" cm="1">
        <f t="array" ref="FB167">CORREL($B167:$B172,TRANSPOSE(FB$2:FG$2))</f>
        <v>-0.2312809155381578</v>
      </c>
      <c r="FC167" cm="1">
        <f t="array" ref="FC167">CORREL($B167:$B172,TRANSPOSE(FC$2:FH$2))</f>
        <v>-0.68931740112679885</v>
      </c>
      <c r="FD167" cm="1">
        <f t="array" ref="FD167">CORREL($B167:$B172,TRANSPOSE(FD$2:FI$2))</f>
        <v>-0.93156323157535703</v>
      </c>
      <c r="FE167" cm="1">
        <f t="array" ref="FE167">CORREL($B167:$B172,TRANSPOSE(FE$2:FJ$2))</f>
        <v>-0.93802110411917272</v>
      </c>
      <c r="FF167" cm="1">
        <f t="array" ref="FF167">CORREL($B167:$B172,TRANSPOSE(FF$2:FK$2))</f>
        <v>-0.9765387342351548</v>
      </c>
      <c r="FG167" cm="1">
        <f t="array" ref="FG167">CORREL($B167:$B172,TRANSPOSE(FG$2:FL$2))</f>
        <v>-0.87089194759452671</v>
      </c>
      <c r="FH167" cm="1">
        <f t="array" ref="FH167">CORREL($B167:$B172,TRANSPOSE(FH$2:FM$2))</f>
        <v>-0.80861142218694726</v>
      </c>
      <c r="FI167" cm="1">
        <f t="array" ref="FI167">CORREL($B167:$B172,TRANSPOSE(FI$2:FN$2))</f>
        <v>-0.41626351065496209</v>
      </c>
      <c r="FJ167" cm="1">
        <f t="array" ref="FJ167">CORREL($B167:$B172,TRANSPOSE(FJ$2:FO$2))</f>
        <v>3.5429322326170021E-2</v>
      </c>
      <c r="FK167" cm="1">
        <f t="array" ref="FK167">CORREL($B167:$B172,TRANSPOSE(FK$2:FP$2))</f>
        <v>1</v>
      </c>
      <c r="FL167" cm="1">
        <f t="array" ref="FL167">CORREL($B167:$B172,TRANSPOSE(FL$2:FQ$2))</f>
        <v>0.83951054638286338</v>
      </c>
      <c r="FM167" cm="1">
        <f t="array" ref="FM167">CORREL($B167:$B172,TRANSPOSE(FM$2:FR$2))</f>
        <v>0.12969949225084376</v>
      </c>
      <c r="FN167" cm="1">
        <f t="array" ref="FN167">CORREL($B167:$B172,TRANSPOSE(FN$2:FS$2))</f>
        <v>-0.37968143370690055</v>
      </c>
      <c r="FO167" cm="1">
        <f t="array" ref="FO167">CORREL($B167:$B172,TRANSPOSE(FO$2:FT$2))</f>
        <v>-0.61649721113348444</v>
      </c>
      <c r="FP167" cm="1">
        <f t="array" ref="FP167">CORREL($B167:$B172,TRANSPOSE(FP$2:FU$2))</f>
        <v>-0.57038560384963988</v>
      </c>
      <c r="FQ167" cm="1">
        <f t="array" ref="FQ167">CORREL($B167:$B172,TRANSPOSE(FQ$2:FV$2))</f>
        <v>-6.9138544974367408E-3</v>
      </c>
      <c r="FR167" cm="1">
        <f t="array" ref="FR167">CORREL($B167:$B172,TRANSPOSE(FR$2:FW$2))</f>
        <v>0.8838726073287394</v>
      </c>
      <c r="FS167" cm="1">
        <f t="array" ref="FS167">CORREL($B167:$B172,TRANSPOSE(FS$2:FX$2))</f>
        <v>0.97572063178213242</v>
      </c>
      <c r="FT167" cm="1">
        <f t="array" ref="FT167">CORREL($B167:$B172,TRANSPOSE(FT$2:FY$2))</f>
        <v>0.78923091552833236</v>
      </c>
      <c r="FU167" cm="1">
        <f t="array" ref="FU167">CORREL($B167:$B172,TRANSPOSE(FU$2:FZ$2))</f>
        <v>0.81509065119044866</v>
      </c>
      <c r="FV167" cm="1">
        <f t="array" ref="FV167">CORREL($B167:$B172,TRANSPOSE(FV$2:GA$2))</f>
        <v>0.75439953001073923</v>
      </c>
      <c r="FW167" cm="1">
        <f t="array" ref="FW167">CORREL($B167:$B172,TRANSPOSE(FW$2:GB$2))</f>
        <v>0.83891796145207931</v>
      </c>
      <c r="FX167" cm="1">
        <f t="array" ref="FX167">CORREL($B167:$B172,TRANSPOSE(FX$2:GC$2))</f>
        <v>0.91594040189107662</v>
      </c>
      <c r="FY167" cm="1">
        <f t="array" ref="FY167">CORREL($B167:$B172,TRANSPOSE(FY$2:GD$2))</f>
        <v>0.92330666349178647</v>
      </c>
      <c r="FZ167" cm="1">
        <f t="array" ref="FZ167">CORREL($B167:$B172,TRANSPOSE(FZ$2:GE$2))</f>
        <v>0.98905104191333937</v>
      </c>
      <c r="GA167" cm="1">
        <f t="array" ref="GA167">CORREL($B167:$B172,TRANSPOSE(GA$2:GF$2))</f>
        <v>0.85134090602995605</v>
      </c>
      <c r="GB167" cm="1">
        <f t="array" ref="GB167">CORREL($B167:$B172,TRANSPOSE(GB$2:GG$2))</f>
        <v>0.88334253187599776</v>
      </c>
      <c r="GC167" cm="1">
        <f t="array" ref="GC167">CORREL($B167:$B172,TRANSPOSE(GC$2:GH$2))</f>
        <v>0.61080094908260318</v>
      </c>
      <c r="GD167" cm="1">
        <f t="array" ref="GD167">CORREL($B167:$B172,TRANSPOSE(GD$2:GI$2))</f>
        <v>0.12628789078563288</v>
      </c>
      <c r="GE167" cm="1">
        <f t="array" ref="GE167">CORREL($B167:$B172,TRANSPOSE(GE$2:GJ$2))</f>
        <v>-0.9103476120259949</v>
      </c>
      <c r="GF167" cm="1">
        <f t="array" ref="GF167">CORREL($B167:$B172,TRANSPOSE(GF$2:GK$2))</f>
        <v>-0.50836122978084219</v>
      </c>
      <c r="GG167" cm="1">
        <f t="array" ref="GG167">CORREL($B167:$B172,TRANSPOSE(GG$2:GL$2))</f>
        <v>-7.1005328322652897E-2</v>
      </c>
      <c r="GH167" cm="1">
        <f t="array" ref="GH167">CORREL($B167:$B172,TRANSPOSE(GH$2:GM$2))</f>
        <v>1.4437099145260182E-2</v>
      </c>
      <c r="GI167" cm="1">
        <f t="array" ref="GI167">CORREL($B167:$B172,TRANSPOSE(GI$2:GN$2))</f>
        <v>0.73455350613634163</v>
      </c>
      <c r="GJ167" cm="1">
        <f t="array" ref="GJ167">CORREL($B167:$B172,TRANSPOSE(GJ$2:GO$2))</f>
        <v>0.68850960644220593</v>
      </c>
      <c r="GK167" cm="1">
        <f t="array" ref="GK167">CORREL($B167:$B172,TRANSPOSE(GK$2:GP$2))</f>
        <v>0.57574747694211881</v>
      </c>
      <c r="GL167" cm="1">
        <f t="array" ref="GL167">CORREL($B167:$B172,TRANSPOSE(GL$2:GQ$2))</f>
        <v>0.46558609812578028</v>
      </c>
      <c r="GM167" cm="1">
        <f t="array" ref="GM167">CORREL($B167:$B172,TRANSPOSE(GM$2:GR$2))</f>
        <v>0.47968725329048961</v>
      </c>
      <c r="GN167" cm="1">
        <f t="array" ref="GN167">CORREL($B167:$B172,TRANSPOSE(GN$2:GS$2))</f>
        <v>-1.4312518129424433E-2</v>
      </c>
      <c r="GO167" cm="1">
        <f t="array" ref="GO167">CORREL($B167:$B172,TRANSPOSE(GO$2:GT$2))</f>
        <v>0.40221807901542683</v>
      </c>
      <c r="GP167" cm="1">
        <f t="array" ref="GP167">CORREL($B167:$B172,TRANSPOSE(GP$2:GU$2))</f>
        <v>0.45680657543799991</v>
      </c>
      <c r="GQ167" cm="1">
        <f t="array" ref="GQ167">CORREL($B167:$B172,TRANSPOSE(GQ$2:GV$2))</f>
        <v>0.89955764005129046</v>
      </c>
      <c r="GR167" cm="1">
        <f t="array" ref="GR167">CORREL($B167:$B172,TRANSPOSE(GR$2:GW$2))</f>
        <v>0.85294946078521916</v>
      </c>
      <c r="GS167" cm="1">
        <f t="array" ref="GS167">CORREL($B167:$B172,TRANSPOSE(GS$2:GX$2))</f>
        <v>0.96957325534315808</v>
      </c>
      <c r="GT167" cm="1">
        <f t="array" ref="GT167">CORREL($B167:$B172,TRANSPOSE(GT$2:GY$2))</f>
        <v>0.77806616586702726</v>
      </c>
      <c r="GU167" cm="1">
        <f t="array" ref="GU167">CORREL($B167:$B172,TRANSPOSE(GU$2:GZ$2))</f>
        <v>0.85192160582004639</v>
      </c>
      <c r="GV167" cm="1">
        <f t="array" ref="GV167">CORREL($B167:$B172,TRANSPOSE(GV$2:HA$2))</f>
        <v>0.24938712411000769</v>
      </c>
      <c r="GW167" cm="1">
        <f t="array" ref="GW167">CORREL($B167:$B172,TRANSPOSE(GW$2:HB$2))</f>
        <v>0.77176156609503843</v>
      </c>
      <c r="GX167" cm="1">
        <f t="array" ref="GX167">CORREL($B167:$B172,TRANSPOSE(GX$2:HC$2))</f>
        <v>0.75290678888808871</v>
      </c>
      <c r="GY167" cm="1">
        <f t="array" ref="GY167">CORREL($B167:$B172,TRANSPOSE(GY$2:HD$2))</f>
        <v>0.72209689708068503</v>
      </c>
      <c r="GZ167" cm="1">
        <f t="array" ref="GZ167">CORREL($B167:$B172,TRANSPOSE(GZ$2:HE$2))</f>
        <v>-0.2100549612063338</v>
      </c>
      <c r="HA167" cm="1">
        <f t="array" ref="HA167">CORREL($B167:$B172,TRANSPOSE(HA$2:HF$2))</f>
        <v>-0.10924036921324286</v>
      </c>
      <c r="HB167" cm="1">
        <f t="array" ref="HB167">CORREL($B167:$B172,TRANSPOSE(HB$2:HG$2))</f>
        <v>-7.4539698736589277E-2</v>
      </c>
      <c r="HC167" cm="1">
        <f t="array" ref="HC167">CORREL($B167:$B172,TRANSPOSE(HC$2:HH$2))</f>
        <v>0.22294821409767501</v>
      </c>
      <c r="HD167" cm="1">
        <f t="array" ref="HD167">CORREL($B167:$B172,TRANSPOSE(HD$2:HI$2))</f>
        <v>0.68161589676647416</v>
      </c>
      <c r="HE167" cm="1">
        <f t="array" ref="HE167">CORREL($B167:$B172,TRANSPOSE(HE$2:HJ$2))</f>
        <v>0.69395634009021945</v>
      </c>
      <c r="HF167" cm="1">
        <f t="array" ref="HF167">CORREL($B167:$B172,TRANSPOSE(HF$2:HK$2))</f>
        <v>0.77369595946090941</v>
      </c>
      <c r="HG167" cm="1">
        <f t="array" ref="HG167">CORREL($B167:$B172,TRANSPOSE(HG$2:HL$2))</f>
        <v>0.81716866455037795</v>
      </c>
      <c r="HH167" cm="1">
        <f t="array" ref="HH167">CORREL($B167:$B172,TRANSPOSE(HH$2:HM$2))</f>
        <v>0.91816110066319645</v>
      </c>
      <c r="HI167" cm="1">
        <f t="array" ref="HI167">CORREL($B167:$B172,TRANSPOSE(HI$2:HN$2))</f>
        <v>-0.16417297305485562</v>
      </c>
      <c r="HJ167" cm="1">
        <f t="array" ref="HJ167">CORREL($B167:$B172,TRANSPOSE(HJ$2:HO$2))</f>
        <v>0.57491195137646123</v>
      </c>
      <c r="HK167" cm="1">
        <f t="array" ref="HK167">CORREL($B167:$B172,TRANSPOSE(HK$2:HP$2))</f>
        <v>8.0127980746370453E-4</v>
      </c>
      <c r="HL167" cm="1">
        <f t="array" ref="HL167">CORREL($B167:$B172,TRANSPOSE(HL$2:HQ$2))</f>
        <v>-5.5309128168516457E-2</v>
      </c>
      <c r="HM167" cm="1">
        <f t="array" ref="HM167">CORREL($B167:$B172,TRANSPOSE(HM$2:HR$2))</f>
        <v>7.8776629333200315E-2</v>
      </c>
      <c r="HN167" cm="1">
        <f t="array" ref="HN167">CORREL($B167:$B172,TRANSPOSE(HN$2:HS$2))</f>
        <v>0.55841250050725855</v>
      </c>
      <c r="HO167" cm="1">
        <f t="array" ref="HO167">CORREL($B167:$B172,TRANSPOSE(HO$2:HT$2))</f>
        <v>0.42326430251562874</v>
      </c>
      <c r="HP167" cm="1">
        <f t="array" ref="HP167">CORREL($B167:$B172,TRANSPOSE(HP$2:HU$2))</f>
        <v>0.71389770825213128</v>
      </c>
      <c r="HQ167" cm="1">
        <f t="array" ref="HQ167">CORREL($B167:$B172,TRANSPOSE(HQ$2:HV$2))</f>
        <v>0.88499041967413894</v>
      </c>
      <c r="HR167" cm="1">
        <f t="array" ref="HR167">CORREL($B167:$B172,TRANSPOSE(HR$2:HW$2))</f>
        <v>1</v>
      </c>
      <c r="HS167" t="e" cm="1">
        <f t="array" ref="HS167">CORREL($B167:$B172,TRANSPOSE(HS$2:HX$2))</f>
        <v>#DIV/0!</v>
      </c>
    </row>
    <row r="168" spans="1:227" x14ac:dyDescent="0.45">
      <c r="A168" s="1">
        <v>39691</v>
      </c>
      <c r="B168">
        <v>92.5</v>
      </c>
      <c r="D168" cm="1">
        <f t="array" ref="D168">CORREL($B168:$B173,TRANSPOSE(D$2:I$2))</f>
        <v>0.94192851067215166</v>
      </c>
      <c r="E168" cm="1">
        <f t="array" ref="E168">CORREL($B168:$B173,TRANSPOSE(E$2:J$2))</f>
        <v>0.65328954139285444</v>
      </c>
      <c r="F168" cm="1">
        <f t="array" ref="F168">CORREL($B168:$B173,TRANSPOSE(F$2:K$2))</f>
        <v>0.59641192936600751</v>
      </c>
      <c r="G168" cm="1">
        <f t="array" ref="G168">CORREL($B168:$B173,TRANSPOSE(G$2:L$2))</f>
        <v>0.59311198794661768</v>
      </c>
      <c r="H168" cm="1">
        <f t="array" ref="H168">CORREL($B168:$B173,TRANSPOSE(H$2:M$2))</f>
        <v>0.57314308360768751</v>
      </c>
      <c r="I168" cm="1">
        <f t="array" ref="I168">CORREL($B168:$B173,TRANSPOSE(I$2:N$2))</f>
        <v>0.73972354954760366</v>
      </c>
      <c r="J168" cm="1">
        <f t="array" ref="J168">CORREL($B168:$B173,TRANSPOSE(J$2:O$2))</f>
        <v>0.67040884726541916</v>
      </c>
      <c r="K168" cm="1">
        <f t="array" ref="K168">CORREL($B168:$B173,TRANSPOSE(K$2:P$2))</f>
        <v>0.76168159496720977</v>
      </c>
      <c r="L168" cm="1">
        <f t="array" ref="L168">CORREL($B168:$B173,TRANSPOSE(L$2:Q$2))</f>
        <v>0.81440907954520092</v>
      </c>
      <c r="M168" cm="1">
        <f t="array" ref="M168">CORREL($B168:$B173,TRANSPOSE(M$2:R$2))</f>
        <v>0.78250638556640051</v>
      </c>
      <c r="N168" cm="1">
        <f t="array" ref="N168">CORREL($B168:$B173,TRANSPOSE(N$2:S$2))</f>
        <v>0.85417257893073317</v>
      </c>
      <c r="O168" cm="1">
        <f t="array" ref="O168">CORREL($B168:$B173,TRANSPOSE(O$2:T$2))</f>
        <v>0.85735926405885454</v>
      </c>
      <c r="P168" cm="1">
        <f t="array" ref="P168">CORREL($B168:$B173,TRANSPOSE(P$2:U$2))</f>
        <v>0.94042804486754428</v>
      </c>
      <c r="Q168" cm="1">
        <f t="array" ref="Q168">CORREL($B168:$B173,TRANSPOSE(Q$2:V$2))</f>
        <v>0.9612095443269022</v>
      </c>
      <c r="R168" cm="1">
        <f t="array" ref="R168">CORREL($B168:$B173,TRANSPOSE(R$2:W$2))</f>
        <v>0.90570532598610276</v>
      </c>
      <c r="S168" cm="1">
        <f t="array" ref="S168">CORREL($B168:$B173,TRANSPOSE(S$2:X$2))</f>
        <v>0.73567485579276637</v>
      </c>
      <c r="T168" cm="1">
        <f t="array" ref="T168">CORREL($B168:$B173,TRANSPOSE(T$2:Y$2))</f>
        <v>0.3416663899556886</v>
      </c>
      <c r="U168" cm="1">
        <f t="array" ref="U168">CORREL($B168:$B173,TRANSPOSE(U$2:Z$2))</f>
        <v>-1.8146543265543255E-2</v>
      </c>
      <c r="V168" cm="1">
        <f t="array" ref="V168">CORREL($B168:$B173,TRANSPOSE(V$2:AA$2))</f>
        <v>0.52907976167033455</v>
      </c>
      <c r="W168" cm="1">
        <f t="array" ref="W168">CORREL($B168:$B173,TRANSPOSE(W$2:AB$2))</f>
        <v>0.85357101802850144</v>
      </c>
      <c r="X168" cm="1">
        <f t="array" ref="X168">CORREL($B168:$B173,TRANSPOSE(X$2:AC$2))</f>
        <v>0.82971998643639411</v>
      </c>
      <c r="Y168" cm="1">
        <f t="array" ref="Y168">CORREL($B168:$B173,TRANSPOSE(Y$2:AD$2))</f>
        <v>-0.11783969109301569</v>
      </c>
      <c r="Z168" cm="1">
        <f t="array" ref="Z168">CORREL($B168:$B173,TRANSPOSE(Z$2:AE$2))</f>
        <v>-0.71146695547807937</v>
      </c>
      <c r="AA168" cm="1">
        <f t="array" ref="AA168">CORREL($B168:$B173,TRANSPOSE(AA$2:AF$2))</f>
        <v>-0.93588993051489766</v>
      </c>
      <c r="AB168" cm="1">
        <f t="array" ref="AB168">CORREL($B168:$B173,TRANSPOSE(AB$2:AG$2))</f>
        <v>-0.84192601689306779</v>
      </c>
      <c r="AC168" cm="1">
        <f t="array" ref="AC168">CORREL($B168:$B173,TRANSPOSE(AC$2:AH$2))</f>
        <v>-0.58046271749555933</v>
      </c>
      <c r="AD168" cm="1">
        <f t="array" ref="AD168">CORREL($B168:$B173,TRANSPOSE(AD$2:AI$2))</f>
        <v>-4.9093467086834923E-2</v>
      </c>
      <c r="AE168" cm="1">
        <f t="array" ref="AE168">CORREL($B168:$B173,TRANSPOSE(AE$2:AJ$2))</f>
        <v>0.80430307881909258</v>
      </c>
      <c r="AF168" cm="1">
        <f t="array" ref="AF168">CORREL($B168:$B173,TRANSPOSE(AF$2:AK$2))</f>
        <v>0.40347159249650322</v>
      </c>
      <c r="AG168" cm="1">
        <f t="array" ref="AG168">CORREL($B168:$B173,TRANSPOSE(AG$2:AL$2))</f>
        <v>-0.55349219496802837</v>
      </c>
      <c r="AH168" cm="1">
        <f t="array" ref="AH168">CORREL($B168:$B173,TRANSPOSE(AH$2:AM$2))</f>
        <v>-0.64374851872274941</v>
      </c>
      <c r="AI168" cm="1">
        <f t="array" ref="AI168">CORREL($B168:$B173,TRANSPOSE(AI$2:AN$2))</f>
        <v>-0.95716090191926118</v>
      </c>
      <c r="AJ168" cm="1">
        <f t="array" ref="AJ168">CORREL($B168:$B173,TRANSPOSE(AJ$2:AO$2))</f>
        <v>-0.75753228616040846</v>
      </c>
      <c r="AK168" cm="1">
        <f t="array" ref="AK168">CORREL($B168:$B173,TRANSPOSE(AK$2:AP$2))</f>
        <v>-0.34112620539995353</v>
      </c>
      <c r="AL168" cm="1">
        <f t="array" ref="AL168">CORREL($B168:$B173,TRANSPOSE(AL$2:AQ$2))</f>
        <v>0.429400321283683</v>
      </c>
      <c r="AM168" cm="1">
        <f t="array" ref="AM168">CORREL($B168:$B173,TRANSPOSE(AM$2:AR$2))</f>
        <v>0.98249811216550631</v>
      </c>
      <c r="AN168" cm="1">
        <f t="array" ref="AN168">CORREL($B168:$B173,TRANSPOSE(AN$2:AS$2))</f>
        <v>0.64439673037389322</v>
      </c>
      <c r="AO168" cm="1">
        <f t="array" ref="AO168">CORREL($B168:$B173,TRANSPOSE(AO$2:AT$2))</f>
        <v>-0.43272784766525757</v>
      </c>
      <c r="AP168" cm="1">
        <f t="array" ref="AP168">CORREL($B168:$B173,TRANSPOSE(AP$2:AU$2))</f>
        <v>-0.85065590491134124</v>
      </c>
      <c r="AQ168" cm="1">
        <f t="array" ref="AQ168">CORREL($B168:$B173,TRANSPOSE(AQ$2:AV$2))</f>
        <v>-0.78876222946810959</v>
      </c>
      <c r="AR168" cm="1">
        <f t="array" ref="AR168">CORREL($B168:$B173,TRANSPOSE(AR$2:AW$2))</f>
        <v>-0.55354649801943301</v>
      </c>
      <c r="AS168" cm="1">
        <f t="array" ref="AS168">CORREL($B168:$B173,TRANSPOSE(AS$2:AX$2))</f>
        <v>-3.5096529992765316E-2</v>
      </c>
      <c r="AT168" cm="1">
        <f t="array" ref="AT168">CORREL($B168:$B173,TRANSPOSE(AT$2:AY$2))</f>
        <v>0.65290197148761253</v>
      </c>
      <c r="AU168" cm="1">
        <f t="array" ref="AU168">CORREL($B168:$B173,TRANSPOSE(AU$2:AZ$2))</f>
        <v>0.51643925690762249</v>
      </c>
      <c r="AV168" cm="1">
        <f t="array" ref="AV168">CORREL($B168:$B173,TRANSPOSE(AV$2:BA$2))</f>
        <v>0.76060259495606553</v>
      </c>
      <c r="AW168" cm="1">
        <f t="array" ref="AW168">CORREL($B168:$B173,TRANSPOSE(AW$2:BB$2))</f>
        <v>0.9120524528795203</v>
      </c>
      <c r="AX168" cm="1">
        <f t="array" ref="AX168">CORREL($B168:$B173,TRANSPOSE(AX$2:BC$2))</f>
        <v>0.81359111186169819</v>
      </c>
      <c r="AY168" cm="1">
        <f t="array" ref="AY168">CORREL($B168:$B173,TRANSPOSE(AY$2:BD$2))</f>
        <v>0.62986899009852138</v>
      </c>
      <c r="AZ168" cm="1">
        <f t="array" ref="AZ168">CORREL($B168:$B173,TRANSPOSE(AZ$2:BE$2))</f>
        <v>0.64986187532678452</v>
      </c>
      <c r="BA168" cm="1">
        <f t="array" ref="BA168">CORREL($B168:$B173,TRANSPOSE(BA$2:BF$2))</f>
        <v>0.6228955884847257</v>
      </c>
      <c r="BB168" cm="1">
        <f t="array" ref="BB168">CORREL($B168:$B173,TRANSPOSE(BB$2:BG$2))</f>
        <v>0.95917643603678704</v>
      </c>
      <c r="BC168" cm="1">
        <f t="array" ref="BC168">CORREL($B168:$B173,TRANSPOSE(BC$2:BH$2))</f>
        <v>0.90502479018141957</v>
      </c>
      <c r="BD168" cm="1">
        <f t="array" ref="BD168">CORREL($B168:$B173,TRANSPOSE(BD$2:BI$2))</f>
        <v>0.97401458925705053</v>
      </c>
      <c r="BE168" cm="1">
        <f t="array" ref="BE168">CORREL($B168:$B173,TRANSPOSE(BE$2:BJ$2))</f>
        <v>0.91338622023682492</v>
      </c>
      <c r="BF168" cm="1">
        <f t="array" ref="BF168">CORREL($B168:$B173,TRANSPOSE(BF$2:BK$2))</f>
        <v>0.75316531306068601</v>
      </c>
      <c r="BG168" cm="1">
        <f t="array" ref="BG168">CORREL($B168:$B173,TRANSPOSE(BG$2:BL$2))</f>
        <v>1.5276355567669906E-3</v>
      </c>
      <c r="BH168" cm="1">
        <f t="array" ref="BH168">CORREL($B168:$B173,TRANSPOSE(BH$2:BM$2))</f>
        <v>-0.62924181468380469</v>
      </c>
      <c r="BI168" cm="1">
        <f t="array" ref="BI168">CORREL($B168:$B173,TRANSPOSE(BI$2:BN$2))</f>
        <v>-0.84801206211584523</v>
      </c>
      <c r="BJ168" cm="1">
        <f t="array" ref="BJ168">CORREL($B168:$B173,TRANSPOSE(BJ$2:BO$2))</f>
        <v>-0.84474513351118397</v>
      </c>
      <c r="BK168" cm="1">
        <f t="array" ref="BK168">CORREL($B168:$B173,TRANSPOSE(BK$2:BP$2))</f>
        <v>-0.44219249145134915</v>
      </c>
      <c r="BL168" cm="1">
        <f t="array" ref="BL168">CORREL($B168:$B173,TRANSPOSE(BL$2:BQ$2))</f>
        <v>0.4736536326180783</v>
      </c>
      <c r="BM168" cm="1">
        <f t="array" ref="BM168">CORREL($B168:$B173,TRANSPOSE(BM$2:BR$2))</f>
        <v>0.78765281285565136</v>
      </c>
      <c r="BN168" cm="1">
        <f t="array" ref="BN168">CORREL($B168:$B173,TRANSPOSE(BN$2:BS$2))</f>
        <v>0.7131402267666741</v>
      </c>
      <c r="BO168" cm="1">
        <f t="array" ref="BO168">CORREL($B168:$B173,TRANSPOSE(BO$2:BT$2))</f>
        <v>0.87952248800843558</v>
      </c>
      <c r="BP168" cm="1">
        <f t="array" ref="BP168">CORREL($B168:$B173,TRANSPOSE(BP$2:BU$2))</f>
        <v>0.57354569885520423</v>
      </c>
      <c r="BQ168" cm="1">
        <f t="array" ref="BQ168">CORREL($B168:$B173,TRANSPOSE(BQ$2:BV$2))</f>
        <v>0.36200312693336789</v>
      </c>
      <c r="BR168" cm="1">
        <f t="array" ref="BR168">CORREL($B168:$B173,TRANSPOSE(BR$2:BW$2))</f>
        <v>9.5530733019514896E-2</v>
      </c>
      <c r="BS168" cm="1">
        <f t="array" ref="BS168">CORREL($B168:$B173,TRANSPOSE(BS$2:BX$2))</f>
        <v>0.33655657489441099</v>
      </c>
      <c r="BT168" cm="1">
        <f t="array" ref="BT168">CORREL($B168:$B173,TRANSPOSE(BT$2:BY$2))</f>
        <v>0.70720429760863313</v>
      </c>
      <c r="BU168" cm="1">
        <f t="array" ref="BU168">CORREL($B168:$B173,TRANSPOSE(BU$2:BZ$2))</f>
        <v>0.87779481828644923</v>
      </c>
      <c r="BV168" cm="1">
        <f t="array" ref="BV168">CORREL($B168:$B173,TRANSPOSE(BV$2:CA$2))</f>
        <v>0.98156671054948474</v>
      </c>
      <c r="BW168" cm="1">
        <f t="array" ref="BW168">CORREL($B168:$B173,TRANSPOSE(BW$2:CB$2))</f>
        <v>0.73170919272033819</v>
      </c>
      <c r="BX168" cm="1">
        <f t="array" ref="BX168">CORREL($B168:$B173,TRANSPOSE(BX$2:CC$2))</f>
        <v>-0.15599916288513227</v>
      </c>
      <c r="BY168" cm="1">
        <f t="array" ref="BY168">CORREL($B168:$B173,TRANSPOSE(BY$2:CD$2))</f>
        <v>-0.77045436097640729</v>
      </c>
      <c r="BZ168" cm="1">
        <f t="array" ref="BZ168">CORREL($B168:$B173,TRANSPOSE(BZ$2:CE$2))</f>
        <v>-0.95847090119582268</v>
      </c>
      <c r="CA168" cm="1">
        <f t="array" ref="CA168">CORREL($B168:$B173,TRANSPOSE(CA$2:CF$2))</f>
        <v>-0.8480693857535142</v>
      </c>
      <c r="CB168" cm="1">
        <f t="array" ref="CB168">CORREL($B168:$B173,TRANSPOSE(CB$2:CG$2))</f>
        <v>-0.85646783844233265</v>
      </c>
      <c r="CC168" cm="1">
        <f t="array" ref="CC168">CORREL($B168:$B173,TRANSPOSE(CC$2:CH$2))</f>
        <v>-0.9186380766554586</v>
      </c>
      <c r="CD168" cm="1">
        <f t="array" ref="CD168">CORREL($B168:$B173,TRANSPOSE(CD$2:CI$2))</f>
        <v>-0.94804004375959161</v>
      </c>
      <c r="CE168" cm="1">
        <f t="array" ref="CE168">CORREL($B168:$B173,TRANSPOSE(CE$2:CJ$2))</f>
        <v>-0.85028073431749129</v>
      </c>
      <c r="CF168" cm="1">
        <f t="array" ref="CF168">CORREL($B168:$B173,TRANSPOSE(CF$2:CK$2))</f>
        <v>-0.31241235089543423</v>
      </c>
      <c r="CG168" cm="1">
        <f t="array" ref="CG168">CORREL($B168:$B173,TRANSPOSE(CG$2:CL$2))</f>
        <v>0.47622756475173444</v>
      </c>
      <c r="CH168" cm="1">
        <f t="array" ref="CH168">CORREL($B168:$B173,TRANSPOSE(CH$2:CM$2))</f>
        <v>0.8231463691640577</v>
      </c>
      <c r="CI168" cm="1">
        <f t="array" ref="CI168">CORREL($B168:$B173,TRANSPOSE(CI$2:CN$2))</f>
        <v>0.55043192710934519</v>
      </c>
      <c r="CJ168" cm="1">
        <f t="array" ref="CJ168">CORREL($B168:$B173,TRANSPOSE(CJ$2:CO$2))</f>
        <v>-0.56686883620508322</v>
      </c>
      <c r="CK168" cm="1">
        <f t="array" ref="CK168">CORREL($B168:$B173,TRANSPOSE(CK$2:CP$2))</f>
        <v>-0.81904353481718895</v>
      </c>
      <c r="CL168" cm="1">
        <f t="array" ref="CL168">CORREL($B168:$B173,TRANSPOSE(CL$2:CQ$2))</f>
        <v>-0.94311662408918884</v>
      </c>
      <c r="CM168" cm="1">
        <f t="array" ref="CM168">CORREL($B168:$B173,TRANSPOSE(CM$2:CR$2))</f>
        <v>-0.93786161356396547</v>
      </c>
      <c r="CN168" cm="1">
        <f t="array" ref="CN168">CORREL($B168:$B173,TRANSPOSE(CN$2:CS$2))</f>
        <v>-0.89768578379486608</v>
      </c>
      <c r="CO168" cm="1">
        <f t="array" ref="CO168">CORREL($B168:$B173,TRANSPOSE(CO$2:CT$2))</f>
        <v>-0.91111336999914483</v>
      </c>
      <c r="CP168" cm="1">
        <f t="array" ref="CP168">CORREL($B168:$B173,TRANSPOSE(CP$2:CU$2))</f>
        <v>-0.81688211555012169</v>
      </c>
      <c r="CQ168" cm="1">
        <f t="array" ref="CQ168">CORREL($B168:$B173,TRANSPOSE(CQ$2:CV$2))</f>
        <v>-0.59348393087129836</v>
      </c>
      <c r="CR168" cm="1">
        <f t="array" ref="CR168">CORREL($B168:$B173,TRANSPOSE(CR$2:CW$2))</f>
        <v>-3.5908152355979939E-2</v>
      </c>
      <c r="CS168" cm="1">
        <f t="array" ref="CS168">CORREL($B168:$B173,TRANSPOSE(CS$2:CX$2))</f>
        <v>0.7876318448387406</v>
      </c>
      <c r="CT168" cm="1">
        <f t="array" ref="CT168">CORREL($B168:$B173,TRANSPOSE(CT$2:CY$2))</f>
        <v>0.66535414882188015</v>
      </c>
      <c r="CU168" cm="1">
        <f t="array" ref="CU168">CORREL($B168:$B173,TRANSPOSE(CU$2:CZ$2))</f>
        <v>-0.24640831644709194</v>
      </c>
      <c r="CV168" cm="1">
        <f t="array" ref="CV168">CORREL($B168:$B173,TRANSPOSE(CV$2:DA$2))</f>
        <v>-0.7471191633315204</v>
      </c>
      <c r="CW168" cm="1">
        <f t="array" ref="CW168">CORREL($B168:$B173,TRANSPOSE(CW$2:DB$2))</f>
        <v>-0.31055640891051001</v>
      </c>
      <c r="CX168" cm="1">
        <f t="array" ref="CX168">CORREL($B168:$B173,TRANSPOSE(CX$2:DC$2))</f>
        <v>-0.62627741058130693</v>
      </c>
      <c r="CY168" cm="1">
        <f t="array" ref="CY168">CORREL($B168:$B173,TRANSPOSE(CY$2:DD$2))</f>
        <v>-0.54398398093106759</v>
      </c>
      <c r="CZ168" cm="1">
        <f t="array" ref="CZ168">CORREL($B168:$B173,TRANSPOSE(CZ$2:DE$2))</f>
        <v>0.30458772723553262</v>
      </c>
      <c r="DA168" cm="1">
        <f t="array" ref="DA168">CORREL($B168:$B173,TRANSPOSE(DA$2:DF$2))</f>
        <v>0.63875042881368094</v>
      </c>
      <c r="DB168" cm="1">
        <f t="array" ref="DB168">CORREL($B168:$B173,TRANSPOSE(DB$2:DG$2))</f>
        <v>0.90582353632491086</v>
      </c>
      <c r="DC168" cm="1">
        <f t="array" ref="DC168">CORREL($B168:$B173,TRANSPOSE(DC$2:DH$2))</f>
        <v>0.84133372066688794</v>
      </c>
      <c r="DD168" cm="1">
        <f t="array" ref="DD168">CORREL($B168:$B173,TRANSPOSE(DD$2:DI$2))</f>
        <v>0.20367748017266327</v>
      </c>
      <c r="DE168" cm="1">
        <f t="array" ref="DE168">CORREL($B168:$B173,TRANSPOSE(DE$2:DJ$2))</f>
        <v>-0.73359619836125001</v>
      </c>
      <c r="DF168" cm="1">
        <f t="array" ref="DF168">CORREL($B168:$B173,TRANSPOSE(DF$2:DK$2))</f>
        <v>-0.94382139769035356</v>
      </c>
      <c r="DG168" cm="1">
        <f t="array" ref="DG168">CORREL($B168:$B173,TRANSPOSE(DG$2:DL$2))</f>
        <v>-0.65583385517123005</v>
      </c>
      <c r="DH168" cm="1">
        <f t="array" ref="DH168">CORREL($B168:$B173,TRANSPOSE(DH$2:DM$2))</f>
        <v>-0.38559673548735379</v>
      </c>
      <c r="DI168" cm="1">
        <f t="array" ref="DI168">CORREL($B168:$B173,TRANSPOSE(DI$2:DN$2))</f>
        <v>5.1516618379204522E-2</v>
      </c>
      <c r="DJ168" cm="1">
        <f t="array" ref="DJ168">CORREL($B168:$B173,TRANSPOSE(DJ$2:DO$2))</f>
        <v>-0.20301680499944638</v>
      </c>
      <c r="DK168" cm="1">
        <f t="array" ref="DK168">CORREL($B168:$B173,TRANSPOSE(DK$2:DP$2))</f>
        <v>-0.7742898827421163</v>
      </c>
      <c r="DL168" cm="1">
        <f t="array" ref="DL168">CORREL($B168:$B173,TRANSPOSE(DL$2:DQ$2))</f>
        <v>0.35019203184552306</v>
      </c>
      <c r="DM168" cm="1">
        <f t="array" ref="DM168">CORREL($B168:$B173,TRANSPOSE(DM$2:DR$2))</f>
        <v>0.81363232035594835</v>
      </c>
      <c r="DN168" cm="1">
        <f t="array" ref="DN168">CORREL($B168:$B173,TRANSPOSE(DN$2:DS$2))</f>
        <v>0.63865283166024289</v>
      </c>
      <c r="DO168" cm="1">
        <f t="array" ref="DO168">CORREL($B168:$B173,TRANSPOSE(DO$2:DT$2))</f>
        <v>-0.19004363923541945</v>
      </c>
      <c r="DP168" cm="1">
        <f t="array" ref="DP168">CORREL($B168:$B173,TRANSPOSE(DP$2:DU$2))</f>
        <v>-0.732094279144061</v>
      </c>
      <c r="DQ168" cm="1">
        <f t="array" ref="DQ168">CORREL($B168:$B173,TRANSPOSE(DQ$2:DV$2))</f>
        <v>-0.90570496985617477</v>
      </c>
      <c r="DR168" cm="1">
        <f t="array" ref="DR168">CORREL($B168:$B173,TRANSPOSE(DR$2:DW$2))</f>
        <v>-0.48593020604362885</v>
      </c>
      <c r="DS168" cm="1">
        <f t="array" ref="DS168">CORREL($B168:$B173,TRANSPOSE(DS$2:DX$2))</f>
        <v>0.39640816639695964</v>
      </c>
      <c r="DT168" cm="1">
        <f t="array" ref="DT168">CORREL($B168:$B173,TRANSPOSE(DT$2:DY$2))</f>
        <v>0.91400818134022943</v>
      </c>
      <c r="DU168" cm="1">
        <f t="array" ref="DU168">CORREL($B168:$B173,TRANSPOSE(DU$2:DZ$2))</f>
        <v>0.81413774143056283</v>
      </c>
      <c r="DV168" cm="1">
        <f t="array" ref="DV168">CORREL($B168:$B173,TRANSPOSE(DV$2:EA$2))</f>
        <v>0.78318880746332498</v>
      </c>
      <c r="DW168" cm="1">
        <f t="array" ref="DW168">CORREL($B168:$B173,TRANSPOSE(DW$2:EB$2))</f>
        <v>0.42600484263664162</v>
      </c>
      <c r="DX168" cm="1">
        <f t="array" ref="DX168">CORREL($B168:$B173,TRANSPOSE(DX$2:EC$2))</f>
        <v>-0.20256065531438538</v>
      </c>
      <c r="DY168" cm="1">
        <f t="array" ref="DY168">CORREL($B168:$B173,TRANSPOSE(DY$2:ED$2))</f>
        <v>-0.63806851376791529</v>
      </c>
      <c r="DZ168" cm="1">
        <f t="array" ref="DZ168">CORREL($B168:$B173,TRANSPOSE(DZ$2:EE$2))</f>
        <v>-0.56738146661598321</v>
      </c>
      <c r="EA168" cm="1">
        <f t="array" ref="EA168">CORREL($B168:$B173,TRANSPOSE(EA$2:EF$2))</f>
        <v>-0.7195870663609707</v>
      </c>
      <c r="EB168" cm="1">
        <f t="array" ref="EB168">CORREL($B168:$B173,TRANSPOSE(EB$2:EG$2))</f>
        <v>-0.58256935138506194</v>
      </c>
      <c r="EC168" cm="1">
        <f t="array" ref="EC168">CORREL($B168:$B173,TRANSPOSE(EC$2:EH$2))</f>
        <v>0.41476766209101534</v>
      </c>
      <c r="ED168" cm="1">
        <f t="array" ref="ED168">CORREL($B168:$B173,TRANSPOSE(ED$2:EI$2))</f>
        <v>0.66318109390851787</v>
      </c>
      <c r="EE168" cm="1">
        <f t="array" ref="EE168">CORREL($B168:$B173,TRANSPOSE(EE$2:EJ$2))</f>
        <v>0.94251732579283287</v>
      </c>
      <c r="EF168" cm="1">
        <f t="array" ref="EF168">CORREL($B168:$B173,TRANSPOSE(EF$2:EK$2))</f>
        <v>0.93395362349895683</v>
      </c>
      <c r="EG168" cm="1">
        <f t="array" ref="EG168">CORREL($B168:$B173,TRANSPOSE(EG$2:EL$2))</f>
        <v>0.91465703115211372</v>
      </c>
      <c r="EH168" cm="1">
        <f t="array" ref="EH168">CORREL($B168:$B173,TRANSPOSE(EH$2:EM$2))</f>
        <v>0.59811300004640899</v>
      </c>
      <c r="EI168" cm="1">
        <f t="array" ref="EI168">CORREL($B168:$B173,TRANSPOSE(EI$2:EN$2))</f>
        <v>-0.27612370738847647</v>
      </c>
      <c r="EJ168" cm="1">
        <f t="array" ref="EJ168">CORREL($B168:$B173,TRANSPOSE(EJ$2:EO$2))</f>
        <v>7.8942738779953545E-2</v>
      </c>
      <c r="EK168" cm="1">
        <f t="array" ref="EK168">CORREL($B168:$B173,TRANSPOSE(EK$2:EP$2))</f>
        <v>0.46781438982279078</v>
      </c>
      <c r="EL168" cm="1">
        <f t="array" ref="EL168">CORREL($B168:$B173,TRANSPOSE(EL$2:EQ$2))</f>
        <v>0.44055142608015191</v>
      </c>
      <c r="EM168" cm="1">
        <f t="array" ref="EM168">CORREL($B168:$B173,TRANSPOSE(EM$2:ER$2))</f>
        <v>0.50340537604565694</v>
      </c>
      <c r="EN168" cm="1">
        <f t="array" ref="EN168">CORREL($B168:$B173,TRANSPOSE(EN$2:ES$2))</f>
        <v>0.35999915336100369</v>
      </c>
      <c r="EO168" cm="1">
        <f t="array" ref="EO168">CORREL($B168:$B173,TRANSPOSE(EO$2:ET$2))</f>
        <v>0.10593138278368659</v>
      </c>
      <c r="EP168" cm="1">
        <f t="array" ref="EP168">CORREL($B168:$B173,TRANSPOSE(EP$2:EU$2))</f>
        <v>0.25420509053473633</v>
      </c>
      <c r="EQ168" cm="1">
        <f t="array" ref="EQ168">CORREL($B168:$B173,TRANSPOSE(EQ$2:EV$2))</f>
        <v>0.32994655509207593</v>
      </c>
      <c r="ER168" cm="1">
        <f t="array" ref="ER168">CORREL($B168:$B173,TRANSPOSE(ER$2:EW$2))</f>
        <v>0.41877884625379985</v>
      </c>
      <c r="ES168" cm="1">
        <f t="array" ref="ES168">CORREL($B168:$B173,TRANSPOSE(ES$2:EX$2))</f>
        <v>0.36560285319578462</v>
      </c>
      <c r="ET168" cm="1">
        <f t="array" ref="ET168">CORREL($B168:$B173,TRANSPOSE(ET$2:EY$2))</f>
        <v>0.36871926510723757</v>
      </c>
      <c r="EU168" cm="1">
        <f t="array" ref="EU168">CORREL($B168:$B173,TRANSPOSE(EU$2:EZ$2))</f>
        <v>0.60918179091126567</v>
      </c>
      <c r="EV168" cm="1">
        <f t="array" ref="EV168">CORREL($B168:$B173,TRANSPOSE(EV$2:FA$2))</f>
        <v>0.23146356863841194</v>
      </c>
      <c r="EW168" cm="1">
        <f t="array" ref="EW168">CORREL($B168:$B173,TRANSPOSE(EW$2:FB$2))</f>
        <v>0.60339433526221264</v>
      </c>
      <c r="EX168" cm="1">
        <f t="array" ref="EX168">CORREL($B168:$B173,TRANSPOSE(EX$2:FC$2))</f>
        <v>0.9201299978851577</v>
      </c>
      <c r="EY168" cm="1">
        <f t="array" ref="EY168">CORREL($B168:$B173,TRANSPOSE(EY$2:FD$2))</f>
        <v>0.9553695542091426</v>
      </c>
      <c r="EZ168" cm="1">
        <f t="array" ref="EZ168">CORREL($B168:$B173,TRANSPOSE(EZ$2:FE$2))</f>
        <v>0.88409685424868145</v>
      </c>
      <c r="FA168" cm="1">
        <f t="array" ref="FA168">CORREL($B168:$B173,TRANSPOSE(FA$2:FF$2))</f>
        <v>0.82980702126586781</v>
      </c>
      <c r="FB168" cm="1">
        <f t="array" ref="FB168">CORREL($B168:$B173,TRANSPOSE(FB$2:FG$2))</f>
        <v>-0.13225728417410296</v>
      </c>
      <c r="FC168" cm="1">
        <f t="array" ref="FC168">CORREL($B168:$B173,TRANSPOSE(FC$2:FH$2))</f>
        <v>-0.66183167734414872</v>
      </c>
      <c r="FD168" cm="1">
        <f t="array" ref="FD168">CORREL($B168:$B173,TRANSPOSE(FD$2:FI$2))</f>
        <v>-0.79027561547102043</v>
      </c>
      <c r="FE168" cm="1">
        <f t="array" ref="FE168">CORREL($B168:$B173,TRANSPOSE(FE$2:FJ$2))</f>
        <v>-0.90094717082143749</v>
      </c>
      <c r="FF168" cm="1">
        <f t="array" ref="FF168">CORREL($B168:$B173,TRANSPOSE(FF$2:FK$2))</f>
        <v>-0.8779420024778174</v>
      </c>
      <c r="FG168" cm="1">
        <f t="array" ref="FG168">CORREL($B168:$B173,TRANSPOSE(FG$2:FL$2))</f>
        <v>-0.97933497002561509</v>
      </c>
      <c r="FH168" cm="1">
        <f t="array" ref="FH168">CORREL($B168:$B173,TRANSPOSE(FH$2:FM$2))</f>
        <v>-0.85509048984890768</v>
      </c>
      <c r="FI168" cm="1">
        <f t="array" ref="FI168">CORREL($B168:$B173,TRANSPOSE(FI$2:FN$2))</f>
        <v>-0.64719846464185138</v>
      </c>
      <c r="FJ168" cm="1">
        <f t="array" ref="FJ168">CORREL($B168:$B173,TRANSPOSE(FJ$2:FO$2))</f>
        <v>9.5291733182943483E-2</v>
      </c>
      <c r="FK168" cm="1">
        <f t="array" ref="FK168">CORREL($B168:$B173,TRANSPOSE(FK$2:FP$2))</f>
        <v>0.83951054638286338</v>
      </c>
      <c r="FL168" cm="1">
        <f t="array" ref="FL168">CORREL($B168:$B173,TRANSPOSE(FL$2:FQ$2))</f>
        <v>1</v>
      </c>
      <c r="FM168" cm="1">
        <f t="array" ref="FM168">CORREL($B168:$B173,TRANSPOSE(FM$2:FR$2))</f>
        <v>0.35055087131627344</v>
      </c>
      <c r="FN168" cm="1">
        <f t="array" ref="FN168">CORREL($B168:$B173,TRANSPOSE(FN$2:FS$2))</f>
        <v>-0.38450090512548657</v>
      </c>
      <c r="FO168" cm="1">
        <f t="array" ref="FO168">CORREL($B168:$B173,TRANSPOSE(FO$2:FT$2))</f>
        <v>-0.58216994158685242</v>
      </c>
      <c r="FP168" cm="1">
        <f t="array" ref="FP168">CORREL($B168:$B173,TRANSPOSE(FP$2:FU$2))</f>
        <v>-0.75818365736141657</v>
      </c>
      <c r="FQ168" cm="1">
        <f t="array" ref="FQ168">CORREL($B168:$B173,TRANSPOSE(FQ$2:FV$2))</f>
        <v>-0.13601577576870341</v>
      </c>
      <c r="FR168" cm="1">
        <f t="array" ref="FR168">CORREL($B168:$B173,TRANSPOSE(FR$2:FW$2))</f>
        <v>0.92280470053027308</v>
      </c>
      <c r="FS168" cm="1">
        <f t="array" ref="FS168">CORREL($B168:$B173,TRANSPOSE(FS$2:FX$2))</f>
        <v>0.88897081154679791</v>
      </c>
      <c r="FT168" cm="1">
        <f t="array" ref="FT168">CORREL($B168:$B173,TRANSPOSE(FT$2:FY$2))</f>
        <v>0.96542138935690192</v>
      </c>
      <c r="FU168" cm="1">
        <f t="array" ref="FU168">CORREL($B168:$B173,TRANSPOSE(FU$2:FZ$2))</f>
        <v>0.78893075302173299</v>
      </c>
      <c r="FV168" cm="1">
        <f t="array" ref="FV168">CORREL($B168:$B173,TRANSPOSE(FV$2:GA$2))</f>
        <v>0.90598474822497854</v>
      </c>
      <c r="FW168" cm="1">
        <f t="array" ref="FW168">CORREL($B168:$B173,TRANSPOSE(FW$2:GB$2))</f>
        <v>0.76362910463486688</v>
      </c>
      <c r="FX168" cm="1">
        <f t="array" ref="FX168">CORREL($B168:$B173,TRANSPOSE(FX$2:GC$2))</f>
        <v>0.86658343273552196</v>
      </c>
      <c r="FY168" cm="1">
        <f t="array" ref="FY168">CORREL($B168:$B173,TRANSPOSE(FY$2:GD$2))</f>
        <v>0.93222913773065508</v>
      </c>
      <c r="FZ168" cm="1">
        <f t="array" ref="FZ168">CORREL($B168:$B173,TRANSPOSE(FZ$2:GE$2))</f>
        <v>0.85328789029730123</v>
      </c>
      <c r="GA168" cm="1">
        <f t="array" ref="GA168">CORREL($B168:$B173,TRANSPOSE(GA$2:GF$2))</f>
        <v>0.99280790324373014</v>
      </c>
      <c r="GB168" cm="1">
        <f t="array" ref="GB168">CORREL($B168:$B173,TRANSPOSE(GB$2:GG$2))</f>
        <v>0.85567533706719567</v>
      </c>
      <c r="GC168" cm="1">
        <f t="array" ref="GC168">CORREL($B168:$B173,TRANSPOSE(GC$2:GH$2))</f>
        <v>0.84057255414833842</v>
      </c>
      <c r="GD168" cm="1">
        <f t="array" ref="GD168">CORREL($B168:$B173,TRANSPOSE(GD$2:GI$2))</f>
        <v>0.19190287405674025</v>
      </c>
      <c r="GE168" cm="1">
        <f t="array" ref="GE168">CORREL($B168:$B173,TRANSPOSE(GE$2:GJ$2))</f>
        <v>-0.76814513444643751</v>
      </c>
      <c r="GF168" cm="1">
        <f t="array" ref="GF168">CORREL($B168:$B173,TRANSPOSE(GF$2:GK$2))</f>
        <v>-0.77812218000702282</v>
      </c>
      <c r="GG168" cm="1">
        <f t="array" ref="GG168">CORREL($B168:$B173,TRANSPOSE(GG$2:GL$2))</f>
        <v>-0.17288921669952217</v>
      </c>
      <c r="GH168" cm="1">
        <f t="array" ref="GH168">CORREL($B168:$B173,TRANSPOSE(GH$2:GM$2))</f>
        <v>7.2145819392872318E-2</v>
      </c>
      <c r="GI168" cm="1">
        <f t="array" ref="GI168">CORREL($B168:$B173,TRANSPOSE(GI$2:GN$2))</f>
        <v>0.57636610803018795</v>
      </c>
      <c r="GJ168" cm="1">
        <f t="array" ref="GJ168">CORREL($B168:$B173,TRANSPOSE(GJ$2:GO$2))</f>
        <v>0.83506260018237766</v>
      </c>
      <c r="GK168" cm="1">
        <f t="array" ref="GK168">CORREL($B168:$B173,TRANSPOSE(GK$2:GP$2))</f>
        <v>0.52058243946204574</v>
      </c>
      <c r="GL168" cm="1">
        <f t="array" ref="GL168">CORREL($B168:$B173,TRANSPOSE(GL$2:GQ$2))</f>
        <v>0.54757876197885524</v>
      </c>
      <c r="GM168" cm="1">
        <f t="array" ref="GM168">CORREL($B168:$B173,TRANSPOSE(GM$2:GR$2))</f>
        <v>0.55416263009395506</v>
      </c>
      <c r="GN168" cm="1">
        <f t="array" ref="GN168">CORREL($B168:$B173,TRANSPOSE(GN$2:GS$2))</f>
        <v>-9.8285611920539265E-2</v>
      </c>
      <c r="GO168" cm="1">
        <f t="array" ref="GO168">CORREL($B168:$B173,TRANSPOSE(GO$2:GT$2))</f>
        <v>0.28534331347793868</v>
      </c>
      <c r="GP168" cm="1">
        <f t="array" ref="GP168">CORREL($B168:$B173,TRANSPOSE(GP$2:GU$2))</f>
        <v>0.68726678257761908</v>
      </c>
      <c r="GQ168" cm="1">
        <f t="array" ref="GQ168">CORREL($B168:$B173,TRANSPOSE(GQ$2:GV$2))</f>
        <v>0.53821827575256476</v>
      </c>
      <c r="GR168" cm="1">
        <f t="array" ref="GR168">CORREL($B168:$B173,TRANSPOSE(GR$2:GW$2))</f>
        <v>0.90294285463387003</v>
      </c>
      <c r="GS168" cm="1">
        <f t="array" ref="GS168">CORREL($B168:$B173,TRANSPOSE(GS$2:GX$2))</f>
        <v>0.90410776688454664</v>
      </c>
      <c r="GT168" cm="1">
        <f t="array" ref="GT168">CORREL($B168:$B173,TRANSPOSE(GT$2:GY$2))</f>
        <v>0.95263052044021956</v>
      </c>
      <c r="GU168" cm="1">
        <f t="array" ref="GU168">CORREL($B168:$B173,TRANSPOSE(GU$2:GZ$2))</f>
        <v>0.79843487649325273</v>
      </c>
      <c r="GV168" cm="1">
        <f t="array" ref="GV168">CORREL($B168:$B173,TRANSPOSE(GV$2:HA$2))</f>
        <v>0.63752066037272437</v>
      </c>
      <c r="GW168" cm="1">
        <f t="array" ref="GW168">CORREL($B168:$B173,TRANSPOSE(GW$2:HB$2))</f>
        <v>0.34175008510385729</v>
      </c>
      <c r="GX168" cm="1">
        <f t="array" ref="GX168">CORREL($B168:$B173,TRANSPOSE(GX$2:HC$2))</f>
        <v>0.78688676137534863</v>
      </c>
      <c r="GY168" cm="1">
        <f t="array" ref="GY168">CORREL($B168:$B173,TRANSPOSE(GY$2:HD$2))</f>
        <v>0.7713812569259233</v>
      </c>
      <c r="GZ168" cm="1">
        <f t="array" ref="GZ168">CORREL($B168:$B173,TRANSPOSE(GZ$2:HE$2))</f>
        <v>6.7171561279300407E-2</v>
      </c>
      <c r="HA168" cm="1">
        <f t="array" ref="HA168">CORREL($B168:$B173,TRANSPOSE(HA$2:HF$2))</f>
        <v>-0.23077835471981936</v>
      </c>
      <c r="HB168" cm="1">
        <f t="array" ref="HB168">CORREL($B168:$B173,TRANSPOSE(HB$2:HG$2))</f>
        <v>-0.16324542765064931</v>
      </c>
      <c r="HC168" cm="1">
        <f t="array" ref="HC168">CORREL($B168:$B173,TRANSPOSE(HC$2:HH$2))</f>
        <v>6.940046297921923E-2</v>
      </c>
      <c r="HD168" cm="1">
        <f t="array" ref="HD168">CORREL($B168:$B173,TRANSPOSE(HD$2:HI$2))</f>
        <v>0.71210160010051726</v>
      </c>
      <c r="HE168" cm="1">
        <f t="array" ref="HE168">CORREL($B168:$B173,TRANSPOSE(HE$2:HJ$2))</f>
        <v>0.83877667367551423</v>
      </c>
      <c r="HF168" cm="1">
        <f t="array" ref="HF168">CORREL($B168:$B173,TRANSPOSE(HF$2:HK$2))</f>
        <v>0.70746888103289918</v>
      </c>
      <c r="HG168" cm="1">
        <f t="array" ref="HG168">CORREL($B168:$B173,TRANSPOSE(HG$2:HL$2))</f>
        <v>0.91479792249894565</v>
      </c>
      <c r="HH168" cm="1">
        <f t="array" ref="HH168">CORREL($B168:$B173,TRANSPOSE(HH$2:HM$2))</f>
        <v>0.83924160729347808</v>
      </c>
      <c r="HI168" cm="1">
        <f t="array" ref="HI168">CORREL($B168:$B173,TRANSPOSE(HI$2:HN$2))</f>
        <v>0.23341398735452312</v>
      </c>
      <c r="HJ168" cm="1">
        <f t="array" ref="HJ168">CORREL($B168:$B173,TRANSPOSE(HJ$2:HO$2))</f>
        <v>0.21692940710384942</v>
      </c>
      <c r="HK168" cm="1">
        <f t="array" ref="HK168">CORREL($B168:$B173,TRANSPOSE(HK$2:HP$2))</f>
        <v>0.40078093703570278</v>
      </c>
      <c r="HL168" cm="1">
        <f t="array" ref="HL168">CORREL($B168:$B173,TRANSPOSE(HL$2:HQ$2))</f>
        <v>-0.30420812799558306</v>
      </c>
      <c r="HM168" cm="1">
        <f t="array" ref="HM168">CORREL($B168:$B173,TRANSPOSE(HM$2:HR$2))</f>
        <v>0.14941870819415626</v>
      </c>
      <c r="HN168" cm="1">
        <f t="array" ref="HN168">CORREL($B168:$B173,TRANSPOSE(HN$2:HS$2))</f>
        <v>0.47967932895241427</v>
      </c>
      <c r="HO168" cm="1">
        <f t="array" ref="HO168">CORREL($B168:$B173,TRANSPOSE(HO$2:HT$2))</f>
        <v>0.34078911037771453</v>
      </c>
      <c r="HP168" cm="1">
        <f t="array" ref="HP168">CORREL($B168:$B173,TRANSPOSE(HP$2:HU$2))</f>
        <v>0.94092396752303442</v>
      </c>
      <c r="HQ168" cm="1">
        <f t="array" ref="HQ168">CORREL($B168:$B173,TRANSPOSE(HQ$2:HV$2))</f>
        <v>0.70045563612765072</v>
      </c>
      <c r="HR168" cm="1">
        <f t="array" ref="HR168">CORREL($B168:$B173,TRANSPOSE(HR$2:HW$2))</f>
        <v>-1</v>
      </c>
      <c r="HS168" t="e" cm="1">
        <f t="array" ref="HS168">CORREL($B168:$B173,TRANSPOSE(HS$2:HX$2))</f>
        <v>#DIV/0!</v>
      </c>
    </row>
    <row r="169" spans="1:227" x14ac:dyDescent="0.45">
      <c r="A169" s="1">
        <v>39660</v>
      </c>
      <c r="B169">
        <v>93.2</v>
      </c>
      <c r="D169" cm="1">
        <f t="array" ref="D169">CORREL($B169:$B174,TRANSPOSE(D$2:I$2))</f>
        <v>0.56039923350009935</v>
      </c>
      <c r="E169" cm="1">
        <f t="array" ref="E169">CORREL($B169:$B174,TRANSPOSE(E$2:J$2))</f>
        <v>0.73226244210989988</v>
      </c>
      <c r="F169" cm="1">
        <f t="array" ref="F169">CORREL($B169:$B174,TRANSPOSE(F$2:K$2))</f>
        <v>0.16154727598302832</v>
      </c>
      <c r="G169" cm="1">
        <f t="array" ref="G169">CORREL($B169:$B174,TRANSPOSE(G$2:L$2))</f>
        <v>-8.3337964805157792E-3</v>
      </c>
      <c r="H169" cm="1">
        <f t="array" ref="H169">CORREL($B169:$B174,TRANSPOSE(H$2:M$2))</f>
        <v>0.28918866258736226</v>
      </c>
      <c r="I169" cm="1">
        <f t="array" ref="I169">CORREL($B169:$B174,TRANSPOSE(I$2:N$2))</f>
        <v>0.54000355472747097</v>
      </c>
      <c r="J169" cm="1">
        <f t="array" ref="J169">CORREL($B169:$B174,TRANSPOSE(J$2:O$2))</f>
        <v>0.21694574128632757</v>
      </c>
      <c r="K169" cm="1">
        <f t="array" ref="K169">CORREL($B169:$B174,TRANSPOSE(K$2:P$2))</f>
        <v>-3.4601597834142871E-2</v>
      </c>
      <c r="L169" cm="1">
        <f t="array" ref="L169">CORREL($B169:$B174,TRANSPOSE(L$2:Q$2))</f>
        <v>0.51212729752852415</v>
      </c>
      <c r="M169" cm="1">
        <f t="array" ref="M169">CORREL($B169:$B174,TRANSPOSE(M$2:R$2))</f>
        <v>0.34395509043173589</v>
      </c>
      <c r="N169" cm="1">
        <f t="array" ref="N169">CORREL($B169:$B174,TRANSPOSE(N$2:S$2))</f>
        <v>6.5295765288928914E-2</v>
      </c>
      <c r="O169" cm="1">
        <f t="array" ref="O169">CORREL($B169:$B174,TRANSPOSE(O$2:T$2))</f>
        <v>0.13660030000325651</v>
      </c>
      <c r="P169" cm="1">
        <f t="array" ref="P169">CORREL($B169:$B174,TRANSPOSE(P$2:U$2))</f>
        <v>0.18789651760569126</v>
      </c>
      <c r="Q169" cm="1">
        <f t="array" ref="Q169">CORREL($B169:$B174,TRANSPOSE(Q$2:V$2))</f>
        <v>0.43321136907405322</v>
      </c>
      <c r="R169" cm="1">
        <f t="array" ref="R169">CORREL($B169:$B174,TRANSPOSE(R$2:W$2))</f>
        <v>0.61397117055285089</v>
      </c>
      <c r="S169" cm="1">
        <f t="array" ref="S169">CORREL($B169:$B174,TRANSPOSE(S$2:X$2))</f>
        <v>0.75494934100108579</v>
      </c>
      <c r="T169" cm="1">
        <f t="array" ref="T169">CORREL($B169:$B174,TRANSPOSE(T$2:Y$2))</f>
        <v>0.55004826843862653</v>
      </c>
      <c r="U169" cm="1">
        <f t="array" ref="U169">CORREL($B169:$B174,TRANSPOSE(U$2:Z$2))</f>
        <v>-0.49902868437803216</v>
      </c>
      <c r="V169" cm="1">
        <f t="array" ref="V169">CORREL($B169:$B174,TRANSPOSE(V$2:AA$2))</f>
        <v>-0.47926032621213427</v>
      </c>
      <c r="W169" cm="1">
        <f t="array" ref="W169">CORREL($B169:$B174,TRANSPOSE(W$2:AB$2))</f>
        <v>-9.4522333053054075E-2</v>
      </c>
      <c r="X169" cm="1">
        <f t="array" ref="X169">CORREL($B169:$B174,TRANSPOSE(X$2:AC$2))</f>
        <v>0.74196659136132037</v>
      </c>
      <c r="Y169" cm="1">
        <f t="array" ref="Y169">CORREL($B169:$B174,TRANSPOSE(Y$2:AD$2))</f>
        <v>0.79970955982825065</v>
      </c>
      <c r="Z169" cm="1">
        <f t="array" ref="Z169">CORREL($B169:$B174,TRANSPOSE(Z$2:AE$2))</f>
        <v>0.12211058229491077</v>
      </c>
      <c r="AA169" cm="1">
        <f t="array" ref="AA169">CORREL($B169:$B174,TRANSPOSE(AA$2:AF$2))</f>
        <v>-0.41026071525171665</v>
      </c>
      <c r="AB169" cm="1">
        <f t="array" ref="AB169">CORREL($B169:$B174,TRANSPOSE(AB$2:AG$2))</f>
        <v>-0.66241561109378277</v>
      </c>
      <c r="AC169" cm="1">
        <f t="array" ref="AC169">CORREL($B169:$B174,TRANSPOSE(AC$2:AH$2))</f>
        <v>-0.68748349033702016</v>
      </c>
      <c r="AD169" cm="1">
        <f t="array" ref="AD169">CORREL($B169:$B174,TRANSPOSE(AD$2:AI$2))</f>
        <v>-0.32212025723989518</v>
      </c>
      <c r="AE169" cm="1">
        <f t="array" ref="AE169">CORREL($B169:$B174,TRANSPOSE(AE$2:AJ$2))</f>
        <v>0.40536511952222265</v>
      </c>
      <c r="AF169" cm="1">
        <f t="array" ref="AF169">CORREL($B169:$B174,TRANSPOSE(AF$2:AK$2))</f>
        <v>0.77646733104019872</v>
      </c>
      <c r="AG169" cm="1">
        <f t="array" ref="AG169">CORREL($B169:$B174,TRANSPOSE(AG$2:AL$2))</f>
        <v>0.1535311893212451</v>
      </c>
      <c r="AH169" cm="1">
        <f t="array" ref="AH169">CORREL($B169:$B174,TRANSPOSE(AH$2:AM$2))</f>
        <v>8.6442212061720425E-2</v>
      </c>
      <c r="AI169" cm="1">
        <f t="array" ref="AI169">CORREL($B169:$B174,TRANSPOSE(AI$2:AN$2))</f>
        <v>-8.0426495173594389E-2</v>
      </c>
      <c r="AJ169" cm="1">
        <f t="array" ref="AJ169">CORREL($B169:$B174,TRANSPOSE(AJ$2:AO$2))</f>
        <v>-0.78589148028179656</v>
      </c>
      <c r="AK169" cm="1">
        <f t="array" ref="AK169">CORREL($B169:$B174,TRANSPOSE(AK$2:AP$2))</f>
        <v>-0.66889108334153002</v>
      </c>
      <c r="AL169" cm="1">
        <f t="array" ref="AL169">CORREL($B169:$B174,TRANSPOSE(AL$2:AQ$2))</f>
        <v>-0.41489749327809566</v>
      </c>
      <c r="AM169" cm="1">
        <f t="array" ref="AM169">CORREL($B169:$B174,TRANSPOSE(AM$2:AR$2))</f>
        <v>0.25527183096776757</v>
      </c>
      <c r="AN169" cm="1">
        <f t="array" ref="AN169">CORREL($B169:$B174,TRANSPOSE(AN$2:AS$2))</f>
        <v>0.94178493257844664</v>
      </c>
      <c r="AO169" cm="1">
        <f t="array" ref="AO169">CORREL($B169:$B174,TRANSPOSE(AO$2:AT$2))</f>
        <v>0.58708754696340903</v>
      </c>
      <c r="AP169" cm="1">
        <f t="array" ref="AP169">CORREL($B169:$B174,TRANSPOSE(AP$2:AU$2))</f>
        <v>-0.19393658623543975</v>
      </c>
      <c r="AQ169" cm="1">
        <f t="array" ref="AQ169">CORREL($B169:$B174,TRANSPOSE(AQ$2:AV$2))</f>
        <v>-0.71510545679220916</v>
      </c>
      <c r="AR169" cm="1">
        <f t="array" ref="AR169">CORREL($B169:$B174,TRANSPOSE(AR$2:AW$2))</f>
        <v>-0.58373097202865498</v>
      </c>
      <c r="AS169" cm="1">
        <f t="array" ref="AS169">CORREL($B169:$B174,TRANSPOSE(AS$2:AX$2))</f>
        <v>-0.25486195824689173</v>
      </c>
      <c r="AT169" cm="1">
        <f t="array" ref="AT169">CORREL($B169:$B174,TRANSPOSE(AT$2:AY$2))</f>
        <v>0.64979841517080872</v>
      </c>
      <c r="AU169" cm="1">
        <f t="array" ref="AU169">CORREL($B169:$B174,TRANSPOSE(AU$2:AZ$2))</f>
        <v>-0.11040254730612113</v>
      </c>
      <c r="AV169" cm="1">
        <f t="array" ref="AV169">CORREL($B169:$B174,TRANSPOSE(AV$2:BA$2))</f>
        <v>-0.26202652868857434</v>
      </c>
      <c r="AW169" cm="1">
        <f t="array" ref="AW169">CORREL($B169:$B174,TRANSPOSE(AW$2:BB$2))</f>
        <v>0.32519250844214226</v>
      </c>
      <c r="AX169" cm="1">
        <f t="array" ref="AX169">CORREL($B169:$B174,TRANSPOSE(AX$2:BC$2))</f>
        <v>0.73317849397656709</v>
      </c>
      <c r="AY169" cm="1">
        <f t="array" ref="AY169">CORREL($B169:$B174,TRANSPOSE(AY$2:BD$2))</f>
        <v>0.41092165794233976</v>
      </c>
      <c r="AZ169" cm="1">
        <f t="array" ref="AZ169">CORREL($B169:$B174,TRANSPOSE(AZ$2:BE$2))</f>
        <v>0.13502501204305559</v>
      </c>
      <c r="BA169" cm="1">
        <f t="array" ref="BA169">CORREL($B169:$B174,TRANSPOSE(BA$2:BF$2))</f>
        <v>-0.1416801887630145</v>
      </c>
      <c r="BB169" cm="1">
        <f t="array" ref="BB169">CORREL($B169:$B174,TRANSPOSE(BB$2:BG$2))</f>
        <v>0.1381469958522466</v>
      </c>
      <c r="BC169" cm="1">
        <f t="array" ref="BC169">CORREL($B169:$B174,TRANSPOSE(BC$2:BH$2))</f>
        <v>0.39923811812035209</v>
      </c>
      <c r="BD169" cm="1">
        <f t="array" ref="BD169">CORREL($B169:$B174,TRANSPOSE(BD$2:BI$2))</f>
        <v>0.34123890788188072</v>
      </c>
      <c r="BE169" cm="1">
        <f t="array" ref="BE169">CORREL($B169:$B174,TRANSPOSE(BE$2:BJ$2))</f>
        <v>0.50719155279735351</v>
      </c>
      <c r="BF169" cm="1">
        <f t="array" ref="BF169">CORREL($B169:$B174,TRANSPOSE(BF$2:BK$2))</f>
        <v>0.85686898536488998</v>
      </c>
      <c r="BG169" cm="1">
        <f t="array" ref="BG169">CORREL($B169:$B174,TRANSPOSE(BG$2:BL$2))</f>
        <v>0.70473404954631036</v>
      </c>
      <c r="BH169" cm="1">
        <f t="array" ref="BH169">CORREL($B169:$B174,TRANSPOSE(BH$2:BM$2))</f>
        <v>-0.27020368310830273</v>
      </c>
      <c r="BI169" cm="1">
        <f t="array" ref="BI169">CORREL($B169:$B174,TRANSPOSE(BI$2:BN$2))</f>
        <v>-0.25440665756214514</v>
      </c>
      <c r="BJ169" cm="1">
        <f t="array" ref="BJ169">CORREL($B169:$B174,TRANSPOSE(BJ$2:BO$2))</f>
        <v>-0.49803156610744864</v>
      </c>
      <c r="BK169" cm="1">
        <f t="array" ref="BK169">CORREL($B169:$B174,TRANSPOSE(BK$2:BP$2))</f>
        <v>-0.88875134447362014</v>
      </c>
      <c r="BL169" cm="1">
        <f t="array" ref="BL169">CORREL($B169:$B174,TRANSPOSE(BL$2:BQ$2))</f>
        <v>-0.46838957799732867</v>
      </c>
      <c r="BM169" cm="1">
        <f t="array" ref="BM169">CORREL($B169:$B174,TRANSPOSE(BM$2:BR$2))</f>
        <v>0.32377455402019456</v>
      </c>
      <c r="BN169" cm="1">
        <f t="array" ref="BN169">CORREL($B169:$B174,TRANSPOSE(BN$2:BS$2))</f>
        <v>0.36043310934125555</v>
      </c>
      <c r="BO169" cm="1">
        <f t="array" ref="BO169">CORREL($B169:$B174,TRANSPOSE(BO$2:BT$2))</f>
        <v>0.32101330508131631</v>
      </c>
      <c r="BP169" cm="1">
        <f t="array" ref="BP169">CORREL($B169:$B174,TRANSPOSE(BP$2:BU$2))</f>
        <v>0.51576499546453214</v>
      </c>
      <c r="BQ169" cm="1">
        <f t="array" ref="BQ169">CORREL($B169:$B174,TRANSPOSE(BQ$2:BV$2))</f>
        <v>0.41342260662373009</v>
      </c>
      <c r="BR169" cm="1">
        <f t="array" ref="BR169">CORREL($B169:$B174,TRANSPOSE(BR$2:BW$2))</f>
        <v>0.42818168018453034</v>
      </c>
      <c r="BS169" cm="1">
        <f t="array" ref="BS169">CORREL($B169:$B174,TRANSPOSE(BS$2:BX$2))</f>
        <v>-0.71154274515851157</v>
      </c>
      <c r="BT169" cm="1">
        <f t="array" ref="BT169">CORREL($B169:$B174,TRANSPOSE(BT$2:BY$2))</f>
        <v>-0.14447922847038369</v>
      </c>
      <c r="BU169" cm="1">
        <f t="array" ref="BU169">CORREL($B169:$B174,TRANSPOSE(BU$2:BZ$2))</f>
        <v>4.8525051832540009E-2</v>
      </c>
      <c r="BV169" cm="1">
        <f t="array" ref="BV169">CORREL($B169:$B174,TRANSPOSE(BV$2:CA$2))</f>
        <v>0.3835198085073489</v>
      </c>
      <c r="BW169" cm="1">
        <f t="array" ref="BW169">CORREL($B169:$B174,TRANSPOSE(BW$2:CB$2))</f>
        <v>0.88597438336163981</v>
      </c>
      <c r="BX169" cm="1">
        <f t="array" ref="BX169">CORREL($B169:$B174,TRANSPOSE(BX$2:CC$2))</f>
        <v>0.70251551469405027</v>
      </c>
      <c r="BY169" cm="1">
        <f t="array" ref="BY169">CORREL($B169:$B174,TRANSPOSE(BY$2:CD$2))</f>
        <v>7.9120066192634557E-3</v>
      </c>
      <c r="BZ169" cm="1">
        <f t="array" ref="BZ169">CORREL($B169:$B174,TRANSPOSE(BZ$2:CE$2))</f>
        <v>-0.47241346447852633</v>
      </c>
      <c r="CA169" cm="1">
        <f t="array" ref="CA169">CORREL($B169:$B174,TRANSPOSE(CA$2:CF$2))</f>
        <v>-0.57199080476614084</v>
      </c>
      <c r="CB169" cm="1">
        <f t="array" ref="CB169">CORREL($B169:$B174,TRANSPOSE(CB$2:CG$2))</f>
        <v>-0.21507202491238461</v>
      </c>
      <c r="CC169" cm="1">
        <f t="array" ref="CC169">CORREL($B169:$B174,TRANSPOSE(CC$2:CH$2))</f>
        <v>-0.15090203369422867</v>
      </c>
      <c r="CD169" cm="1">
        <f t="array" ref="CD169">CORREL($B169:$B174,TRANSPOSE(CD$2:CI$2))</f>
        <v>-0.35563752277344274</v>
      </c>
      <c r="CE169" cm="1">
        <f t="array" ref="CE169">CORREL($B169:$B174,TRANSPOSE(CE$2:CJ$2))</f>
        <v>-0.74947687413208042</v>
      </c>
      <c r="CF169" cm="1">
        <f t="array" ref="CF169">CORREL($B169:$B174,TRANSPOSE(CF$2:CK$2))</f>
        <v>-0.78314612111357007</v>
      </c>
      <c r="CG169" cm="1">
        <f t="array" ref="CG169">CORREL($B169:$B174,TRANSPOSE(CG$2:CL$2))</f>
        <v>2.0474368197406941E-2</v>
      </c>
      <c r="CH169" cm="1">
        <f t="array" ref="CH169">CORREL($B169:$B174,TRANSPOSE(CH$2:CM$2))</f>
        <v>5.3656283746370175E-3</v>
      </c>
      <c r="CI169" cm="1">
        <f t="array" ref="CI169">CORREL($B169:$B174,TRANSPOSE(CI$2:CN$2))</f>
        <v>0.81895568509328276</v>
      </c>
      <c r="CJ169" cm="1">
        <f t="array" ref="CJ169">CORREL($B169:$B174,TRANSPOSE(CJ$2:CO$2))</f>
        <v>0.53904993694010872</v>
      </c>
      <c r="CK169" cm="1">
        <f t="array" ref="CK169">CORREL($B169:$B174,TRANSPOSE(CK$2:CP$2))</f>
        <v>-6.1853344730745469E-2</v>
      </c>
      <c r="CL169" cm="1">
        <f t="array" ref="CL169">CORREL($B169:$B174,TRANSPOSE(CL$2:CQ$2))</f>
        <v>-0.27618655645481338</v>
      </c>
      <c r="CM169" cm="1">
        <f t="array" ref="CM169">CORREL($B169:$B174,TRANSPOSE(CM$2:CR$2))</f>
        <v>-0.48520272165853184</v>
      </c>
      <c r="CN169" cm="1">
        <f t="array" ref="CN169">CORREL($B169:$B174,TRANSPOSE(CN$2:CS$2))</f>
        <v>-0.52780325467360045</v>
      </c>
      <c r="CO169" cm="1">
        <f t="array" ref="CO169">CORREL($B169:$B174,TRANSPOSE(CO$2:CT$2))</f>
        <v>-0.53863257999955405</v>
      </c>
      <c r="CP169" cm="1">
        <f t="array" ref="CP169">CORREL($B169:$B174,TRANSPOSE(CP$2:CU$2))</f>
        <v>-0.69364084206987531</v>
      </c>
      <c r="CQ169" cm="1">
        <f t="array" ref="CQ169">CORREL($B169:$B174,TRANSPOSE(CQ$2:CV$2))</f>
        <v>-0.74216373469684316</v>
      </c>
      <c r="CR169" cm="1">
        <f t="array" ref="CR169">CORREL($B169:$B174,TRANSPOSE(CR$2:CW$2))</f>
        <v>-0.39447157245999226</v>
      </c>
      <c r="CS169" cm="1">
        <f t="array" ref="CS169">CORREL($B169:$B174,TRANSPOSE(CS$2:CX$2))</f>
        <v>0.48098677380426391</v>
      </c>
      <c r="CT169" cm="1">
        <f t="array" ref="CT169">CORREL($B169:$B174,TRANSPOSE(CT$2:CY$2))</f>
        <v>0.47567750344922832</v>
      </c>
      <c r="CU169" cm="1">
        <f t="array" ref="CU169">CORREL($B169:$B174,TRANSPOSE(CU$2:CZ$2))</f>
        <v>0.62230120050197213</v>
      </c>
      <c r="CV169" cm="1">
        <f t="array" ref="CV169">CORREL($B169:$B174,TRANSPOSE(CV$2:DA$2))</f>
        <v>-0.2885581043025946</v>
      </c>
      <c r="CW169" cm="1">
        <f t="array" ref="CW169">CORREL($B169:$B174,TRANSPOSE(CW$2:DB$2))</f>
        <v>-0.63122436851842723</v>
      </c>
      <c r="CX169" cm="1">
        <f t="array" ref="CX169">CORREL($B169:$B174,TRANSPOSE(CX$2:DC$2))</f>
        <v>0.17448142390202678</v>
      </c>
      <c r="CY169" cm="1">
        <f t="array" ref="CY169">CORREL($B169:$B174,TRANSPOSE(CY$2:DD$2))</f>
        <v>-0.38192430003688099</v>
      </c>
      <c r="CZ169" cm="1">
        <f t="array" ref="CZ169">CORREL($B169:$B174,TRANSPOSE(CZ$2:DE$2))</f>
        <v>-0.50152634453411471</v>
      </c>
      <c r="DA169" cm="1">
        <f t="array" ref="DA169">CORREL($B169:$B174,TRANSPOSE(DA$2:DF$2))</f>
        <v>-0.30067778442423621</v>
      </c>
      <c r="DB169" cm="1">
        <f t="array" ref="DB169">CORREL($B169:$B174,TRANSPOSE(DB$2:DG$2))</f>
        <v>0.2731763210966261</v>
      </c>
      <c r="DC169" cm="1">
        <f t="array" ref="DC169">CORREL($B169:$B174,TRANSPOSE(DC$2:DH$2))</f>
        <v>0.71277325237762457</v>
      </c>
      <c r="DD169" cm="1">
        <f t="array" ref="DD169">CORREL($B169:$B174,TRANSPOSE(DD$2:DI$2))</f>
        <v>0.82240662510111961</v>
      </c>
      <c r="DE169" cm="1">
        <f t="array" ref="DE169">CORREL($B169:$B174,TRANSPOSE(DE$2:DJ$2))</f>
        <v>0.27024497051430019</v>
      </c>
      <c r="DF169" cm="1">
        <f t="array" ref="DF169">CORREL($B169:$B174,TRANSPOSE(DF$2:DK$2))</f>
        <v>-0.54013332559539207</v>
      </c>
      <c r="DG169" cm="1">
        <f t="array" ref="DG169">CORREL($B169:$B174,TRANSPOSE(DG$2:DL$2))</f>
        <v>-0.78407502441053178</v>
      </c>
      <c r="DH169" cm="1">
        <f t="array" ref="DH169">CORREL($B169:$B174,TRANSPOSE(DH$2:DM$2))</f>
        <v>-0.40692578989761802</v>
      </c>
      <c r="DI169" cm="1">
        <f t="array" ref="DI169">CORREL($B169:$B174,TRANSPOSE(DI$2:DN$2))</f>
        <v>0.14163889401506152</v>
      </c>
      <c r="DJ169" cm="1">
        <f t="array" ref="DJ169">CORREL($B169:$B174,TRANSPOSE(DJ$2:DO$2))</f>
        <v>0.60137864923704731</v>
      </c>
      <c r="DK169" cm="1">
        <f t="array" ref="DK169">CORREL($B169:$B174,TRANSPOSE(DK$2:DP$2))</f>
        <v>-0.58697984360476485</v>
      </c>
      <c r="DL169" cm="1">
        <f t="array" ref="DL169">CORREL($B169:$B174,TRANSPOSE(DL$2:DQ$2))</f>
        <v>-0.68685611936965341</v>
      </c>
      <c r="DM169" cm="1">
        <f t="array" ref="DM169">CORREL($B169:$B174,TRANSPOSE(DM$2:DR$2))</f>
        <v>-8.4561368551075586E-2</v>
      </c>
      <c r="DN169" cm="1">
        <f t="array" ref="DN169">CORREL($B169:$B174,TRANSPOSE(DN$2:DS$2))</f>
        <v>0.83358311675257502</v>
      </c>
      <c r="DO169" cm="1">
        <f t="array" ref="DO169">CORREL($B169:$B174,TRANSPOSE(DO$2:DT$2))</f>
        <v>0.68593113844609366</v>
      </c>
      <c r="DP169" cm="1">
        <f t="array" ref="DP169">CORREL($B169:$B174,TRANSPOSE(DP$2:DU$2))</f>
        <v>1.0330281926925616E-2</v>
      </c>
      <c r="DQ169" cm="1">
        <f t="array" ref="DQ169">CORREL($B169:$B174,TRANSPOSE(DQ$2:DV$2))</f>
        <v>-0.61187226877607714</v>
      </c>
      <c r="DR169" cm="1">
        <f t="array" ref="DR169">CORREL($B169:$B174,TRANSPOSE(DR$2:DW$2))</f>
        <v>-0.82652252126660386</v>
      </c>
      <c r="DS169" cm="1">
        <f t="array" ref="DS169">CORREL($B169:$B174,TRANSPOSE(DS$2:DX$2))</f>
        <v>-0.34383195033031105</v>
      </c>
      <c r="DT169" cm="1">
        <f t="array" ref="DT169">CORREL($B169:$B174,TRANSPOSE(DT$2:DY$2))</f>
        <v>0.47850321880544172</v>
      </c>
      <c r="DU169" cm="1">
        <f t="array" ref="DU169">CORREL($B169:$B174,TRANSPOSE(DU$2:DZ$2))</f>
        <v>0.50365940136121046</v>
      </c>
      <c r="DV169" cm="1">
        <f t="array" ref="DV169">CORREL($B169:$B174,TRANSPOSE(DV$2:EA$2))</f>
        <v>0.5825039243790775</v>
      </c>
      <c r="DW169" cm="1">
        <f t="array" ref="DW169">CORREL($B169:$B174,TRANSPOSE(DW$2:EB$2))</f>
        <v>0.61292392116616845</v>
      </c>
      <c r="DX169" cm="1">
        <f t="array" ref="DX169">CORREL($B169:$B174,TRANSPOSE(DX$2:EC$2))</f>
        <v>0.38982273119873001</v>
      </c>
      <c r="DY169" cm="1">
        <f t="array" ref="DY169">CORREL($B169:$B174,TRANSPOSE(DY$2:ED$2))</f>
        <v>-4.708457980769392E-2</v>
      </c>
      <c r="DZ169" cm="1">
        <f t="array" ref="DZ169">CORREL($B169:$B174,TRANSPOSE(DZ$2:EE$2))</f>
        <v>-0.68129556017905801</v>
      </c>
      <c r="EA169" cm="1">
        <f t="array" ref="EA169">CORREL($B169:$B174,TRANSPOSE(EA$2:EF$2))</f>
        <v>0.2296535299042359</v>
      </c>
      <c r="EB169" cm="1">
        <f t="array" ref="EB169">CORREL($B169:$B174,TRANSPOSE(EB$2:EG$2))</f>
        <v>-0.63708537541274901</v>
      </c>
      <c r="EC169" cm="1">
        <f t="array" ref="EC169">CORREL($B169:$B174,TRANSPOSE(EC$2:EH$2))</f>
        <v>-0.57273378825966914</v>
      </c>
      <c r="ED169" cm="1">
        <f t="array" ref="ED169">CORREL($B169:$B174,TRANSPOSE(ED$2:EI$2))</f>
        <v>-0.28287787503880718</v>
      </c>
      <c r="EE169" cm="1">
        <f t="array" ref="EE169">CORREL($B169:$B174,TRANSPOSE(EE$2:EJ$2))</f>
        <v>0.12323692433547742</v>
      </c>
      <c r="EF169" cm="1">
        <f t="array" ref="EF169">CORREL($B169:$B174,TRANSPOSE(EF$2:EK$2))</f>
        <v>0.48561270984290489</v>
      </c>
      <c r="EG169" cm="1">
        <f t="array" ref="EG169">CORREL($B169:$B174,TRANSPOSE(EG$2:EL$2))</f>
        <v>0.51725085273853066</v>
      </c>
      <c r="EH169" cm="1">
        <f t="array" ref="EH169">CORREL($B169:$B174,TRANSPOSE(EH$2:EM$2))</f>
        <v>0.84715584200026817</v>
      </c>
      <c r="EI169" cm="1">
        <f t="array" ref="EI169">CORREL($B169:$B174,TRANSPOSE(EI$2:EN$2))</f>
        <v>0.47260193886727114</v>
      </c>
      <c r="EJ169" cm="1">
        <f t="array" ref="EJ169">CORREL($B169:$B174,TRANSPOSE(EJ$2:EO$2))</f>
        <v>-0.72678154551221896</v>
      </c>
      <c r="EK169" cm="1">
        <f t="array" ref="EK169">CORREL($B169:$B174,TRANSPOSE(EK$2:EP$2))</f>
        <v>-0.20923268584502266</v>
      </c>
      <c r="EL169" cm="1">
        <f t="array" ref="EL169">CORREL($B169:$B174,TRANSPOSE(EL$2:EQ$2))</f>
        <v>0.50017348578060417</v>
      </c>
      <c r="EM169" cm="1">
        <f t="array" ref="EM169">CORREL($B169:$B174,TRANSPOSE(EM$2:ER$2))</f>
        <v>0.46942145972588772</v>
      </c>
      <c r="EN169" cm="1">
        <f t="array" ref="EN169">CORREL($B169:$B174,TRANSPOSE(EN$2:ES$2))</f>
        <v>8.096416734719486E-2</v>
      </c>
      <c r="EO169" cm="1">
        <f t="array" ref="EO169">CORREL($B169:$B174,TRANSPOSE(EO$2:ET$2))</f>
        <v>-0.24483039012875155</v>
      </c>
      <c r="EP169" cm="1">
        <f t="array" ref="EP169">CORREL($B169:$B174,TRANSPOSE(EP$2:EU$2))</f>
        <v>0.34232662601134911</v>
      </c>
      <c r="EQ169" cm="1">
        <f t="array" ref="EQ169">CORREL($B169:$B174,TRANSPOSE(EQ$2:EV$2))</f>
        <v>0.484329839526211</v>
      </c>
      <c r="ER169" cm="1">
        <f t="array" ref="ER169">CORREL($B169:$B174,TRANSPOSE(ER$2:EW$2))</f>
        <v>-0.40457466243271317</v>
      </c>
      <c r="ES169" cm="1">
        <f t="array" ref="ES169">CORREL($B169:$B174,TRANSPOSE(ES$2:EX$2))</f>
        <v>0.23132109085760022</v>
      </c>
      <c r="ET169" cm="1">
        <f t="array" ref="ET169">CORREL($B169:$B174,TRANSPOSE(ET$2:EY$2))</f>
        <v>0.28418297263349468</v>
      </c>
      <c r="EU169" cm="1">
        <f t="array" ref="EU169">CORREL($B169:$B174,TRANSPOSE(EU$2:EZ$2))</f>
        <v>0.31714270827513258</v>
      </c>
      <c r="EV169" cm="1">
        <f t="array" ref="EV169">CORREL($B169:$B174,TRANSPOSE(EV$2:FA$2))</f>
        <v>0.1532393159134981</v>
      </c>
      <c r="EW169" cm="1">
        <f t="array" ref="EW169">CORREL($B169:$B174,TRANSPOSE(EW$2:FB$2))</f>
        <v>-0.44833507165001213</v>
      </c>
      <c r="EX169" cm="1">
        <f t="array" ref="EX169">CORREL($B169:$B174,TRANSPOSE(EX$2:FC$2))</f>
        <v>0.18910962095633954</v>
      </c>
      <c r="EY169" cm="1">
        <f t="array" ref="EY169">CORREL($B169:$B174,TRANSPOSE(EY$2:FD$2))</f>
        <v>0.48687249542669025</v>
      </c>
      <c r="EZ169" cm="1">
        <f t="array" ref="EZ169">CORREL($B169:$B174,TRANSPOSE(EZ$2:FE$2))</f>
        <v>0.40767878428547633</v>
      </c>
      <c r="FA169" cm="1">
        <f t="array" ref="FA169">CORREL($B169:$B174,TRANSPOSE(FA$2:FF$2))</f>
        <v>0.6734444310040415</v>
      </c>
      <c r="FB169" cm="1">
        <f t="array" ref="FB169">CORREL($B169:$B174,TRANSPOSE(FB$2:FG$2))</f>
        <v>0.86873662888312797</v>
      </c>
      <c r="FC169" cm="1">
        <f t="array" ref="FC169">CORREL($B169:$B174,TRANSPOSE(FC$2:FH$2))</f>
        <v>-0.13706882191021053</v>
      </c>
      <c r="FD169" cm="1">
        <f t="array" ref="FD169">CORREL($B169:$B174,TRANSPOSE(FD$2:FI$2))</f>
        <v>1.8997812133557297E-2</v>
      </c>
      <c r="FE169" cm="1">
        <f t="array" ref="FE169">CORREL($B169:$B174,TRANSPOSE(FE$2:FJ$2))</f>
        <v>-2.5449651184241508E-2</v>
      </c>
      <c r="FF169" cm="1">
        <f t="array" ref="FF169">CORREL($B169:$B174,TRANSPOSE(FF$2:FK$2))</f>
        <v>-5.3636028670862153E-2</v>
      </c>
      <c r="FG169" cm="1">
        <f t="array" ref="FG169">CORREL($B169:$B174,TRANSPOSE(FG$2:FL$2))</f>
        <v>-0.41306562699309973</v>
      </c>
      <c r="FH169" cm="1">
        <f t="array" ref="FH169">CORREL($B169:$B174,TRANSPOSE(FH$2:FM$2))</f>
        <v>-0.63745017569013507</v>
      </c>
      <c r="FI169" cm="1">
        <f t="array" ref="FI169">CORREL($B169:$B174,TRANSPOSE(FI$2:FN$2))</f>
        <v>-0.71327482809476028</v>
      </c>
      <c r="FJ169" cm="1">
        <f t="array" ref="FJ169">CORREL($B169:$B174,TRANSPOSE(FJ$2:FO$2))</f>
        <v>-0.50944769906646359</v>
      </c>
      <c r="FK169" cm="1">
        <f t="array" ref="FK169">CORREL($B169:$B174,TRANSPOSE(FK$2:FP$2))</f>
        <v>0.12969949225084376</v>
      </c>
      <c r="FL169" cm="1">
        <f t="array" ref="FL169">CORREL($B169:$B174,TRANSPOSE(FL$2:FQ$2))</f>
        <v>0.35055087131627344</v>
      </c>
      <c r="FM169" cm="1">
        <f t="array" ref="FM169">CORREL($B169:$B174,TRANSPOSE(FM$2:FR$2))</f>
        <v>1.0000000000000002</v>
      </c>
      <c r="FN169" cm="1">
        <f t="array" ref="FN169">CORREL($B169:$B174,TRANSPOSE(FN$2:FS$2))</f>
        <v>0.2410669192165531</v>
      </c>
      <c r="FO169" cm="1">
        <f t="array" ref="FO169">CORREL($B169:$B174,TRANSPOSE(FO$2:FT$2))</f>
        <v>-0.34717390810052912</v>
      </c>
      <c r="FP169" cm="1">
        <f t="array" ref="FP169">CORREL($B169:$B174,TRANSPOSE(FP$2:FU$2))</f>
        <v>-0.4950229518196963</v>
      </c>
      <c r="FQ169" cm="1">
        <f t="array" ref="FQ169">CORREL($B169:$B174,TRANSPOSE(FQ$2:FV$2))</f>
        <v>-0.694542619039208</v>
      </c>
      <c r="FR169" cm="1">
        <f t="array" ref="FR169">CORREL($B169:$B174,TRANSPOSE(FR$2:FW$2))</f>
        <v>7.6641774828014445E-2</v>
      </c>
      <c r="FS169" cm="1">
        <f t="array" ref="FS169">CORREL($B169:$B174,TRANSPOSE(FS$2:FX$2))</f>
        <v>0.24843023529779895</v>
      </c>
      <c r="FT169" cm="1">
        <f t="array" ref="FT169">CORREL($B169:$B174,TRANSPOSE(FT$2:FY$2))</f>
        <v>0.52191676655695962</v>
      </c>
      <c r="FU169" cm="1">
        <f t="array" ref="FU169">CORREL($B169:$B174,TRANSPOSE(FU$2:FZ$2))</f>
        <v>0.54827368359033801</v>
      </c>
      <c r="FV169" cm="1">
        <f t="array" ref="FV169">CORREL($B169:$B174,TRANSPOSE(FV$2:GA$2))</f>
        <v>0.39650940633744847</v>
      </c>
      <c r="FW169" cm="1">
        <f t="array" ref="FW169">CORREL($B169:$B174,TRANSPOSE(FW$2:GB$2))</f>
        <v>0.53205928665720226</v>
      </c>
      <c r="FX169" cm="1">
        <f t="array" ref="FX169">CORREL($B169:$B174,TRANSPOSE(FX$2:GC$2))</f>
        <v>-1.3783977390928038E-3</v>
      </c>
      <c r="FY169" cm="1">
        <f t="array" ref="FY169">CORREL($B169:$B174,TRANSPOSE(FY$2:GD$2))</f>
        <v>0.23591577037100767</v>
      </c>
      <c r="FZ169" cm="1">
        <f t="array" ref="FZ169">CORREL($B169:$B174,TRANSPOSE(FZ$2:GE$2))</f>
        <v>2.2536769993857016E-2</v>
      </c>
      <c r="GA169" cm="1">
        <f t="array" ref="GA169">CORREL($B169:$B174,TRANSPOSE(GA$2:GF$2))</f>
        <v>0.39290909739107732</v>
      </c>
      <c r="GB169" cm="1">
        <f t="array" ref="GB169">CORREL($B169:$B174,TRANSPOSE(GB$2:GG$2))</f>
        <v>0.55754333464944594</v>
      </c>
      <c r="GC169" cm="1">
        <f t="array" ref="GC169">CORREL($B169:$B174,TRANSPOSE(GC$2:GH$2))</f>
        <v>0.58604929663095384</v>
      </c>
      <c r="GD169" cm="1">
        <f t="array" ref="GD169">CORREL($B169:$B174,TRANSPOSE(GD$2:GI$2))</f>
        <v>0.81271765434554222</v>
      </c>
      <c r="GE169" cm="1">
        <f t="array" ref="GE169">CORREL($B169:$B174,TRANSPOSE(GE$2:GJ$2))</f>
        <v>0.10447966630492836</v>
      </c>
      <c r="GF169" cm="1">
        <f t="array" ref="GF169">CORREL($B169:$B174,TRANSPOSE(GF$2:GK$2))</f>
        <v>-0.65262499232184479</v>
      </c>
      <c r="GG169" cm="1">
        <f t="array" ref="GG169">CORREL($B169:$B174,TRANSPOSE(GG$2:GL$2))</f>
        <v>-0.81901511186588749</v>
      </c>
      <c r="GH169" cm="1">
        <f t="array" ref="GH169">CORREL($B169:$B174,TRANSPOSE(GH$2:GM$2))</f>
        <v>0.18921489988905246</v>
      </c>
      <c r="GI169" cm="1">
        <f t="array" ref="GI169">CORREL($B169:$B174,TRANSPOSE(GI$2:GN$2))</f>
        <v>-3.37360391943951E-2</v>
      </c>
      <c r="GJ169" cm="1">
        <f t="array" ref="GJ169">CORREL($B169:$B174,TRANSPOSE(GJ$2:GO$2))</f>
        <v>0.19773143426168346</v>
      </c>
      <c r="GK169" cm="1">
        <f t="array" ref="GK169">CORREL($B169:$B174,TRANSPOSE(GK$2:GP$2))</f>
        <v>0.66174073568474456</v>
      </c>
      <c r="GL169" cm="1">
        <f t="array" ref="GL169">CORREL($B169:$B174,TRANSPOSE(GL$2:GQ$2))</f>
        <v>0.19749368434988124</v>
      </c>
      <c r="GM169" cm="1">
        <f t="array" ref="GM169">CORREL($B169:$B174,TRANSPOSE(GM$2:GR$2))</f>
        <v>0.35131324765529809</v>
      </c>
      <c r="GN169" cm="1">
        <f t="array" ref="GN169">CORREL($B169:$B174,TRANSPOSE(GN$2:GS$2))</f>
        <v>0.3556321148605871</v>
      </c>
      <c r="GO169" cm="1">
        <f t="array" ref="GO169">CORREL($B169:$B174,TRANSPOSE(GO$2:GT$2))</f>
        <v>-0.28699543689649654</v>
      </c>
      <c r="GP169" cm="1">
        <f t="array" ref="GP169">CORREL($B169:$B174,TRANSPOSE(GP$2:GU$2))</f>
        <v>0.35668986853457019</v>
      </c>
      <c r="GQ169" cm="1">
        <f t="array" ref="GQ169">CORREL($B169:$B174,TRANSPOSE(GQ$2:GV$2))</f>
        <v>-0.14401682410474814</v>
      </c>
      <c r="GR169" cm="1">
        <f t="array" ref="GR169">CORREL($B169:$B174,TRANSPOSE(GR$2:GW$2))</f>
        <v>-7.7580506546306813E-2</v>
      </c>
      <c r="GS169" cm="1">
        <f t="array" ref="GS169">CORREL($B169:$B174,TRANSPOSE(GS$2:GX$2))</f>
        <v>0.28615589956730675</v>
      </c>
      <c r="GT169" cm="1">
        <f t="array" ref="GT169">CORREL($B169:$B174,TRANSPOSE(GT$2:GY$2))</f>
        <v>0.563730282879913</v>
      </c>
      <c r="GU169" cm="1">
        <f t="array" ref="GU169">CORREL($B169:$B174,TRANSPOSE(GU$2:GZ$2))</f>
        <v>0.45323001418609704</v>
      </c>
      <c r="GV169" cm="1">
        <f t="array" ref="GV169">CORREL($B169:$B174,TRANSPOSE(GV$2:HA$2))</f>
        <v>0.73732138238947043</v>
      </c>
      <c r="GW169" cm="1">
        <f t="array" ref="GW169">CORREL($B169:$B174,TRANSPOSE(GW$2:HB$2))</f>
        <v>-8.3319883217203447E-2</v>
      </c>
      <c r="GX169" cm="1">
        <f t="array" ref="GX169">CORREL($B169:$B174,TRANSPOSE(GX$2:HC$2))</f>
        <v>-0.29036624614228751</v>
      </c>
      <c r="GY169" cm="1">
        <f t="array" ref="GY169">CORREL($B169:$B174,TRANSPOSE(GY$2:HD$2))</f>
        <v>0.57413900838732612</v>
      </c>
      <c r="GZ169" cm="1">
        <f t="array" ref="GZ169">CORREL($B169:$B174,TRANSPOSE(GZ$2:HE$2))</f>
        <v>0.76126440373281579</v>
      </c>
      <c r="HA169" cm="1">
        <f t="array" ref="HA169">CORREL($B169:$B174,TRANSPOSE(HA$2:HF$2))</f>
        <v>3.9091507267012486E-2</v>
      </c>
      <c r="HB169" cm="1">
        <f t="array" ref="HB169">CORREL($B169:$B174,TRANSPOSE(HB$2:HG$2))</f>
        <v>-0.68228300971071698</v>
      </c>
      <c r="HC169" cm="1">
        <f t="array" ref="HC169">CORREL($B169:$B174,TRANSPOSE(HC$2:HH$2))</f>
        <v>-0.26653047554728992</v>
      </c>
      <c r="HD169" cm="1">
        <f t="array" ref="HD169">CORREL($B169:$B174,TRANSPOSE(HD$2:HI$2))</f>
        <v>0.10237989898648575</v>
      </c>
      <c r="HE169" cm="1">
        <f t="array" ref="HE169">CORREL($B169:$B174,TRANSPOSE(HE$2:HJ$2))</f>
        <v>0.58365760871926609</v>
      </c>
      <c r="HF169" cm="1">
        <f t="array" ref="HF169">CORREL($B169:$B174,TRANSPOSE(HF$2:HK$2))</f>
        <v>0.59688236834892083</v>
      </c>
      <c r="HG169" cm="1">
        <f t="array" ref="HG169">CORREL($B169:$B174,TRANSPOSE(HG$2:HL$2))</f>
        <v>0.15107396123474759</v>
      </c>
      <c r="HH169" cm="1">
        <f t="array" ref="HH169">CORREL($B169:$B174,TRANSPOSE(HH$2:HM$2))</f>
        <v>0.26299831616268421</v>
      </c>
      <c r="HI169" cm="1">
        <f t="array" ref="HI169">CORREL($B169:$B174,TRANSPOSE(HI$2:HN$2))</f>
        <v>0.82716815313305081</v>
      </c>
      <c r="HJ169" cm="1">
        <f t="array" ref="HJ169">CORREL($B169:$B174,TRANSPOSE(HJ$2:HO$2))</f>
        <v>-0.14310507661742872</v>
      </c>
      <c r="HK169" cm="1">
        <f t="array" ref="HK169">CORREL($B169:$B174,TRANSPOSE(HK$2:HP$2))</f>
        <v>3.8028774504720711E-2</v>
      </c>
      <c r="HL169" cm="1">
        <f t="array" ref="HL169">CORREL($B169:$B174,TRANSPOSE(HL$2:HQ$2))</f>
        <v>0.40963089812621695</v>
      </c>
      <c r="HM169" cm="1">
        <f t="array" ref="HM169">CORREL($B169:$B174,TRANSPOSE(HM$2:HR$2))</f>
        <v>-0.41626664050533468</v>
      </c>
      <c r="HN169" cm="1">
        <f t="array" ref="HN169">CORREL($B169:$B174,TRANSPOSE(HN$2:HS$2))</f>
        <v>5.926642449837518E-2</v>
      </c>
      <c r="HO169" cm="1">
        <f t="array" ref="HO169">CORREL($B169:$B174,TRANSPOSE(HO$2:HT$2))</f>
        <v>0.18943776015736805</v>
      </c>
      <c r="HP169" cm="1">
        <f t="array" ref="HP169">CORREL($B169:$B174,TRANSPOSE(HP$2:HU$2))</f>
        <v>0.70678428026630036</v>
      </c>
      <c r="HQ169" cm="1">
        <f t="array" ref="HQ169">CORREL($B169:$B174,TRANSPOSE(HQ$2:HV$2))</f>
        <v>0.97442520582840153</v>
      </c>
      <c r="HR169" cm="1">
        <f t="array" ref="HR169">CORREL($B169:$B174,TRANSPOSE(HR$2:HW$2))</f>
        <v>1</v>
      </c>
      <c r="HS169" t="e" cm="1">
        <f t="array" ref="HS169">CORREL($B169:$B174,TRANSPOSE(HS$2:HX$2))</f>
        <v>#DIV/0!</v>
      </c>
    </row>
    <row r="170" spans="1:227" x14ac:dyDescent="0.45">
      <c r="A170" s="1">
        <v>39629</v>
      </c>
      <c r="B170">
        <v>82.4</v>
      </c>
      <c r="D170" cm="1">
        <f t="array" ref="D170">CORREL($B170:$B175,TRANSPOSE(D$2:I$2))</f>
        <v>-0.15869950617414202</v>
      </c>
      <c r="E170" cm="1">
        <f t="array" ref="E170">CORREL($B170:$B175,TRANSPOSE(E$2:J$2))</f>
        <v>0.27698776586254609</v>
      </c>
      <c r="F170" cm="1">
        <f t="array" ref="F170">CORREL($B170:$B175,TRANSPOSE(F$2:K$2))</f>
        <v>0.23659334347552888</v>
      </c>
      <c r="G170" cm="1">
        <f t="array" ref="G170">CORREL($B170:$B175,TRANSPOSE(G$2:L$2))</f>
        <v>-0.68299074893433753</v>
      </c>
      <c r="H170" cm="1">
        <f t="array" ref="H170">CORREL($B170:$B175,TRANSPOSE(H$2:M$2))</f>
        <v>-0.52601942144064995</v>
      </c>
      <c r="I170" cm="1">
        <f t="array" ref="I170">CORREL($B170:$B175,TRANSPOSE(I$2:N$2))</f>
        <v>0.30659310499608078</v>
      </c>
      <c r="J170" cm="1">
        <f t="array" ref="J170">CORREL($B170:$B175,TRANSPOSE(J$2:O$2))</f>
        <v>9.4478448430414669E-3</v>
      </c>
      <c r="K170" cm="1">
        <f t="array" ref="K170">CORREL($B170:$B175,TRANSPOSE(K$2:P$2))</f>
        <v>-0.73591064002464579</v>
      </c>
      <c r="L170" cm="1">
        <f t="array" ref="L170">CORREL($B170:$B175,TRANSPOSE(L$2:Q$2))</f>
        <v>-0.41902710157946194</v>
      </c>
      <c r="M170" cm="1">
        <f t="array" ref="M170">CORREL($B170:$B175,TRANSPOSE(M$2:R$2))</f>
        <v>0.12815518666604211</v>
      </c>
      <c r="N170" cm="1">
        <f t="array" ref="N170">CORREL($B170:$B175,TRANSPOSE(N$2:S$2))</f>
        <v>-0.32786555321118754</v>
      </c>
      <c r="O170" cm="1">
        <f t="array" ref="O170">CORREL($B170:$B175,TRANSPOSE(O$2:T$2))</f>
        <v>-0.61557955694231625</v>
      </c>
      <c r="P170" cm="1">
        <f t="array" ref="P170">CORREL($B170:$B175,TRANSPOSE(P$2:U$2))</f>
        <v>-0.39880150709053375</v>
      </c>
      <c r="Q170" cm="1">
        <f t="array" ref="Q170">CORREL($B170:$B175,TRANSPOSE(Q$2:V$2))</f>
        <v>-0.25922722622433958</v>
      </c>
      <c r="R170" cm="1">
        <f t="array" ref="R170">CORREL($B170:$B175,TRANSPOSE(R$2:W$2))</f>
        <v>-0.10895255577825703</v>
      </c>
      <c r="S170" cm="1">
        <f t="array" ref="S170">CORREL($B170:$B175,TRANSPOSE(S$2:X$2))</f>
        <v>0.24392962078377034</v>
      </c>
      <c r="T170" cm="1">
        <f t="array" ref="T170">CORREL($B170:$B175,TRANSPOSE(T$2:Y$2))</f>
        <v>0.51847428260801687</v>
      </c>
      <c r="U170" cm="1">
        <f t="array" ref="U170">CORREL($B170:$B175,TRANSPOSE(U$2:Z$2))</f>
        <v>-0.15501064250918858</v>
      </c>
      <c r="V170" cm="1">
        <f t="array" ref="V170">CORREL($B170:$B175,TRANSPOSE(V$2:AA$2))</f>
        <v>-0.62268341662486704</v>
      </c>
      <c r="W170" cm="1">
        <f t="array" ref="W170">CORREL($B170:$B175,TRANSPOSE(W$2:AB$2))</f>
        <v>-0.64154845489542023</v>
      </c>
      <c r="X170" cm="1">
        <f t="array" ref="X170">CORREL($B170:$B175,TRANSPOSE(X$2:AC$2))</f>
        <v>-0.31214842142655147</v>
      </c>
      <c r="Y170" cm="1">
        <f t="array" ref="Y170">CORREL($B170:$B175,TRANSPOSE(Y$2:AD$2))</f>
        <v>0.70676595240962237</v>
      </c>
      <c r="Z170" cm="1">
        <f t="array" ref="Z170">CORREL($B170:$B175,TRANSPOSE(Z$2:AE$2))</f>
        <v>0.81355013957148992</v>
      </c>
      <c r="AA170" cm="1">
        <f t="array" ref="AA170">CORREL($B170:$B175,TRANSPOSE(AA$2:AF$2))</f>
        <v>0.32343696368956903</v>
      </c>
      <c r="AB170" cm="1">
        <f t="array" ref="AB170">CORREL($B170:$B175,TRANSPOSE(AB$2:AG$2))</f>
        <v>-0.10002507040132401</v>
      </c>
      <c r="AC170" cm="1">
        <f t="array" ref="AC170">CORREL($B170:$B175,TRANSPOSE(AC$2:AH$2))</f>
        <v>-0.32773068934845212</v>
      </c>
      <c r="AD170" cm="1">
        <f t="array" ref="AD170">CORREL($B170:$B175,TRANSPOSE(AD$2:AI$2))</f>
        <v>-0.47575993599064742</v>
      </c>
      <c r="AE170" cm="1">
        <f t="array" ref="AE170">CORREL($B170:$B175,TRANSPOSE(AE$2:AJ$2))</f>
        <v>9.0947839127305363E-2</v>
      </c>
      <c r="AF170" cm="1">
        <f t="array" ref="AF170">CORREL($B170:$B175,TRANSPOSE(AF$2:AK$2))</f>
        <v>0.28272209150742034</v>
      </c>
      <c r="AG170" cm="1">
        <f t="array" ref="AG170">CORREL($B170:$B175,TRANSPOSE(AG$2:AL$2))</f>
        <v>0.65380676971104967</v>
      </c>
      <c r="AH170" cm="1">
        <f t="array" ref="AH170">CORREL($B170:$B175,TRANSPOSE(AH$2:AM$2))</f>
        <v>0.36363367406016606</v>
      </c>
      <c r="AI170" cm="1">
        <f t="array" ref="AI170">CORREL($B170:$B175,TRANSPOSE(AI$2:AN$2))</f>
        <v>0.54546011130957683</v>
      </c>
      <c r="AJ170" cm="1">
        <f t="array" ref="AJ170">CORREL($B170:$B175,TRANSPOSE(AJ$2:AO$2))</f>
        <v>0.1966182857484062</v>
      </c>
      <c r="AK170" cm="1">
        <f t="array" ref="AK170">CORREL($B170:$B175,TRANSPOSE(AK$2:AP$2))</f>
        <v>-0.67685766519660939</v>
      </c>
      <c r="AL170" cm="1">
        <f t="array" ref="AL170">CORREL($B170:$B175,TRANSPOSE(AL$2:AQ$2))</f>
        <v>-0.66639690338710211</v>
      </c>
      <c r="AM170" cm="1">
        <f t="array" ref="AM170">CORREL($B170:$B175,TRANSPOSE(AM$2:AR$2))</f>
        <v>-0.43417876147729045</v>
      </c>
      <c r="AN170" cm="1">
        <f t="array" ref="AN170">CORREL($B170:$B175,TRANSPOSE(AN$2:AS$2))</f>
        <v>7.571196406390529E-2</v>
      </c>
      <c r="AO170" cm="1">
        <f t="array" ref="AO170">CORREL($B170:$B175,TRANSPOSE(AO$2:AT$2))</f>
        <v>0.75633734838160016</v>
      </c>
      <c r="AP170" cm="1">
        <f t="array" ref="AP170">CORREL($B170:$B175,TRANSPOSE(AP$2:AU$2))</f>
        <v>0.72426733755460138</v>
      </c>
      <c r="AQ170" cm="1">
        <f t="array" ref="AQ170">CORREL($B170:$B175,TRANSPOSE(AQ$2:AV$2))</f>
        <v>-4.2353028781571586E-2</v>
      </c>
      <c r="AR170" cm="1">
        <f t="array" ref="AR170">CORREL($B170:$B175,TRANSPOSE(AR$2:AW$2))</f>
        <v>-0.4951210412119203</v>
      </c>
      <c r="AS170" cm="1">
        <f t="array" ref="AS170">CORREL($B170:$B175,TRANSPOSE(AS$2:AX$2))</f>
        <v>-0.21705909640261775</v>
      </c>
      <c r="AT170" cm="1">
        <f t="array" ref="AT170">CORREL($B170:$B175,TRANSPOSE(AT$2:AY$2))</f>
        <v>0.39173513215151368</v>
      </c>
      <c r="AU170" cm="1">
        <f t="array" ref="AU170">CORREL($B170:$B175,TRANSPOSE(AU$2:AZ$2))</f>
        <v>-0.12983003320604822</v>
      </c>
      <c r="AV170" cm="1">
        <f t="array" ref="AV170">CORREL($B170:$B175,TRANSPOSE(AV$2:BA$2))</f>
        <v>-0.71655855193982332</v>
      </c>
      <c r="AW170" cm="1">
        <f t="array" ref="AW170">CORREL($B170:$B175,TRANSPOSE(AW$2:BB$2))</f>
        <v>-0.57809789610332663</v>
      </c>
      <c r="AX170" cm="1">
        <f t="array" ref="AX170">CORREL($B170:$B175,TRANSPOSE(AX$2:BC$2))</f>
        <v>7.1797579993181981E-2</v>
      </c>
      <c r="AY170" cm="1">
        <f t="array" ref="AY170">CORREL($B170:$B175,TRANSPOSE(AY$2:BD$2))</f>
        <v>0.32742747834699887</v>
      </c>
      <c r="AZ170" cm="1">
        <f t="array" ref="AZ170">CORREL($B170:$B175,TRANSPOSE(AZ$2:BE$2))</f>
        <v>-0.3498188403834297</v>
      </c>
      <c r="BA170" cm="1">
        <f t="array" ref="BA170">CORREL($B170:$B175,TRANSPOSE(BA$2:BF$2))</f>
        <v>-0.63024925092749184</v>
      </c>
      <c r="BB170" cm="1">
        <f t="array" ref="BB170">CORREL($B170:$B175,TRANSPOSE(BB$2:BG$2))</f>
        <v>-0.46365142107834773</v>
      </c>
      <c r="BC170" cm="1">
        <f t="array" ref="BC170">CORREL($B170:$B175,TRANSPOSE(BC$2:BH$2))</f>
        <v>-0.27758691643796773</v>
      </c>
      <c r="BD170" cm="1">
        <f t="array" ref="BD170">CORREL($B170:$B175,TRANSPOSE(BD$2:BI$2))</f>
        <v>-0.24923073578034885</v>
      </c>
      <c r="BE170" cm="1">
        <f t="array" ref="BE170">CORREL($B170:$B175,TRANSPOSE(BE$2:BJ$2))</f>
        <v>-0.21144873925697133</v>
      </c>
      <c r="BF170" cm="1">
        <f t="array" ref="BF170">CORREL($B170:$B175,TRANSPOSE(BF$2:BK$2))</f>
        <v>0.11150220020091922</v>
      </c>
      <c r="BG170" cm="1">
        <f t="array" ref="BG170">CORREL($B170:$B175,TRANSPOSE(BG$2:BL$2))</f>
        <v>0.80930855002763868</v>
      </c>
      <c r="BH170" cm="1">
        <f t="array" ref="BH170">CORREL($B170:$B175,TRANSPOSE(BH$2:BM$2))</f>
        <v>0.59309168696960024</v>
      </c>
      <c r="BI170" cm="1">
        <f t="array" ref="BI170">CORREL($B170:$B175,TRANSPOSE(BI$2:BN$2))</f>
        <v>-1.6130236892445565E-2</v>
      </c>
      <c r="BJ170" cm="1">
        <f t="array" ref="BJ170">CORREL($B170:$B175,TRANSPOSE(BJ$2:BO$2))</f>
        <v>0.1785394671231636</v>
      </c>
      <c r="BK170" cm="1">
        <f t="array" ref="BK170">CORREL($B170:$B175,TRANSPOSE(BK$2:BP$2))</f>
        <v>-3.7056720510055832E-2</v>
      </c>
      <c r="BL170" cm="1">
        <f t="array" ref="BL170">CORREL($B170:$B175,TRANSPOSE(BL$2:BQ$2))</f>
        <v>-0.61277073752295974</v>
      </c>
      <c r="BM170" cm="1">
        <f t="array" ref="BM170">CORREL($B170:$B175,TRANSPOSE(BM$2:BR$2))</f>
        <v>-0.69106920145905337</v>
      </c>
      <c r="BN170" cm="1">
        <f t="array" ref="BN170">CORREL($B170:$B175,TRANSPOSE(BN$2:BS$2))</f>
        <v>1.0665848183380332E-2</v>
      </c>
      <c r="BO170" cm="1">
        <f t="array" ref="BO170">CORREL($B170:$B175,TRANSPOSE(BO$2:BT$2))</f>
        <v>-8.7083939198720942E-2</v>
      </c>
      <c r="BP170" cm="1">
        <f t="array" ref="BP170">CORREL($B170:$B175,TRANSPOSE(BP$2:BU$2))</f>
        <v>-0.23203395658897585</v>
      </c>
      <c r="BQ170" cm="1">
        <f t="array" ref="BQ170">CORREL($B170:$B175,TRANSPOSE(BQ$2:BV$2))</f>
        <v>0.21559754589436667</v>
      </c>
      <c r="BR170" cm="1">
        <f t="array" ref="BR170">CORREL($B170:$B175,TRANSPOSE(BR$2:BW$2))</f>
        <v>0.54007413982594288</v>
      </c>
      <c r="BS170" cm="1">
        <f t="array" ref="BS170">CORREL($B170:$B175,TRANSPOSE(BS$2:BX$2))</f>
        <v>-0.40661516668545028</v>
      </c>
      <c r="BT170" cm="1">
        <f t="array" ref="BT170">CORREL($B170:$B175,TRANSPOSE(BT$2:BY$2))</f>
        <v>-0.80856648234774164</v>
      </c>
      <c r="BU170" cm="1">
        <f t="array" ref="BU170">CORREL($B170:$B175,TRANSPOSE(BU$2:BZ$2))</f>
        <v>-0.50585448817184819</v>
      </c>
      <c r="BV170" cm="1">
        <f t="array" ref="BV170">CORREL($B170:$B175,TRANSPOSE(BV$2:CA$2))</f>
        <v>-0.32493077624863365</v>
      </c>
      <c r="BW170" cm="1">
        <f t="array" ref="BW170">CORREL($B170:$B175,TRANSPOSE(BW$2:CB$2))</f>
        <v>6.0606919314853742E-2</v>
      </c>
      <c r="BX170" cm="1">
        <f t="array" ref="BX170">CORREL($B170:$B175,TRANSPOSE(BX$2:CC$2))</f>
        <v>0.84423608109558645</v>
      </c>
      <c r="BY170" cm="1">
        <f t="array" ref="BY170">CORREL($B170:$B175,TRANSPOSE(BY$2:CD$2))</f>
        <v>0.69423589364309113</v>
      </c>
      <c r="BZ170" cm="1">
        <f t="array" ref="BZ170">CORREL($B170:$B175,TRANSPOSE(BZ$2:CE$2))</f>
        <v>0.22028585148432175</v>
      </c>
      <c r="CA170" cm="1">
        <f t="array" ref="CA170">CORREL($B170:$B175,TRANSPOSE(CA$2:CF$2))</f>
        <v>-3.8348155400712819E-2</v>
      </c>
      <c r="CB170" cm="1">
        <f t="array" ref="CB170">CORREL($B170:$B175,TRANSPOSE(CB$2:CG$2))</f>
        <v>0.1674914146075881</v>
      </c>
      <c r="CC170" cm="1">
        <f t="array" ref="CC170">CORREL($B170:$B175,TRANSPOSE(CC$2:CH$2))</f>
        <v>0.5348102608932831</v>
      </c>
      <c r="CD170" cm="1">
        <f t="array" ref="CD170">CORREL($B170:$B175,TRANSPOSE(CD$2:CI$2))</f>
        <v>0.42092797094168821</v>
      </c>
      <c r="CE170" cm="1">
        <f t="array" ref="CE170">CORREL($B170:$B175,TRANSPOSE(CE$2:CJ$2))</f>
        <v>-3.5361890928587401E-2</v>
      </c>
      <c r="CF170" cm="1">
        <f t="array" ref="CF170">CORREL($B170:$B175,TRANSPOSE(CF$2:CK$2))</f>
        <v>-0.61222805812814696</v>
      </c>
      <c r="CG170" cm="1">
        <f t="array" ref="CG170">CORREL($B170:$B175,TRANSPOSE(CG$2:CL$2))</f>
        <v>-0.70050907941931206</v>
      </c>
      <c r="CH170" cm="1">
        <f t="array" ref="CH170">CORREL($B170:$B175,TRANSPOSE(CH$2:CM$2))</f>
        <v>-0.20625769119385584</v>
      </c>
      <c r="CI170" cm="1">
        <f t="array" ref="CI170">CORREL($B170:$B175,TRANSPOSE(CI$2:CN$2))</f>
        <v>-0.10398374707289648</v>
      </c>
      <c r="CJ170" cm="1">
        <f t="array" ref="CJ170">CORREL($B170:$B175,TRANSPOSE(CJ$2:CO$2))</f>
        <v>0.66932086648220912</v>
      </c>
      <c r="CK170" cm="1">
        <f t="array" ref="CK170">CORREL($B170:$B175,TRANSPOSE(CK$2:CP$2))</f>
        <v>0.71966001174800653</v>
      </c>
      <c r="CL170" cm="1">
        <f t="array" ref="CL170">CORREL($B170:$B175,TRANSPOSE(CL$2:CQ$2))</f>
        <v>0.3479079126481745</v>
      </c>
      <c r="CM170" cm="1">
        <f t="array" ref="CM170">CORREL($B170:$B175,TRANSPOSE(CM$2:CR$2))</f>
        <v>0.14969047265686486</v>
      </c>
      <c r="CN170" cm="1">
        <f t="array" ref="CN170">CORREL($B170:$B175,TRANSPOSE(CN$2:CS$2))</f>
        <v>0.11451204981678376</v>
      </c>
      <c r="CO170" cm="1">
        <f t="array" ref="CO170">CORREL($B170:$B175,TRANSPOSE(CO$2:CT$2))</f>
        <v>8.1093962985352291E-2</v>
      </c>
      <c r="CP170" cm="1">
        <f t="array" ref="CP170">CORREL($B170:$B175,TRANSPOSE(CP$2:CU$2))</f>
        <v>-3.6635117053966187E-2</v>
      </c>
      <c r="CQ170" cm="1">
        <f t="array" ref="CQ170">CORREL($B170:$B175,TRANSPOSE(CQ$2:CV$2))</f>
        <v>-0.3909940810635737</v>
      </c>
      <c r="CR170" cm="1">
        <f t="array" ref="CR170">CORREL($B170:$B175,TRANSPOSE(CR$2:CW$2))</f>
        <v>-0.60512351162801958</v>
      </c>
      <c r="CS170" cm="1">
        <f t="array" ref="CS170">CORREL($B170:$B175,TRANSPOSE(CS$2:CX$2))</f>
        <v>6.1704823438769509E-3</v>
      </c>
      <c r="CT170" cm="1">
        <f t="array" ref="CT170">CORREL($B170:$B175,TRANSPOSE(CT$2:CY$2))</f>
        <v>0.20888287781416381</v>
      </c>
      <c r="CU170" cm="1">
        <f t="array" ref="CU170">CORREL($B170:$B175,TRANSPOSE(CU$2:CZ$2))</f>
        <v>0.28789955734232697</v>
      </c>
      <c r="CV170" cm="1">
        <f t="array" ref="CV170">CORREL($B170:$B175,TRANSPOSE(CV$2:DA$2))</f>
        <v>0.64881493216593611</v>
      </c>
      <c r="CW170" cm="1">
        <f t="array" ref="CW170">CORREL($B170:$B175,TRANSPOSE(CW$2:DB$2))</f>
        <v>-0.14137004972191736</v>
      </c>
      <c r="CX170" cm="1">
        <f t="array" ref="CX170">CORREL($B170:$B175,TRANSPOSE(CX$2:DC$2))</f>
        <v>-0.12438101071022539</v>
      </c>
      <c r="CY170" cm="1">
        <f t="array" ref="CY170">CORREL($B170:$B175,TRANSPOSE(CY$2:DD$2))</f>
        <v>0.50360017451097205</v>
      </c>
      <c r="CZ170" cm="1">
        <f t="array" ref="CZ170">CORREL($B170:$B175,TRANSPOSE(CZ$2:DE$2))</f>
        <v>-0.26384361046895954</v>
      </c>
      <c r="DA170" cm="1">
        <f t="array" ref="DA170">CORREL($B170:$B175,TRANSPOSE(DA$2:DF$2))</f>
        <v>-0.81482427154759707</v>
      </c>
      <c r="DB170" cm="1">
        <f t="array" ref="DB170">CORREL($B170:$B175,TRANSPOSE(DB$2:DG$2))</f>
        <v>-0.55432220939127885</v>
      </c>
      <c r="DC170" cm="1">
        <f t="array" ref="DC170">CORREL($B170:$B175,TRANSPOSE(DC$2:DH$2))</f>
        <v>6.1007273824120523E-2</v>
      </c>
      <c r="DD170" cm="1">
        <f t="array" ref="DD170">CORREL($B170:$B175,TRANSPOSE(DD$2:DI$2))</f>
        <v>0.62319400669216096</v>
      </c>
      <c r="DE170" cm="1">
        <f t="array" ref="DE170">CORREL($B170:$B175,TRANSPOSE(DE$2:DJ$2))</f>
        <v>0.67370693576143503</v>
      </c>
      <c r="DF170" cm="1">
        <f t="array" ref="DF170">CORREL($B170:$B175,TRANSPOSE(DF$2:DK$2))</f>
        <v>0.44221130515851398</v>
      </c>
      <c r="DG170" cm="1">
        <f t="array" ref="DG170">CORREL($B170:$B175,TRANSPOSE(DG$2:DL$2))</f>
        <v>-0.29701345203700436</v>
      </c>
      <c r="DH170" cm="1">
        <f t="array" ref="DH170">CORREL($B170:$B175,TRANSPOSE(DH$2:DM$2))</f>
        <v>-0.56218342659665699</v>
      </c>
      <c r="DI170" cm="1">
        <f t="array" ref="DI170">CORREL($B170:$B175,TRANSPOSE(DI$2:DN$2))</f>
        <v>0.19883622121960925</v>
      </c>
      <c r="DJ170" cm="1">
        <f t="array" ref="DJ170">CORREL($B170:$B175,TRANSPOSE(DJ$2:DO$2))</f>
        <v>0.75501311733207355</v>
      </c>
      <c r="DK170" cm="1">
        <f t="array" ref="DK170">CORREL($B170:$B175,TRANSPOSE(DK$2:DP$2))</f>
        <v>0.39910112619774396</v>
      </c>
      <c r="DL170" cm="1">
        <f t="array" ref="DL170">CORREL($B170:$B175,TRANSPOSE(DL$2:DQ$2))</f>
        <v>-0.5910742241048218</v>
      </c>
      <c r="DM170" cm="1">
        <f t="array" ref="DM170">CORREL($B170:$B175,TRANSPOSE(DM$2:DR$2))</f>
        <v>-0.77099069077400595</v>
      </c>
      <c r="DN170" cm="1">
        <f t="array" ref="DN170">CORREL($B170:$B175,TRANSPOSE(DN$2:DS$2))</f>
        <v>-0.13877935157360302</v>
      </c>
      <c r="DO170" cm="1">
        <f t="array" ref="DO170">CORREL($B170:$B175,TRANSPOSE(DO$2:DT$2))</f>
        <v>0.85098498895818264</v>
      </c>
      <c r="DP170" cm="1">
        <f t="array" ref="DP170">CORREL($B170:$B175,TRANSPOSE(DP$2:DU$2))</f>
        <v>0.72138289974733327</v>
      </c>
      <c r="DQ170" cm="1">
        <f t="array" ref="DQ170">CORREL($B170:$B175,TRANSPOSE(DQ$2:DV$2))</f>
        <v>0.11838785238570228</v>
      </c>
      <c r="DR170" cm="1">
        <f t="array" ref="DR170">CORREL($B170:$B175,TRANSPOSE(DR$2:DW$2))</f>
        <v>-0.47083926016944239</v>
      </c>
      <c r="DS170" cm="1">
        <f t="array" ref="DS170">CORREL($B170:$B175,TRANSPOSE(DS$2:DX$2))</f>
        <v>-0.80297744867268672</v>
      </c>
      <c r="DT170" cm="1">
        <f t="array" ref="DT170">CORREL($B170:$B175,TRANSPOSE(DT$2:DY$2))</f>
        <v>-0.26937973767160955</v>
      </c>
      <c r="DU170" cm="1">
        <f t="array" ref="DU170">CORREL($B170:$B175,TRANSPOSE(DU$2:DZ$2))</f>
        <v>0.10482408288176207</v>
      </c>
      <c r="DV170" cm="1">
        <f t="array" ref="DV170">CORREL($B170:$B175,TRANSPOSE(DV$2:EA$2))</f>
        <v>-2.0280968824814987E-2</v>
      </c>
      <c r="DW170" cm="1">
        <f t="array" ref="DW170">CORREL($B170:$B175,TRANSPOSE(DW$2:EB$2))</f>
        <v>5.3358617701477554E-2</v>
      </c>
      <c r="DX170" cm="1">
        <f t="array" ref="DX170">CORREL($B170:$B175,TRANSPOSE(DX$2:EC$2))</f>
        <v>0.50197536033593471</v>
      </c>
      <c r="DY170" cm="1">
        <f t="array" ref="DY170">CORREL($B170:$B175,TRANSPOSE(DY$2:ED$2))</f>
        <v>0.61688266402155434</v>
      </c>
      <c r="DZ170" cm="1">
        <f t="array" ref="DZ170">CORREL($B170:$B175,TRANSPOSE(DZ$2:EE$2))</f>
        <v>-0.1100124713264212</v>
      </c>
      <c r="EA170" cm="1">
        <f t="array" ref="EA170">CORREL($B170:$B175,TRANSPOSE(EA$2:EF$2))</f>
        <v>0.14467605194231642</v>
      </c>
      <c r="EB170" cm="1">
        <f t="array" ref="EB170">CORREL($B170:$B175,TRANSPOSE(EB$2:EG$2))</f>
        <v>0.49404398717585396</v>
      </c>
      <c r="EC170" cm="1">
        <f t="array" ref="EC170">CORREL($B170:$B175,TRANSPOSE(EC$2:EH$2))</f>
        <v>-0.57580654468636561</v>
      </c>
      <c r="ED170" cm="1">
        <f t="array" ref="ED170">CORREL($B170:$B175,TRANSPOSE(ED$2:EI$2))</f>
        <v>-0.64521063839809134</v>
      </c>
      <c r="EE170" cm="1">
        <f t="array" ref="EE170">CORREL($B170:$B175,TRANSPOSE(EE$2:EJ$2))</f>
        <v>-0.58966833238694871</v>
      </c>
      <c r="EF170" cm="1">
        <f t="array" ref="EF170">CORREL($B170:$B175,TRANSPOSE(EF$2:EK$2))</f>
        <v>-0.26961776155911588</v>
      </c>
      <c r="EG170" cm="1">
        <f t="array" ref="EG170">CORREL($B170:$B175,TRANSPOSE(EG$2:EL$2))</f>
        <v>-1.699563830508357E-2</v>
      </c>
      <c r="EH170" cm="1">
        <f t="array" ref="EH170">CORREL($B170:$B175,TRANSPOSE(EH$2:EM$2))</f>
        <v>0.20018222770719218</v>
      </c>
      <c r="EI170" cm="1">
        <f t="array" ref="EI170">CORREL($B170:$B175,TRANSPOSE(EI$2:EN$2))</f>
        <v>0.9111700782841351</v>
      </c>
      <c r="EJ170" cm="1">
        <f t="array" ref="EJ170">CORREL($B170:$B175,TRANSPOSE(EJ$2:EO$2))</f>
        <v>-0.10023081708941031</v>
      </c>
      <c r="EK170" cm="1">
        <f t="array" ref="EK170">CORREL($B170:$B175,TRANSPOSE(EK$2:EP$2))</f>
        <v>-0.97492512402339426</v>
      </c>
      <c r="EL170" cm="1">
        <f t="array" ref="EL170">CORREL($B170:$B175,TRANSPOSE(EL$2:EQ$2))</f>
        <v>-0.22856008768959013</v>
      </c>
      <c r="EM170" cm="1">
        <f t="array" ref="EM170">CORREL($B170:$B175,TRANSPOSE(EM$2:ER$2))</f>
        <v>0.59803447811242616</v>
      </c>
      <c r="EN170" cm="1">
        <f t="array" ref="EN170">CORREL($B170:$B175,TRANSPOSE(EN$2:ES$2))</f>
        <v>1.2044710438772721E-2</v>
      </c>
      <c r="EO170" cm="1">
        <f t="array" ref="EO170">CORREL($B170:$B175,TRANSPOSE(EO$2:ET$2))</f>
        <v>-0.90416697182537964</v>
      </c>
      <c r="EP170" cm="1">
        <f t="array" ref="EP170">CORREL($B170:$B175,TRANSPOSE(EP$2:EU$2))</f>
        <v>-2.195923351473248E-2</v>
      </c>
      <c r="EQ170" cm="1">
        <f t="array" ref="EQ170">CORREL($B170:$B175,TRANSPOSE(EQ$2:EV$2))</f>
        <v>0.67542385734771515</v>
      </c>
      <c r="ER170" cm="1">
        <f t="array" ref="ER170">CORREL($B170:$B175,TRANSPOSE(ER$2:EW$2))</f>
        <v>-0.28462774695353815</v>
      </c>
      <c r="ES170" cm="1">
        <f t="array" ref="ES170">CORREL($B170:$B175,TRANSPOSE(ES$2:EX$2))</f>
        <v>-0.84860438373673486</v>
      </c>
      <c r="ET170" cm="1">
        <f t="array" ref="ET170">CORREL($B170:$B175,TRANSPOSE(ET$2:EY$2))</f>
        <v>0.18471763821800236</v>
      </c>
      <c r="EU170" cm="1">
        <f t="array" ref="EU170">CORREL($B170:$B175,TRANSPOSE(EU$2:EZ$2))</f>
        <v>0.26180866878846432</v>
      </c>
      <c r="EV170" cm="1">
        <f t="array" ref="EV170">CORREL($B170:$B175,TRANSPOSE(EV$2:FA$2))</f>
        <v>-0.26737181357261486</v>
      </c>
      <c r="EW170" cm="1">
        <f t="array" ref="EW170">CORREL($B170:$B175,TRANSPOSE(EW$2:FB$2))</f>
        <v>-0.5507181863565549</v>
      </c>
      <c r="EX170" cm="1">
        <f t="array" ref="EX170">CORREL($B170:$B175,TRANSPOSE(EX$2:FC$2))</f>
        <v>-0.53956395117178768</v>
      </c>
      <c r="EY170" cm="1">
        <f t="array" ref="EY170">CORREL($B170:$B175,TRANSPOSE(EY$2:FD$2))</f>
        <v>-0.32624158846618084</v>
      </c>
      <c r="EZ170" cm="1">
        <f t="array" ref="EZ170">CORREL($B170:$B175,TRANSPOSE(EZ$2:FE$2))</f>
        <v>-3.5611714018892231E-2</v>
      </c>
      <c r="FA170" cm="1">
        <f t="array" ref="FA170">CORREL($B170:$B175,TRANSPOSE(FA$2:FF$2))</f>
        <v>-6.9045641121173632E-2</v>
      </c>
      <c r="FB170" cm="1">
        <f t="array" ref="FB170">CORREL($B170:$B175,TRANSPOSE(FB$2:FG$2))</f>
        <v>0.55615208427257345</v>
      </c>
      <c r="FC170" cm="1">
        <f t="array" ref="FC170">CORREL($B170:$B175,TRANSPOSE(FC$2:FH$2))</f>
        <v>0.8738866995551674</v>
      </c>
      <c r="FD170" cm="1">
        <f t="array" ref="FD170">CORREL($B170:$B175,TRANSPOSE(FD$2:FI$2))</f>
        <v>0.30299718953180654</v>
      </c>
      <c r="FE170" cm="1">
        <f t="array" ref="FE170">CORREL($B170:$B175,TRANSPOSE(FE$2:FJ$2))</f>
        <v>0.42401780516133314</v>
      </c>
      <c r="FF170" cm="1">
        <f t="array" ref="FF170">CORREL($B170:$B175,TRANSPOSE(FF$2:FK$2))</f>
        <v>0.52678763402620066</v>
      </c>
      <c r="FG170" cm="1">
        <f t="array" ref="FG170">CORREL($B170:$B175,TRANSPOSE(FG$2:FL$2))</f>
        <v>0.43320562618111391</v>
      </c>
      <c r="FH170" cm="1">
        <f t="array" ref="FH170">CORREL($B170:$B175,TRANSPOSE(FH$2:FM$2))</f>
        <v>-6.6433146286035095E-3</v>
      </c>
      <c r="FI170" cm="1">
        <f t="array" ref="FI170">CORREL($B170:$B175,TRANSPOSE(FI$2:FN$2))</f>
        <v>-0.34877130146899687</v>
      </c>
      <c r="FJ170" cm="1">
        <f t="array" ref="FJ170">CORREL($B170:$B175,TRANSPOSE(FJ$2:FO$2))</f>
        <v>-0.54473626238094186</v>
      </c>
      <c r="FK170" cm="1">
        <f t="array" ref="FK170">CORREL($B170:$B175,TRANSPOSE(FK$2:FP$2))</f>
        <v>-0.37968143370690055</v>
      </c>
      <c r="FL170" cm="1">
        <f t="array" ref="FL170">CORREL($B170:$B175,TRANSPOSE(FL$2:FQ$2))</f>
        <v>-0.38450090512548657</v>
      </c>
      <c r="FM170" cm="1">
        <f t="array" ref="FM170">CORREL($B170:$B175,TRANSPOSE(FM$2:FR$2))</f>
        <v>0.2410669192165531</v>
      </c>
      <c r="FN170" cm="1">
        <f t="array" ref="FN170">CORREL($B170:$B175,TRANSPOSE(FN$2:FS$2))</f>
        <v>1</v>
      </c>
      <c r="FO170" cm="1">
        <f t="array" ref="FO170">CORREL($B170:$B175,TRANSPOSE(FO$2:FT$2))</f>
        <v>0.27742576438216698</v>
      </c>
      <c r="FP170" cm="1">
        <f t="array" ref="FP170">CORREL($B170:$B175,TRANSPOSE(FP$2:FU$2))</f>
        <v>-0.30358152353272944</v>
      </c>
      <c r="FQ170" cm="1">
        <f t="array" ref="FQ170">CORREL($B170:$B175,TRANSPOSE(FQ$2:FV$2))</f>
        <v>-0.29319779060773932</v>
      </c>
      <c r="FR170" cm="1">
        <f t="array" ref="FR170">CORREL($B170:$B175,TRANSPOSE(FR$2:FW$2))</f>
        <v>-0.58657905587725623</v>
      </c>
      <c r="FS170" cm="1">
        <f t="array" ref="FS170">CORREL($B170:$B175,TRANSPOSE(FS$2:FX$2))</f>
        <v>-0.47068162574948902</v>
      </c>
      <c r="FT170" cm="1">
        <f t="array" ref="FT170">CORREL($B170:$B175,TRANSPOSE(FT$2:FY$2))</f>
        <v>-0.17938495238094398</v>
      </c>
      <c r="FU170" cm="1">
        <f t="array" ref="FU170">CORREL($B170:$B175,TRANSPOSE(FU$2:FZ$2))</f>
        <v>5.5008244265388764E-2</v>
      </c>
      <c r="FV170" cm="1">
        <f t="array" ref="FV170">CORREL($B170:$B175,TRANSPOSE(FV$2:GA$2))</f>
        <v>-9.7561547682876407E-2</v>
      </c>
      <c r="FW170" cm="1">
        <f t="array" ref="FW170">CORREL($B170:$B175,TRANSPOSE(FW$2:GB$2))</f>
        <v>-0.26609424246981622</v>
      </c>
      <c r="FX170" cm="1">
        <f t="array" ref="FX170">CORREL($B170:$B175,TRANSPOSE(FX$2:GC$2))</f>
        <v>-0.26360576035653982</v>
      </c>
      <c r="FY170" cm="1">
        <f t="array" ref="FY170">CORREL($B170:$B175,TRANSPOSE(FY$2:GD$2))</f>
        <v>-0.43678276045158698</v>
      </c>
      <c r="FZ170" cm="1">
        <f t="array" ref="FZ170">CORREL($B170:$B175,TRANSPOSE(FZ$2:GE$2))</f>
        <v>-0.44808061540585203</v>
      </c>
      <c r="GA170" cm="1">
        <f t="array" ref="GA170">CORREL($B170:$B175,TRANSPOSE(GA$2:GF$2))</f>
        <v>-0.44174233431047188</v>
      </c>
      <c r="GB170" cm="1">
        <f t="array" ref="GB170">CORREL($B170:$B175,TRANSPOSE(GB$2:GG$2))</f>
        <v>-9.0907231863823323E-2</v>
      </c>
      <c r="GC170" cm="1">
        <f t="array" ref="GC170">CORREL($B170:$B175,TRANSPOSE(GC$2:GH$2))</f>
        <v>0.13416012449625192</v>
      </c>
      <c r="GD170" cm="1">
        <f t="array" ref="GD170">CORREL($B170:$B175,TRANSPOSE(GD$2:GI$2))</f>
        <v>0.36536802983196953</v>
      </c>
      <c r="GE170" cm="1">
        <f t="array" ref="GE170">CORREL($B170:$B175,TRANSPOSE(GE$2:GJ$2))</f>
        <v>0.70358570649370444</v>
      </c>
      <c r="GF170" cm="1">
        <f t="array" ref="GF170">CORREL($B170:$B175,TRANSPOSE(GF$2:GK$2))</f>
        <v>0.35796821054369826</v>
      </c>
      <c r="GG170" cm="1">
        <f t="array" ref="GG170">CORREL($B170:$B175,TRANSPOSE(GG$2:GL$2))</f>
        <v>-0.70487050534923046</v>
      </c>
      <c r="GH170" cm="1">
        <f t="array" ref="GH170">CORREL($B170:$B175,TRANSPOSE(GH$2:GM$2))</f>
        <v>-0.58593036918602548</v>
      </c>
      <c r="GI170" cm="1">
        <f t="array" ref="GI170">CORREL($B170:$B175,TRANSPOSE(GI$2:GN$2))</f>
        <v>0.14757885560757245</v>
      </c>
      <c r="GJ170" cm="1">
        <f t="array" ref="GJ170">CORREL($B170:$B175,TRANSPOSE(GJ$2:GO$2))</f>
        <v>-0.34107862261517541</v>
      </c>
      <c r="GK170" cm="1">
        <f t="array" ref="GK170">CORREL($B170:$B175,TRANSPOSE(GK$2:GP$2))</f>
        <v>-0.40394372542467821</v>
      </c>
      <c r="GL170" cm="1">
        <f t="array" ref="GL170">CORREL($B170:$B175,TRANSPOSE(GL$2:GQ$2))</f>
        <v>0.36230932293630846</v>
      </c>
      <c r="GM170" cm="1">
        <f t="array" ref="GM170">CORREL($B170:$B175,TRANSPOSE(GM$2:GR$2))</f>
        <v>1.558592390555545E-2</v>
      </c>
      <c r="GN170" cm="1">
        <f t="array" ref="GN170">CORREL($B170:$B175,TRANSPOSE(GN$2:GS$2))</f>
        <v>-0.49848287223018367</v>
      </c>
      <c r="GO170" cm="1">
        <f t="array" ref="GO170">CORREL($B170:$B175,TRANSPOSE(GO$2:GT$2))</f>
        <v>0.16771308835516141</v>
      </c>
      <c r="GP170" cm="1">
        <f t="array" ref="GP170">CORREL($B170:$B175,TRANSPOSE(GP$2:GU$2))</f>
        <v>-0.22585143262854548</v>
      </c>
      <c r="GQ170" cm="1">
        <f t="array" ref="GQ170">CORREL($B170:$B175,TRANSPOSE(GQ$2:GV$2))</f>
        <v>-0.45123456381653937</v>
      </c>
      <c r="GR170" cm="1">
        <f t="array" ref="GR170">CORREL($B170:$B175,TRANSPOSE(GR$2:GW$2))</f>
        <v>-0.52911159226872873</v>
      </c>
      <c r="GS170" cm="1">
        <f t="array" ref="GS170">CORREL($B170:$B175,TRANSPOSE(GS$2:GX$2))</f>
        <v>-0.45663796202739043</v>
      </c>
      <c r="GT170" cm="1">
        <f t="array" ref="GT170">CORREL($B170:$B175,TRANSPOSE(GT$2:GY$2))</f>
        <v>-0.21057635581965364</v>
      </c>
      <c r="GU170" cm="1">
        <f t="array" ref="GU170">CORREL($B170:$B175,TRANSPOSE(GU$2:GZ$2))</f>
        <v>6.6371081616183422E-2</v>
      </c>
      <c r="GV170" cm="1">
        <f t="array" ref="GV170">CORREL($B170:$B175,TRANSPOSE(GV$2:HA$2))</f>
        <v>5.0269458149488029E-2</v>
      </c>
      <c r="GW170" cm="1">
        <f t="array" ref="GW170">CORREL($B170:$B175,TRANSPOSE(GW$2:HB$2))</f>
        <v>7.8978814815705844E-3</v>
      </c>
      <c r="GX170" cm="1">
        <f t="array" ref="GX170">CORREL($B170:$B175,TRANSPOSE(GX$2:HC$2))</f>
        <v>-0.5776171171239658</v>
      </c>
      <c r="GY170" cm="1">
        <f t="array" ref="GY170">CORREL($B170:$B175,TRANSPOSE(GY$2:HD$2))</f>
        <v>-0.56159092990031001</v>
      </c>
      <c r="GZ170" cm="1">
        <f t="array" ref="GZ170">CORREL($B170:$B175,TRANSPOSE(GZ$2:HE$2))</f>
        <v>0.54497460663798736</v>
      </c>
      <c r="HA170" cm="1">
        <f t="array" ref="HA170">CORREL($B170:$B175,TRANSPOSE(HA$2:HF$2))</f>
        <v>0.81812697526909928</v>
      </c>
      <c r="HB170" cm="1">
        <f t="array" ref="HB170">CORREL($B170:$B175,TRANSPOSE(HB$2:HG$2))</f>
        <v>-0.42858891079964295</v>
      </c>
      <c r="HC170" cm="1">
        <f t="array" ref="HC170">CORREL($B170:$B175,TRANSPOSE(HC$2:HH$2))</f>
        <v>-0.83619792869677878</v>
      </c>
      <c r="HD170" cm="1">
        <f t="array" ref="HD170">CORREL($B170:$B175,TRANSPOSE(HD$2:HI$2))</f>
        <v>-0.18912993850816556</v>
      </c>
      <c r="HE170" cm="1">
        <f t="array" ref="HE170">CORREL($B170:$B175,TRANSPOSE(HE$2:HJ$2))</f>
        <v>1.3469158037084787E-2</v>
      </c>
      <c r="HF170" cm="1">
        <f t="array" ref="HF170">CORREL($B170:$B175,TRANSPOSE(HF$2:HK$2))</f>
        <v>1.5011179578107268E-4</v>
      </c>
      <c r="HG170" cm="1">
        <f t="array" ref="HG170">CORREL($B170:$B175,TRANSPOSE(HG$2:HL$2))</f>
        <v>-0.12727081259176318</v>
      </c>
      <c r="HH170" cm="1">
        <f t="array" ref="HH170">CORREL($B170:$B175,TRANSPOSE(HH$2:HM$2))</f>
        <v>-0.40797631967786091</v>
      </c>
      <c r="HI170" cm="1">
        <f t="array" ref="HI170">CORREL($B170:$B175,TRANSPOSE(HI$2:HN$2))</f>
        <v>6.1393820244907756E-2</v>
      </c>
      <c r="HJ170" cm="1">
        <f t="array" ref="HJ170">CORREL($B170:$B175,TRANSPOSE(HJ$2:HO$2))</f>
        <v>0.3838288220817504</v>
      </c>
      <c r="HK170" cm="1">
        <f t="array" ref="HK170">CORREL($B170:$B175,TRANSPOSE(HK$2:HP$2))</f>
        <v>-0.42734924742117797</v>
      </c>
      <c r="HL170" cm="1">
        <f t="array" ref="HL170">CORREL($B170:$B175,TRANSPOSE(HL$2:HQ$2))</f>
        <v>-3.56861371357716E-3</v>
      </c>
      <c r="HM170" cm="1">
        <f t="array" ref="HM170">CORREL($B170:$B175,TRANSPOSE(HM$2:HR$2))</f>
        <v>0.33730121985505929</v>
      </c>
      <c r="HN170" cm="1">
        <f t="array" ref="HN170">CORREL($B170:$B175,TRANSPOSE(HN$2:HS$2))</f>
        <v>-0.45126360772687252</v>
      </c>
      <c r="HO170" cm="1">
        <f t="array" ref="HO170">CORREL($B170:$B175,TRANSPOSE(HO$2:HT$2))</f>
        <v>-0.64649708844207998</v>
      </c>
      <c r="HP170" cm="1">
        <f t="array" ref="HP170">CORREL($B170:$B175,TRANSPOSE(HP$2:HU$2))</f>
        <v>0.8830990989943478</v>
      </c>
      <c r="HQ170" cm="1">
        <f t="array" ref="HQ170">CORREL($B170:$B175,TRANSPOSE(HQ$2:HV$2))</f>
        <v>0.78184335314462527</v>
      </c>
      <c r="HR170" cm="1">
        <f t="array" ref="HR170">CORREL($B170:$B175,TRANSPOSE(HR$2:HW$2))</f>
        <v>1</v>
      </c>
      <c r="HS170" t="e" cm="1">
        <f t="array" ref="HS170">CORREL($B170:$B175,TRANSPOSE(HS$2:HX$2))</f>
        <v>#DIV/0!</v>
      </c>
    </row>
    <row r="171" spans="1:227" x14ac:dyDescent="0.45">
      <c r="A171" s="1">
        <v>39599</v>
      </c>
      <c r="B171">
        <v>81.3</v>
      </c>
      <c r="D171" cm="1">
        <f t="array" ref="D171">CORREL($B171:$B176,TRANSPOSE(D$2:I$2))</f>
        <v>-0.70385484850762925</v>
      </c>
      <c r="E171" cm="1">
        <f t="array" ref="E171">CORREL($B171:$B176,TRANSPOSE(E$2:J$2))</f>
        <v>-0.31131668290602588</v>
      </c>
      <c r="F171" cm="1">
        <f t="array" ref="F171">CORREL($B171:$B176,TRANSPOSE(F$2:K$2))</f>
        <v>8.589953812065601E-2</v>
      </c>
      <c r="G171" cm="1">
        <f t="array" ref="G171">CORREL($B171:$B176,TRANSPOSE(G$2:L$2))</f>
        <v>-4.3234310154705864E-2</v>
      </c>
      <c r="H171" cm="1">
        <f t="array" ref="H171">CORREL($B171:$B176,TRANSPOSE(H$2:M$2))</f>
        <v>-0.94483699975655955</v>
      </c>
      <c r="I171" cm="1">
        <f t="array" ref="I171">CORREL($B171:$B176,TRANSPOSE(I$2:N$2))</f>
        <v>-0.55534888411146577</v>
      </c>
      <c r="J171" cm="1">
        <f t="array" ref="J171">CORREL($B171:$B176,TRANSPOSE(J$2:O$2))</f>
        <v>3.7702467935124787E-2</v>
      </c>
      <c r="K171" cm="1">
        <f t="array" ref="K171">CORREL($B171:$B176,TRANSPOSE(K$2:P$2))</f>
        <v>-0.38999821561679848</v>
      </c>
      <c r="L171" cm="1">
        <f t="array" ref="L171">CORREL($B171:$B176,TRANSPOSE(L$2:Q$2))</f>
        <v>-0.89457513376524944</v>
      </c>
      <c r="M171" cm="1">
        <f t="array" ref="M171">CORREL($B171:$B176,TRANSPOSE(M$2:R$2))</f>
        <v>-0.5216639455274712</v>
      </c>
      <c r="N171" cm="1">
        <f t="array" ref="N171">CORREL($B171:$B176,TRANSPOSE(N$2:S$2))</f>
        <v>-0.20022850691474839</v>
      </c>
      <c r="O171" cm="1">
        <f t="array" ref="O171">CORREL($B171:$B176,TRANSPOSE(O$2:T$2))</f>
        <v>-0.58340580644888362</v>
      </c>
      <c r="P171" cm="1">
        <f t="array" ref="P171">CORREL($B171:$B176,TRANSPOSE(P$2:U$2))</f>
        <v>-0.72040416242342609</v>
      </c>
      <c r="Q171" cm="1">
        <f t="array" ref="Q171">CORREL($B171:$B176,TRANSPOSE(Q$2:V$2))</f>
        <v>-0.55550683185965077</v>
      </c>
      <c r="R171" cm="1">
        <f t="array" ref="R171">CORREL($B171:$B176,TRANSPOSE(R$2:W$2))</f>
        <v>-0.55801570148296853</v>
      </c>
      <c r="S171" cm="1">
        <f t="array" ref="S171">CORREL($B171:$B176,TRANSPOSE(S$2:X$2))</f>
        <v>-0.37143175439636117</v>
      </c>
      <c r="T171" cm="1">
        <f t="array" ref="T171">CORREL($B171:$B176,TRANSPOSE(T$2:Y$2))</f>
        <v>0.16870888163339487</v>
      </c>
      <c r="U171" cm="1">
        <f t="array" ref="U171">CORREL($B171:$B176,TRANSPOSE(U$2:Z$2))</f>
        <v>0.65184274918691232</v>
      </c>
      <c r="V171" cm="1">
        <f t="array" ref="V171">CORREL($B171:$B176,TRANSPOSE(V$2:AA$2))</f>
        <v>-0.3387633662974332</v>
      </c>
      <c r="W171" cm="1">
        <f t="array" ref="W171">CORREL($B171:$B176,TRANSPOSE(W$2:AB$2))</f>
        <v>-0.56599273224447622</v>
      </c>
      <c r="X171" cm="1">
        <f t="array" ref="X171">CORREL($B171:$B176,TRANSPOSE(X$2:AC$2))</f>
        <v>-0.7059002712291389</v>
      </c>
      <c r="Y171" cm="1">
        <f t="array" ref="Y171">CORREL($B171:$B176,TRANSPOSE(Y$2:AD$2))</f>
        <v>-8.6502615838041211E-2</v>
      </c>
      <c r="Z171" cm="1">
        <f t="array" ref="Z171">CORREL($B171:$B176,TRANSPOSE(Z$2:AE$2))</f>
        <v>0.67228455739143411</v>
      </c>
      <c r="AA171" cm="1">
        <f t="array" ref="AA171">CORREL($B171:$B176,TRANSPOSE(AA$2:AF$2))</f>
        <v>0.82266947894604681</v>
      </c>
      <c r="AB171" cm="1">
        <f t="array" ref="AB171">CORREL($B171:$B176,TRANSPOSE(AB$2:AG$2))</f>
        <v>0.46897308375576036</v>
      </c>
      <c r="AC171" cm="1">
        <f t="array" ref="AC171">CORREL($B171:$B176,TRANSPOSE(AC$2:AH$2))</f>
        <v>7.2188303423723787E-2</v>
      </c>
      <c r="AD171" cm="1">
        <f t="array" ref="AD171">CORREL($B171:$B176,TRANSPOSE(AD$2:AI$2))</f>
        <v>-0.51635145186915832</v>
      </c>
      <c r="AE171" cm="1">
        <f t="array" ref="AE171">CORREL($B171:$B176,TRANSPOSE(AE$2:AJ$2))</f>
        <v>-0.68639685770813408</v>
      </c>
      <c r="AF171" cm="1">
        <f t="array" ref="AF171">CORREL($B171:$B176,TRANSPOSE(AF$2:AK$2))</f>
        <v>0.11563839233296322</v>
      </c>
      <c r="AG171" cm="1">
        <f t="array" ref="AG171">CORREL($B171:$B176,TRANSPOSE(AG$2:AL$2))</f>
        <v>0.28847623138684991</v>
      </c>
      <c r="AH171" cm="1">
        <f t="array" ref="AH171">CORREL($B171:$B176,TRANSPOSE(AH$2:AM$2))</f>
        <v>0.51528584509551911</v>
      </c>
      <c r="AI171" cm="1">
        <f t="array" ref="AI171">CORREL($B171:$B176,TRANSPOSE(AI$2:AN$2))</f>
        <v>0.52241654182717689</v>
      </c>
      <c r="AJ171" cm="1">
        <f t="array" ref="AJ171">CORREL($B171:$B176,TRANSPOSE(AJ$2:AO$2))</f>
        <v>0.65395670267761763</v>
      </c>
      <c r="AK171" cm="1">
        <f t="array" ref="AK171">CORREL($B171:$B176,TRANSPOSE(AK$2:AP$2))</f>
        <v>0.31554471619165481</v>
      </c>
      <c r="AL171" cm="1">
        <f t="array" ref="AL171">CORREL($B171:$B176,TRANSPOSE(AL$2:AQ$2))</f>
        <v>-0.66791095370931541</v>
      </c>
      <c r="AM171" cm="1">
        <f t="array" ref="AM171">CORREL($B171:$B176,TRANSPOSE(AM$2:AR$2))</f>
        <v>-0.6693236540541766</v>
      </c>
      <c r="AN171" cm="1">
        <f t="array" ref="AN171">CORREL($B171:$B176,TRANSPOSE(AN$2:AS$2))</f>
        <v>-0.4861068665039634</v>
      </c>
      <c r="AO171" cm="1">
        <f t="array" ref="AO171">CORREL($B171:$B176,TRANSPOSE(AO$2:AT$2))</f>
        <v>0.23307023373798141</v>
      </c>
      <c r="AP171" cm="1">
        <f t="array" ref="AP171">CORREL($B171:$B176,TRANSPOSE(AP$2:AU$2))</f>
        <v>0.76501653694176375</v>
      </c>
      <c r="AQ171" cm="1">
        <f t="array" ref="AQ171">CORREL($B171:$B176,TRANSPOSE(AQ$2:AV$2))</f>
        <v>0.77520163798897668</v>
      </c>
      <c r="AR171" cm="1">
        <f t="array" ref="AR171">CORREL($B171:$B176,TRANSPOSE(AR$2:AW$2))</f>
        <v>7.9519967686484075E-2</v>
      </c>
      <c r="AS171" cm="1">
        <f t="array" ref="AS171">CORREL($B171:$B176,TRANSPOSE(AS$2:AX$2))</f>
        <v>-0.60943800999606745</v>
      </c>
      <c r="AT171" cm="1">
        <f t="array" ref="AT171">CORREL($B171:$B176,TRANSPOSE(AT$2:AY$2))</f>
        <v>-0.17904202527066609</v>
      </c>
      <c r="AU171" cm="1">
        <f t="array" ref="AU171">CORREL($B171:$B176,TRANSPOSE(AU$2:AZ$2))</f>
        <v>1.7530539042218787E-3</v>
      </c>
      <c r="AV171" cm="1">
        <f t="array" ref="AV171">CORREL($B171:$B176,TRANSPOSE(AV$2:BA$2))</f>
        <v>-0.40260759332387375</v>
      </c>
      <c r="AW171" cm="1">
        <f t="array" ref="AW171">CORREL($B171:$B176,TRANSPOSE(AW$2:BB$2))</f>
        <v>-0.76758789693598772</v>
      </c>
      <c r="AX171" cm="1">
        <f t="array" ref="AX171">CORREL($B171:$B176,TRANSPOSE(AX$2:BC$2))</f>
        <v>-0.69943548159762359</v>
      </c>
      <c r="AY171" cm="1">
        <f t="array" ref="AY171">CORREL($B171:$B176,TRANSPOSE(AY$2:BD$2))</f>
        <v>-0.14185125838216198</v>
      </c>
      <c r="AZ171" cm="1">
        <f t="array" ref="AZ171">CORREL($B171:$B176,TRANSPOSE(AZ$2:BE$2))</f>
        <v>0.16780380565095696</v>
      </c>
      <c r="BA171" cm="1">
        <f t="array" ref="BA171">CORREL($B171:$B176,TRANSPOSE(BA$2:BF$2))</f>
        <v>-0.62528190641602144</v>
      </c>
      <c r="BB171" cm="1">
        <f t="array" ref="BB171">CORREL($B171:$B176,TRANSPOSE(BB$2:BG$2))</f>
        <v>-0.67051739426018253</v>
      </c>
      <c r="BC171" cm="1">
        <f t="array" ref="BC171">CORREL($B171:$B176,TRANSPOSE(BC$2:BH$2))</f>
        <v>-0.57649484578788346</v>
      </c>
      <c r="BD171" cm="1">
        <f t="array" ref="BD171">CORREL($B171:$B176,TRANSPOSE(BD$2:BI$2))</f>
        <v>-0.57802307286399601</v>
      </c>
      <c r="BE171" cm="1">
        <f t="array" ref="BE171">CORREL($B171:$B176,TRANSPOSE(BE$2:BJ$2))</f>
        <v>-0.50062635816939993</v>
      </c>
      <c r="BF171" cm="1">
        <f t="array" ref="BF171">CORREL($B171:$B176,TRANSPOSE(BF$2:BK$2))</f>
        <v>-0.50425528634893535</v>
      </c>
      <c r="BG171" cm="1">
        <f t="array" ref="BG171">CORREL($B171:$B176,TRANSPOSE(BG$2:BL$2))</f>
        <v>0.11373222021947738</v>
      </c>
      <c r="BH171" cm="1">
        <f t="array" ref="BH171">CORREL($B171:$B176,TRANSPOSE(BH$2:BM$2))</f>
        <v>0.9334129561271457</v>
      </c>
      <c r="BI171" cm="1">
        <f t="array" ref="BI171">CORREL($B171:$B176,TRANSPOSE(BI$2:BN$2))</f>
        <v>0.61353880604384392</v>
      </c>
      <c r="BJ171" cm="1">
        <f t="array" ref="BJ171">CORREL($B171:$B176,TRANSPOSE(BJ$2:BO$2))</f>
        <v>0.17226806071410147</v>
      </c>
      <c r="BK171" cm="1">
        <f t="array" ref="BK171">CORREL($B171:$B176,TRANSPOSE(BK$2:BP$2))</f>
        <v>0.57721087252003001</v>
      </c>
      <c r="BL171" cm="1">
        <f t="array" ref="BL171">CORREL($B171:$B176,TRANSPOSE(BL$2:BQ$2))</f>
        <v>-0.25392076328129648</v>
      </c>
      <c r="BM171" cm="1">
        <f t="array" ref="BM171">CORREL($B171:$B176,TRANSPOSE(BM$2:BR$2))</f>
        <v>-0.66856081496397124</v>
      </c>
      <c r="BN171" cm="1">
        <f t="array" ref="BN171">CORREL($B171:$B176,TRANSPOSE(BN$2:BS$2))</f>
        <v>-0.71447711599126063</v>
      </c>
      <c r="BO171" cm="1">
        <f t="array" ref="BO171">CORREL($B171:$B176,TRANSPOSE(BO$2:BT$2))</f>
        <v>-0.19244297944818872</v>
      </c>
      <c r="BP171" cm="1">
        <f t="array" ref="BP171">CORREL($B171:$B176,TRANSPOSE(BP$2:BU$2))</f>
        <v>-0.33714224983941166</v>
      </c>
      <c r="BQ171" cm="1">
        <f t="array" ref="BQ171">CORREL($B171:$B176,TRANSPOSE(BQ$2:BV$2))</f>
        <v>-0.46805389997591451</v>
      </c>
      <c r="BR171" cm="1">
        <f t="array" ref="BR171">CORREL($B171:$B176,TRANSPOSE(BR$2:BW$2))</f>
        <v>0.20713406923861163</v>
      </c>
      <c r="BS171" cm="1">
        <f t="array" ref="BS171">CORREL($B171:$B176,TRANSPOSE(BS$2:BX$2))</f>
        <v>0.14944319232046813</v>
      </c>
      <c r="BT171" cm="1">
        <f t="array" ref="BT171">CORREL($B171:$B176,TRANSPOSE(BT$2:BY$2))</f>
        <v>-0.46915223765668274</v>
      </c>
      <c r="BU171" cm="1">
        <f t="array" ref="BU171">CORREL($B171:$B176,TRANSPOSE(BU$2:BZ$2))</f>
        <v>-0.73902680655382946</v>
      </c>
      <c r="BV171" cm="1">
        <f t="array" ref="BV171">CORREL($B171:$B176,TRANSPOSE(BV$2:CA$2))</f>
        <v>-0.60592550323035854</v>
      </c>
      <c r="BW171" cm="1">
        <f t="array" ref="BW171">CORREL($B171:$B176,TRANSPOSE(BW$2:CB$2))</f>
        <v>-0.50195786832902911</v>
      </c>
      <c r="BX171" cm="1">
        <f t="array" ref="BX171">CORREL($B171:$B176,TRANSPOSE(BX$2:CC$2))</f>
        <v>0.1193844042735118</v>
      </c>
      <c r="BY171" cm="1">
        <f t="array" ref="BY171">CORREL($B171:$B176,TRANSPOSE(BY$2:CD$2))</f>
        <v>0.79374514447942623</v>
      </c>
      <c r="BZ171" cm="1">
        <f t="array" ref="BZ171">CORREL($B171:$B176,TRANSPOSE(BZ$2:CE$2))</f>
        <v>0.73071453372832129</v>
      </c>
      <c r="CA171" cm="1">
        <f t="array" ref="CA171">CORREL($B171:$B176,TRANSPOSE(CA$2:CF$2))</f>
        <v>0.42704301446558735</v>
      </c>
      <c r="CB171" cm="1">
        <f t="array" ref="CB171">CORREL($B171:$B176,TRANSPOSE(CB$2:CG$2))</f>
        <v>0.31923418571803375</v>
      </c>
      <c r="CC171" cm="1">
        <f t="array" ref="CC171">CORREL($B171:$B176,TRANSPOSE(CC$2:CH$2))</f>
        <v>0.48515675254377927</v>
      </c>
      <c r="CD171" cm="1">
        <f t="array" ref="CD171">CORREL($B171:$B176,TRANSPOSE(CD$2:CI$2))</f>
        <v>0.74051226447390961</v>
      </c>
      <c r="CE171" cm="1">
        <f t="array" ref="CE171">CORREL($B171:$B176,TRANSPOSE(CE$2:CJ$2))</f>
        <v>0.58584094203690829</v>
      </c>
      <c r="CF171" cm="1">
        <f t="array" ref="CF171">CORREL($B171:$B176,TRANSPOSE(CF$2:CK$2))</f>
        <v>3.7323364076774619E-2</v>
      </c>
      <c r="CG171" cm="1">
        <f t="array" ref="CG171">CORREL($B171:$B176,TRANSPOSE(CG$2:CL$2))</f>
        <v>-0.84849794767067799</v>
      </c>
      <c r="CH171" cm="1">
        <f t="array" ref="CH171">CORREL($B171:$B176,TRANSPOSE(CH$2:CM$2))</f>
        <v>-0.59191955542441821</v>
      </c>
      <c r="CI171" cm="1">
        <f t="array" ref="CI171">CORREL($B171:$B176,TRANSPOSE(CI$2:CN$2))</f>
        <v>-0.16497974038367472</v>
      </c>
      <c r="CJ171" cm="1">
        <f t="array" ref="CJ171">CORREL($B171:$B176,TRANSPOSE(CJ$2:CO$2))</f>
        <v>0.14596460757552454</v>
      </c>
      <c r="CK171" cm="1">
        <f t="array" ref="CK171">CORREL($B171:$B176,TRANSPOSE(CK$2:CP$2))</f>
        <v>0.65276689953874223</v>
      </c>
      <c r="CL171" cm="1">
        <f t="array" ref="CL171">CORREL($B171:$B176,TRANSPOSE(CL$2:CQ$2))</f>
        <v>0.77098161541696952</v>
      </c>
      <c r="CM171" cm="1">
        <f t="array" ref="CM171">CORREL($B171:$B176,TRANSPOSE(CM$2:CR$2))</f>
        <v>0.51195059197855708</v>
      </c>
      <c r="CN171" cm="1">
        <f t="array" ref="CN171">CORREL($B171:$B176,TRANSPOSE(CN$2:CS$2))</f>
        <v>0.47120660621267191</v>
      </c>
      <c r="CO171" cm="1">
        <f t="array" ref="CO171">CORREL($B171:$B176,TRANSPOSE(CO$2:CT$2))</f>
        <v>0.47477975101806325</v>
      </c>
      <c r="CP171" cm="1">
        <f t="array" ref="CP171">CORREL($B171:$B176,TRANSPOSE(CP$2:CU$2))</f>
        <v>0.38410725990415862</v>
      </c>
      <c r="CQ171" cm="1">
        <f t="array" ref="CQ171">CORREL($B171:$B176,TRANSPOSE(CQ$2:CV$2))</f>
        <v>0.22149630979382898</v>
      </c>
      <c r="CR171" cm="1">
        <f t="array" ref="CR171">CORREL($B171:$B176,TRANSPOSE(CR$2:CW$2))</f>
        <v>-0.54061906503430868</v>
      </c>
      <c r="CS171" cm="1">
        <f t="array" ref="CS171">CORREL($B171:$B176,TRANSPOSE(CS$2:CX$2))</f>
        <v>-0.78945569234862778</v>
      </c>
      <c r="CT171" cm="1">
        <f t="array" ref="CT171">CORREL($B171:$B176,TRANSPOSE(CT$2:CY$2))</f>
        <v>-0.14666658692659831</v>
      </c>
      <c r="CU171" cm="1">
        <f t="array" ref="CU171">CORREL($B171:$B176,TRANSPOSE(CU$2:CZ$2))</f>
        <v>0.32687798141448082</v>
      </c>
      <c r="CV171" cm="1">
        <f t="array" ref="CV171">CORREL($B171:$B176,TRANSPOSE(CV$2:DA$2))</f>
        <v>0.29295569992434412</v>
      </c>
      <c r="CW171" cm="1">
        <f t="array" ref="CW171">CORREL($B171:$B176,TRANSPOSE(CW$2:DB$2))</f>
        <v>0.70725515324350796</v>
      </c>
      <c r="CX171" cm="1">
        <f t="array" ref="CX171">CORREL($B171:$B176,TRANSPOSE(CX$2:DC$2))</f>
        <v>0.12146538356799957</v>
      </c>
      <c r="CY171" cm="1">
        <f t="array" ref="CY171">CORREL($B171:$B176,TRANSPOSE(CY$2:DD$2))</f>
        <v>4.1770511289717857E-3</v>
      </c>
      <c r="CZ171" cm="1">
        <f t="array" ref="CZ171">CORREL($B171:$B176,TRANSPOSE(CZ$2:DE$2))</f>
        <v>0.32931450752103225</v>
      </c>
      <c r="DA171" cm="1">
        <f t="array" ref="DA171">CORREL($B171:$B176,TRANSPOSE(DA$2:DF$2))</f>
        <v>-0.42785816824907841</v>
      </c>
      <c r="DB171" cm="1">
        <f t="array" ref="DB171">CORREL($B171:$B176,TRANSPOSE(DB$2:DG$2))</f>
        <v>-0.8304319366215076</v>
      </c>
      <c r="DC171" cm="1">
        <f t="array" ref="DC171">CORREL($B171:$B176,TRANSPOSE(DC$2:DH$2))</f>
        <v>-0.63982330639425178</v>
      </c>
      <c r="DD171" cm="1">
        <f t="array" ref="DD171">CORREL($B171:$B176,TRANSPOSE(DD$2:DI$2))</f>
        <v>7.6666580110891031E-2</v>
      </c>
      <c r="DE171" cm="1">
        <f t="array" ref="DE171">CORREL($B171:$B176,TRANSPOSE(DE$2:DJ$2))</f>
        <v>0.5920738599529074</v>
      </c>
      <c r="DF171" cm="1">
        <f t="array" ref="DF171">CORREL($B171:$B176,TRANSPOSE(DF$2:DK$2))</f>
        <v>0.71647783280828514</v>
      </c>
      <c r="DG171" cm="1">
        <f t="array" ref="DG171">CORREL($B171:$B176,TRANSPOSE(DG$2:DL$2))</f>
        <v>0.59495618998275568</v>
      </c>
      <c r="DH171" cm="1">
        <f t="array" ref="DH171">CORREL($B171:$B176,TRANSPOSE(DH$2:DM$2))</f>
        <v>-0.21590131003939458</v>
      </c>
      <c r="DI171" cm="1">
        <f t="array" ref="DI171">CORREL($B171:$B176,TRANSPOSE(DI$2:DN$2))</f>
        <v>-0.5827285146742297</v>
      </c>
      <c r="DJ171" cm="1">
        <f t="array" ref="DJ171">CORREL($B171:$B176,TRANSPOSE(DJ$2:DO$2))</f>
        <v>0.44534174215034428</v>
      </c>
      <c r="DK171" cm="1">
        <f t="array" ref="DK171">CORREL($B171:$B176,TRANSPOSE(DK$2:DP$2))</f>
        <v>0.79545166426713276</v>
      </c>
      <c r="DL171" cm="1">
        <f t="array" ref="DL171">CORREL($B171:$B176,TRANSPOSE(DL$2:DQ$2))</f>
        <v>-0.10230062350677607</v>
      </c>
      <c r="DM171" cm="1">
        <f t="array" ref="DM171">CORREL($B171:$B176,TRANSPOSE(DM$2:DR$2))</f>
        <v>-0.57884942104820225</v>
      </c>
      <c r="DN171" cm="1">
        <f t="array" ref="DN171">CORREL($B171:$B176,TRANSPOSE(DN$2:DS$2))</f>
        <v>-0.72451584706000483</v>
      </c>
      <c r="DO171" cm="1">
        <f t="array" ref="DO171">CORREL($B171:$B176,TRANSPOSE(DO$2:DT$2))</f>
        <v>4.2091379123153562E-2</v>
      </c>
      <c r="DP171" cm="1">
        <f t="array" ref="DP171">CORREL($B171:$B176,TRANSPOSE(DP$2:DU$2))</f>
        <v>0.80233203380251894</v>
      </c>
      <c r="DQ171" cm="1">
        <f t="array" ref="DQ171">CORREL($B171:$B176,TRANSPOSE(DQ$2:DV$2))</f>
        <v>0.75112794356172585</v>
      </c>
      <c r="DR171" cm="1">
        <f t="array" ref="DR171">CORREL($B171:$B176,TRANSPOSE(DR$2:DW$2))</f>
        <v>0.18373877814299186</v>
      </c>
      <c r="DS171" cm="1">
        <f t="array" ref="DS171">CORREL($B171:$B176,TRANSPOSE(DS$2:DX$2))</f>
        <v>-0.65070047708480527</v>
      </c>
      <c r="DT171" cm="1">
        <f t="array" ref="DT171">CORREL($B171:$B176,TRANSPOSE(DT$2:DY$2))</f>
        <v>-0.83761831506293938</v>
      </c>
      <c r="DU171" cm="1">
        <f t="array" ref="DU171">CORREL($B171:$B176,TRANSPOSE(DU$2:DZ$2))</f>
        <v>-0.42616176880872025</v>
      </c>
      <c r="DV171" cm="1">
        <f t="array" ref="DV171">CORREL($B171:$B176,TRANSPOSE(DV$2:EA$2))</f>
        <v>-0.1051753891858723</v>
      </c>
      <c r="DW171" cm="1">
        <f t="array" ref="DW171">CORREL($B171:$B176,TRANSPOSE(DW$2:EB$2))</f>
        <v>-0.4058668668745059</v>
      </c>
      <c r="DX171" cm="1">
        <f t="array" ref="DX171">CORREL($B171:$B176,TRANSPOSE(DX$2:EC$2))</f>
        <v>0.17249460176903808</v>
      </c>
      <c r="DY171" cm="1">
        <f t="array" ref="DY171">CORREL($B171:$B176,TRANSPOSE(DY$2:ED$2))</f>
        <v>0.56281536201563287</v>
      </c>
      <c r="DZ171" cm="1">
        <f t="array" ref="DZ171">CORREL($B171:$B176,TRANSPOSE(DZ$2:EE$2))</f>
        <v>0.63482297743197813</v>
      </c>
      <c r="EA171" cm="1">
        <f t="array" ref="EA171">CORREL($B171:$B176,TRANSPOSE(EA$2:EF$2))</f>
        <v>0.2514018565987608</v>
      </c>
      <c r="EB171" cm="1">
        <f t="array" ref="EB171">CORREL($B171:$B176,TRANSPOSE(EB$2:EG$2))</f>
        <v>0.18474839071887178</v>
      </c>
      <c r="EC171" cm="1">
        <f t="array" ref="EC171">CORREL($B171:$B176,TRANSPOSE(EC$2:EH$2))</f>
        <v>0.18259203839018506</v>
      </c>
      <c r="ED171" cm="1">
        <f t="array" ref="ED171">CORREL($B171:$B176,TRANSPOSE(ED$2:EI$2))</f>
        <v>-0.47886431213568553</v>
      </c>
      <c r="EE171" cm="1">
        <f t="array" ref="EE171">CORREL($B171:$B176,TRANSPOSE(EE$2:EJ$2))</f>
        <v>-0.6698723218423549</v>
      </c>
      <c r="EF171" cm="1">
        <f t="array" ref="EF171">CORREL($B171:$B176,TRANSPOSE(EF$2:EK$2))</f>
        <v>-0.69967080078983324</v>
      </c>
      <c r="EG171" cm="1">
        <f t="array" ref="EG171">CORREL($B171:$B176,TRANSPOSE(EG$2:EL$2))</f>
        <v>-0.52370782102706992</v>
      </c>
      <c r="EH171" cm="1">
        <f t="array" ref="EH171">CORREL($B171:$B176,TRANSPOSE(EH$2:EM$2))</f>
        <v>-0.1571651234913542</v>
      </c>
      <c r="EI171" cm="1">
        <f t="array" ref="EI171">CORREL($B171:$B176,TRANSPOSE(EI$2:EN$2))</f>
        <v>0.21896341269521769</v>
      </c>
      <c r="EJ171" cm="1">
        <f t="array" ref="EJ171">CORREL($B171:$B176,TRANSPOSE(EJ$2:EO$2))</f>
        <v>0.43791725985680452</v>
      </c>
      <c r="EK171" cm="1">
        <f t="array" ref="EK171">CORREL($B171:$B176,TRANSPOSE(EK$2:EP$2))</f>
        <v>-0.25030312547290123</v>
      </c>
      <c r="EL171" cm="1">
        <f t="array" ref="EL171">CORREL($B171:$B176,TRANSPOSE(EL$2:EQ$2))</f>
        <v>-0.92995984098942219</v>
      </c>
      <c r="EM171" cm="1">
        <f t="array" ref="EM171">CORREL($B171:$B176,TRANSPOSE(EM$2:ER$2))</f>
        <v>-0.24884986995001723</v>
      </c>
      <c r="EN171" cm="1">
        <f t="array" ref="EN171">CORREL($B171:$B176,TRANSPOSE(EN$2:ES$2))</f>
        <v>0.44984774892945301</v>
      </c>
      <c r="EO171" cm="1">
        <f t="array" ref="EO171">CORREL($B171:$B176,TRANSPOSE(EO$2:ET$2))</f>
        <v>-0.29195516859661291</v>
      </c>
      <c r="EP171" cm="1">
        <f t="array" ref="EP171">CORREL($B171:$B176,TRANSPOSE(EP$2:EU$2))</f>
        <v>-0.77350550208255953</v>
      </c>
      <c r="EQ171" cm="1">
        <f t="array" ref="EQ171">CORREL($B171:$B176,TRANSPOSE(EQ$2:EV$2))</f>
        <v>1.3390152182615975E-2</v>
      </c>
      <c r="ER171" cm="1">
        <f t="array" ref="ER171">CORREL($B171:$B176,TRANSPOSE(ER$2:EW$2))</f>
        <v>0.23799128379502332</v>
      </c>
      <c r="ES171" cm="1">
        <f t="array" ref="ES171">CORREL($B171:$B176,TRANSPOSE(ES$2:EX$2))</f>
        <v>-0.38404941340773974</v>
      </c>
      <c r="ET171" cm="1">
        <f t="array" ref="ET171">CORREL($B171:$B176,TRANSPOSE(ET$2:EY$2))</f>
        <v>-0.86195559114377984</v>
      </c>
      <c r="EU171" cm="1">
        <f t="array" ref="EU171">CORREL($B171:$B176,TRANSPOSE(EU$2:EZ$2))</f>
        <v>0.12857345664503589</v>
      </c>
      <c r="EV171" cm="1">
        <f t="array" ref="EV171">CORREL($B171:$B176,TRANSPOSE(EV$2:FA$2))</f>
        <v>5.4709926412609342E-2</v>
      </c>
      <c r="EW171" cm="1">
        <f t="array" ref="EW171">CORREL($B171:$B176,TRANSPOSE(EW$2:FB$2))</f>
        <v>-0.534600409760426</v>
      </c>
      <c r="EX171" cm="1">
        <f t="array" ref="EX171">CORREL($B171:$B176,TRANSPOSE(EX$2:FC$2))</f>
        <v>-0.55496395860122183</v>
      </c>
      <c r="EY171" cm="1">
        <f t="array" ref="EY171">CORREL($B171:$B176,TRANSPOSE(EY$2:FD$2))</f>
        <v>-0.7579631695743575</v>
      </c>
      <c r="EZ171" cm="1">
        <f t="array" ref="EZ171">CORREL($B171:$B176,TRANSPOSE(EZ$2:FE$2))</f>
        <v>-0.53099437411348438</v>
      </c>
      <c r="FA171" cm="1">
        <f t="array" ref="FA171">CORREL($B171:$B176,TRANSPOSE(FA$2:FF$2))</f>
        <v>-0.24989551213348016</v>
      </c>
      <c r="FB171" cm="1">
        <f t="array" ref="FB171">CORREL($B171:$B176,TRANSPOSE(FB$2:FG$2))</f>
        <v>-7.6824401661533023E-2</v>
      </c>
      <c r="FC171" cm="1">
        <f t="array" ref="FC171">CORREL($B171:$B176,TRANSPOSE(FC$2:FH$2))</f>
        <v>0.59635927274393974</v>
      </c>
      <c r="FD171" cm="1">
        <f t="array" ref="FD171">CORREL($B171:$B176,TRANSPOSE(FD$2:FI$2))</f>
        <v>0.72650769294137707</v>
      </c>
      <c r="FE171" cm="1">
        <f t="array" ref="FE171">CORREL($B171:$B176,TRANSPOSE(FE$2:FJ$2))</f>
        <v>0.42170904186247971</v>
      </c>
      <c r="FF171" cm="1">
        <f t="array" ref="FF171">CORREL($B171:$B176,TRANSPOSE(FF$2:FK$2))</f>
        <v>0.54864712440052821</v>
      </c>
      <c r="FG171" cm="1">
        <f t="array" ref="FG171">CORREL($B171:$B176,TRANSPOSE(FG$2:FL$2))</f>
        <v>0.70330514109568976</v>
      </c>
      <c r="FH171" cm="1">
        <f t="array" ref="FH171">CORREL($B171:$B176,TRANSPOSE(FH$2:FM$2))</f>
        <v>0.62764060963828183</v>
      </c>
      <c r="FI171" cm="1">
        <f t="array" ref="FI171">CORREL($B171:$B176,TRANSPOSE(FI$2:FN$2))</f>
        <v>0.154173314329697</v>
      </c>
      <c r="FJ171" cm="1">
        <f t="array" ref="FJ171">CORREL($B171:$B176,TRANSPOSE(FJ$2:FO$2))</f>
        <v>-0.42581220571237927</v>
      </c>
      <c r="FK171" cm="1">
        <f t="array" ref="FK171">CORREL($B171:$B176,TRANSPOSE(FK$2:FP$2))</f>
        <v>-0.61649721113348444</v>
      </c>
      <c r="FL171" cm="1">
        <f t="array" ref="FL171">CORREL($B171:$B176,TRANSPOSE(FL$2:FQ$2))</f>
        <v>-0.58216994158685242</v>
      </c>
      <c r="FM171" cm="1">
        <f t="array" ref="FM171">CORREL($B171:$B176,TRANSPOSE(FM$2:FR$2))</f>
        <v>-0.34717390810052912</v>
      </c>
      <c r="FN171" cm="1">
        <f t="array" ref="FN171">CORREL($B171:$B176,TRANSPOSE(FN$2:FS$2))</f>
        <v>0.27742576438216698</v>
      </c>
      <c r="FO171" cm="1">
        <f t="array" ref="FO171">CORREL($B171:$B176,TRANSPOSE(FO$2:FT$2))</f>
        <v>1.0000000000000002</v>
      </c>
      <c r="FP171" cm="1">
        <f t="array" ref="FP171">CORREL($B171:$B176,TRANSPOSE(FP$2:FU$2))</f>
        <v>0.33128415671994621</v>
      </c>
      <c r="FQ171" cm="1">
        <f t="array" ref="FQ171">CORREL($B171:$B176,TRANSPOSE(FQ$2:FV$2))</f>
        <v>-0.33011725884578491</v>
      </c>
      <c r="FR171" cm="1">
        <f t="array" ref="FR171">CORREL($B171:$B176,TRANSPOSE(FR$2:FW$2))</f>
        <v>-0.4120510819621126</v>
      </c>
      <c r="FS171" cm="1">
        <f t="array" ref="FS171">CORREL($B171:$B176,TRANSPOSE(FS$2:FX$2))</f>
        <v>-0.71783881141657901</v>
      </c>
      <c r="FT171" cm="1">
        <f t="array" ref="FT171">CORREL($B171:$B176,TRANSPOSE(FT$2:FY$2))</f>
        <v>-0.65422940378747119</v>
      </c>
      <c r="FU171" cm="1">
        <f t="array" ref="FU171">CORREL($B171:$B176,TRANSPOSE(FU$2:FZ$2))</f>
        <v>-0.40586622312464776</v>
      </c>
      <c r="FV171" cm="1">
        <f t="array" ref="FV171">CORREL($B171:$B176,TRANSPOSE(FV$2:GA$2))</f>
        <v>-0.2731680085567284</v>
      </c>
      <c r="FW171" cm="1">
        <f t="array" ref="FW171">CORREL($B171:$B176,TRANSPOSE(FW$2:GB$2))</f>
        <v>-0.4307249184821802</v>
      </c>
      <c r="FX171" cm="1">
        <f t="array" ref="FX171">CORREL($B171:$B176,TRANSPOSE(FX$2:GC$2))</f>
        <v>-0.60807448131439434</v>
      </c>
      <c r="FY171" cm="1">
        <f t="array" ref="FY171">CORREL($B171:$B176,TRANSPOSE(FY$2:GD$2))</f>
        <v>-0.42981027094910373</v>
      </c>
      <c r="FZ171" cm="1">
        <f t="array" ref="FZ171">CORREL($B171:$B176,TRANSPOSE(FZ$2:GE$2))</f>
        <v>-0.58343840558274773</v>
      </c>
      <c r="GA171" cm="1">
        <f t="array" ref="GA171">CORREL($B171:$B176,TRANSPOSE(GA$2:GF$2))</f>
        <v>-0.61764265292042519</v>
      </c>
      <c r="GB171" cm="1">
        <f t="array" ref="GB171">CORREL($B171:$B176,TRANSPOSE(GB$2:GG$2))</f>
        <v>-0.65622439533848653</v>
      </c>
      <c r="GC171" cm="1">
        <f t="array" ref="GC171">CORREL($B171:$B176,TRANSPOSE(GC$2:GH$2))</f>
        <v>-0.33170533676099695</v>
      </c>
      <c r="GD171" cm="1">
        <f t="array" ref="GD171">CORREL($B171:$B176,TRANSPOSE(GD$2:GI$2))</f>
        <v>0.10147078102616774</v>
      </c>
      <c r="GE171" cm="1">
        <f t="array" ref="GE171">CORREL($B171:$B176,TRANSPOSE(GE$2:GJ$2))</f>
        <v>0.47467326802134335</v>
      </c>
      <c r="GF171" cm="1">
        <f t="array" ref="GF171">CORREL($B171:$B176,TRANSPOSE(GF$2:GK$2))</f>
        <v>0.78271697364212256</v>
      </c>
      <c r="GG171" cm="1">
        <f t="array" ref="GG171">CORREL($B171:$B176,TRANSPOSE(GG$2:GL$2))</f>
        <v>0.26714315546641065</v>
      </c>
      <c r="GH171" cm="1">
        <f t="array" ref="GH171">CORREL($B171:$B176,TRANSPOSE(GH$2:GM$2))</f>
        <v>-0.6256915690981486</v>
      </c>
      <c r="GI171" cm="1">
        <f t="array" ref="GI171">CORREL($B171:$B176,TRANSPOSE(GI$2:GN$2))</f>
        <v>-0.60459200514312572</v>
      </c>
      <c r="GJ171" cm="1">
        <f t="array" ref="GJ171">CORREL($B171:$B176,TRANSPOSE(GJ$2:GO$2))</f>
        <v>-5.9803995925328285E-2</v>
      </c>
      <c r="GK171" cm="1">
        <f t="array" ref="GK171">CORREL($B171:$B176,TRANSPOSE(GK$2:GP$2))</f>
        <v>-0.67162229650516436</v>
      </c>
      <c r="GL171" cm="1">
        <f t="array" ref="GL171">CORREL($B171:$B176,TRANSPOSE(GL$2:GQ$2))</f>
        <v>-0.56925218865247573</v>
      </c>
      <c r="GM171" cm="1">
        <f t="array" ref="GM171">CORREL($B171:$B176,TRANSPOSE(GM$2:GR$2))</f>
        <v>0.22551849098666349</v>
      </c>
      <c r="GN171" cm="1">
        <f t="array" ref="GN171">CORREL($B171:$B176,TRANSPOSE(GN$2:GS$2))</f>
        <v>-0.28649428126774251</v>
      </c>
      <c r="GO171" cm="1">
        <f t="array" ref="GO171">CORREL($B171:$B176,TRANSPOSE(GO$2:GT$2))</f>
        <v>-0.55756232783632242</v>
      </c>
      <c r="GP171" cm="1">
        <f t="array" ref="GP171">CORREL($B171:$B176,TRANSPOSE(GP$2:GU$2))</f>
        <v>0.13742691165961304</v>
      </c>
      <c r="GQ171" cm="1">
        <f t="array" ref="GQ171">CORREL($B171:$B176,TRANSPOSE(GQ$2:GV$2))</f>
        <v>-0.53039620138280297</v>
      </c>
      <c r="GR171" cm="1">
        <f t="array" ref="GR171">CORREL($B171:$B176,TRANSPOSE(GR$2:GW$2))</f>
        <v>-0.53068363581326827</v>
      </c>
      <c r="GS171" cm="1">
        <f t="array" ref="GS171">CORREL($B171:$B176,TRANSPOSE(GS$2:GX$2))</f>
        <v>-0.60178360317546009</v>
      </c>
      <c r="GT171" cm="1">
        <f t="array" ref="GT171">CORREL($B171:$B176,TRANSPOSE(GT$2:GY$2))</f>
        <v>-0.71149416503420637</v>
      </c>
      <c r="GU171" cm="1">
        <f t="array" ref="GU171">CORREL($B171:$B176,TRANSPOSE(GU$2:GZ$2))</f>
        <v>-0.43231674276816534</v>
      </c>
      <c r="GV171" cm="1">
        <f t="array" ref="GV171">CORREL($B171:$B176,TRANSPOSE(GV$2:HA$2))</f>
        <v>-5.1734528499111414E-2</v>
      </c>
      <c r="GW171" cm="1">
        <f t="array" ref="GW171">CORREL($B171:$B176,TRANSPOSE(GW$2:HB$2))</f>
        <v>-0.28517309062109331</v>
      </c>
      <c r="GX171" cm="1">
        <f t="array" ref="GX171">CORREL($B171:$B176,TRANSPOSE(GX$2:HC$2))</f>
        <v>-0.28022999457919445</v>
      </c>
      <c r="GY171" cm="1">
        <f t="array" ref="GY171">CORREL($B171:$B176,TRANSPOSE(GY$2:HD$2))</f>
        <v>-0.6610431609390286</v>
      </c>
      <c r="GZ171" cm="1">
        <f t="array" ref="GZ171">CORREL($B171:$B176,TRANSPOSE(GZ$2:HE$2))</f>
        <v>-0.37350732822469612</v>
      </c>
      <c r="HA171" cm="1">
        <f t="array" ref="HA171">CORREL($B171:$B176,TRANSPOSE(HA$2:HF$2))</f>
        <v>0.52102671250710542</v>
      </c>
      <c r="HB171" cm="1">
        <f t="array" ref="HB171">CORREL($B171:$B176,TRANSPOSE(HB$2:HG$2))</f>
        <v>0.6738766458595955</v>
      </c>
      <c r="HC171" cm="1">
        <f t="array" ref="HC171">CORREL($B171:$B176,TRANSPOSE(HC$2:HH$2))</f>
        <v>-0.47214558997094386</v>
      </c>
      <c r="HD171" cm="1">
        <f t="array" ref="HD171">CORREL($B171:$B176,TRANSPOSE(HD$2:HI$2))</f>
        <v>-0.87064136932590031</v>
      </c>
      <c r="HE171" cm="1">
        <f t="array" ref="HE171">CORREL($B171:$B176,TRANSPOSE(HE$2:HJ$2))</f>
        <v>-0.26290420322432601</v>
      </c>
      <c r="HF171" cm="1">
        <f t="array" ref="HF171">CORREL($B171:$B176,TRANSPOSE(HF$2:HK$2))</f>
        <v>-0.34611171225144621</v>
      </c>
      <c r="HG171" cm="1">
        <f t="array" ref="HG171">CORREL($B171:$B176,TRANSPOSE(HG$2:HL$2))</f>
        <v>-0.42924169767613835</v>
      </c>
      <c r="HH171" cm="1">
        <f t="array" ref="HH171">CORREL($B171:$B176,TRANSPOSE(HH$2:HM$2))</f>
        <v>-0.36716678055612589</v>
      </c>
      <c r="HI171" cm="1">
        <f t="array" ref="HI171">CORREL($B171:$B176,TRANSPOSE(HI$2:HN$2))</f>
        <v>-0.37758317800196217</v>
      </c>
      <c r="HJ171" cm="1">
        <f t="array" ref="HJ171">CORREL($B171:$B176,TRANSPOSE(HJ$2:HO$2))</f>
        <v>-0.15827644889589212</v>
      </c>
      <c r="HK171" cm="1">
        <f t="array" ref="HK171">CORREL($B171:$B176,TRANSPOSE(HK$2:HP$2))</f>
        <v>0.34136298003163429</v>
      </c>
      <c r="HL171" cm="1">
        <f t="array" ref="HL171">CORREL($B171:$B176,TRANSPOSE(HL$2:HQ$2))</f>
        <v>-0.35605456402443902</v>
      </c>
      <c r="HM171" cm="1">
        <f t="array" ref="HM171">CORREL($B171:$B176,TRANSPOSE(HM$2:HR$2))</f>
        <v>-8.8824064796198837E-2</v>
      </c>
      <c r="HN171" cm="1">
        <f t="array" ref="HN171">CORREL($B171:$B176,TRANSPOSE(HN$2:HS$2))</f>
        <v>0.18621317091690998</v>
      </c>
      <c r="HO171" cm="1">
        <f t="array" ref="HO171">CORREL($B171:$B176,TRANSPOSE(HO$2:HT$2))</f>
        <v>-0.83789178149837207</v>
      </c>
      <c r="HP171" cm="1">
        <f t="array" ref="HP171">CORREL($B171:$B176,TRANSPOSE(HP$2:HU$2))</f>
        <v>-0.61157607002439096</v>
      </c>
      <c r="HQ171" cm="1">
        <f t="array" ref="HQ171">CORREL($B171:$B176,TRANSPOSE(HQ$2:HV$2))</f>
        <v>0.9381655407208157</v>
      </c>
      <c r="HR171" cm="1">
        <f t="array" ref="HR171">CORREL($B171:$B176,TRANSPOSE(HR$2:HW$2))</f>
        <v>1</v>
      </c>
      <c r="HS171" t="e" cm="1">
        <f t="array" ref="HS171">CORREL($B171:$B176,TRANSPOSE(HS$2:HX$2))</f>
        <v>#DIV/0!</v>
      </c>
    </row>
    <row r="172" spans="1:227" x14ac:dyDescent="0.45">
      <c r="A172" s="1">
        <v>39568</v>
      </c>
      <c r="B172">
        <v>66.900000000000006</v>
      </c>
      <c r="D172" cm="1">
        <f t="array" ref="D172">CORREL($B172:$B177,TRANSPOSE(D$2:I$2))</f>
        <v>-0.83835700741258357</v>
      </c>
      <c r="E172" cm="1">
        <f t="array" ref="E172">CORREL($B172:$B177,TRANSPOSE(E$2:J$2))</f>
        <v>-0.84954863435786176</v>
      </c>
      <c r="F172" cm="1">
        <f t="array" ref="F172">CORREL($B172:$B177,TRANSPOSE(F$2:K$2))</f>
        <v>-0.81412579383546813</v>
      </c>
      <c r="G172" cm="1">
        <f t="array" ref="G172">CORREL($B172:$B177,TRANSPOSE(G$2:L$2))</f>
        <v>-0.15028146908811776</v>
      </c>
      <c r="H172" cm="1">
        <f t="array" ref="H172">CORREL($B172:$B177,TRANSPOSE(H$2:M$2))</f>
        <v>-0.15911259425880162</v>
      </c>
      <c r="I172" cm="1">
        <f t="array" ref="I172">CORREL($B172:$B177,TRANSPOSE(I$2:N$2))</f>
        <v>-0.95445267754482377</v>
      </c>
      <c r="J172" cm="1">
        <f t="array" ref="J172">CORREL($B172:$B177,TRANSPOSE(J$2:O$2))</f>
        <v>-0.72520434273617718</v>
      </c>
      <c r="K172" cm="1">
        <f t="array" ref="K172">CORREL($B172:$B177,TRANSPOSE(K$2:P$2))</f>
        <v>-0.26471647625490591</v>
      </c>
      <c r="L172" cm="1">
        <f t="array" ref="L172">CORREL($B172:$B177,TRANSPOSE(L$2:Q$2))</f>
        <v>-0.49907998781371021</v>
      </c>
      <c r="M172" cm="1">
        <f t="array" ref="M172">CORREL($B172:$B177,TRANSPOSE(M$2:R$2))</f>
        <v>-0.87335650556770439</v>
      </c>
      <c r="N172" cm="1">
        <f t="array" ref="N172">CORREL($B172:$B177,TRANSPOSE(N$2:S$2))</f>
        <v>-0.67346321708334778</v>
      </c>
      <c r="O172" cm="1">
        <f t="array" ref="O172">CORREL($B172:$B177,TRANSPOSE(O$2:T$2))</f>
        <v>-0.43044344810512453</v>
      </c>
      <c r="P172" cm="1">
        <f t="array" ref="P172">CORREL($B172:$B177,TRANSPOSE(P$2:U$2))</f>
        <v>-0.66618113784326261</v>
      </c>
      <c r="Q172" cm="1">
        <f t="array" ref="Q172">CORREL($B172:$B177,TRANSPOSE(Q$2:V$2))</f>
        <v>-0.79608886314513017</v>
      </c>
      <c r="R172" cm="1">
        <f t="array" ref="R172">CORREL($B172:$B177,TRANSPOSE(R$2:W$2))</f>
        <v>-0.83617419135587534</v>
      </c>
      <c r="S172" cm="1">
        <f t="array" ref="S172">CORREL($B172:$B177,TRANSPOSE(S$2:X$2))</f>
        <v>-0.91705945259199184</v>
      </c>
      <c r="T172" cm="1">
        <f t="array" ref="T172">CORREL($B172:$B177,TRANSPOSE(T$2:Y$2))</f>
        <v>-0.73057026770751887</v>
      </c>
      <c r="U172" cm="1">
        <f t="array" ref="U172">CORREL($B172:$B177,TRANSPOSE(U$2:Z$2))</f>
        <v>6.5712320631218721E-2</v>
      </c>
      <c r="V172" cm="1">
        <f t="array" ref="V172">CORREL($B172:$B177,TRANSPOSE(V$2:AA$2))</f>
        <v>-0.10427552489602041</v>
      </c>
      <c r="W172" cm="1">
        <f t="array" ref="W172">CORREL($B172:$B177,TRANSPOSE(W$2:AB$2))</f>
        <v>-0.42143728855942358</v>
      </c>
      <c r="X172" cm="1">
        <f t="array" ref="X172">CORREL($B172:$B177,TRANSPOSE(X$2:AC$2))</f>
        <v>-0.60337481188207598</v>
      </c>
      <c r="Y172" cm="1">
        <f t="array" ref="Y172">CORREL($B172:$B177,TRANSPOSE(Y$2:AD$2))</f>
        <v>-0.34683020017777239</v>
      </c>
      <c r="Z172" cm="1">
        <f t="array" ref="Z172">CORREL($B172:$B177,TRANSPOSE(Z$2:AE$2))</f>
        <v>0.13670096131042153</v>
      </c>
      <c r="AA172" cm="1">
        <f t="array" ref="AA172">CORREL($B172:$B177,TRANSPOSE(AA$2:AF$2))</f>
        <v>0.70218478983178423</v>
      </c>
      <c r="AB172" cm="1">
        <f t="array" ref="AB172">CORREL($B172:$B177,TRANSPOSE(AB$2:AG$2))</f>
        <v>0.92342699561466746</v>
      </c>
      <c r="AC172" cm="1">
        <f t="array" ref="AC172">CORREL($B172:$B177,TRANSPOSE(AC$2:AH$2))</f>
        <v>0.83323141708198489</v>
      </c>
      <c r="AD172" cm="1">
        <f t="array" ref="AD172">CORREL($B172:$B177,TRANSPOSE(AD$2:AI$2))</f>
        <v>0.41766664644452317</v>
      </c>
      <c r="AE172" cm="1">
        <f t="array" ref="AE172">CORREL($B172:$B177,TRANSPOSE(AE$2:AJ$2))</f>
        <v>-0.85676134142462412</v>
      </c>
      <c r="AF172" cm="1">
        <f t="array" ref="AF172">CORREL($B172:$B177,TRANSPOSE(AF$2:AK$2))</f>
        <v>-0.64303548110851749</v>
      </c>
      <c r="AG172" cm="1">
        <f t="array" ref="AG172">CORREL($B172:$B177,TRANSPOSE(AG$2:AL$2))</f>
        <v>0.14433705565011157</v>
      </c>
      <c r="AH172" cm="1">
        <f t="array" ref="AH172">CORREL($B172:$B177,TRANSPOSE(AH$2:AM$2))</f>
        <v>0.37647080156914159</v>
      </c>
      <c r="AI172" cm="1">
        <f t="array" ref="AI172">CORREL($B172:$B177,TRANSPOSE(AI$2:AN$2))</f>
        <v>0.61240250081389169</v>
      </c>
      <c r="AJ172" cm="1">
        <f t="array" ref="AJ172">CORREL($B172:$B177,TRANSPOSE(AJ$2:AO$2))</f>
        <v>0.59736610186683492</v>
      </c>
      <c r="AK172" cm="1">
        <f t="array" ref="AK172">CORREL($B172:$B177,TRANSPOSE(AK$2:AP$2))</f>
        <v>0.80806883296876175</v>
      </c>
      <c r="AL172" cm="1">
        <f t="array" ref="AL172">CORREL($B172:$B177,TRANSPOSE(AL$2:AQ$2))</f>
        <v>5.8705293470866754E-2</v>
      </c>
      <c r="AM172" cm="1">
        <f t="array" ref="AM172">CORREL($B172:$B177,TRANSPOSE(AM$2:AR$2))</f>
        <v>-0.69441356428780743</v>
      </c>
      <c r="AN172" cm="1">
        <f t="array" ref="AN172">CORREL($B172:$B177,TRANSPOSE(AN$2:AS$2))</f>
        <v>-0.68781990742524735</v>
      </c>
      <c r="AO172" cm="1">
        <f t="array" ref="AO172">CORREL($B172:$B177,TRANSPOSE(AO$2:AT$2))</f>
        <v>-7.7096234439225364E-2</v>
      </c>
      <c r="AP172" cm="1">
        <f t="array" ref="AP172">CORREL($B172:$B177,TRANSPOSE(AP$2:AU$2))</f>
        <v>0.34043966701202844</v>
      </c>
      <c r="AQ172" cm="1">
        <f t="array" ref="AQ172">CORREL($B172:$B177,TRANSPOSE(AQ$2:AV$2))</f>
        <v>0.79540243550503664</v>
      </c>
      <c r="AR172" cm="1">
        <f t="array" ref="AR172">CORREL($B172:$B177,TRANSPOSE(AR$2:AW$2))</f>
        <v>0.92810288022513943</v>
      </c>
      <c r="AS172" cm="1">
        <f t="array" ref="AS172">CORREL($B172:$B177,TRANSPOSE(AS$2:AX$2))</f>
        <v>0.23243793661345308</v>
      </c>
      <c r="AT172" cm="1">
        <f t="array" ref="AT172">CORREL($B172:$B177,TRANSPOSE(AT$2:AY$2))</f>
        <v>-0.95607902360600805</v>
      </c>
      <c r="AU172" cm="1">
        <f t="array" ref="AU172">CORREL($B172:$B177,TRANSPOSE(AU$2:AZ$2))</f>
        <v>-0.45334408933330461</v>
      </c>
      <c r="AV172" cm="1">
        <f t="array" ref="AV172">CORREL($B172:$B177,TRANSPOSE(AV$2:BA$2))</f>
        <v>-0.2876211722521958</v>
      </c>
      <c r="AW172" cm="1">
        <f t="array" ref="AW172">CORREL($B172:$B177,TRANSPOSE(AW$2:BB$2))</f>
        <v>-0.50114401929168728</v>
      </c>
      <c r="AX172" cm="1">
        <f t="array" ref="AX172">CORREL($B172:$B177,TRANSPOSE(AX$2:BC$2))</f>
        <v>-0.85376193121624377</v>
      </c>
      <c r="AY172" cm="1">
        <f t="array" ref="AY172">CORREL($B172:$B177,TRANSPOSE(AY$2:BD$2))</f>
        <v>-0.88229372481815171</v>
      </c>
      <c r="AZ172" cm="1">
        <f t="array" ref="AZ172">CORREL($B172:$B177,TRANSPOSE(AZ$2:BE$2))</f>
        <v>-0.47155698163616461</v>
      </c>
      <c r="BA172" cm="1">
        <f t="array" ref="BA172">CORREL($B172:$B177,TRANSPOSE(BA$2:BF$2))</f>
        <v>-0.16104177817484794</v>
      </c>
      <c r="BB172" cm="1">
        <f t="array" ref="BB172">CORREL($B172:$B177,TRANSPOSE(BB$2:BG$2))</f>
        <v>-0.65492768890399577</v>
      </c>
      <c r="BC172" cm="1">
        <f t="array" ref="BC172">CORREL($B172:$B177,TRANSPOSE(BC$2:BH$2))</f>
        <v>-0.71427698143525409</v>
      </c>
      <c r="BD172" cm="1">
        <f t="array" ref="BD172">CORREL($B172:$B177,TRANSPOSE(BD$2:BI$2))</f>
        <v>-0.8195211299971954</v>
      </c>
      <c r="BE172" cm="1">
        <f t="array" ref="BE172">CORREL($B172:$B177,TRANSPOSE(BE$2:BJ$2))</f>
        <v>-0.77782634461350586</v>
      </c>
      <c r="BF172" cm="1">
        <f t="array" ref="BF172">CORREL($B172:$B177,TRANSPOSE(BF$2:BK$2))</f>
        <v>-0.83329092789806203</v>
      </c>
      <c r="BG172" cm="1">
        <f t="array" ref="BG172">CORREL($B172:$B177,TRANSPOSE(BG$2:BL$2))</f>
        <v>-0.56004099025709664</v>
      </c>
      <c r="BH172" cm="1">
        <f t="array" ref="BH172">CORREL($B172:$B177,TRANSPOSE(BH$2:BM$2))</f>
        <v>0.17133844359339373</v>
      </c>
      <c r="BI172" cm="1">
        <f t="array" ref="BI172">CORREL($B172:$B177,TRANSPOSE(BI$2:BN$2))</f>
        <v>0.86494664949915634</v>
      </c>
      <c r="BJ172" cm="1">
        <f t="array" ref="BJ172">CORREL($B172:$B177,TRANSPOSE(BJ$2:BO$2))</f>
        <v>0.76475292192484001</v>
      </c>
      <c r="BK172" cm="1">
        <f t="array" ref="BK172">CORREL($B172:$B177,TRANSPOSE(BK$2:BP$2))</f>
        <v>0.41869674226761749</v>
      </c>
      <c r="BL172" cm="1">
        <f t="array" ref="BL172">CORREL($B172:$B177,TRANSPOSE(BL$2:BQ$2))</f>
        <v>-5.5115688382586674E-2</v>
      </c>
      <c r="BM172" cm="1">
        <f t="array" ref="BM172">CORREL($B172:$B177,TRANSPOSE(BM$2:BR$2))</f>
        <v>-0.31308013694080683</v>
      </c>
      <c r="BN172" cm="1">
        <f t="array" ref="BN172">CORREL($B172:$B177,TRANSPOSE(BN$2:BS$2))</f>
        <v>-0.69004562031744177</v>
      </c>
      <c r="BO172" cm="1">
        <f t="array" ref="BO172">CORREL($B172:$B177,TRANSPOSE(BO$2:BT$2))</f>
        <v>-0.87995067223304979</v>
      </c>
      <c r="BP172" cm="1">
        <f t="array" ref="BP172">CORREL($B172:$B177,TRANSPOSE(BP$2:BU$2))</f>
        <v>-0.39446185783706361</v>
      </c>
      <c r="BQ172" cm="1">
        <f t="array" ref="BQ172">CORREL($B172:$B177,TRANSPOSE(BQ$2:BV$2))</f>
        <v>-0.5168585550076541</v>
      </c>
      <c r="BR172" cm="1">
        <f t="array" ref="BR172">CORREL($B172:$B177,TRANSPOSE(BR$2:BW$2))</f>
        <v>-0.47223504556694068</v>
      </c>
      <c r="BS172" cm="1">
        <f t="array" ref="BS172">CORREL($B172:$B177,TRANSPOSE(BS$2:BX$2))</f>
        <v>-0.10922371786714538</v>
      </c>
      <c r="BT172" cm="1">
        <f t="array" ref="BT172">CORREL($B172:$B177,TRANSPOSE(BT$2:BY$2))</f>
        <v>-0.15025466152282679</v>
      </c>
      <c r="BU172" cm="1">
        <f t="array" ref="BU172">CORREL($B172:$B177,TRANSPOSE(BU$2:BZ$2))</f>
        <v>-0.52246260254078669</v>
      </c>
      <c r="BV172" cm="1">
        <f t="array" ref="BV172">CORREL($B172:$B177,TRANSPOSE(BV$2:CA$2))</f>
        <v>-0.77041332490544678</v>
      </c>
      <c r="BW172" cm="1">
        <f t="array" ref="BW172">CORREL($B172:$B177,TRANSPOSE(BW$2:CB$2))</f>
        <v>-0.77030362116794227</v>
      </c>
      <c r="BX172" cm="1">
        <f t="array" ref="BX172">CORREL($B172:$B177,TRANSPOSE(BX$2:CC$2))</f>
        <v>-0.42099883508481079</v>
      </c>
      <c r="BY172" cm="1">
        <f t="array" ref="BY172">CORREL($B172:$B177,TRANSPOSE(BY$2:CD$2))</f>
        <v>0.270737344157024</v>
      </c>
      <c r="BZ172" cm="1">
        <f t="array" ref="BZ172">CORREL($B172:$B177,TRANSPOSE(BZ$2:CE$2))</f>
        <v>0.80729559488880009</v>
      </c>
      <c r="CA172" cm="1">
        <f t="array" ref="CA172">CORREL($B172:$B177,TRANSPOSE(CA$2:CF$2))</f>
        <v>0.88865236861554919</v>
      </c>
      <c r="CB172" cm="1">
        <f t="array" ref="CB172">CORREL($B172:$B177,TRANSPOSE(CB$2:CG$2))</f>
        <v>0.76914016360847492</v>
      </c>
      <c r="CC172" cm="1">
        <f t="array" ref="CC172">CORREL($B172:$B177,TRANSPOSE(CC$2:CH$2))</f>
        <v>0.56694393883396976</v>
      </c>
      <c r="CD172" cm="1">
        <f t="array" ref="CD172">CORREL($B172:$B177,TRANSPOSE(CD$2:CI$2))</f>
        <v>0.6515158843862433</v>
      </c>
      <c r="CE172" cm="1">
        <f t="array" ref="CE172">CORREL($B172:$B177,TRANSPOSE(CE$2:CJ$2))</f>
        <v>0.87890458154056761</v>
      </c>
      <c r="CF172" cm="1">
        <f t="array" ref="CF172">CORREL($B172:$B177,TRANSPOSE(CF$2:CK$2))</f>
        <v>0.7433117312885783</v>
      </c>
      <c r="CG172" cm="1">
        <f t="array" ref="CG172">CORREL($B172:$B177,TRANSPOSE(CG$2:CL$2))</f>
        <v>5.4574871534286293E-2</v>
      </c>
      <c r="CH172" cm="1">
        <f t="array" ref="CH172">CORREL($B172:$B177,TRANSPOSE(CH$2:CM$2))</f>
        <v>-0.68543442728892623</v>
      </c>
      <c r="CI172" cm="1">
        <f t="array" ref="CI172">CORREL($B172:$B177,TRANSPOSE(CI$2:CN$2))</f>
        <v>-0.50526868965707317</v>
      </c>
      <c r="CJ172" cm="1">
        <f t="array" ref="CJ172">CORREL($B172:$B177,TRANSPOSE(CJ$2:CO$2))</f>
        <v>0.14392565428841783</v>
      </c>
      <c r="CK172" cm="1">
        <f t="array" ref="CK172">CORREL($B172:$B177,TRANSPOSE(CK$2:CP$2))</f>
        <v>0.31306497930152943</v>
      </c>
      <c r="CL172" cm="1">
        <f t="array" ref="CL172">CORREL($B172:$B177,TRANSPOSE(CL$2:CQ$2))</f>
        <v>0.69917170698447206</v>
      </c>
      <c r="CM172" cm="1">
        <f t="array" ref="CM172">CORREL($B172:$B177,TRANSPOSE(CM$2:CR$2))</f>
        <v>0.850598748950812</v>
      </c>
      <c r="CN172" cm="1">
        <f t="array" ref="CN172">CORREL($B172:$B177,TRANSPOSE(CN$2:CS$2))</f>
        <v>0.83168134046576214</v>
      </c>
      <c r="CO172" cm="1">
        <f t="array" ref="CO172">CORREL($B172:$B177,TRANSPOSE(CO$2:CT$2))</f>
        <v>0.87183388653061566</v>
      </c>
      <c r="CP172" cm="1">
        <f t="array" ref="CP172">CORREL($B172:$B177,TRANSPOSE(CP$2:CU$2))</f>
        <v>0.85665133853822062</v>
      </c>
      <c r="CQ172" cm="1">
        <f t="array" ref="CQ172">CORREL($B172:$B177,TRANSPOSE(CQ$2:CV$2))</f>
        <v>0.87650285609509382</v>
      </c>
      <c r="CR172" cm="1">
        <f t="array" ref="CR172">CORREL($B172:$B177,TRANSPOSE(CR$2:CW$2))</f>
        <v>0.50435203899863568</v>
      </c>
      <c r="CS172" cm="1">
        <f t="array" ref="CS172">CORREL($B172:$B177,TRANSPOSE(CS$2:CX$2))</f>
        <v>-0.78454255077424939</v>
      </c>
      <c r="CT172" cm="1">
        <f t="array" ref="CT172">CORREL($B172:$B177,TRANSPOSE(CT$2:CY$2))</f>
        <v>-0.83392604467602771</v>
      </c>
      <c r="CU172" cm="1">
        <f t="array" ref="CU172">CORREL($B172:$B177,TRANSPOSE(CU$2:CZ$2))</f>
        <v>3.2778800778525963E-2</v>
      </c>
      <c r="CV172" cm="1">
        <f t="array" ref="CV172">CORREL($B172:$B177,TRANSPOSE(CV$2:DA$2))</f>
        <v>0.34143153598706105</v>
      </c>
      <c r="CW172" cm="1">
        <f t="array" ref="CW172">CORREL($B172:$B177,TRANSPOSE(CW$2:DB$2))</f>
        <v>0.33366132710328017</v>
      </c>
      <c r="CX172" cm="1">
        <f t="array" ref="CX172">CORREL($B172:$B177,TRANSPOSE(CX$2:DC$2))</f>
        <v>0.76770065843407898</v>
      </c>
      <c r="CY172" cm="1">
        <f t="array" ref="CY172">CORREL($B172:$B177,TRANSPOSE(CY$2:DD$2))</f>
        <v>0.21927682765524964</v>
      </c>
      <c r="CZ172" cm="1">
        <f t="array" ref="CZ172">CORREL($B172:$B177,TRANSPOSE(CZ$2:DE$2))</f>
        <v>-0.17822595928529411</v>
      </c>
      <c r="DA172" cm="1">
        <f t="array" ref="DA172">CORREL($B172:$B177,TRANSPOSE(DA$2:DF$2))</f>
        <v>-7.9997036464899668E-2</v>
      </c>
      <c r="DB172" cm="1">
        <f t="array" ref="DB172">CORREL($B172:$B177,TRANSPOSE(DB$2:DG$2))</f>
        <v>-0.510586907762558</v>
      </c>
      <c r="DC172" cm="1">
        <f t="array" ref="DC172">CORREL($B172:$B177,TRANSPOSE(DC$2:DH$2))</f>
        <v>-0.87911078944305943</v>
      </c>
      <c r="DD172" cm="1">
        <f t="array" ref="DD172">CORREL($B172:$B177,TRANSPOSE(DD$2:DI$2))</f>
        <v>-0.65198221721027616</v>
      </c>
      <c r="DE172" cm="1">
        <f t="array" ref="DE172">CORREL($B172:$B177,TRANSPOSE(DE$2:DJ$2))</f>
        <v>0.27041476949948384</v>
      </c>
      <c r="DF172" cm="1">
        <f t="array" ref="DF172">CORREL($B172:$B177,TRANSPOSE(DF$2:DK$2))</f>
        <v>0.63730545203070266</v>
      </c>
      <c r="DG172" cm="1">
        <f t="array" ref="DG172">CORREL($B172:$B177,TRANSPOSE(DG$2:DL$2))</f>
        <v>0.84186882149630216</v>
      </c>
      <c r="DH172" cm="1">
        <f t="array" ref="DH172">CORREL($B172:$B177,TRANSPOSE(DH$2:DM$2))</f>
        <v>0.82656278277218431</v>
      </c>
      <c r="DI172" cm="1">
        <f t="array" ref="DI172">CORREL($B172:$B177,TRANSPOSE(DI$2:DN$2))</f>
        <v>-0.15457662003950068</v>
      </c>
      <c r="DJ172" cm="1">
        <f t="array" ref="DJ172">CORREL($B172:$B177,TRANSPOSE(DJ$2:DO$2))</f>
        <v>-0.33968395261833073</v>
      </c>
      <c r="DK172" cm="1">
        <f t="array" ref="DK172">CORREL($B172:$B177,TRANSPOSE(DK$2:DP$2))</f>
        <v>0.48386598571982409</v>
      </c>
      <c r="DL172" cm="1">
        <f t="array" ref="DL172">CORREL($B172:$B177,TRANSPOSE(DL$2:DQ$2))</f>
        <v>3.7750951901244542E-2</v>
      </c>
      <c r="DM172" cm="1">
        <f t="array" ref="DM172">CORREL($B172:$B177,TRANSPOSE(DM$2:DR$2))</f>
        <v>-0.28656836512676964</v>
      </c>
      <c r="DN172" cm="1">
        <f t="array" ref="DN172">CORREL($B172:$B177,TRANSPOSE(DN$2:DS$2))</f>
        <v>-0.51640016876638484</v>
      </c>
      <c r="DO172" cm="1">
        <f t="array" ref="DO172">CORREL($B172:$B177,TRANSPOSE(DO$2:DT$2))</f>
        <v>-0.38235306228865407</v>
      </c>
      <c r="DP172" cm="1">
        <f t="array" ref="DP172">CORREL($B172:$B177,TRANSPOSE(DP$2:DU$2))</f>
        <v>0.20889223987453051</v>
      </c>
      <c r="DQ172" cm="1">
        <f t="array" ref="DQ172">CORREL($B172:$B177,TRANSPOSE(DQ$2:DV$2))</f>
        <v>0.82041397387143988</v>
      </c>
      <c r="DR172" cm="1">
        <f t="array" ref="DR172">CORREL($B172:$B177,TRANSPOSE(DR$2:DW$2))</f>
        <v>0.81922030702519311</v>
      </c>
      <c r="DS172" cm="1">
        <f t="array" ref="DS172">CORREL($B172:$B177,TRANSPOSE(DS$2:DX$2))</f>
        <v>0.18848846744376158</v>
      </c>
      <c r="DT172" cm="1">
        <f t="array" ref="DT172">CORREL($B172:$B177,TRANSPOSE(DT$2:DY$2))</f>
        <v>-0.71793941091673175</v>
      </c>
      <c r="DU172" cm="1">
        <f t="array" ref="DU172">CORREL($B172:$B177,TRANSPOSE(DU$2:DZ$2))</f>
        <v>-0.89809809176402544</v>
      </c>
      <c r="DV172" cm="1">
        <f t="array" ref="DV172">CORREL($B172:$B177,TRANSPOSE(DV$2:EA$2))</f>
        <v>-0.81620443901703443</v>
      </c>
      <c r="DW172" cm="1">
        <f t="array" ref="DW172">CORREL($B172:$B177,TRANSPOSE(DW$2:EB$2))</f>
        <v>-0.42248640581684144</v>
      </c>
      <c r="DX172" cm="1">
        <f t="array" ref="DX172">CORREL($B172:$B177,TRANSPOSE(DX$2:EC$2))</f>
        <v>-0.16699564615372087</v>
      </c>
      <c r="DY172" cm="1">
        <f t="array" ref="DY172">CORREL($B172:$B177,TRANSPOSE(DY$2:ED$2))</f>
        <v>0.22847013019634924</v>
      </c>
      <c r="DZ172" cm="1">
        <f t="array" ref="DZ172">CORREL($B172:$B177,TRANSPOSE(DZ$2:EE$2))</f>
        <v>0.5989527896771506</v>
      </c>
      <c r="EA172" cm="1">
        <f t="array" ref="EA172">CORREL($B172:$B177,TRANSPOSE(EA$2:EF$2))</f>
        <v>0.65866519317314032</v>
      </c>
      <c r="EB172" cm="1">
        <f t="array" ref="EB172">CORREL($B172:$B177,TRANSPOSE(EB$2:EG$2))</f>
        <v>0.25965460918667449</v>
      </c>
      <c r="EC172" cm="1">
        <f t="array" ref="EC172">CORREL($B172:$B177,TRANSPOSE(EC$2:EH$2))</f>
        <v>-7.4853285108993264E-2</v>
      </c>
      <c r="ED172" cm="1">
        <f t="array" ref="ED172">CORREL($B172:$B177,TRANSPOSE(ED$2:EI$2))</f>
        <v>-0.21600221626305505</v>
      </c>
      <c r="EE172" cm="1">
        <f t="array" ref="EE172">CORREL($B172:$B177,TRANSPOSE(EE$2:EJ$2))</f>
        <v>-0.5441702246327601</v>
      </c>
      <c r="EF172" cm="1">
        <f t="array" ref="EF172">CORREL($B172:$B177,TRANSPOSE(EF$2:EK$2))</f>
        <v>-0.741860121786731</v>
      </c>
      <c r="EG172" cm="1">
        <f t="array" ref="EG172">CORREL($B172:$B177,TRANSPOSE(EG$2:EL$2))</f>
        <v>-0.91896604406955007</v>
      </c>
      <c r="EH172" cm="1">
        <f t="array" ref="EH172">CORREL($B172:$B177,TRANSPOSE(EH$2:EM$2))</f>
        <v>-0.7555330788041732</v>
      </c>
      <c r="EI172" cm="1">
        <f t="array" ref="EI172">CORREL($B172:$B177,TRANSPOSE(EI$2:EN$2))</f>
        <v>-0.33826068657299074</v>
      </c>
      <c r="EJ172" cm="1">
        <f t="array" ref="EJ172">CORREL($B172:$B177,TRANSPOSE(EJ$2:EO$2))</f>
        <v>-6.8006018978272395E-2</v>
      </c>
      <c r="EK172" cm="1">
        <f t="array" ref="EK172">CORREL($B172:$B177,TRANSPOSE(EK$2:EP$2))</f>
        <v>0.19863738479421186</v>
      </c>
      <c r="EL172" cm="1">
        <f t="array" ref="EL172">CORREL($B172:$B177,TRANSPOSE(EL$2:EQ$2))</f>
        <v>-0.22262405507589855</v>
      </c>
      <c r="EM172" cm="1">
        <f t="array" ref="EM172">CORREL($B172:$B177,TRANSPOSE(EM$2:ER$2))</f>
        <v>-0.93239861544019675</v>
      </c>
      <c r="EN172" cm="1">
        <f t="array" ref="EN172">CORREL($B172:$B177,TRANSPOSE(EN$2:ES$2))</f>
        <v>-0.43325156300309797</v>
      </c>
      <c r="EO172" cm="1">
        <f t="array" ref="EO172">CORREL($B172:$B177,TRANSPOSE(EO$2:ET$2))</f>
        <v>0.55199344811382245</v>
      </c>
      <c r="EP172" cm="1">
        <f t="array" ref="EP172">CORREL($B172:$B177,TRANSPOSE(EP$2:EU$2))</f>
        <v>-0.19429613735289605</v>
      </c>
      <c r="EQ172" cm="1">
        <f t="array" ref="EQ172">CORREL($B172:$B177,TRANSPOSE(EQ$2:EV$2))</f>
        <v>-0.81567423118799809</v>
      </c>
      <c r="ER172" cm="1">
        <f t="array" ref="ER172">CORREL($B172:$B177,TRANSPOSE(ER$2:EW$2))</f>
        <v>-0.27672353699479568</v>
      </c>
      <c r="ES172" cm="1">
        <f t="array" ref="ES172">CORREL($B172:$B177,TRANSPOSE(ES$2:EX$2))</f>
        <v>0.23333541397051946</v>
      </c>
      <c r="ET172" cm="1">
        <f t="array" ref="ET172">CORREL($B172:$B177,TRANSPOSE(ET$2:EY$2))</f>
        <v>-0.43194859500384647</v>
      </c>
      <c r="EU172" cm="1">
        <f t="array" ref="EU172">CORREL($B172:$B177,TRANSPOSE(EU$2:EZ$2))</f>
        <v>-0.86421529010893927</v>
      </c>
      <c r="EV172" cm="1">
        <f t="array" ref="EV172">CORREL($B172:$B177,TRANSPOSE(EV$2:FA$2))</f>
        <v>-3.7825258551662834E-2</v>
      </c>
      <c r="EW172" cm="1">
        <f t="array" ref="EW172">CORREL($B172:$B177,TRANSPOSE(EW$2:FB$2))</f>
        <v>-0.23204150500277487</v>
      </c>
      <c r="EX172" cm="1">
        <f t="array" ref="EX172">CORREL($B172:$B177,TRANSPOSE(EX$2:FC$2))</f>
        <v>-0.55679342352321592</v>
      </c>
      <c r="EY172" cm="1">
        <f t="array" ref="EY172">CORREL($B172:$B177,TRANSPOSE(EY$2:FD$2))</f>
        <v>-0.72488346472764131</v>
      </c>
      <c r="EZ172" cm="1">
        <f t="array" ref="EZ172">CORREL($B172:$B177,TRANSPOSE(EZ$2:FE$2))</f>
        <v>-0.86868334497681254</v>
      </c>
      <c r="FA172" cm="1">
        <f t="array" ref="FA172">CORREL($B172:$B177,TRANSPOSE(FA$2:FF$2))</f>
        <v>-0.81785481672436555</v>
      </c>
      <c r="FB172" cm="1">
        <f t="array" ref="FB172">CORREL($B172:$B177,TRANSPOSE(FB$2:FG$2))</f>
        <v>-0.21463022989539687</v>
      </c>
      <c r="FC172" cm="1">
        <f t="array" ref="FC172">CORREL($B172:$B177,TRANSPOSE(FC$2:FH$2))</f>
        <v>4.0309743264342883E-2</v>
      </c>
      <c r="FD172" cm="1">
        <f t="array" ref="FD172">CORREL($B172:$B177,TRANSPOSE(FD$2:FI$2))</f>
        <v>0.56922520998106885</v>
      </c>
      <c r="FE172" cm="1">
        <f t="array" ref="FE172">CORREL($B172:$B177,TRANSPOSE(FE$2:FJ$2))</f>
        <v>0.63570980573509184</v>
      </c>
      <c r="FF172" cm="1">
        <f t="array" ref="FF172">CORREL($B172:$B177,TRANSPOSE(FF$2:FK$2))</f>
        <v>0.52162607101962022</v>
      </c>
      <c r="FG172" cm="1">
        <f t="array" ref="FG172">CORREL($B172:$B177,TRANSPOSE(FG$2:FL$2))</f>
        <v>0.68459857922547573</v>
      </c>
      <c r="FH172" cm="1">
        <f t="array" ref="FH172">CORREL($B172:$B177,TRANSPOSE(FH$2:FM$2))</f>
        <v>0.85347914932197499</v>
      </c>
      <c r="FI172" cm="1">
        <f t="array" ref="FI172">CORREL($B172:$B177,TRANSPOSE(FI$2:FN$2))</f>
        <v>0.92129722185371687</v>
      </c>
      <c r="FJ172" cm="1">
        <f t="array" ref="FJ172">CORREL($B172:$B177,TRANSPOSE(FJ$2:FO$2))</f>
        <v>0.2929999098073176</v>
      </c>
      <c r="FK172" cm="1">
        <f t="array" ref="FK172">CORREL($B172:$B177,TRANSPOSE(FK$2:FP$2))</f>
        <v>-0.57038560384963988</v>
      </c>
      <c r="FL172" cm="1">
        <f t="array" ref="FL172">CORREL($B172:$B177,TRANSPOSE(FL$2:FQ$2))</f>
        <v>-0.75818365736141657</v>
      </c>
      <c r="FM172" cm="1">
        <f t="array" ref="FM172">CORREL($B172:$B177,TRANSPOSE(FM$2:FR$2))</f>
        <v>-0.4950229518196963</v>
      </c>
      <c r="FN172" cm="1">
        <f t="array" ref="FN172">CORREL($B172:$B177,TRANSPOSE(FN$2:FS$2))</f>
        <v>-0.30358152353272944</v>
      </c>
      <c r="FO172" cm="1">
        <f t="array" ref="FO172">CORREL($B172:$B177,TRANSPOSE(FO$2:FT$2))</f>
        <v>0.33128415671994621</v>
      </c>
      <c r="FP172" cm="1">
        <f t="array" ref="FP172">CORREL($B172:$B177,TRANSPOSE(FP$2:FU$2))</f>
        <v>0.99999999999999989</v>
      </c>
      <c r="FQ172" cm="1">
        <f t="array" ref="FQ172">CORREL($B172:$B177,TRANSPOSE(FQ$2:FV$2))</f>
        <v>0.36381650352342731</v>
      </c>
      <c r="FR172" cm="1">
        <f t="array" ref="FR172">CORREL($B172:$B177,TRANSPOSE(FR$2:FW$2))</f>
        <v>-0.54890821204041673</v>
      </c>
      <c r="FS172" cm="1">
        <f t="array" ref="FS172">CORREL($B172:$B177,TRANSPOSE(FS$2:FX$2))</f>
        <v>-0.55148179596412228</v>
      </c>
      <c r="FT172" cm="1">
        <f t="array" ref="FT172">CORREL($B172:$B177,TRANSPOSE(FT$2:FY$2))</f>
        <v>-0.85350370614261906</v>
      </c>
      <c r="FU172" cm="1">
        <f t="array" ref="FU172">CORREL($B172:$B177,TRANSPOSE(FU$2:FZ$2))</f>
        <v>-0.83347064148040872</v>
      </c>
      <c r="FV172" cm="1">
        <f t="array" ref="FV172">CORREL($B172:$B177,TRANSPOSE(FV$2:GA$2))</f>
        <v>-0.88314807098533055</v>
      </c>
      <c r="FW172" cm="1">
        <f t="array" ref="FW172">CORREL($B172:$B177,TRANSPOSE(FW$2:GB$2))</f>
        <v>-0.57428067157542739</v>
      </c>
      <c r="FX172" cm="1">
        <f t="array" ref="FX172">CORREL($B172:$B177,TRANSPOSE(FX$2:GC$2))</f>
        <v>-0.69588247136846815</v>
      </c>
      <c r="FY172" cm="1">
        <f t="array" ref="FY172">CORREL($B172:$B177,TRANSPOSE(FY$2:GD$2))</f>
        <v>-0.65462987027857356</v>
      </c>
      <c r="FZ172" cm="1">
        <f t="array" ref="FZ172">CORREL($B172:$B177,TRANSPOSE(FZ$2:GE$2))</f>
        <v>-0.54605279484768765</v>
      </c>
      <c r="GA172" cm="1">
        <f t="array" ref="GA172">CORREL($B172:$B177,TRANSPOSE(GA$2:GF$2))</f>
        <v>-0.7037946577068368</v>
      </c>
      <c r="GB172" cm="1">
        <f t="array" ref="GB172">CORREL($B172:$B177,TRANSPOSE(GB$2:GG$2))</f>
        <v>-0.78059750718022847</v>
      </c>
      <c r="GC172" cm="1">
        <f t="array" ref="GC172">CORREL($B172:$B177,TRANSPOSE(GC$2:GH$2))</f>
        <v>-0.96888381448396055</v>
      </c>
      <c r="GD172" cm="1">
        <f t="array" ref="GD172">CORREL($B172:$B177,TRANSPOSE(GD$2:GI$2))</f>
        <v>-0.44604741886745713</v>
      </c>
      <c r="GE172" cm="1">
        <f t="array" ref="GE172">CORREL($B172:$B177,TRANSPOSE(GE$2:GJ$2))</f>
        <v>0.28759521709200442</v>
      </c>
      <c r="GF172" cm="1">
        <f t="array" ref="GF172">CORREL($B172:$B177,TRANSPOSE(GF$2:GK$2))</f>
        <v>0.51509887078125194</v>
      </c>
      <c r="GG172" cm="1">
        <f t="array" ref="GG172">CORREL($B172:$B177,TRANSPOSE(GG$2:GL$2))</f>
        <v>0.63576067625283972</v>
      </c>
      <c r="GH172" cm="1">
        <f t="array" ref="GH172">CORREL($B172:$B177,TRANSPOSE(GH$2:GM$2))</f>
        <v>0.39310827652846342</v>
      </c>
      <c r="GI172" cm="1">
        <f t="array" ref="GI172">CORREL($B172:$B177,TRANSPOSE(GI$2:GN$2))</f>
        <v>-0.66569171214247802</v>
      </c>
      <c r="GJ172" cm="1">
        <f t="array" ref="GJ172">CORREL($B172:$B177,TRANSPOSE(GJ$2:GO$2))</f>
        <v>-0.66061247204159179</v>
      </c>
      <c r="GK172" cm="1">
        <f t="array" ref="GK172">CORREL($B172:$B177,TRANSPOSE(GK$2:GP$2))</f>
        <v>-0.18924452236402292</v>
      </c>
      <c r="GL172" cm="1">
        <f t="array" ref="GL172">CORREL($B172:$B177,TRANSPOSE(GL$2:GQ$2))</f>
        <v>-0.7973551720908425</v>
      </c>
      <c r="GM172" cm="1">
        <f t="array" ref="GM172">CORREL($B172:$B177,TRANSPOSE(GM$2:GR$2))</f>
        <v>-0.62143371158217442</v>
      </c>
      <c r="GN172" cm="1">
        <f t="array" ref="GN172">CORREL($B172:$B177,TRANSPOSE(GN$2:GS$2))</f>
        <v>0.5037699169024471</v>
      </c>
      <c r="GO172" cm="1">
        <f t="array" ref="GO172">CORREL($B172:$B177,TRANSPOSE(GO$2:GT$2))</f>
        <v>-0.38232620636799525</v>
      </c>
      <c r="GP172" cm="1">
        <f t="array" ref="GP172">CORREL($B172:$B177,TRANSPOSE(GP$2:GU$2))</f>
        <v>-0.59866402274910069</v>
      </c>
      <c r="GQ172" cm="1">
        <f t="array" ref="GQ172">CORREL($B172:$B177,TRANSPOSE(GQ$2:GV$2))</f>
        <v>-0.19761531963376081</v>
      </c>
      <c r="GR172" cm="1">
        <f t="array" ref="GR172">CORREL($B172:$B177,TRANSPOSE(GR$2:GW$2))</f>
        <v>-0.56485978019263594</v>
      </c>
      <c r="GS172" cm="1">
        <f t="array" ref="GS172">CORREL($B172:$B177,TRANSPOSE(GS$2:GX$2))</f>
        <v>-0.58781824302183283</v>
      </c>
      <c r="GT172" cm="1">
        <f t="array" ref="GT172">CORREL($B172:$B177,TRANSPOSE(GT$2:GY$2))</f>
        <v>-0.81086423023538778</v>
      </c>
      <c r="GU172" cm="1">
        <f t="array" ref="GU172">CORREL($B172:$B177,TRANSPOSE(GU$2:GZ$2))</f>
        <v>-0.85137926887226423</v>
      </c>
      <c r="GV172" cm="1">
        <f t="array" ref="GV172">CORREL($B172:$B177,TRANSPOSE(GV$2:HA$2))</f>
        <v>-0.71945046886336161</v>
      </c>
      <c r="GW172" cm="1">
        <f t="array" ref="GW172">CORREL($B172:$B177,TRANSPOSE(GW$2:HB$2))</f>
        <v>-0.32276476918829267</v>
      </c>
      <c r="GX172" cm="1">
        <f t="array" ref="GX172">CORREL($B172:$B177,TRANSPOSE(GX$2:HC$2))</f>
        <v>-0.43412529155682161</v>
      </c>
      <c r="GY172" cm="1">
        <f t="array" ref="GY172">CORREL($B172:$B177,TRANSPOSE(GY$2:HD$2))</f>
        <v>-0.36157307946278261</v>
      </c>
      <c r="GZ172" cm="1">
        <f t="array" ref="GZ172">CORREL($B172:$B177,TRANSPOSE(GZ$2:HE$2))</f>
        <v>-0.41446984777073242</v>
      </c>
      <c r="HA172" cm="1">
        <f t="array" ref="HA172">CORREL($B172:$B177,TRANSPOSE(HA$2:HF$2))</f>
        <v>-0.36228980357961305</v>
      </c>
      <c r="HB172" cm="1">
        <f t="array" ref="HB172">CORREL($B172:$B177,TRANSPOSE(HB$2:HG$2))</f>
        <v>0.3997694536701083</v>
      </c>
      <c r="HC172" cm="1">
        <f t="array" ref="HC172">CORREL($B172:$B177,TRANSPOSE(HC$2:HH$2))</f>
        <v>0.55639462104506765</v>
      </c>
      <c r="HD172" cm="1">
        <f t="array" ref="HD172">CORREL($B172:$B177,TRANSPOSE(HD$2:HI$2))</f>
        <v>-0.56019734091368023</v>
      </c>
      <c r="HE172" cm="1">
        <f t="array" ref="HE172">CORREL($B172:$B177,TRANSPOSE(HE$2:HJ$2))</f>
        <v>-0.88153094531346432</v>
      </c>
      <c r="HF172" cm="1">
        <f t="array" ref="HF172">CORREL($B172:$B177,TRANSPOSE(HF$2:HK$2))</f>
        <v>-0.70678980251225632</v>
      </c>
      <c r="HG172" cm="1">
        <f t="array" ref="HG172">CORREL($B172:$B177,TRANSPOSE(HG$2:HL$2))</f>
        <v>-0.8643164085283026</v>
      </c>
      <c r="HH172" cm="1">
        <f t="array" ref="HH172">CORREL($B172:$B177,TRANSPOSE(HH$2:HM$2))</f>
        <v>-0.57216999814898117</v>
      </c>
      <c r="HI172" cm="1">
        <f t="array" ref="HI172">CORREL($B172:$B177,TRANSPOSE(HI$2:HN$2))</f>
        <v>-0.25876931119770852</v>
      </c>
      <c r="HJ172" cm="1">
        <f t="array" ref="HJ172">CORREL($B172:$B177,TRANSPOSE(HJ$2:HO$2))</f>
        <v>-0.47175699514549507</v>
      </c>
      <c r="HK172" cm="1">
        <f t="array" ref="HK172">CORREL($B172:$B177,TRANSPOSE(HK$2:HP$2))</f>
        <v>-0.18934413805660016</v>
      </c>
      <c r="HL172" cm="1">
        <f t="array" ref="HL172">CORREL($B172:$B177,TRANSPOSE(HL$2:HQ$2))</f>
        <v>0.39754495317211463</v>
      </c>
      <c r="HM172" cm="1">
        <f t="array" ref="HM172">CORREL($B172:$B177,TRANSPOSE(HM$2:HR$2))</f>
        <v>-0.41442413051884408</v>
      </c>
      <c r="HN172" cm="1">
        <f t="array" ref="HN172">CORREL($B172:$B177,TRANSPOSE(HN$2:HS$2))</f>
        <v>-0.20849570639117371</v>
      </c>
      <c r="HO172" cm="1">
        <f t="array" ref="HO172">CORREL($B172:$B177,TRANSPOSE(HO$2:HT$2))</f>
        <v>0.19307013910898133</v>
      </c>
      <c r="HP172" cm="1">
        <f t="array" ref="HP172">CORREL($B172:$B177,TRANSPOSE(HP$2:HU$2))</f>
        <v>-0.87360275048546532</v>
      </c>
      <c r="HQ172" cm="1">
        <f t="array" ref="HQ172">CORREL($B172:$B177,TRANSPOSE(HQ$2:HV$2))</f>
        <v>-0.75832531244060608</v>
      </c>
      <c r="HR172" cm="1">
        <f t="array" ref="HR172">CORREL($B172:$B177,TRANSPOSE(HR$2:HW$2))</f>
        <v>-1</v>
      </c>
      <c r="HS172" t="e" cm="1">
        <f t="array" ref="HS172">CORREL($B172:$B177,TRANSPOSE(HS$2:HX$2))</f>
        <v>#DIV/0!</v>
      </c>
    </row>
    <row r="173" spans="1:227" x14ac:dyDescent="0.45">
      <c r="A173" s="1">
        <v>39538</v>
      </c>
      <c r="B173">
        <v>67.599999999999994</v>
      </c>
      <c r="D173" cm="1">
        <f t="array" ref="D173">CORREL($B173:$B178,TRANSPOSE(D$2:I$2))</f>
        <v>-0.17357452312404956</v>
      </c>
      <c r="E173" cm="1">
        <f t="array" ref="E173">CORREL($B173:$B178,TRANSPOSE(E$2:J$2))</f>
        <v>-0.67736658848741271</v>
      </c>
      <c r="F173" cm="1">
        <f t="array" ref="F173">CORREL($B173:$B178,TRANSPOSE(F$2:K$2))</f>
        <v>-0.47183745316149306</v>
      </c>
      <c r="G173" cm="1">
        <f t="array" ref="G173">CORREL($B173:$B178,TRANSPOSE(G$2:L$2))</f>
        <v>-0.29440013786412705</v>
      </c>
      <c r="H173" cm="1">
        <f t="array" ref="H173">CORREL($B173:$B178,TRANSPOSE(H$2:M$2))</f>
        <v>0.37321789462431909</v>
      </c>
      <c r="I173" cm="1">
        <f t="array" ref="I173">CORREL($B173:$B178,TRANSPOSE(I$2:N$2))</f>
        <v>-0.24079506924446537</v>
      </c>
      <c r="J173" cm="1">
        <f t="array" ref="J173">CORREL($B173:$B178,TRANSPOSE(J$2:O$2))</f>
        <v>-0.5490659613296125</v>
      </c>
      <c r="K173" cm="1">
        <f t="array" ref="K173">CORREL($B173:$B178,TRANSPOSE(K$2:P$2))</f>
        <v>-1.7778200116259128E-2</v>
      </c>
      <c r="L173" cm="1">
        <f t="array" ref="L173">CORREL($B173:$B178,TRANSPOSE(L$2:Q$2))</f>
        <v>6.9586565750406462E-2</v>
      </c>
      <c r="M173" cm="1">
        <f t="array" ref="M173">CORREL($B173:$B178,TRANSPOSE(M$2:R$2))</f>
        <v>-0.2047223915972845</v>
      </c>
      <c r="N173" cm="1">
        <f t="array" ref="N173">CORREL($B173:$B178,TRANSPOSE(N$2:S$2))</f>
        <v>-0.24353305558745281</v>
      </c>
      <c r="O173" cm="1">
        <f t="array" ref="O173">CORREL($B173:$B178,TRANSPOSE(O$2:T$2))</f>
        <v>-3.1032470191671272E-2</v>
      </c>
      <c r="P173" cm="1">
        <f t="array" ref="P173">CORREL($B173:$B178,TRANSPOSE(P$2:U$2))</f>
        <v>8.8102643588252441E-2</v>
      </c>
      <c r="Q173" cm="1">
        <f t="array" ref="Q173">CORREL($B173:$B178,TRANSPOSE(Q$2:V$2))</f>
        <v>-0.28702917937725902</v>
      </c>
      <c r="R173" cm="1">
        <f t="array" ref="R173">CORREL($B173:$B178,TRANSPOSE(R$2:W$2))</f>
        <v>-0.42548203232506687</v>
      </c>
      <c r="S173" cm="1">
        <f t="array" ref="S173">CORREL($B173:$B178,TRANSPOSE(S$2:X$2))</f>
        <v>-0.61216480828904196</v>
      </c>
      <c r="T173" cm="1">
        <f t="array" ref="T173">CORREL($B173:$B178,TRANSPOSE(T$2:Y$2))</f>
        <v>-0.81748936699983299</v>
      </c>
      <c r="U173" cm="1">
        <f t="array" ref="U173">CORREL($B173:$B178,TRANSPOSE(U$2:Z$2))</f>
        <v>-0.22974554923366611</v>
      </c>
      <c r="V173" cm="1">
        <f t="array" ref="V173">CORREL($B173:$B178,TRANSPOSE(V$2:AA$2))</f>
        <v>0.40506892422539564</v>
      </c>
      <c r="W173" cm="1">
        <f t="array" ref="W173">CORREL($B173:$B178,TRANSPOSE(W$2:AB$2))</f>
        <v>0.21452163348508896</v>
      </c>
      <c r="X173" cm="1">
        <f t="array" ref="X173">CORREL($B173:$B178,TRANSPOSE(X$2:AC$2))</f>
        <v>-0.3066660253005416</v>
      </c>
      <c r="Y173" cm="1">
        <f t="array" ref="Y173">CORREL($B173:$B178,TRANSPOSE(Y$2:AD$2))</f>
        <v>-0.51855923671790616</v>
      </c>
      <c r="Z173" cm="1">
        <f t="array" ref="Z173">CORREL($B173:$B178,TRANSPOSE(Z$2:AE$2))</f>
        <v>-0.37952269041600867</v>
      </c>
      <c r="AA173" cm="1">
        <f t="array" ref="AA173">CORREL($B173:$B178,TRANSPOSE(AA$2:AF$2))</f>
        <v>-1.0502220866527336E-2</v>
      </c>
      <c r="AB173" cm="1">
        <f t="array" ref="AB173">CORREL($B173:$B178,TRANSPOSE(AB$2:AG$2))</f>
        <v>0.49513470165150342</v>
      </c>
      <c r="AC173" cm="1">
        <f t="array" ref="AC173">CORREL($B173:$B178,TRANSPOSE(AC$2:AH$2))</f>
        <v>0.79362899695835365</v>
      </c>
      <c r="AD173" cm="1">
        <f t="array" ref="AD173">CORREL($B173:$B178,TRANSPOSE(AD$2:AI$2))</f>
        <v>0.84712571720784346</v>
      </c>
      <c r="AE173" cm="1">
        <f t="array" ref="AE173">CORREL($B173:$B178,TRANSPOSE(AE$2:AJ$2))</f>
        <v>-9.6414424622428996E-2</v>
      </c>
      <c r="AF173" cm="1">
        <f t="array" ref="AF173">CORREL($B173:$B178,TRANSPOSE(AF$2:AK$2))</f>
        <v>-0.8248613597843929</v>
      </c>
      <c r="AG173" cm="1">
        <f t="array" ref="AG173">CORREL($B173:$B178,TRANSPOSE(AG$2:AL$2))</f>
        <v>-0.38384948656921514</v>
      </c>
      <c r="AH173" cm="1">
        <f t="array" ref="AH173">CORREL($B173:$B178,TRANSPOSE(AH$2:AM$2))</f>
        <v>-0.10847980408712168</v>
      </c>
      <c r="AI173" cm="1">
        <f t="array" ref="AI173">CORREL($B173:$B178,TRANSPOSE(AI$2:AN$2))</f>
        <v>-7.6971269853537361E-2</v>
      </c>
      <c r="AJ173" cm="1">
        <f t="array" ref="AJ173">CORREL($B173:$B178,TRANSPOSE(AJ$2:AO$2))</f>
        <v>0.46857479425598275</v>
      </c>
      <c r="AK173" cm="1">
        <f t="array" ref="AK173">CORREL($B173:$B178,TRANSPOSE(AK$2:AP$2))</f>
        <v>0.34842816280124</v>
      </c>
      <c r="AL173" cm="1">
        <f t="array" ref="AL173">CORREL($B173:$B178,TRANSPOSE(AL$2:AQ$2))</f>
        <v>0.7534437552494665</v>
      </c>
      <c r="AM173" cm="1">
        <f t="array" ref="AM173">CORREL($B173:$B178,TRANSPOSE(AM$2:AR$2))</f>
        <v>-4.7271675290289886E-4</v>
      </c>
      <c r="AN173" cm="1">
        <f t="array" ref="AN173">CORREL($B173:$B178,TRANSPOSE(AN$2:AS$2))</f>
        <v>-0.62139566779410138</v>
      </c>
      <c r="AO173" cm="1">
        <f t="array" ref="AO173">CORREL($B173:$B178,TRANSPOSE(AO$2:AT$2))</f>
        <v>-0.47635132267497227</v>
      </c>
      <c r="AP173" cm="1">
        <f t="array" ref="AP173">CORREL($B173:$B178,TRANSPOSE(AP$2:AU$2))</f>
        <v>-0.18273596610011081</v>
      </c>
      <c r="AQ173" cm="1">
        <f t="array" ref="AQ173">CORREL($B173:$B178,TRANSPOSE(AQ$2:AV$2))</f>
        <v>0.24509472076948874</v>
      </c>
      <c r="AR173" cm="1">
        <f t="array" ref="AR173">CORREL($B173:$B178,TRANSPOSE(AR$2:AW$2))</f>
        <v>0.63554119672025766</v>
      </c>
      <c r="AS173" cm="1">
        <f t="array" ref="AS173">CORREL($B173:$B178,TRANSPOSE(AS$2:AX$2))</f>
        <v>0.86574938064475337</v>
      </c>
      <c r="AT173" cm="1">
        <f t="array" ref="AT173">CORREL($B173:$B178,TRANSPOSE(AT$2:AY$2))</f>
        <v>-0.61583346119279836</v>
      </c>
      <c r="AU173" cm="1">
        <f t="array" ref="AU173">CORREL($B173:$B178,TRANSPOSE(AU$2:AZ$2))</f>
        <v>-0.26578899973317016</v>
      </c>
      <c r="AV173" cm="1">
        <f t="array" ref="AV173">CORREL($B173:$B178,TRANSPOSE(AV$2:BA$2))</f>
        <v>0.25303781362098049</v>
      </c>
      <c r="AW173" cm="1">
        <f t="array" ref="AW173">CORREL($B173:$B178,TRANSPOSE(AW$2:BB$2))</f>
        <v>5.164409607497332E-3</v>
      </c>
      <c r="AX173" cm="1">
        <f t="array" ref="AX173">CORREL($B173:$B178,TRANSPOSE(AX$2:BC$2))</f>
        <v>-0.30381071932910975</v>
      </c>
      <c r="AY173" cm="1">
        <f t="array" ref="AY173">CORREL($B173:$B178,TRANSPOSE(AY$2:BD$2))</f>
        <v>-0.53783447830040199</v>
      </c>
      <c r="AZ173" cm="1">
        <f t="array" ref="AZ173">CORREL($B173:$B178,TRANSPOSE(AZ$2:BE$2))</f>
        <v>-0.54303184077828193</v>
      </c>
      <c r="BA173" cm="1">
        <f t="array" ref="BA173">CORREL($B173:$B178,TRANSPOSE(BA$2:BF$2))</f>
        <v>0.28408190882232282</v>
      </c>
      <c r="BB173" cm="1">
        <f t="array" ref="BB173">CORREL($B173:$B178,TRANSPOSE(BB$2:BG$2))</f>
        <v>0.14655193853256984</v>
      </c>
      <c r="BC173" cm="1">
        <f t="array" ref="BC173">CORREL($B173:$B178,TRANSPOSE(BC$2:BH$2))</f>
        <v>-0.274541089523962</v>
      </c>
      <c r="BD173" cm="1">
        <f t="array" ref="BD173">CORREL($B173:$B178,TRANSPOSE(BD$2:BI$2))</f>
        <v>-0.16744571042594752</v>
      </c>
      <c r="BE173" cm="1">
        <f t="array" ref="BE173">CORREL($B173:$B178,TRANSPOSE(BE$2:BJ$2))</f>
        <v>-0.41129909676357745</v>
      </c>
      <c r="BF173" cm="1">
        <f t="array" ref="BF173">CORREL($B173:$B178,TRANSPOSE(BF$2:BK$2))</f>
        <v>-0.55176244480975967</v>
      </c>
      <c r="BG173" cm="1">
        <f t="array" ref="BG173">CORREL($B173:$B178,TRANSPOSE(BG$2:BL$2))</f>
        <v>-0.73654029981248981</v>
      </c>
      <c r="BH173" cm="1">
        <f t="array" ref="BH173">CORREL($B173:$B178,TRANSPOSE(BH$2:BM$2))</f>
        <v>-0.32927594980150549</v>
      </c>
      <c r="BI173" cm="1">
        <f t="array" ref="BI173">CORREL($B173:$B178,TRANSPOSE(BI$2:BN$2))</f>
        <v>2.224716368815087E-2</v>
      </c>
      <c r="BJ173" cm="1">
        <f t="array" ref="BJ173">CORREL($B173:$B178,TRANSPOSE(BJ$2:BO$2))</f>
        <v>0.61145813112559277</v>
      </c>
      <c r="BK173" cm="1">
        <f t="array" ref="BK173">CORREL($B173:$B178,TRANSPOSE(BK$2:BP$2))</f>
        <v>0.54521247640991732</v>
      </c>
      <c r="BL173" cm="1">
        <f t="array" ref="BL173">CORREL($B173:$B178,TRANSPOSE(BL$2:BQ$2))</f>
        <v>0.30853647551978813</v>
      </c>
      <c r="BM173" cm="1">
        <f t="array" ref="BM173">CORREL($B173:$B178,TRANSPOSE(BM$2:BR$2))</f>
        <v>0.10406078098096047</v>
      </c>
      <c r="BN173" cm="1">
        <f t="array" ref="BN173">CORREL($B173:$B178,TRANSPOSE(BN$2:BS$2))</f>
        <v>-8.2931171569220544E-2</v>
      </c>
      <c r="BO173" cm="1">
        <f t="array" ref="BO173">CORREL($B173:$B178,TRANSPOSE(BO$2:BT$2))</f>
        <v>-0.35006527359508777</v>
      </c>
      <c r="BP173" cm="1">
        <f t="array" ref="BP173">CORREL($B173:$B178,TRANSPOSE(BP$2:BU$2))</f>
        <v>-0.56815401324274806</v>
      </c>
      <c r="BQ173" cm="1">
        <f t="array" ref="BQ173">CORREL($B173:$B178,TRANSPOSE(BQ$2:BV$2))</f>
        <v>0.14843771253355292</v>
      </c>
      <c r="BR173" cm="1">
        <f t="array" ref="BR173">CORREL($B173:$B178,TRANSPOSE(BR$2:BW$2))</f>
        <v>-0.75746197437145901</v>
      </c>
      <c r="BS173" cm="1">
        <f t="array" ref="BS173">CORREL($B173:$B178,TRANSPOSE(BS$2:BX$2))</f>
        <v>0.34602091659272577</v>
      </c>
      <c r="BT173" cm="1">
        <f t="array" ref="BT173">CORREL($B173:$B178,TRANSPOSE(BT$2:BY$2))</f>
        <v>0.1750317881904972</v>
      </c>
      <c r="BU173" cm="1">
        <f t="array" ref="BU173">CORREL($B173:$B178,TRANSPOSE(BU$2:BZ$2))</f>
        <v>0.23165943837938707</v>
      </c>
      <c r="BV173" cm="1">
        <f t="array" ref="BV173">CORREL($B173:$B178,TRANSPOSE(BV$2:CA$2))</f>
        <v>-0.19071841833936903</v>
      </c>
      <c r="BW173" cm="1">
        <f t="array" ref="BW173">CORREL($B173:$B178,TRANSPOSE(BW$2:CB$2))</f>
        <v>-0.60373902220964615</v>
      </c>
      <c r="BX173" cm="1">
        <f t="array" ref="BX173">CORREL($B173:$B178,TRANSPOSE(BX$2:CC$2))</f>
        <v>-0.61970370324606616</v>
      </c>
      <c r="BY173" cm="1">
        <f t="array" ref="BY173">CORREL($B173:$B178,TRANSPOSE(BY$2:CD$2))</f>
        <v>-0.37251096034893272</v>
      </c>
      <c r="BZ173" cm="1">
        <f t="array" ref="BZ173">CORREL($B173:$B178,TRANSPOSE(BZ$2:CE$2))</f>
        <v>0.12453447824065488</v>
      </c>
      <c r="CA173" cm="1">
        <f t="array" ref="CA173">CORREL($B173:$B178,TRANSPOSE(CA$2:CF$2))</f>
        <v>0.49281615636536469</v>
      </c>
      <c r="CB173" cm="1">
        <f t="array" ref="CB173">CORREL($B173:$B178,TRANSPOSE(CB$2:CG$2))</f>
        <v>0.30444023786493718</v>
      </c>
      <c r="CC173" cm="1">
        <f t="array" ref="CC173">CORREL($B173:$B178,TRANSPOSE(CC$2:CH$2))</f>
        <v>0.11564401157968461</v>
      </c>
      <c r="CD173" cm="1">
        <f t="array" ref="CD173">CORREL($B173:$B178,TRANSPOSE(CD$2:CI$2))</f>
        <v>6.1362679252031191E-2</v>
      </c>
      <c r="CE173" cm="1">
        <f t="array" ref="CE173">CORREL($B173:$B178,TRANSPOSE(CE$2:CJ$2))</f>
        <v>0.43182267056466117</v>
      </c>
      <c r="CF173" cm="1">
        <f t="array" ref="CF173">CORREL($B173:$B178,TRANSPOSE(CF$2:CK$2))</f>
        <v>0.79476844972746419</v>
      </c>
      <c r="CG173" cm="1">
        <f t="array" ref="CG173">CORREL($B173:$B178,TRANSPOSE(CG$2:CL$2))</f>
        <v>0.54524086631688451</v>
      </c>
      <c r="CH173" cm="1">
        <f t="array" ref="CH173">CORREL($B173:$B178,TRANSPOSE(CH$2:CM$2))</f>
        <v>0.14550348956464659</v>
      </c>
      <c r="CI173" cm="1">
        <f t="array" ref="CI173">CORREL($B173:$B178,TRANSPOSE(CI$2:CN$2))</f>
        <v>-0.66697143864648323</v>
      </c>
      <c r="CJ173" cm="1">
        <f t="array" ref="CJ173">CORREL($B173:$B178,TRANSPOSE(CJ$2:CO$2))</f>
        <v>-0.36866365213144103</v>
      </c>
      <c r="CK173" cm="1">
        <f t="array" ref="CK173">CORREL($B173:$B178,TRANSPOSE(CK$2:CP$2))</f>
        <v>-0.12677539357916634</v>
      </c>
      <c r="CL173" cm="1">
        <f t="array" ref="CL173">CORREL($B173:$B178,TRANSPOSE(CL$2:CQ$2))</f>
        <v>-6.5795266078048031E-2</v>
      </c>
      <c r="CM173" cm="1">
        <f t="array" ref="CM173">CORREL($B173:$B178,TRANSPOSE(CM$2:CR$2))</f>
        <v>0.35910696898203265</v>
      </c>
      <c r="CN173" cm="1">
        <f t="array" ref="CN173">CORREL($B173:$B178,TRANSPOSE(CN$2:CS$2))</f>
        <v>0.4417166443081742</v>
      </c>
      <c r="CO173" cm="1">
        <f t="array" ref="CO173">CORREL($B173:$B178,TRANSPOSE(CO$2:CT$2))</f>
        <v>0.4288402533631997</v>
      </c>
      <c r="CP173" cm="1">
        <f t="array" ref="CP173">CORREL($B173:$B178,TRANSPOSE(CP$2:CU$2))</f>
        <v>0.61308803982206561</v>
      </c>
      <c r="CQ173" cm="1">
        <f t="array" ref="CQ173">CORREL($B173:$B178,TRANSPOSE(CQ$2:CV$2))</f>
        <v>0.70929057066641987</v>
      </c>
      <c r="CR173" cm="1">
        <f t="array" ref="CR173">CORREL($B173:$B178,TRANSPOSE(CR$2:CW$2))</f>
        <v>0.8417980061729522</v>
      </c>
      <c r="CS173" cm="1">
        <f t="array" ref="CS173">CORREL($B173:$B178,TRANSPOSE(CS$2:CX$2))</f>
        <v>7.6011568878585525E-2</v>
      </c>
      <c r="CT173" cm="1">
        <f t="array" ref="CT173">CORREL($B173:$B178,TRANSPOSE(CT$2:CY$2))</f>
        <v>-0.62439702749660164</v>
      </c>
      <c r="CU173" cm="1">
        <f t="array" ref="CU173">CORREL($B173:$B178,TRANSPOSE(CU$2:CZ$2))</f>
        <v>-0.60858886485647135</v>
      </c>
      <c r="CV173" cm="1">
        <f t="array" ref="CV173">CORREL($B173:$B178,TRANSPOSE(CV$2:DA$2))</f>
        <v>0.13187353042323627</v>
      </c>
      <c r="CW173" cm="1">
        <f t="array" ref="CW173">CORREL($B173:$B178,TRANSPOSE(CW$2:DB$2))</f>
        <v>0.22024083674451822</v>
      </c>
      <c r="CX173" cm="1">
        <f t="array" ref="CX173">CORREL($B173:$B178,TRANSPOSE(CX$2:DC$2))</f>
        <v>-0.10029022789089583</v>
      </c>
      <c r="CY173" cm="1">
        <f t="array" ref="CY173">CORREL($B173:$B178,TRANSPOSE(CY$2:DD$2))</f>
        <v>0.63793475247655573</v>
      </c>
      <c r="CZ173" cm="1">
        <f t="array" ref="CZ173">CORREL($B173:$B178,TRANSPOSE(CZ$2:DE$2))</f>
        <v>-6.0148777601407591E-2</v>
      </c>
      <c r="DA173" cm="1">
        <f t="array" ref="DA173">CORREL($B173:$B178,TRANSPOSE(DA$2:DF$2))</f>
        <v>0.3112177124595692</v>
      </c>
      <c r="DB173" cm="1">
        <f t="array" ref="DB173">CORREL($B173:$B178,TRANSPOSE(DB$2:DG$2))</f>
        <v>0.14803890940797296</v>
      </c>
      <c r="DC173" cm="1">
        <f t="array" ref="DC173">CORREL($B173:$B178,TRANSPOSE(DC$2:DH$2))</f>
        <v>-0.37853242157668721</v>
      </c>
      <c r="DD173" cm="1">
        <f t="array" ref="DD173">CORREL($B173:$B178,TRANSPOSE(DD$2:DI$2))</f>
        <v>-0.81284136677207519</v>
      </c>
      <c r="DE173" cm="1">
        <f t="array" ref="DE173">CORREL($B173:$B178,TRANSPOSE(DE$2:DJ$2))</f>
        <v>-0.44125467870905305</v>
      </c>
      <c r="DF173" cm="1">
        <f t="array" ref="DF173">CORREL($B173:$B178,TRANSPOSE(DF$2:DK$2))</f>
        <v>0.18494959908959416</v>
      </c>
      <c r="DG173" cm="1">
        <f t="array" ref="DG173">CORREL($B173:$B178,TRANSPOSE(DG$2:DL$2))</f>
        <v>0.43791350077051561</v>
      </c>
      <c r="DH173" cm="1">
        <f t="array" ref="DH173">CORREL($B173:$B178,TRANSPOSE(DH$2:DM$2))</f>
        <v>0.66294353527996042</v>
      </c>
      <c r="DI173" cm="1">
        <f t="array" ref="DI173">CORREL($B173:$B178,TRANSPOSE(DI$2:DN$2))</f>
        <v>0.53648491871940152</v>
      </c>
      <c r="DJ173" cm="1">
        <f t="array" ref="DJ173">CORREL($B173:$B178,TRANSPOSE(DJ$2:DO$2))</f>
        <v>-0.8158923785122616</v>
      </c>
      <c r="DK173" cm="1">
        <f t="array" ref="DK173">CORREL($B173:$B178,TRANSPOSE(DK$2:DP$2))</f>
        <v>1.3433283956673746E-2</v>
      </c>
      <c r="DL173" cm="1">
        <f t="array" ref="DL173">CORREL($B173:$B178,TRANSPOSE(DL$2:DQ$2))</f>
        <v>0.47084351133893382</v>
      </c>
      <c r="DM173" cm="1">
        <f t="array" ref="DM173">CORREL($B173:$B178,TRANSPOSE(DM$2:DR$2))</f>
        <v>0.23400630226605759</v>
      </c>
      <c r="DN173" cm="1">
        <f t="array" ref="DN173">CORREL($B173:$B178,TRANSPOSE(DN$2:DS$2))</f>
        <v>-0.26969351199775987</v>
      </c>
      <c r="DO173" cm="1">
        <f t="array" ref="DO173">CORREL($B173:$B178,TRANSPOSE(DO$2:DT$2))</f>
        <v>-0.51763833534950454</v>
      </c>
      <c r="DP173" cm="1">
        <f t="array" ref="DP173">CORREL($B173:$B178,TRANSPOSE(DP$2:DU$2))</f>
        <v>-0.39259834754624456</v>
      </c>
      <c r="DQ173" cm="1">
        <f t="array" ref="DQ173">CORREL($B173:$B178,TRANSPOSE(DQ$2:DV$2))</f>
        <v>0.17227379712587668</v>
      </c>
      <c r="DR173" cm="1">
        <f t="array" ref="DR173">CORREL($B173:$B178,TRANSPOSE(DR$2:DW$2))</f>
        <v>0.75921389195494238</v>
      </c>
      <c r="DS173" cm="1">
        <f t="array" ref="DS173">CORREL($B173:$B178,TRANSPOSE(DS$2:DX$2))</f>
        <v>0.69783019098399501</v>
      </c>
      <c r="DT173" cm="1">
        <f t="array" ref="DT173">CORREL($B173:$B178,TRANSPOSE(DT$2:DY$2))</f>
        <v>1.2348596260695456E-2</v>
      </c>
      <c r="DU173" cm="1">
        <f t="array" ref="DU173">CORREL($B173:$B178,TRANSPOSE(DU$2:DZ$2))</f>
        <v>-0.43437304031313967</v>
      </c>
      <c r="DV173" cm="1">
        <f t="array" ref="DV173">CORREL($B173:$B178,TRANSPOSE(DV$2:EA$2))</f>
        <v>-0.69388161163811313</v>
      </c>
      <c r="DW173" cm="1">
        <f t="array" ref="DW173">CORREL($B173:$B178,TRANSPOSE(DW$2:EB$2))</f>
        <v>-0.55439643056236398</v>
      </c>
      <c r="DX173" cm="1">
        <f t="array" ref="DX173">CORREL($B173:$B178,TRANSPOSE(DX$2:EC$2))</f>
        <v>-0.1744812402166282</v>
      </c>
      <c r="DY173" cm="1">
        <f t="array" ref="DY173">CORREL($B173:$B178,TRANSPOSE(DY$2:ED$2))</f>
        <v>-0.39545296127846802</v>
      </c>
      <c r="DZ173" cm="1">
        <f t="array" ref="DZ173">CORREL($B173:$B178,TRANSPOSE(DZ$2:EE$2))</f>
        <v>0.40541237744786807</v>
      </c>
      <c r="EA173" cm="1">
        <f t="array" ref="EA173">CORREL($B173:$B178,TRANSPOSE(EA$2:EF$2))</f>
        <v>-0.13127327387104773</v>
      </c>
      <c r="EB173" cm="1">
        <f t="array" ref="EB173">CORREL($B173:$B178,TRANSPOSE(EB$2:EG$2))</f>
        <v>0.591529693755668</v>
      </c>
      <c r="EC173" cm="1">
        <f t="array" ref="EC173">CORREL($B173:$B178,TRANSPOSE(EC$2:EH$2))</f>
        <v>0.15168499107393407</v>
      </c>
      <c r="ED173" cm="1">
        <f t="array" ref="ED173">CORREL($B173:$B178,TRANSPOSE(ED$2:EI$2))</f>
        <v>0.30176445605612434</v>
      </c>
      <c r="EE173" cm="1">
        <f t="array" ref="EE173">CORREL($B173:$B178,TRANSPOSE(EE$2:EJ$2))</f>
        <v>0.1211296034412821</v>
      </c>
      <c r="EF173" cm="1">
        <f t="array" ref="EF173">CORREL($B173:$B178,TRANSPOSE(EF$2:EK$2))</f>
        <v>-0.21523981378741117</v>
      </c>
      <c r="EG173" cm="1">
        <f t="array" ref="EG173">CORREL($B173:$B178,TRANSPOSE(EG$2:EL$2))</f>
        <v>-0.34365551667477412</v>
      </c>
      <c r="EH173" cm="1">
        <f t="array" ref="EH173">CORREL($B173:$B178,TRANSPOSE(EH$2:EM$2))</f>
        <v>-0.83403097864473374</v>
      </c>
      <c r="EI173" cm="1">
        <f t="array" ref="EI173">CORREL($B173:$B178,TRANSPOSE(EI$2:EN$2))</f>
        <v>-0.57547124066839228</v>
      </c>
      <c r="EJ173" cm="1">
        <f t="array" ref="EJ173">CORREL($B173:$B178,TRANSPOSE(EJ$2:EO$2))</f>
        <v>0.17342909417592176</v>
      </c>
      <c r="EK173" cm="1">
        <f t="array" ref="EK173">CORREL($B173:$B178,TRANSPOSE(EK$2:EP$2))</f>
        <v>0.1674701350678621</v>
      </c>
      <c r="EL173" cm="1">
        <f t="array" ref="EL173">CORREL($B173:$B178,TRANSPOSE(EL$2:EQ$2))</f>
        <v>0.25162996652723318</v>
      </c>
      <c r="EM173" cm="1">
        <f t="array" ref="EM173">CORREL($B173:$B178,TRANSPOSE(EM$2:ER$2))</f>
        <v>-0.35854600590024605</v>
      </c>
      <c r="EN173" cm="1">
        <f t="array" ref="EN173">CORREL($B173:$B178,TRANSPOSE(EN$2:ES$2))</f>
        <v>-0.67180251976848293</v>
      </c>
      <c r="EO173" cm="1">
        <f t="array" ref="EO173">CORREL($B173:$B178,TRANSPOSE(EO$2:ET$2))</f>
        <v>0.31722139310045572</v>
      </c>
      <c r="EP173" cm="1">
        <f t="array" ref="EP173">CORREL($B173:$B178,TRANSPOSE(EP$2:EU$2))</f>
        <v>0.42050299225003968</v>
      </c>
      <c r="EQ173" cm="1">
        <f t="array" ref="EQ173">CORREL($B173:$B178,TRANSPOSE(EQ$2:EV$2))</f>
        <v>-0.6007890907980884</v>
      </c>
      <c r="ER173" cm="1">
        <f t="array" ref="ER173">CORREL($B173:$B178,TRANSPOSE(ER$2:EW$2))</f>
        <v>-0.10875507288892192</v>
      </c>
      <c r="ES173" cm="1">
        <f t="array" ref="ES173">CORREL($B173:$B178,TRANSPOSE(ES$2:EX$2))</f>
        <v>2.7112050993059876E-2</v>
      </c>
      <c r="ET173" cm="1">
        <f t="array" ref="ET173">CORREL($B173:$B178,TRANSPOSE(ET$2:EY$2))</f>
        <v>0.30597529498766168</v>
      </c>
      <c r="EU173" cm="1">
        <f t="array" ref="EU173">CORREL($B173:$B178,TRANSPOSE(EU$2:EZ$2))</f>
        <v>-0.49889559631509967</v>
      </c>
      <c r="EV173" cm="1">
        <f t="array" ref="EV173">CORREL($B173:$B178,TRANSPOSE(EV$2:FA$2))</f>
        <v>-0.51914254806761373</v>
      </c>
      <c r="EW173" cm="1">
        <f t="array" ref="EW173">CORREL($B173:$B178,TRANSPOSE(EW$2:FB$2))</f>
        <v>0.66367609713851883</v>
      </c>
      <c r="EX173" cm="1">
        <f t="array" ref="EX173">CORREL($B173:$B178,TRANSPOSE(EX$2:FC$2))</f>
        <v>-9.5693523735125713E-2</v>
      </c>
      <c r="EY173" cm="1">
        <f t="array" ref="EY173">CORREL($B173:$B178,TRANSPOSE(EY$2:FD$2))</f>
        <v>-0.1309750814942508</v>
      </c>
      <c r="EZ173" cm="1">
        <f t="array" ref="EZ173">CORREL($B173:$B178,TRANSPOSE(EZ$2:FE$2))</f>
        <v>-0.27844257033739811</v>
      </c>
      <c r="FA173" cm="1">
        <f t="array" ref="FA173">CORREL($B173:$B178,TRANSPOSE(FA$2:FF$2))</f>
        <v>-0.65529438413941443</v>
      </c>
      <c r="FB173" cm="1">
        <f t="array" ref="FB173">CORREL($B173:$B178,TRANSPOSE(FB$2:FG$2))</f>
        <v>-0.67619689902952163</v>
      </c>
      <c r="FC173" cm="1">
        <f t="array" ref="FC173">CORREL($B173:$B178,TRANSPOSE(FC$2:FH$2))</f>
        <v>-8.4245739783019816E-2</v>
      </c>
      <c r="FD173" cm="1">
        <f t="array" ref="FD173">CORREL($B173:$B178,TRANSPOSE(FD$2:FI$2))</f>
        <v>-0.29345051906430297</v>
      </c>
      <c r="FE173" cm="1">
        <f t="array" ref="FE173">CORREL($B173:$B178,TRANSPOSE(FE$2:FJ$2))</f>
        <v>3.8410272776219542E-2</v>
      </c>
      <c r="FF173" cm="1">
        <f t="array" ref="FF173">CORREL($B173:$B178,TRANSPOSE(FF$2:FK$2))</f>
        <v>-1.8687700814163412E-2</v>
      </c>
      <c r="FG173" cm="1">
        <f t="array" ref="FG173">CORREL($B173:$B178,TRANSPOSE(FG$2:FL$2))</f>
        <v>0.11141810427757411</v>
      </c>
      <c r="FH173" cm="1">
        <f t="array" ref="FH173">CORREL($B173:$B178,TRANSPOSE(FH$2:FM$2))</f>
        <v>0.3748188793475139</v>
      </c>
      <c r="FI173" cm="1">
        <f t="array" ref="FI173">CORREL($B173:$B178,TRANSPOSE(FI$2:FN$2))</f>
        <v>0.68875088797771911</v>
      </c>
      <c r="FJ173" cm="1">
        <f t="array" ref="FJ173">CORREL($B173:$B178,TRANSPOSE(FJ$2:FO$2))</f>
        <v>0.90470180109183818</v>
      </c>
      <c r="FK173" cm="1">
        <f t="array" ref="FK173">CORREL($B173:$B178,TRANSPOSE(FK$2:FP$2))</f>
        <v>-6.9138544974367408E-3</v>
      </c>
      <c r="FL173" cm="1">
        <f t="array" ref="FL173">CORREL($B173:$B178,TRANSPOSE(FL$2:FQ$2))</f>
        <v>-0.13601577576870341</v>
      </c>
      <c r="FM173" cm="1">
        <f t="array" ref="FM173">CORREL($B173:$B178,TRANSPOSE(FM$2:FR$2))</f>
        <v>-0.694542619039208</v>
      </c>
      <c r="FN173" cm="1">
        <f t="array" ref="FN173">CORREL($B173:$B178,TRANSPOSE(FN$2:FS$2))</f>
        <v>-0.29319779060773932</v>
      </c>
      <c r="FO173" cm="1">
        <f t="array" ref="FO173">CORREL($B173:$B178,TRANSPOSE(FO$2:FT$2))</f>
        <v>-0.33011725884578491</v>
      </c>
      <c r="FP173" cm="1">
        <f t="array" ref="FP173">CORREL($B173:$B178,TRANSPOSE(FP$2:FU$2))</f>
        <v>0.36381650352342731</v>
      </c>
      <c r="FQ173" cm="1">
        <f t="array" ref="FQ173">CORREL($B173:$B178,TRANSPOSE(FQ$2:FV$2))</f>
        <v>1.0000000000000002</v>
      </c>
      <c r="FR173" cm="1">
        <f t="array" ref="FR173">CORREL($B173:$B178,TRANSPOSE(FR$2:FW$2))</f>
        <v>-7.4882340372456516E-2</v>
      </c>
      <c r="FS173" cm="1">
        <f t="array" ref="FS173">CORREL($B173:$B178,TRANSPOSE(FS$2:FX$2))</f>
        <v>-1.3337161303734815E-2</v>
      </c>
      <c r="FT173" cm="1">
        <f t="array" ref="FT173">CORREL($B173:$B178,TRANSPOSE(FT$2:FY$2))</f>
        <v>-0.20581845656541412</v>
      </c>
      <c r="FU173" cm="1">
        <f t="array" ref="FU173">CORREL($B173:$B178,TRANSPOSE(FU$2:FZ$2))</f>
        <v>-0.51216304373483301</v>
      </c>
      <c r="FV173" cm="1">
        <f t="array" ref="FV173">CORREL($B173:$B178,TRANSPOSE(FV$2:GA$2))</f>
        <v>-0.43034147387026944</v>
      </c>
      <c r="FW173" cm="1">
        <f t="array" ref="FW173">CORREL($B173:$B178,TRANSPOSE(FW$2:GB$2))</f>
        <v>-0.51564157672655742</v>
      </c>
      <c r="FX173" cm="1">
        <f t="array" ref="FX173">CORREL($B173:$B178,TRANSPOSE(FX$2:GC$2))</f>
        <v>0.18928492879499959</v>
      </c>
      <c r="FY173" cm="1">
        <f t="array" ref="FY173">CORREL($B173:$B178,TRANSPOSE(FY$2:GD$2))</f>
        <v>-0.23555446555864296</v>
      </c>
      <c r="FZ173" cm="1">
        <f t="array" ref="FZ173">CORREL($B173:$B178,TRANSPOSE(FZ$2:GE$2))</f>
        <v>7.7741235380230242E-2</v>
      </c>
      <c r="GA173" cm="1">
        <f t="array" ref="GA173">CORREL($B173:$B178,TRANSPOSE(GA$2:GF$2))</f>
        <v>-0.15910495398094587</v>
      </c>
      <c r="GB173" cm="1">
        <f t="array" ref="GB173">CORREL($B173:$B178,TRANSPOSE(GB$2:GG$2))</f>
        <v>-0.31744675907459796</v>
      </c>
      <c r="GC173" cm="1">
        <f t="array" ref="GC173">CORREL($B173:$B178,TRANSPOSE(GC$2:GH$2))</f>
        <v>-0.4786217008315099</v>
      </c>
      <c r="GD173" cm="1">
        <f t="array" ref="GD173">CORREL($B173:$B178,TRANSPOSE(GD$2:GI$2))</f>
        <v>-0.95828919983084848</v>
      </c>
      <c r="GE173" cm="1">
        <f t="array" ref="GE173">CORREL($B173:$B178,TRANSPOSE(GE$2:GJ$2))</f>
        <v>-0.11621476155678506</v>
      </c>
      <c r="GF173" cm="1">
        <f t="array" ref="GF173">CORREL($B173:$B178,TRANSPOSE(GF$2:GK$2))</f>
        <v>9.6131523967612223E-2</v>
      </c>
      <c r="GG173" cm="1">
        <f t="array" ref="GG173">CORREL($B173:$B178,TRANSPOSE(GG$2:GL$2))</f>
        <v>0.55035345597124263</v>
      </c>
      <c r="GH173" cm="1">
        <f t="array" ref="GH173">CORREL($B173:$B178,TRANSPOSE(GH$2:GM$2))</f>
        <v>0.3733559047116643</v>
      </c>
      <c r="GI173" cm="1">
        <f t="array" ref="GI173">CORREL($B173:$B178,TRANSPOSE(GI$2:GN$2))</f>
        <v>0.30069869931897281</v>
      </c>
      <c r="GJ173" cm="1">
        <f t="array" ref="GJ173">CORREL($B173:$B178,TRANSPOSE(GJ$2:GO$2))</f>
        <v>-0.42255723338076828</v>
      </c>
      <c r="GK173" cm="1">
        <f t="array" ref="GK173">CORREL($B173:$B178,TRANSPOSE(GK$2:GP$2))</f>
        <v>-0.31577226416222542</v>
      </c>
      <c r="GL173" cm="1">
        <f t="array" ref="GL173">CORREL($B173:$B178,TRANSPOSE(GL$2:GQ$2))</f>
        <v>0.2027501419940575</v>
      </c>
      <c r="GM173" cm="1">
        <f t="array" ref="GM173">CORREL($B173:$B178,TRANSPOSE(GM$2:GR$2))</f>
        <v>-0.76463021402792541</v>
      </c>
      <c r="GN173" cm="1">
        <f t="array" ref="GN173">CORREL($B173:$B178,TRANSPOSE(GN$2:GS$2))</f>
        <v>-0.14336022932842363</v>
      </c>
      <c r="GO173" cm="1">
        <f t="array" ref="GO173">CORREL($B173:$B178,TRANSPOSE(GO$2:GT$2))</f>
        <v>0.66572468523603601</v>
      </c>
      <c r="GP173" cm="1">
        <f t="array" ref="GP173">CORREL($B173:$B178,TRANSPOSE(GP$2:GU$2))</f>
        <v>-0.65925938680384366</v>
      </c>
      <c r="GQ173" cm="1">
        <f t="array" ref="GQ173">CORREL($B173:$B178,TRANSPOSE(GQ$2:GV$2))</f>
        <v>0.18715489403497018</v>
      </c>
      <c r="GR173" cm="1">
        <f t="array" ref="GR173">CORREL($B173:$B178,TRANSPOSE(GR$2:GW$2))</f>
        <v>0.22114355515130504</v>
      </c>
      <c r="GS173" cm="1">
        <f t="array" ref="GS173">CORREL($B173:$B178,TRANSPOSE(GS$2:GX$2))</f>
        <v>-0.15745453563626868</v>
      </c>
      <c r="GT173" cm="1">
        <f t="array" ref="GT173">CORREL($B173:$B178,TRANSPOSE(GT$2:GY$2))</f>
        <v>-0.19200955054938862</v>
      </c>
      <c r="GU173" cm="1">
        <f t="array" ref="GU173">CORREL($B173:$B178,TRANSPOSE(GU$2:GZ$2))</f>
        <v>-0.40715587898359157</v>
      </c>
      <c r="GV173" cm="1">
        <f t="array" ref="GV173">CORREL($B173:$B178,TRANSPOSE(GV$2:HA$2))</f>
        <v>-0.73361915243298892</v>
      </c>
      <c r="GW173" cm="1">
        <f t="array" ref="GW173">CORREL($B173:$B178,TRANSPOSE(GW$2:HB$2))</f>
        <v>-4.3305695874237778E-2</v>
      </c>
      <c r="GX173" cm="1">
        <f t="array" ref="GX173">CORREL($B173:$B178,TRANSPOSE(GX$2:HC$2))</f>
        <v>0.23367536755544932</v>
      </c>
      <c r="GY173" cm="1">
        <f t="array" ref="GY173">CORREL($B173:$B178,TRANSPOSE(GY$2:HD$2))</f>
        <v>-0.28301684016979878</v>
      </c>
      <c r="GZ173" cm="1">
        <f t="array" ref="GZ173">CORREL($B173:$B178,TRANSPOSE(GZ$2:HE$2))</f>
        <v>-0.24568439955614083</v>
      </c>
      <c r="HA173" cm="1">
        <f t="array" ref="HA173">CORREL($B173:$B178,TRANSPOSE(HA$2:HF$2))</f>
        <v>-0.46824877647338659</v>
      </c>
      <c r="HB173" cm="1">
        <f t="array" ref="HB173">CORREL($B173:$B178,TRANSPOSE(HB$2:HG$2))</f>
        <v>3.6846259696048433E-2</v>
      </c>
      <c r="HC173" cm="1">
        <f t="array" ref="HC173">CORREL($B173:$B178,TRANSPOSE(HC$2:HH$2))</f>
        <v>0.55068527867350192</v>
      </c>
      <c r="HD173" cm="1">
        <f t="array" ref="HD173">CORREL($B173:$B178,TRANSPOSE(HD$2:HI$2))</f>
        <v>0.45464832024625418</v>
      </c>
      <c r="HE173" cm="1">
        <f t="array" ref="HE173">CORREL($B173:$B178,TRANSPOSE(HE$2:HJ$2))</f>
        <v>-0.60458107930373939</v>
      </c>
      <c r="HF173" cm="1">
        <f t="array" ref="HF173">CORREL($B173:$B178,TRANSPOSE(HF$2:HK$2))</f>
        <v>-0.61716847226854044</v>
      </c>
      <c r="HG173" cm="1">
        <f t="array" ref="HG173">CORREL($B173:$B178,TRANSPOSE(HG$2:HL$2))</f>
        <v>-6.1444311520009037E-2</v>
      </c>
      <c r="HH173" cm="1">
        <f t="array" ref="HH173">CORREL($B173:$B178,TRANSPOSE(HH$2:HM$2))</f>
        <v>-0.33978385520614574</v>
      </c>
      <c r="HI173" cm="1">
        <f t="array" ref="HI173">CORREL($B173:$B178,TRANSPOSE(HI$2:HN$2))</f>
        <v>-0.33935251529129751</v>
      </c>
      <c r="HJ173" cm="1">
        <f t="array" ref="HJ173">CORREL($B173:$B178,TRANSPOSE(HJ$2:HO$2))</f>
        <v>2.0006149919920491E-2</v>
      </c>
      <c r="HK173" cm="1">
        <f t="array" ref="HK173">CORREL($B173:$B178,TRANSPOSE(HK$2:HP$2))</f>
        <v>-0.3166841222917558</v>
      </c>
      <c r="HL173" cm="1">
        <f t="array" ref="HL173">CORREL($B173:$B178,TRANSPOSE(HL$2:HQ$2))</f>
        <v>-0.11437282006801996</v>
      </c>
      <c r="HM173" cm="1">
        <f t="array" ref="HM173">CORREL($B173:$B178,TRANSPOSE(HM$2:HR$2))</f>
        <v>0.53053613074079686</v>
      </c>
      <c r="HN173" cm="1">
        <f t="array" ref="HN173">CORREL($B173:$B178,TRANSPOSE(HN$2:HS$2))</f>
        <v>-0.52167228318060765</v>
      </c>
      <c r="HO173" cm="1">
        <f t="array" ref="HO173">CORREL($B173:$B178,TRANSPOSE(HO$2:HT$2))</f>
        <v>0.49462744927407626</v>
      </c>
      <c r="HP173" cm="1">
        <f t="array" ref="HP173">CORREL($B173:$B178,TRANSPOSE(HP$2:HU$2))</f>
        <v>-0.11863223507782196</v>
      </c>
      <c r="HQ173" cm="1">
        <f t="array" ref="HQ173">CORREL($B173:$B178,TRANSPOSE(HQ$2:HV$2))</f>
        <v>-0.9124619084638077</v>
      </c>
      <c r="HR173" cm="1">
        <f t="array" ref="HR173">CORREL($B173:$B178,TRANSPOSE(HR$2:HW$2))</f>
        <v>-1</v>
      </c>
      <c r="HS173" t="e" cm="1">
        <f t="array" ref="HS173">CORREL($B173:$B178,TRANSPOSE(HS$2:HX$2))</f>
        <v>#DIV/0!</v>
      </c>
    </row>
    <row r="174" spans="1:227" x14ac:dyDescent="0.45">
      <c r="A174" s="1">
        <v>39507</v>
      </c>
      <c r="B174">
        <v>89.9</v>
      </c>
      <c r="D174" cm="1">
        <f t="array" ref="D174">CORREL($B174:$B179,TRANSPOSE(D$2:I$2))</f>
        <v>0.74607041415855091</v>
      </c>
      <c r="E174" cm="1">
        <f t="array" ref="E174">CORREL($B174:$B179,TRANSPOSE(E$2:J$2))</f>
        <v>0.49065056328119683</v>
      </c>
      <c r="F174" cm="1">
        <f t="array" ref="F174">CORREL($B174:$B179,TRANSPOSE(F$2:K$2))</f>
        <v>0.59792482734424912</v>
      </c>
      <c r="G174" cm="1">
        <f t="array" ref="G174">CORREL($B174:$B179,TRANSPOSE(G$2:L$2))</f>
        <v>0.82395679345688333</v>
      </c>
      <c r="H174" cm="1">
        <f t="array" ref="H174">CORREL($B174:$B179,TRANSPOSE(H$2:M$2))</f>
        <v>0.44602829022569607</v>
      </c>
      <c r="I174" cm="1">
        <f t="array" ref="I174">CORREL($B174:$B179,TRANSPOSE(I$2:N$2))</f>
        <v>0.50047682992954545</v>
      </c>
      <c r="J174" cm="1">
        <f t="array" ref="J174">CORREL($B174:$B179,TRANSPOSE(J$2:O$2))</f>
        <v>0.72733019328954573</v>
      </c>
      <c r="K174" cm="1">
        <f t="array" ref="K174">CORREL($B174:$B179,TRANSPOSE(K$2:P$2))</f>
        <v>0.93451508525656535</v>
      </c>
      <c r="L174" cm="1">
        <f t="array" ref="L174">CORREL($B174:$B179,TRANSPOSE(L$2:Q$2))</f>
        <v>0.63682562767128181</v>
      </c>
      <c r="M174" cm="1">
        <f t="array" ref="M174">CORREL($B174:$B179,TRANSPOSE(M$2:R$2))</f>
        <v>0.67860675433378104</v>
      </c>
      <c r="N174" cm="1">
        <f t="array" ref="N174">CORREL($B174:$B179,TRANSPOSE(N$2:S$2))</f>
        <v>0.93822142861335123</v>
      </c>
      <c r="O174" cm="1">
        <f t="array" ref="O174">CORREL($B174:$B179,TRANSPOSE(O$2:T$2))</f>
        <v>0.94109873274243727</v>
      </c>
      <c r="P174" cm="1">
        <f t="array" ref="P174">CORREL($B174:$B179,TRANSPOSE(P$2:U$2))</f>
        <v>0.90135137056750603</v>
      </c>
      <c r="Q174" cm="1">
        <f t="array" ref="Q174">CORREL($B174:$B179,TRANSPOSE(Q$2:V$2))</f>
        <v>0.89581122973112393</v>
      </c>
      <c r="R174" cm="1">
        <f t="array" ref="R174">CORREL($B174:$B179,TRANSPOSE(R$2:W$2))</f>
        <v>0.77988280367539808</v>
      </c>
      <c r="S174" cm="1">
        <f t="array" ref="S174">CORREL($B174:$B179,TRANSPOSE(S$2:X$2))</f>
        <v>0.52580882158457309</v>
      </c>
      <c r="T174" cm="1">
        <f t="array" ref="T174">CORREL($B174:$B179,TRANSPOSE(T$2:Y$2))</f>
        <v>0.24607190921318492</v>
      </c>
      <c r="U174" cm="1">
        <f t="array" ref="U174">CORREL($B174:$B179,TRANSPOSE(U$2:Z$2))</f>
        <v>0.29997316610249175</v>
      </c>
      <c r="V174" cm="1">
        <f t="array" ref="V174">CORREL($B174:$B179,TRANSPOSE(V$2:AA$2))</f>
        <v>0.75962007257705422</v>
      </c>
      <c r="W174" cm="1">
        <f t="array" ref="W174">CORREL($B174:$B179,TRANSPOSE(W$2:AB$2))</f>
        <v>0.94749439029643301</v>
      </c>
      <c r="X174" cm="1">
        <f t="array" ref="X174">CORREL($B174:$B179,TRANSPOSE(X$2:AC$2))</f>
        <v>0.63658138740574488</v>
      </c>
      <c r="Y174" cm="1">
        <f t="array" ref="Y174">CORREL($B174:$B179,TRANSPOSE(Y$2:AD$2))</f>
        <v>-0.451393707662822</v>
      </c>
      <c r="Z174" cm="1">
        <f t="array" ref="Z174">CORREL($B174:$B179,TRANSPOSE(Z$2:AE$2))</f>
        <v>-0.81516105969571495</v>
      </c>
      <c r="AA174" cm="1">
        <f t="array" ref="AA174">CORREL($B174:$B179,TRANSPOSE(AA$2:AF$2))</f>
        <v>-0.80606600219935232</v>
      </c>
      <c r="AB174" cm="1">
        <f t="array" ref="AB174">CORREL($B174:$B179,TRANSPOSE(AB$2:AG$2))</f>
        <v>-0.66640897085861361</v>
      </c>
      <c r="AC174" cm="1">
        <f t="array" ref="AC174">CORREL($B174:$B179,TRANSPOSE(AC$2:AH$2))</f>
        <v>-0.44491619951618638</v>
      </c>
      <c r="AD174" cm="1">
        <f t="array" ref="AD174">CORREL($B174:$B179,TRANSPOSE(AD$2:AI$2))</f>
        <v>-7.9627495989314831E-2</v>
      </c>
      <c r="AE174" cm="1">
        <f t="array" ref="AE174">CORREL($B174:$B179,TRANSPOSE(AE$2:AJ$2))</f>
        <v>0.64623398150541833</v>
      </c>
      <c r="AF174" cm="1">
        <f t="array" ref="AF174">CORREL($B174:$B179,TRANSPOSE(AF$2:AK$2))</f>
        <v>0.19576050819217594</v>
      </c>
      <c r="AG174" cm="1">
        <f t="array" ref="AG174">CORREL($B174:$B179,TRANSPOSE(AG$2:AL$2))</f>
        <v>-0.53835484049100912</v>
      </c>
      <c r="AH174" cm="1">
        <f t="array" ref="AH174">CORREL($B174:$B179,TRANSPOSE(AH$2:AM$2))</f>
        <v>-0.77050510674047146</v>
      </c>
      <c r="AI174" cm="1">
        <f t="array" ref="AI174">CORREL($B174:$B179,TRANSPOSE(AI$2:AN$2))</f>
        <v>-0.95777794288930052</v>
      </c>
      <c r="AJ174" cm="1">
        <f t="array" ref="AJ174">CORREL($B174:$B179,TRANSPOSE(AJ$2:AO$2))</f>
        <v>-0.6111276459982401</v>
      </c>
      <c r="AK174" cm="1">
        <f t="array" ref="AK174">CORREL($B174:$B179,TRANSPOSE(AK$2:AP$2))</f>
        <v>4.5020791207926892E-3</v>
      </c>
      <c r="AL174" cm="1">
        <f t="array" ref="AL174">CORREL($B174:$B179,TRANSPOSE(AL$2:AQ$2))</f>
        <v>0.52982643609320701</v>
      </c>
      <c r="AM174" cm="1">
        <f t="array" ref="AM174">CORREL($B174:$B179,TRANSPOSE(AM$2:AR$2))</f>
        <v>0.93151379415036606</v>
      </c>
      <c r="AN174" cm="1">
        <f t="array" ref="AN174">CORREL($B174:$B179,TRANSPOSE(AN$2:AS$2))</f>
        <v>0.39173458531489713</v>
      </c>
      <c r="AO174" cm="1">
        <f t="array" ref="AO174">CORREL($B174:$B179,TRANSPOSE(AO$2:AT$2))</f>
        <v>-0.70154486312344189</v>
      </c>
      <c r="AP174" cm="1">
        <f t="array" ref="AP174">CORREL($B174:$B179,TRANSPOSE(AP$2:AU$2))</f>
        <v>-0.83889745887952971</v>
      </c>
      <c r="AQ174" cm="1">
        <f t="array" ref="AQ174">CORREL($B174:$B179,TRANSPOSE(AQ$2:AV$2))</f>
        <v>-0.54187757285620231</v>
      </c>
      <c r="AR174" cm="1">
        <f t="array" ref="AR174">CORREL($B174:$B179,TRANSPOSE(AR$2:AW$2))</f>
        <v>-0.36797008531833908</v>
      </c>
      <c r="AS174" cm="1">
        <f t="array" ref="AS174">CORREL($B174:$B179,TRANSPOSE(AS$2:AX$2))</f>
        <v>-0.14510910205554101</v>
      </c>
      <c r="AT174" cm="1">
        <f t="array" ref="AT174">CORREL($B174:$B179,TRANSPOSE(AT$2:AY$2))</f>
        <v>0.44189815672084964</v>
      </c>
      <c r="AU174" cm="1">
        <f t="array" ref="AU174">CORREL($B174:$B179,TRANSPOSE(AU$2:AZ$2))</f>
        <v>0.69930759793354025</v>
      </c>
      <c r="AV174" cm="1">
        <f t="array" ref="AV174">CORREL($B174:$B179,TRANSPOSE(AV$2:BA$2))</f>
        <v>0.92620878468535339</v>
      </c>
      <c r="AW174" cm="1">
        <f t="array" ref="AW174">CORREL($B174:$B179,TRANSPOSE(AW$2:BB$2))</f>
        <v>0.88114876972070078</v>
      </c>
      <c r="AX174" cm="1">
        <f t="array" ref="AX174">CORREL($B174:$B179,TRANSPOSE(AX$2:BC$2))</f>
        <v>0.5540948809783558</v>
      </c>
      <c r="AY174" cm="1">
        <f t="array" ref="AY174">CORREL($B174:$B179,TRANSPOSE(AY$2:BD$2))</f>
        <v>0.54840781293191621</v>
      </c>
      <c r="AZ174" cm="1">
        <f t="array" ref="AZ174">CORREL($B174:$B179,TRANSPOSE(AZ$2:BE$2))</f>
        <v>0.78757938581720299</v>
      </c>
      <c r="BA174" cm="1">
        <f t="array" ref="BA174">CORREL($B174:$B179,TRANSPOSE(BA$2:BF$2))</f>
        <v>0.76920390305291186</v>
      </c>
      <c r="BB174" cm="1">
        <f t="array" ref="BB174">CORREL($B174:$B179,TRANSPOSE(BB$2:BG$2))</f>
        <v>0.90924968021873553</v>
      </c>
      <c r="BC174" cm="1">
        <f t="array" ref="BC174">CORREL($B174:$B179,TRANSPOSE(BC$2:BH$2))</f>
        <v>0.87837538306911833</v>
      </c>
      <c r="BD174" cm="1">
        <f t="array" ref="BD174">CORREL($B174:$B179,TRANSPOSE(BD$2:BI$2))</f>
        <v>0.90250893009999544</v>
      </c>
      <c r="BE174" cm="1">
        <f t="array" ref="BE174">CORREL($B174:$B179,TRANSPOSE(BE$2:BJ$2))</f>
        <v>0.8546315265276051</v>
      </c>
      <c r="BF174" cm="1">
        <f t="array" ref="BF174">CORREL($B174:$B179,TRANSPOSE(BF$2:BK$2))</f>
        <v>0.49742115113964069</v>
      </c>
      <c r="BG174" cm="1">
        <f t="array" ref="BG174">CORREL($B174:$B179,TRANSPOSE(BG$2:BL$2))</f>
        <v>-0.23259904499352912</v>
      </c>
      <c r="BH174" cm="1">
        <f t="array" ref="BH174">CORREL($B174:$B179,TRANSPOSE(BH$2:BM$2))</f>
        <v>-0.54290595409748166</v>
      </c>
      <c r="BI174" cm="1">
        <f t="array" ref="BI174">CORREL($B174:$B179,TRANSPOSE(BI$2:BN$2))</f>
        <v>-0.7329567907399186</v>
      </c>
      <c r="BJ174" cm="1">
        <f t="array" ref="BJ174">CORREL($B174:$B179,TRANSPOSE(BJ$2:BO$2))</f>
        <v>-0.81176993148852117</v>
      </c>
      <c r="BK174" cm="1">
        <f t="array" ref="BK174">CORREL($B174:$B179,TRANSPOSE(BK$2:BP$2))</f>
        <v>-0.25745606287436212</v>
      </c>
      <c r="BL174" cm="1">
        <f t="array" ref="BL174">CORREL($B174:$B179,TRANSPOSE(BL$2:BQ$2))</f>
        <v>0.73725681041085955</v>
      </c>
      <c r="BM174" cm="1">
        <f t="array" ref="BM174">CORREL($B174:$B179,TRANSPOSE(BM$2:BR$2))</f>
        <v>0.70150985018793166</v>
      </c>
      <c r="BN174" cm="1">
        <f t="array" ref="BN174">CORREL($B174:$B179,TRANSPOSE(BN$2:BS$2))</f>
        <v>0.62206707665589367</v>
      </c>
      <c r="BO174" cm="1">
        <f t="array" ref="BO174">CORREL($B174:$B179,TRANSPOSE(BO$2:BT$2))</f>
        <v>0.79048345345263538</v>
      </c>
      <c r="BP174" cm="1">
        <f t="array" ref="BP174">CORREL($B174:$B179,TRANSPOSE(BP$2:BU$2))</f>
        <v>0.61994733622366227</v>
      </c>
      <c r="BQ174" cm="1">
        <f t="array" ref="BQ174">CORREL($B174:$B179,TRANSPOSE(BQ$2:BV$2))</f>
        <v>1.8095651318122564E-2</v>
      </c>
      <c r="BR174" cm="1">
        <f t="array" ref="BR174">CORREL($B174:$B179,TRANSPOSE(BR$2:BW$2))</f>
        <v>7.9726310311267326E-2</v>
      </c>
      <c r="BS174" cm="1">
        <f t="array" ref="BS174">CORREL($B174:$B179,TRANSPOSE(BS$2:BX$2))</f>
        <v>0.59752638588618279</v>
      </c>
      <c r="BT174" cm="1">
        <f t="array" ref="BT174">CORREL($B174:$B179,TRANSPOSE(BT$2:BY$2))</f>
        <v>0.88789526433484267</v>
      </c>
      <c r="BU174" cm="1">
        <f t="array" ref="BU174">CORREL($B174:$B179,TRANSPOSE(BU$2:BZ$2))</f>
        <v>0.88685278294783787</v>
      </c>
      <c r="BV174" cm="1">
        <f t="array" ref="BV174">CORREL($B174:$B179,TRANSPOSE(BV$2:CA$2))</f>
        <v>0.91669791016975255</v>
      </c>
      <c r="BW174" cm="1">
        <f t="array" ref="BW174">CORREL($B174:$B179,TRANSPOSE(BW$2:CB$2))</f>
        <v>0.50112612455842742</v>
      </c>
      <c r="BX174" cm="1">
        <f t="array" ref="BX174">CORREL($B174:$B179,TRANSPOSE(BX$2:CC$2))</f>
        <v>-0.44402313569622298</v>
      </c>
      <c r="BY174" cm="1">
        <f t="array" ref="BY174">CORREL($B174:$B179,TRANSPOSE(BY$2:CD$2))</f>
        <v>-0.80439454796036103</v>
      </c>
      <c r="BZ174" cm="1">
        <f t="array" ref="BZ174">CORREL($B174:$B179,TRANSPOSE(BZ$2:CE$2))</f>
        <v>-0.81408127299077127</v>
      </c>
      <c r="CA174" cm="1">
        <f t="array" ref="CA174">CORREL($B174:$B179,TRANSPOSE(CA$2:CF$2))</f>
        <v>-0.73350591220354278</v>
      </c>
      <c r="CB174" cm="1">
        <f t="array" ref="CB174">CORREL($B174:$B179,TRANSPOSE(CB$2:CG$2))</f>
        <v>-0.88177491864380875</v>
      </c>
      <c r="CC174" cm="1">
        <f t="array" ref="CC174">CORREL($B174:$B179,TRANSPOSE(CC$2:CH$2))</f>
        <v>-0.98494529303076195</v>
      </c>
      <c r="CD174" cm="1">
        <f t="array" ref="CD174">CORREL($B174:$B179,TRANSPOSE(CD$2:CI$2))</f>
        <v>-0.89215178981319265</v>
      </c>
      <c r="CE174" cm="1">
        <f t="array" ref="CE174">CORREL($B174:$B179,TRANSPOSE(CE$2:CJ$2))</f>
        <v>-0.62131189356105143</v>
      </c>
      <c r="CF174" cm="1">
        <f t="array" ref="CF174">CORREL($B174:$B179,TRANSPOSE(CF$2:CK$2))</f>
        <v>-9.1132799217616745E-2</v>
      </c>
      <c r="CG174" cm="1">
        <f t="array" ref="CG174">CORREL($B174:$B179,TRANSPOSE(CG$2:CL$2))</f>
        <v>0.45220594924712881</v>
      </c>
      <c r="CH174" cm="1">
        <f t="array" ref="CH174">CORREL($B174:$B179,TRANSPOSE(CH$2:CM$2))</f>
        <v>0.82182406745687786</v>
      </c>
      <c r="CI174" cm="1">
        <f t="array" ref="CI174">CORREL($B174:$B179,TRANSPOSE(CI$2:CN$2))</f>
        <v>0.35385205326302416</v>
      </c>
      <c r="CJ174" cm="1">
        <f t="array" ref="CJ174">CORREL($B174:$B179,TRANSPOSE(CJ$2:CO$2))</f>
        <v>-0.79741346968753557</v>
      </c>
      <c r="CK174" cm="1">
        <f t="array" ref="CK174">CORREL($B174:$B179,TRANSPOSE(CK$2:CP$2))</f>
        <v>-0.90671996712379033</v>
      </c>
      <c r="CL174" cm="1">
        <f t="array" ref="CL174">CORREL($B174:$B179,TRANSPOSE(CL$2:CQ$2))</f>
        <v>-0.86128358024034413</v>
      </c>
      <c r="CM174" cm="1">
        <f t="array" ref="CM174">CORREL($B174:$B179,TRANSPOSE(CM$2:CR$2))</f>
        <v>-0.8491834674336719</v>
      </c>
      <c r="CN174" cm="1">
        <f t="array" ref="CN174">CORREL($B174:$B179,TRANSPOSE(CN$2:CS$2))</f>
        <v>-0.81771874765646047</v>
      </c>
      <c r="CO174" cm="1">
        <f t="array" ref="CO174">CORREL($B174:$B179,TRANSPOSE(CO$2:CT$2))</f>
        <v>-0.80715284256826481</v>
      </c>
      <c r="CP174" cm="1">
        <f t="array" ref="CP174">CORREL($B174:$B179,TRANSPOSE(CP$2:CU$2))</f>
        <v>-0.68128445775034241</v>
      </c>
      <c r="CQ174" cm="1">
        <f t="array" ref="CQ174">CORREL($B174:$B179,TRANSPOSE(CQ$2:CV$2))</f>
        <v>-0.40179821321030235</v>
      </c>
      <c r="CR174" cm="1">
        <f t="array" ref="CR174">CORREL($B174:$B179,TRANSPOSE(CR$2:CW$2))</f>
        <v>2.1420949516881758E-2</v>
      </c>
      <c r="CS174" cm="1">
        <f t="array" ref="CS174">CORREL($B174:$B179,TRANSPOSE(CS$2:CX$2))</f>
        <v>0.51647778764265972</v>
      </c>
      <c r="CT174" cm="1">
        <f t="array" ref="CT174">CORREL($B174:$B179,TRANSPOSE(CT$2:CY$2))</f>
        <v>0.60968635798071935</v>
      </c>
      <c r="CU174" cm="1">
        <f t="array" ref="CU174">CORREL($B174:$B179,TRANSPOSE(CU$2:CZ$2))</f>
        <v>-0.43634884629535919</v>
      </c>
      <c r="CV174" cm="1">
        <f t="array" ref="CV174">CORREL($B174:$B179,TRANSPOSE(CV$2:DA$2))</f>
        <v>-0.70543909458641918</v>
      </c>
      <c r="CW174" cm="1">
        <f t="array" ref="CW174">CORREL($B174:$B179,TRANSPOSE(CW$2:DB$2))</f>
        <v>-0.15685361781276905</v>
      </c>
      <c r="CX174" cm="1">
        <f t="array" ref="CX174">CORREL($B174:$B179,TRANSPOSE(CX$2:DC$2))</f>
        <v>-0.59312042253806807</v>
      </c>
      <c r="CY174" cm="1">
        <f t="array" ref="CY174">CORREL($B174:$B179,TRANSPOSE(CY$2:DD$2))</f>
        <v>-0.67127084277247862</v>
      </c>
      <c r="CZ174" cm="1">
        <f t="array" ref="CZ174">CORREL($B174:$B179,TRANSPOSE(CZ$2:DE$2))</f>
        <v>0.58980846954405364</v>
      </c>
      <c r="DA174" cm="1">
        <f t="array" ref="DA174">CORREL($B174:$B179,TRANSPOSE(DA$2:DF$2))</f>
        <v>0.84545987859240401</v>
      </c>
      <c r="DB174" cm="1">
        <f t="array" ref="DB174">CORREL($B174:$B179,TRANSPOSE(DB$2:DG$2))</f>
        <v>0.83942930507800328</v>
      </c>
      <c r="DC174" cm="1">
        <f t="array" ref="DC174">CORREL($B174:$B179,TRANSPOSE(DC$2:DH$2))</f>
        <v>0.62121562342402858</v>
      </c>
      <c r="DD174" cm="1">
        <f t="array" ref="DD174">CORREL($B174:$B179,TRANSPOSE(DD$2:DI$2))</f>
        <v>-5.7900200020771224E-2</v>
      </c>
      <c r="DE174" cm="1">
        <f t="array" ref="DE174">CORREL($B174:$B179,TRANSPOSE(DE$2:DJ$2))</f>
        <v>-0.84766420606006199</v>
      </c>
      <c r="DF174" cm="1">
        <f t="array" ref="DF174">CORREL($B174:$B179,TRANSPOSE(DF$2:DK$2))</f>
        <v>-0.82770750394814618</v>
      </c>
      <c r="DG174" cm="1">
        <f t="array" ref="DG174">CORREL($B174:$B179,TRANSPOSE(DG$2:DL$2))</f>
        <v>-0.39620630231292658</v>
      </c>
      <c r="DH174" cm="1">
        <f t="array" ref="DH174">CORREL($B174:$B179,TRANSPOSE(DH$2:DM$2))</f>
        <v>-0.26156025337830513</v>
      </c>
      <c r="DI174" cm="1">
        <f t="array" ref="DI174">CORREL($B174:$B179,TRANSPOSE(DI$2:DN$2))</f>
        <v>-0.24136874989709922</v>
      </c>
      <c r="DJ174" cm="1">
        <f t="array" ref="DJ174">CORREL($B174:$B179,TRANSPOSE(DJ$2:DO$2))</f>
        <v>-0.37976780136171806</v>
      </c>
      <c r="DK174" cm="1">
        <f t="array" ref="DK174">CORREL($B174:$B179,TRANSPOSE(DK$2:DP$2))</f>
        <v>-0.5633133646729771</v>
      </c>
      <c r="DL174" cm="1">
        <f t="array" ref="DL174">CORREL($B174:$B179,TRANSPOSE(DL$2:DQ$2))</f>
        <v>0.63413621909820261</v>
      </c>
      <c r="DM174" cm="1">
        <f t="array" ref="DM174">CORREL($B174:$B179,TRANSPOSE(DM$2:DR$2))</f>
        <v>0.92373074593977789</v>
      </c>
      <c r="DN174" cm="1">
        <f t="array" ref="DN174">CORREL($B174:$B179,TRANSPOSE(DN$2:DS$2))</f>
        <v>0.36343529870849939</v>
      </c>
      <c r="DO174" cm="1">
        <f t="array" ref="DO174">CORREL($B174:$B179,TRANSPOSE(DO$2:DT$2))</f>
        <v>-0.49948510354148834</v>
      </c>
      <c r="DP174" cm="1">
        <f t="array" ref="DP174">CORREL($B174:$B179,TRANSPOSE(DP$2:DU$2))</f>
        <v>-0.77007511065967749</v>
      </c>
      <c r="DQ174" cm="1">
        <f t="array" ref="DQ174">CORREL($B174:$B179,TRANSPOSE(DQ$2:DV$2))</f>
        <v>-0.68712814964894142</v>
      </c>
      <c r="DR174" cm="1">
        <f t="array" ref="DR174">CORREL($B174:$B179,TRANSPOSE(DR$2:DW$2))</f>
        <v>-0.25585538410537784</v>
      </c>
      <c r="DS174" cm="1">
        <f t="array" ref="DS174">CORREL($B174:$B179,TRANSPOSE(DS$2:DX$2))</f>
        <v>0.5059044224446323</v>
      </c>
      <c r="DT174" cm="1">
        <f t="array" ref="DT174">CORREL($B174:$B179,TRANSPOSE(DT$2:DY$2))</f>
        <v>0.73161144013022938</v>
      </c>
      <c r="DU174" cm="1">
        <f t="array" ref="DU174">CORREL($B174:$B179,TRANSPOSE(DU$2:DZ$2))</f>
        <v>0.70576133250151274</v>
      </c>
      <c r="DV174" cm="1">
        <f t="array" ref="DV174">CORREL($B174:$B179,TRANSPOSE(DV$2:EA$2))</f>
        <v>0.69909696707421964</v>
      </c>
      <c r="DW174" cm="1">
        <f t="array" ref="DW174">CORREL($B174:$B179,TRANSPOSE(DW$2:EB$2))</f>
        <v>0.39049357847023425</v>
      </c>
      <c r="DX174" cm="1">
        <f t="array" ref="DX174">CORREL($B174:$B179,TRANSPOSE(DX$2:EC$2))</f>
        <v>-0.49651712717237662</v>
      </c>
      <c r="DY174" cm="1">
        <f t="array" ref="DY174">CORREL($B174:$B179,TRANSPOSE(DY$2:ED$2))</f>
        <v>-0.54267625643782269</v>
      </c>
      <c r="DZ174" cm="1">
        <f t="array" ref="DZ174">CORREL($B174:$B179,TRANSPOSE(DZ$2:EE$2))</f>
        <v>-0.42904780319820746</v>
      </c>
      <c r="EA174" cm="1">
        <f t="array" ref="EA174">CORREL($B174:$B179,TRANSPOSE(EA$2:EF$2))</f>
        <v>-0.7870149705529127</v>
      </c>
      <c r="EB174" cm="1">
        <f t="array" ref="EB174">CORREL($B174:$B179,TRANSPOSE(EB$2:EG$2))</f>
        <v>-0.54588578839440949</v>
      </c>
      <c r="EC174" cm="1">
        <f t="array" ref="EC174">CORREL($B174:$B179,TRANSPOSE(EC$2:EH$2))</f>
        <v>0.70474168972670892</v>
      </c>
      <c r="ED174" cm="1">
        <f t="array" ref="ED174">CORREL($B174:$B179,TRANSPOSE(ED$2:EI$2))</f>
        <v>0.84506591130062958</v>
      </c>
      <c r="EE174" cm="1">
        <f t="array" ref="EE174">CORREL($B174:$B179,TRANSPOSE(EE$2:EJ$2))</f>
        <v>0.94682768260794192</v>
      </c>
      <c r="EF174" cm="1">
        <f t="array" ref="EF174">CORREL($B174:$B179,TRANSPOSE(EF$2:EK$2))</f>
        <v>0.84183775873515598</v>
      </c>
      <c r="EG174" cm="1">
        <f t="array" ref="EG174">CORREL($B174:$B179,TRANSPOSE(EG$2:EL$2))</f>
        <v>0.77582988097450511</v>
      </c>
      <c r="EH174" cm="1">
        <f t="array" ref="EH174">CORREL($B174:$B179,TRANSPOSE(EH$2:EM$2))</f>
        <v>0.42153160424152336</v>
      </c>
      <c r="EI174" cm="1">
        <f t="array" ref="EI174">CORREL($B174:$B179,TRANSPOSE(EI$2:EN$2))</f>
        <v>-0.44797132209826457</v>
      </c>
      <c r="EJ174" cm="1">
        <f t="array" ref="EJ174">CORREL($B174:$B179,TRANSPOSE(EJ$2:EO$2))</f>
        <v>0.35116239147601436</v>
      </c>
      <c r="EK174" cm="1">
        <f t="array" ref="EK174">CORREL($B174:$B179,TRANSPOSE(EK$2:EP$2))</f>
        <v>0.69846170092708848</v>
      </c>
      <c r="EL174" cm="1">
        <f t="array" ref="EL174">CORREL($B174:$B179,TRANSPOSE(EL$2:EQ$2))</f>
        <v>0.20016896366543011</v>
      </c>
      <c r="EM174" cm="1">
        <f t="array" ref="EM174">CORREL($B174:$B179,TRANSPOSE(EM$2:ER$2))</f>
        <v>0.27285664465289144</v>
      </c>
      <c r="EN174" cm="1">
        <f t="array" ref="EN174">CORREL($B174:$B179,TRANSPOSE(EN$2:ES$2))</f>
        <v>0.50716746609712393</v>
      </c>
      <c r="EO174" cm="1">
        <f t="array" ref="EO174">CORREL($B174:$B179,TRANSPOSE(EO$2:ET$2))</f>
        <v>0.3349599171577794</v>
      </c>
      <c r="EP174" cm="1">
        <f t="array" ref="EP174">CORREL($B174:$B179,TRANSPOSE(EP$2:EU$2))</f>
        <v>-3.9721859009604038E-2</v>
      </c>
      <c r="EQ174" cm="1">
        <f t="array" ref="EQ174">CORREL($B174:$B179,TRANSPOSE(EQ$2:EV$2))</f>
        <v>0.17034209231210459</v>
      </c>
      <c r="ER174" cm="1">
        <f t="array" ref="ER174">CORREL($B174:$B179,TRANSPOSE(ER$2:EW$2))</f>
        <v>0.67920601395217428</v>
      </c>
      <c r="ES174" cm="1">
        <f t="array" ref="ES174">CORREL($B174:$B179,TRANSPOSE(ES$2:EX$2))</f>
        <v>0.4045498844770154</v>
      </c>
      <c r="ET174" cm="1">
        <f t="array" ref="ET174">CORREL($B174:$B179,TRANSPOSE(ET$2:EY$2))</f>
        <v>0.16516403336103785</v>
      </c>
      <c r="EU174" cm="1">
        <f t="array" ref="EU174">CORREL($B174:$B179,TRANSPOSE(EU$2:EZ$2))</f>
        <v>0.48997648002769323</v>
      </c>
      <c r="EV174" cm="1">
        <f t="array" ref="EV174">CORREL($B174:$B179,TRANSPOSE(EV$2:FA$2))</f>
        <v>0.44451282334363235</v>
      </c>
      <c r="EW174" cm="1">
        <f t="array" ref="EW174">CORREL($B174:$B179,TRANSPOSE(EW$2:FB$2))</f>
        <v>0.68481141236149512</v>
      </c>
      <c r="EX174" cm="1">
        <f t="array" ref="EX174">CORREL($B174:$B179,TRANSPOSE(EX$2:FC$2))</f>
        <v>0.97084200130477893</v>
      </c>
      <c r="EY174" cm="1">
        <f t="array" ref="EY174">CORREL($B174:$B179,TRANSPOSE(EY$2:FD$2))</f>
        <v>0.83471092204908826</v>
      </c>
      <c r="EZ174" cm="1">
        <f t="array" ref="EZ174">CORREL($B174:$B179,TRANSPOSE(EZ$2:FE$2))</f>
        <v>0.79594870939126039</v>
      </c>
      <c r="FA174" cm="1">
        <f t="array" ref="FA174">CORREL($B174:$B179,TRANSPOSE(FA$2:FF$2))</f>
        <v>0.70552758697126727</v>
      </c>
      <c r="FB174" cm="1">
        <f t="array" ref="FB174">CORREL($B174:$B179,TRANSPOSE(FB$2:FG$2))</f>
        <v>-0.38640789102785783</v>
      </c>
      <c r="FC174" cm="1">
        <f t="array" ref="FC174">CORREL($B174:$B179,TRANSPOSE(FC$2:FH$2))</f>
        <v>-0.75939573517269909</v>
      </c>
      <c r="FD174" cm="1">
        <f t="array" ref="FD174">CORREL($B174:$B179,TRANSPOSE(FD$2:FI$2))</f>
        <v>-0.78312674190267595</v>
      </c>
      <c r="FE174" cm="1">
        <f t="array" ref="FE174">CORREL($B174:$B179,TRANSPOSE(FE$2:FJ$2))</f>
        <v>-0.9695869539180646</v>
      </c>
      <c r="FF174" cm="1">
        <f t="array" ref="FF174">CORREL($B174:$B179,TRANSPOSE(FF$2:FK$2))</f>
        <v>-0.95773976970763186</v>
      </c>
      <c r="FG174" cm="1">
        <f t="array" ref="FG174">CORREL($B174:$B179,TRANSPOSE(FG$2:FL$2))</f>
        <v>-0.89641824032800099</v>
      </c>
      <c r="FH174" cm="1">
        <f t="array" ref="FH174">CORREL($B174:$B179,TRANSPOSE(FH$2:FM$2))</f>
        <v>-0.69176268237220773</v>
      </c>
      <c r="FI174" cm="1">
        <f t="array" ref="FI174">CORREL($B174:$B179,TRANSPOSE(FI$2:FN$2))</f>
        <v>-0.4368578806412205</v>
      </c>
      <c r="FJ174" cm="1">
        <f t="array" ref="FJ174">CORREL($B174:$B179,TRANSPOSE(FJ$2:FO$2))</f>
        <v>0.11924389142970357</v>
      </c>
      <c r="FK174" cm="1">
        <f t="array" ref="FK174">CORREL($B174:$B179,TRANSPOSE(FK$2:FP$2))</f>
        <v>0.8838726073287394</v>
      </c>
      <c r="FL174" cm="1">
        <f t="array" ref="FL174">CORREL($B174:$B179,TRANSPOSE(FL$2:FQ$2))</f>
        <v>0.92280470053027308</v>
      </c>
      <c r="FM174" cm="1">
        <f t="array" ref="FM174">CORREL($B174:$B179,TRANSPOSE(FM$2:FR$2))</f>
        <v>7.6641774828014445E-2</v>
      </c>
      <c r="FN174" cm="1">
        <f t="array" ref="FN174">CORREL($B174:$B179,TRANSPOSE(FN$2:FS$2))</f>
        <v>-0.58657905587725623</v>
      </c>
      <c r="FO174" cm="1">
        <f t="array" ref="FO174">CORREL($B174:$B179,TRANSPOSE(FO$2:FT$2))</f>
        <v>-0.4120510819621126</v>
      </c>
      <c r="FP174" cm="1">
        <f t="array" ref="FP174">CORREL($B174:$B179,TRANSPOSE(FP$2:FU$2))</f>
        <v>-0.54890821204041673</v>
      </c>
      <c r="FQ174" cm="1">
        <f t="array" ref="FQ174">CORREL($B174:$B179,TRANSPOSE(FQ$2:FV$2))</f>
        <v>-7.4882340372456516E-2</v>
      </c>
      <c r="FR174" cm="1">
        <f t="array" ref="FR174">CORREL($B174:$B179,TRANSPOSE(FR$2:FW$2))</f>
        <v>0.99999999999999978</v>
      </c>
      <c r="FS174" cm="1">
        <f t="array" ref="FS174">CORREL($B174:$B179,TRANSPOSE(FS$2:FX$2))</f>
        <v>0.89359806704406386</v>
      </c>
      <c r="FT174" cm="1">
        <f t="array" ref="FT174">CORREL($B174:$B179,TRANSPOSE(FT$2:FY$2))</f>
        <v>0.80079867517471626</v>
      </c>
      <c r="FU174" cm="1">
        <f t="array" ref="FU174">CORREL($B174:$B179,TRANSPOSE(FU$2:FZ$2))</f>
        <v>0.70508047294937604</v>
      </c>
      <c r="FV174" cm="1">
        <f t="array" ref="FV174">CORREL($B174:$B179,TRANSPOSE(FV$2:GA$2))</f>
        <v>0.83968944770520926</v>
      </c>
      <c r="FW174" cm="1">
        <f t="array" ref="FW174">CORREL($B174:$B179,TRANSPOSE(FW$2:GB$2))</f>
        <v>0.76791690648773769</v>
      </c>
      <c r="FX174" cm="1">
        <f t="array" ref="FX174">CORREL($B174:$B179,TRANSPOSE(FX$2:GC$2))</f>
        <v>0.84993271689374239</v>
      </c>
      <c r="FY174" cm="1">
        <f t="array" ref="FY174">CORREL($B174:$B179,TRANSPOSE(FY$2:GD$2))</f>
        <v>0.97296281556299624</v>
      </c>
      <c r="FZ174" cm="1">
        <f t="array" ref="FZ174">CORREL($B174:$B179,TRANSPOSE(FZ$2:GE$2))</f>
        <v>0.92006335069016454</v>
      </c>
      <c r="GA174" cm="1">
        <f t="array" ref="GA174">CORREL($B174:$B179,TRANSPOSE(GA$2:GF$2))</f>
        <v>0.92415272167597629</v>
      </c>
      <c r="GB174" cm="1">
        <f t="array" ref="GB174">CORREL($B174:$B179,TRANSPOSE(GB$2:GG$2))</f>
        <v>0.74268532820880928</v>
      </c>
      <c r="GC174" cm="1">
        <f t="array" ref="GC174">CORREL($B174:$B179,TRANSPOSE(GC$2:GH$2))</f>
        <v>0.655126642624137</v>
      </c>
      <c r="GD174" cm="1">
        <f t="array" ref="GD174">CORREL($B174:$B179,TRANSPOSE(GD$2:GI$2))</f>
        <v>7.4382065066119898E-2</v>
      </c>
      <c r="GE174" cm="1">
        <f t="array" ref="GE174">CORREL($B174:$B179,TRANSPOSE(GE$2:GJ$2))</f>
        <v>-0.92855331306460198</v>
      </c>
      <c r="GF174" cm="1">
        <f t="array" ref="GF174">CORREL($B174:$B179,TRANSPOSE(GF$2:GK$2))</f>
        <v>-0.55951060095256711</v>
      </c>
      <c r="GG174" cm="1">
        <f t="array" ref="GG174">CORREL($B174:$B179,TRANSPOSE(GG$2:GL$2))</f>
        <v>0.14307178610397861</v>
      </c>
      <c r="GH174" cm="1">
        <f t="array" ref="GH174">CORREL($B174:$B179,TRANSPOSE(GH$2:GM$2))</f>
        <v>9.2057535462792012E-3</v>
      </c>
      <c r="GI174" cm="1">
        <f t="array" ref="GI174">CORREL($B174:$B179,TRANSPOSE(GI$2:GN$2))</f>
        <v>0.48734946255812689</v>
      </c>
      <c r="GJ174" cm="1">
        <f t="array" ref="GJ174">CORREL($B174:$B179,TRANSPOSE(GJ$2:GO$2))</f>
        <v>0.89308333715929367</v>
      </c>
      <c r="GK174" cm="1">
        <f t="array" ref="GK174">CORREL($B174:$B179,TRANSPOSE(GK$2:GP$2))</f>
        <v>0.45617253242465788</v>
      </c>
      <c r="GL174" cm="1">
        <f t="array" ref="GL174">CORREL($B174:$B179,TRANSPOSE(GL$2:GQ$2))</f>
        <v>0.30314926138424431</v>
      </c>
      <c r="GM174" cm="1">
        <f t="array" ref="GM174">CORREL($B174:$B179,TRANSPOSE(GM$2:GR$2))</f>
        <v>0.60510068409774576</v>
      </c>
      <c r="GN174" cm="1">
        <f t="array" ref="GN174">CORREL($B174:$B179,TRANSPOSE(GN$2:GS$2))</f>
        <v>-5.3345771244499948E-2</v>
      </c>
      <c r="GO174" cm="1">
        <f t="array" ref="GO174">CORREL($B174:$B179,TRANSPOSE(GO$2:GT$2))</f>
        <v>0.1793926795533968</v>
      </c>
      <c r="GP174" cm="1">
        <f t="array" ref="GP174">CORREL($B174:$B179,TRANSPOSE(GP$2:GU$2))</f>
        <v>0.71702032306159336</v>
      </c>
      <c r="GQ174" cm="1">
        <f t="array" ref="GQ174">CORREL($B174:$B179,TRANSPOSE(GQ$2:GV$2))</f>
        <v>0.69796543001600797</v>
      </c>
      <c r="GR174" cm="1">
        <f t="array" ref="GR174">CORREL($B174:$B179,TRANSPOSE(GR$2:GW$2))</f>
        <v>0.93676883895607765</v>
      </c>
      <c r="GS174" cm="1">
        <f t="array" ref="GS174">CORREL($B174:$B179,TRANSPOSE(GS$2:GX$2))</f>
        <v>0.92761908867901532</v>
      </c>
      <c r="GT174" cm="1">
        <f t="array" ref="GT174">CORREL($B174:$B179,TRANSPOSE(GT$2:GY$2))</f>
        <v>0.77683737013712828</v>
      </c>
      <c r="GU174" cm="1">
        <f t="array" ref="GU174">CORREL($B174:$B179,TRANSPOSE(GU$2:GZ$2))</f>
        <v>0.72212702263130712</v>
      </c>
      <c r="GV174" cm="1">
        <f t="array" ref="GV174">CORREL($B174:$B179,TRANSPOSE(GV$2:HA$2))</f>
        <v>0.45911800023344501</v>
      </c>
      <c r="GW174" cm="1">
        <f t="array" ref="GW174">CORREL($B174:$B179,TRANSPOSE(GW$2:HB$2))</f>
        <v>0.46981812834409625</v>
      </c>
      <c r="GX174" cm="1">
        <f t="array" ref="GX174">CORREL($B174:$B179,TRANSPOSE(GX$2:HC$2))</f>
        <v>0.91096201505046837</v>
      </c>
      <c r="GY174" cm="1">
        <f t="array" ref="GY174">CORREL($B174:$B179,TRANSPOSE(GY$2:HD$2))</f>
        <v>0.72900977968333636</v>
      </c>
      <c r="GZ174" cm="1">
        <f t="array" ref="GZ174">CORREL($B174:$B179,TRANSPOSE(GZ$2:HE$2))</f>
        <v>-0.31732601334041116</v>
      </c>
      <c r="HA174" cm="1">
        <f t="array" ref="HA174">CORREL($B174:$B179,TRANSPOSE(HA$2:HF$2))</f>
        <v>-0.2510218371929937</v>
      </c>
      <c r="HB174" cm="1">
        <f t="array" ref="HB174">CORREL($B174:$B179,TRANSPOSE(HB$2:HG$2))</f>
        <v>0.18683497398124632</v>
      </c>
      <c r="HC174" cm="1">
        <f t="array" ref="HC174">CORREL($B174:$B179,TRANSPOSE(HC$2:HH$2))</f>
        <v>0.22096931167561418</v>
      </c>
      <c r="HD174" cm="1">
        <f t="array" ref="HD174">CORREL($B174:$B179,TRANSPOSE(HD$2:HI$2))</f>
        <v>0.55456993556889911</v>
      </c>
      <c r="HE174" cm="1">
        <f t="array" ref="HE174">CORREL($B174:$B179,TRANSPOSE(HE$2:HJ$2))</f>
        <v>0.73568954414722498</v>
      </c>
      <c r="HF174" cm="1">
        <f t="array" ref="HF174">CORREL($B174:$B179,TRANSPOSE(HF$2:HK$2))</f>
        <v>0.66025941203812866</v>
      </c>
      <c r="HG174" cm="1">
        <f t="array" ref="HG174">CORREL($B174:$B179,TRANSPOSE(HG$2:HL$2))</f>
        <v>0.84969735100107335</v>
      </c>
      <c r="HH174" cm="1">
        <f t="array" ref="HH174">CORREL($B174:$B179,TRANSPOSE(HH$2:HM$2))</f>
        <v>0.91763252568047815</v>
      </c>
      <c r="HI174" cm="1">
        <f t="array" ref="HI174">CORREL($B174:$B179,TRANSPOSE(HI$2:HN$2))</f>
        <v>-7.8222321095081829E-2</v>
      </c>
      <c r="HJ174" cm="1">
        <f t="array" ref="HJ174">CORREL($B174:$B179,TRANSPOSE(HJ$2:HO$2))</f>
        <v>0.25520951550636756</v>
      </c>
      <c r="HK174" cm="1">
        <f t="array" ref="HK174">CORREL($B174:$B179,TRANSPOSE(HK$2:HP$2))</f>
        <v>0.46061761021137743</v>
      </c>
      <c r="HL174" cm="1">
        <f t="array" ref="HL174">CORREL($B174:$B179,TRANSPOSE(HL$2:HQ$2))</f>
        <v>-0.34686203684788092</v>
      </c>
      <c r="HM174" cm="1">
        <f t="array" ref="HM174">CORREL($B174:$B179,TRANSPOSE(HM$2:HR$2))</f>
        <v>5.2238984164083672E-2</v>
      </c>
      <c r="HN174" cm="1">
        <f t="array" ref="HN174">CORREL($B174:$B179,TRANSPOSE(HN$2:HS$2))</f>
        <v>0.70415770475497153</v>
      </c>
      <c r="HO174" cm="1">
        <f t="array" ref="HO174">CORREL($B174:$B179,TRANSPOSE(HO$2:HT$2))</f>
        <v>0.29645282858710353</v>
      </c>
      <c r="HP174" cm="1">
        <f t="array" ref="HP174">CORREL($B174:$B179,TRANSPOSE(HP$2:HU$2))</f>
        <v>0.38474332564057456</v>
      </c>
      <c r="HQ174" cm="1">
        <f t="array" ref="HQ174">CORREL($B174:$B179,TRANSPOSE(HQ$2:HV$2))</f>
        <v>0.99876369163717948</v>
      </c>
      <c r="HR174" cm="1">
        <f t="array" ref="HR174">CORREL($B174:$B179,TRANSPOSE(HR$2:HW$2))</f>
        <v>1</v>
      </c>
      <c r="HS174" t="e" cm="1">
        <f t="array" ref="HS174">CORREL($B174:$B179,TRANSPOSE(HS$2:HX$2))</f>
        <v>#DIV/0!</v>
      </c>
    </row>
    <row r="175" spans="1:227" x14ac:dyDescent="0.45">
      <c r="A175" s="1">
        <v>39478</v>
      </c>
      <c r="B175">
        <v>87.2</v>
      </c>
      <c r="D175" cm="1">
        <f t="array" ref="D175">CORREL($B175:$B180,TRANSPOSE(D$2:I$2))</f>
        <v>0.81795416595889281</v>
      </c>
      <c r="E175" cm="1">
        <f t="array" ref="E175">CORREL($B175:$B180,TRANSPOSE(E$2:J$2))</f>
        <v>0.59580585140841824</v>
      </c>
      <c r="F175" cm="1">
        <f t="array" ref="F175">CORREL($B175:$B180,TRANSPOSE(F$2:K$2))</f>
        <v>0.47224231755965929</v>
      </c>
      <c r="G175" cm="1">
        <f t="array" ref="G175">CORREL($B175:$B180,TRANSPOSE(G$2:L$2))</f>
        <v>0.66722434137874975</v>
      </c>
      <c r="H175" cm="1">
        <f t="array" ref="H175">CORREL($B175:$B180,TRANSPOSE(H$2:M$2))</f>
        <v>0.67037451570270734</v>
      </c>
      <c r="I175" cm="1">
        <f t="array" ref="I175">CORREL($B175:$B180,TRANSPOSE(I$2:N$2))</f>
        <v>0.63491936017934802</v>
      </c>
      <c r="J175" cm="1">
        <f t="array" ref="J175">CORREL($B175:$B180,TRANSPOSE(J$2:O$2))</f>
        <v>0.60222639481511664</v>
      </c>
      <c r="K175" cm="1">
        <f t="array" ref="K175">CORREL($B175:$B180,TRANSPOSE(K$2:P$2))</f>
        <v>0.87514805635464543</v>
      </c>
      <c r="L175" cm="1">
        <f t="array" ref="L175">CORREL($B175:$B180,TRANSPOSE(L$2:Q$2))</f>
        <v>0.79509823534407165</v>
      </c>
      <c r="M175" cm="1">
        <f t="array" ref="M175">CORREL($B175:$B180,TRANSPOSE(M$2:R$2))</f>
        <v>0.79843531301446535</v>
      </c>
      <c r="N175" cm="1">
        <f t="array" ref="N175">CORREL($B175:$B180,TRANSPOSE(N$2:S$2))</f>
        <v>0.79847197673385584</v>
      </c>
      <c r="O175" cm="1">
        <f t="array" ref="O175">CORREL($B175:$B180,TRANSPOSE(O$2:T$2))</f>
        <v>0.972277851879637</v>
      </c>
      <c r="P175" cm="1">
        <f t="array" ref="P175">CORREL($B175:$B180,TRANSPOSE(P$2:U$2))</f>
        <v>0.96477646225764968</v>
      </c>
      <c r="Q175" cm="1">
        <f t="array" ref="Q175">CORREL($B175:$B180,TRANSPOSE(Q$2:V$2))</f>
        <v>0.92181987246027974</v>
      </c>
      <c r="R175" cm="1">
        <f t="array" ref="R175">CORREL($B175:$B180,TRANSPOSE(R$2:W$2))</f>
        <v>0.85665121220338825</v>
      </c>
      <c r="S175" cm="1">
        <f t="array" ref="S175">CORREL($B175:$B180,TRANSPOSE(S$2:X$2))</f>
        <v>0.5993573592621293</v>
      </c>
      <c r="T175" cm="1">
        <f t="array" ref="T175">CORREL($B175:$B180,TRANSPOSE(T$2:Y$2))</f>
        <v>0.23010921169130882</v>
      </c>
      <c r="U175" cm="1">
        <f t="array" ref="U175">CORREL($B175:$B180,TRANSPOSE(U$2:Z$2))</f>
        <v>1.0015618180314968E-2</v>
      </c>
      <c r="V175" cm="1">
        <f t="array" ref="V175">CORREL($B175:$B180,TRANSPOSE(V$2:AA$2))</f>
        <v>0.72217618894687441</v>
      </c>
      <c r="W175" cm="1">
        <f t="array" ref="W175">CORREL($B175:$B180,TRANSPOSE(W$2:AB$2))</f>
        <v>0.91911562028767346</v>
      </c>
      <c r="X175" cm="1">
        <f t="array" ref="X175">CORREL($B175:$B180,TRANSPOSE(X$2:AC$2))</f>
        <v>0.74022065961256689</v>
      </c>
      <c r="Y175" cm="1">
        <f t="array" ref="Y175">CORREL($B175:$B180,TRANSPOSE(Y$2:AD$2))</f>
        <v>-0.26137305161506669</v>
      </c>
      <c r="Z175" cm="1">
        <f t="array" ref="Z175">CORREL($B175:$B180,TRANSPOSE(Z$2:AE$2))</f>
        <v>-0.84770309787711096</v>
      </c>
      <c r="AA175" cm="1">
        <f t="array" ref="AA175">CORREL($B175:$B180,TRANSPOSE(AA$2:AF$2))</f>
        <v>-0.92915952658180501</v>
      </c>
      <c r="AB175" cm="1">
        <f t="array" ref="AB175">CORREL($B175:$B180,TRANSPOSE(AB$2:AG$2))</f>
        <v>-0.73613068081915678</v>
      </c>
      <c r="AC175" cm="1">
        <f t="array" ref="AC175">CORREL($B175:$B180,TRANSPOSE(AC$2:AH$2))</f>
        <v>-0.4493956384973764</v>
      </c>
      <c r="AD175" cm="1">
        <f t="array" ref="AD175">CORREL($B175:$B180,TRANSPOSE(AD$2:AI$2))</f>
        <v>2.3350318375607297E-2</v>
      </c>
      <c r="AE175" cm="1">
        <f t="array" ref="AE175">CORREL($B175:$B180,TRANSPOSE(AE$2:AJ$2))</f>
        <v>0.81978016859424307</v>
      </c>
      <c r="AF175" cm="1">
        <f t="array" ref="AF175">CORREL($B175:$B180,TRANSPOSE(AF$2:AK$2))</f>
        <v>7.9826772030826096E-2</v>
      </c>
      <c r="AG175" cm="1">
        <f t="array" ref="AG175">CORREL($B175:$B180,TRANSPOSE(AG$2:AL$2))</f>
        <v>-0.31567190759159236</v>
      </c>
      <c r="AH175" cm="1">
        <f t="array" ref="AH175">CORREL($B175:$B180,TRANSPOSE(AH$2:AM$2))</f>
        <v>-0.88432435426249034</v>
      </c>
      <c r="AI175" cm="1">
        <f t="array" ref="AI175">CORREL($B175:$B180,TRANSPOSE(AI$2:AN$2))</f>
        <v>-0.85850728875559612</v>
      </c>
      <c r="AJ175" cm="1">
        <f t="array" ref="AJ175">CORREL($B175:$B180,TRANSPOSE(AJ$2:AO$2))</f>
        <v>-0.78696039912272142</v>
      </c>
      <c r="AK175" cm="1">
        <f t="array" ref="AK175">CORREL($B175:$B180,TRANSPOSE(AK$2:AP$2))</f>
        <v>-0.14493674987167263</v>
      </c>
      <c r="AL175" cm="1">
        <f t="array" ref="AL175">CORREL($B175:$B180,TRANSPOSE(AL$2:AQ$2))</f>
        <v>0.62010052499867596</v>
      </c>
      <c r="AM175" cm="1">
        <f t="array" ref="AM175">CORREL($B175:$B180,TRANSPOSE(AM$2:AR$2))</f>
        <v>0.94448504917517229</v>
      </c>
      <c r="AN175" cm="1">
        <f t="array" ref="AN175">CORREL($B175:$B180,TRANSPOSE(AN$2:AS$2))</f>
        <v>0.51984915355428452</v>
      </c>
      <c r="AO175" cm="1">
        <f t="array" ref="AO175">CORREL($B175:$B180,TRANSPOSE(AO$2:AT$2))</f>
        <v>-0.59580676403717248</v>
      </c>
      <c r="AP175" cm="1">
        <f t="array" ref="AP175">CORREL($B175:$B180,TRANSPOSE(AP$2:AU$2))</f>
        <v>-0.88588796872311171</v>
      </c>
      <c r="AQ175" cm="1">
        <f t="array" ref="AQ175">CORREL($B175:$B180,TRANSPOSE(AQ$2:AV$2))</f>
        <v>-0.75421952680925775</v>
      </c>
      <c r="AR175" cm="1">
        <f t="array" ref="AR175">CORREL($B175:$B180,TRANSPOSE(AR$2:AW$2))</f>
        <v>-0.3691325691652213</v>
      </c>
      <c r="AS175" cm="1">
        <f t="array" ref="AS175">CORREL($B175:$B180,TRANSPOSE(AS$2:AX$2))</f>
        <v>3.573804716045275E-2</v>
      </c>
      <c r="AT175" cm="1">
        <f t="array" ref="AT175">CORREL($B175:$B180,TRANSPOSE(AT$2:AY$2))</f>
        <v>0.43851992934331657</v>
      </c>
      <c r="AU175" cm="1">
        <f t="array" ref="AU175">CORREL($B175:$B180,TRANSPOSE(AU$2:AZ$2))</f>
        <v>0.63688259648720735</v>
      </c>
      <c r="AV175" cm="1">
        <f t="array" ref="AV175">CORREL($B175:$B180,TRANSPOSE(AV$2:BA$2))</f>
        <v>0.82474627945016121</v>
      </c>
      <c r="AW175" cm="1">
        <f t="array" ref="AW175">CORREL($B175:$B180,TRANSPOSE(AW$2:BB$2))</f>
        <v>0.96702469132485558</v>
      </c>
      <c r="AX175" cm="1">
        <f t="array" ref="AX175">CORREL($B175:$B180,TRANSPOSE(AX$2:BC$2))</f>
        <v>0.71325807066573099</v>
      </c>
      <c r="AY175" cm="1">
        <f t="array" ref="AY175">CORREL($B175:$B180,TRANSPOSE(AY$2:BD$2))</f>
        <v>0.56713137176948247</v>
      </c>
      <c r="AZ175" cm="1">
        <f t="array" ref="AZ175">CORREL($B175:$B180,TRANSPOSE(AZ$2:BE$2))</f>
        <v>0.53154803915980597</v>
      </c>
      <c r="BA175" cm="1">
        <f t="array" ref="BA175">CORREL($B175:$B180,TRANSPOSE(BA$2:BF$2))</f>
        <v>0.88446143166327784</v>
      </c>
      <c r="BB175" cm="1">
        <f t="array" ref="BB175">CORREL($B175:$B180,TRANSPOSE(BB$2:BG$2))</f>
        <v>0.89644577258203917</v>
      </c>
      <c r="BC175" cm="1">
        <f t="array" ref="BC175">CORREL($B175:$B180,TRANSPOSE(BC$2:BH$2))</f>
        <v>0.95440814897681914</v>
      </c>
      <c r="BD175" cm="1">
        <f t="array" ref="BD175">CORREL($B175:$B180,TRANSPOSE(BD$2:BI$2))</f>
        <v>0.91644041523277164</v>
      </c>
      <c r="BE175" cm="1">
        <f t="array" ref="BE175">CORREL($B175:$B180,TRANSPOSE(BE$2:BJ$2))</f>
        <v>0.89631501840053063</v>
      </c>
      <c r="BF175" cm="1">
        <f t="array" ref="BF175">CORREL($B175:$B180,TRANSPOSE(BF$2:BK$2))</f>
        <v>0.59377878116725413</v>
      </c>
      <c r="BG175" cm="1">
        <f t="array" ref="BG175">CORREL($B175:$B180,TRANSPOSE(BG$2:BL$2))</f>
        <v>-0.11047591849213838</v>
      </c>
      <c r="BH175" cm="1">
        <f t="array" ref="BH175">CORREL($B175:$B180,TRANSPOSE(BH$2:BM$2))</f>
        <v>-0.75402763349771229</v>
      </c>
      <c r="BI175" cm="1">
        <f t="array" ref="BI175">CORREL($B175:$B180,TRANSPOSE(BI$2:BN$2))</f>
        <v>-0.82895420987373647</v>
      </c>
      <c r="BJ175" cm="1">
        <f t="array" ref="BJ175">CORREL($B175:$B180,TRANSPOSE(BJ$2:BO$2))</f>
        <v>-0.69680881054229948</v>
      </c>
      <c r="BK175" cm="1">
        <f t="array" ref="BK175">CORREL($B175:$B180,TRANSPOSE(BK$2:BP$2))</f>
        <v>-0.53793404192559746</v>
      </c>
      <c r="BL175" cm="1">
        <f t="array" ref="BL175">CORREL($B175:$B180,TRANSPOSE(BL$2:BQ$2))</f>
        <v>0.69632868180046548</v>
      </c>
      <c r="BM175" cm="1">
        <f t="array" ref="BM175">CORREL($B175:$B180,TRANSPOSE(BM$2:BR$2))</f>
        <v>0.68169333228860329</v>
      </c>
      <c r="BN175" cm="1">
        <f t="array" ref="BN175">CORREL($B175:$B180,TRANSPOSE(BN$2:BS$2))</f>
        <v>0.86389003182461177</v>
      </c>
      <c r="BO175" cm="1">
        <f t="array" ref="BO175">CORREL($B175:$B180,TRANSPOSE(BO$2:BT$2))</f>
        <v>0.61831129802062668</v>
      </c>
      <c r="BP175" cm="1">
        <f t="array" ref="BP175">CORREL($B175:$B180,TRANSPOSE(BP$2:BU$2))</f>
        <v>0.74526911259105288</v>
      </c>
      <c r="BQ175" cm="1">
        <f t="array" ref="BQ175">CORREL($B175:$B180,TRANSPOSE(BQ$2:BV$2))</f>
        <v>6.6874675653417079E-2</v>
      </c>
      <c r="BR175" cm="1">
        <f t="array" ref="BR175">CORREL($B175:$B180,TRANSPOSE(BR$2:BW$2))</f>
        <v>0.16041006670412242</v>
      </c>
      <c r="BS175" cm="1">
        <f t="array" ref="BS175">CORREL($B175:$B180,TRANSPOSE(BS$2:BX$2))</f>
        <v>0.34869871020046805</v>
      </c>
      <c r="BT175" cm="1">
        <f t="array" ref="BT175">CORREL($B175:$B180,TRANSPOSE(BT$2:BY$2))</f>
        <v>0.85577823896908678</v>
      </c>
      <c r="BU175" cm="1">
        <f t="array" ref="BU175">CORREL($B175:$B180,TRANSPOSE(BU$2:BZ$2))</f>
        <v>0.95945767190211817</v>
      </c>
      <c r="BV175" cm="1">
        <f t="array" ref="BV175">CORREL($B175:$B180,TRANSPOSE(BV$2:CA$2))</f>
        <v>0.9385651155186594</v>
      </c>
      <c r="BW175" cm="1">
        <f t="array" ref="BW175">CORREL($B175:$B180,TRANSPOSE(BW$2:CB$2))</f>
        <v>0.61520949075734843</v>
      </c>
      <c r="BX175" cm="1">
        <f t="array" ref="BX175">CORREL($B175:$B180,TRANSPOSE(BX$2:CC$2))</f>
        <v>-0.31440980182085965</v>
      </c>
      <c r="BY175" cm="1">
        <f t="array" ref="BY175">CORREL($B175:$B180,TRANSPOSE(BY$2:CD$2))</f>
        <v>-0.89675528240168256</v>
      </c>
      <c r="BZ175" cm="1">
        <f t="array" ref="BZ175">CORREL($B175:$B180,TRANSPOSE(BZ$2:CE$2))</f>
        <v>-0.9041952974343147</v>
      </c>
      <c r="CA175" cm="1">
        <f t="array" ref="CA175">CORREL($B175:$B180,TRANSPOSE(CA$2:CF$2))</f>
        <v>-0.78875065806484368</v>
      </c>
      <c r="CB175" cm="1">
        <f t="array" ref="CB175">CORREL($B175:$B180,TRANSPOSE(CB$2:CG$2))</f>
        <v>-0.84647100691015376</v>
      </c>
      <c r="CC175" cm="1">
        <f t="array" ref="CC175">CORREL($B175:$B180,TRANSPOSE(CC$2:CH$2))</f>
        <v>-0.94810470810583269</v>
      </c>
      <c r="CD175" cm="1">
        <f t="array" ref="CD175">CORREL($B175:$B180,TRANSPOSE(CD$2:CI$2))</f>
        <v>-0.98198828349859613</v>
      </c>
      <c r="CE175" cm="1">
        <f t="array" ref="CE175">CORREL($B175:$B180,TRANSPOSE(CE$2:CJ$2))</f>
        <v>-0.71678676209920522</v>
      </c>
      <c r="CF175" cm="1">
        <f t="array" ref="CF175">CORREL($B175:$B180,TRANSPOSE(CF$2:CK$2))</f>
        <v>-0.18564025395013753</v>
      </c>
      <c r="CG175" cm="1">
        <f t="array" ref="CG175">CORREL($B175:$B180,TRANSPOSE(CG$2:CL$2))</f>
        <v>0.62201849868252768</v>
      </c>
      <c r="CH175" cm="1">
        <f t="array" ref="CH175">CORREL($B175:$B180,TRANSPOSE(CH$2:CM$2))</f>
        <v>0.88806781379503941</v>
      </c>
      <c r="CI175" cm="1">
        <f t="array" ref="CI175">CORREL($B175:$B180,TRANSPOSE(CI$2:CN$2))</f>
        <v>0.27561227586585968</v>
      </c>
      <c r="CJ175" cm="1">
        <f t="array" ref="CJ175">CORREL($B175:$B180,TRANSPOSE(CJ$2:CO$2))</f>
        <v>-0.60046962082587618</v>
      </c>
      <c r="CK175" cm="1">
        <f t="array" ref="CK175">CORREL($B175:$B180,TRANSPOSE(CK$2:CP$2))</f>
        <v>-0.94928850888099736</v>
      </c>
      <c r="CL175" cm="1">
        <f t="array" ref="CL175">CORREL($B175:$B180,TRANSPOSE(CL$2:CQ$2))</f>
        <v>-0.95380190917914043</v>
      </c>
      <c r="CM175" cm="1">
        <f t="array" ref="CM175">CORREL($B175:$B180,TRANSPOSE(CM$2:CR$2))</f>
        <v>-0.87863910905749532</v>
      </c>
      <c r="CN175" cm="1">
        <f t="array" ref="CN175">CORREL($B175:$B180,TRANSPOSE(CN$2:CS$2))</f>
        <v>-0.86062368242915877</v>
      </c>
      <c r="CO175" cm="1">
        <f t="array" ref="CO175">CORREL($B175:$B180,TRANSPOSE(CO$2:CT$2))</f>
        <v>-0.84014169940933559</v>
      </c>
      <c r="CP175" cm="1">
        <f t="array" ref="CP175">CORREL($B175:$B180,TRANSPOSE(CP$2:CU$2))</f>
        <v>-0.72714380927231348</v>
      </c>
      <c r="CQ175" cm="1">
        <f t="array" ref="CQ175">CORREL($B175:$B180,TRANSPOSE(CQ$2:CV$2))</f>
        <v>-0.47933963133585583</v>
      </c>
      <c r="CR175" cm="1">
        <f t="array" ref="CR175">CORREL($B175:$B180,TRANSPOSE(CR$2:CW$2))</f>
        <v>0.15637858870860538</v>
      </c>
      <c r="CS175" cm="1">
        <f t="array" ref="CS175">CORREL($B175:$B180,TRANSPOSE(CS$2:CX$2))</f>
        <v>0.65548108884693923</v>
      </c>
      <c r="CT175" cm="1">
        <f t="array" ref="CT175">CORREL($B175:$B180,TRANSPOSE(CT$2:CY$2))</f>
        <v>0.62205874652787208</v>
      </c>
      <c r="CU175" cm="1">
        <f t="array" ref="CU175">CORREL($B175:$B180,TRANSPOSE(CU$2:CZ$2))</f>
        <v>-0.50850470336887132</v>
      </c>
      <c r="CV175" cm="1">
        <f t="array" ref="CV175">CORREL($B175:$B180,TRANSPOSE(CV$2:DA$2))</f>
        <v>-0.50374445804553158</v>
      </c>
      <c r="CW175" cm="1">
        <f t="array" ref="CW175">CORREL($B175:$B180,TRANSPOSE(CW$2:DB$2))</f>
        <v>-0.55903255463439072</v>
      </c>
      <c r="CX175" cm="1">
        <f t="array" ref="CX175">CORREL($B175:$B180,TRANSPOSE(CX$2:DC$2))</f>
        <v>-0.45282484630583564</v>
      </c>
      <c r="CY175" cm="1">
        <f t="array" ref="CY175">CORREL($B175:$B180,TRANSPOSE(CY$2:DD$2))</f>
        <v>-0.55515584620033842</v>
      </c>
      <c r="CZ175" cm="1">
        <f t="array" ref="CZ175">CORREL($B175:$B180,TRANSPOSE(CZ$2:DE$2))</f>
        <v>0.34602226194201241</v>
      </c>
      <c r="DA175" cm="1">
        <f t="array" ref="DA175">CORREL($B175:$B180,TRANSPOSE(DA$2:DF$2))</f>
        <v>0.79374849485987309</v>
      </c>
      <c r="DB175" cm="1">
        <f t="array" ref="DB175">CORREL($B175:$B180,TRANSPOSE(DB$2:DG$2))</f>
        <v>0.93217170034984509</v>
      </c>
      <c r="DC175" cm="1">
        <f t="array" ref="DC175">CORREL($B175:$B180,TRANSPOSE(DC$2:DH$2))</f>
        <v>0.76035490877810674</v>
      </c>
      <c r="DD175" cm="1">
        <f t="array" ref="DD175">CORREL($B175:$B180,TRANSPOSE(DD$2:DI$2))</f>
        <v>-2.5069141013187819E-2</v>
      </c>
      <c r="DE175" cm="1">
        <f t="array" ref="DE175">CORREL($B175:$B180,TRANSPOSE(DE$2:DJ$2))</f>
        <v>-0.84058237255323431</v>
      </c>
      <c r="DF175" cm="1">
        <f t="array" ref="DF175">CORREL($B175:$B180,TRANSPOSE(DF$2:DK$2))</f>
        <v>-0.88675793964427629</v>
      </c>
      <c r="DG175" cm="1">
        <f t="array" ref="DG175">CORREL($B175:$B180,TRANSPOSE(DG$2:DL$2))</f>
        <v>-0.61406375389151702</v>
      </c>
      <c r="DH175" cm="1">
        <f t="array" ref="DH175">CORREL($B175:$B180,TRANSPOSE(DH$2:DM$2))</f>
        <v>-0.16008221919714219</v>
      </c>
      <c r="DI175" cm="1">
        <f t="array" ref="DI175">CORREL($B175:$B180,TRANSPOSE(DI$2:DN$2))</f>
        <v>-4.8987864767704538E-2</v>
      </c>
      <c r="DJ175" cm="1">
        <f t="array" ref="DJ175">CORREL($B175:$B180,TRANSPOSE(DJ$2:DO$2))</f>
        <v>-0.39529353304181553</v>
      </c>
      <c r="DK175" cm="1">
        <f t="array" ref="DK175">CORREL($B175:$B180,TRANSPOSE(DK$2:DP$2))</f>
        <v>-0.66510158973740674</v>
      </c>
      <c r="DL175" cm="1">
        <f t="array" ref="DL175">CORREL($B175:$B180,TRANSPOSE(DL$2:DQ$2))</f>
        <v>0.51032477374219687</v>
      </c>
      <c r="DM175" cm="1">
        <f t="array" ref="DM175">CORREL($B175:$B180,TRANSPOSE(DM$2:DR$2))</f>
        <v>0.89317222754300207</v>
      </c>
      <c r="DN175" cm="1">
        <f t="array" ref="DN175">CORREL($B175:$B180,TRANSPOSE(DN$2:DS$2))</f>
        <v>0.53728272501351837</v>
      </c>
      <c r="DO175" cm="1">
        <f t="array" ref="DO175">CORREL($B175:$B180,TRANSPOSE(DO$2:DT$2))</f>
        <v>-0.33089355500373552</v>
      </c>
      <c r="DP175" cm="1">
        <f t="array" ref="DP175">CORREL($B175:$B180,TRANSPOSE(DP$2:DU$2))</f>
        <v>-0.87419781221761805</v>
      </c>
      <c r="DQ175" cm="1">
        <f t="array" ref="DQ175">CORREL($B175:$B180,TRANSPOSE(DQ$2:DV$2))</f>
        <v>-0.80345833919759879</v>
      </c>
      <c r="DR175" cm="1">
        <f t="array" ref="DR175">CORREL($B175:$B180,TRANSPOSE(DR$2:DW$2))</f>
        <v>-0.35115864725911305</v>
      </c>
      <c r="DS175" cm="1">
        <f t="array" ref="DS175">CORREL($B175:$B180,TRANSPOSE(DS$2:DX$2))</f>
        <v>0.57827407688657895</v>
      </c>
      <c r="DT175" cm="1">
        <f t="array" ref="DT175">CORREL($B175:$B180,TRANSPOSE(DT$2:DY$2))</f>
        <v>0.85689900351384851</v>
      </c>
      <c r="DU175" cm="1">
        <f t="array" ref="DU175">CORREL($B175:$B180,TRANSPOSE(DU$2:DZ$2))</f>
        <v>0.78041015866071184</v>
      </c>
      <c r="DV175" cm="1">
        <f t="array" ref="DV175">CORREL($B175:$B180,TRANSPOSE(DV$2:EA$2))</f>
        <v>0.58200837637532155</v>
      </c>
      <c r="DW175" cm="1">
        <f t="array" ref="DW175">CORREL($B175:$B180,TRANSPOSE(DW$2:EB$2))</f>
        <v>0.63891996084720093</v>
      </c>
      <c r="DX175" cm="1">
        <f t="array" ref="DX175">CORREL($B175:$B180,TRANSPOSE(DX$2:EC$2))</f>
        <v>-0.56089157517543831</v>
      </c>
      <c r="DY175" cm="1">
        <f t="array" ref="DY175">CORREL($B175:$B180,TRANSPOSE(DY$2:ED$2))</f>
        <v>-0.45420174221656684</v>
      </c>
      <c r="DZ175" cm="1">
        <f t="array" ref="DZ175">CORREL($B175:$B180,TRANSPOSE(DZ$2:EE$2))</f>
        <v>-0.72377996780409992</v>
      </c>
      <c r="EA175" cm="1">
        <f t="array" ref="EA175">CORREL($B175:$B180,TRANSPOSE(EA$2:EF$2))</f>
        <v>-0.69474210333631903</v>
      </c>
      <c r="EB175" cm="1">
        <f t="array" ref="EB175">CORREL($B175:$B180,TRANSPOSE(EB$2:EG$2))</f>
        <v>-0.45150267596640442</v>
      </c>
      <c r="EC175" cm="1">
        <f t="array" ref="EC175">CORREL($B175:$B180,TRANSPOSE(EC$2:EH$2))</f>
        <v>0.41697774863834547</v>
      </c>
      <c r="ED175" cm="1">
        <f t="array" ref="ED175">CORREL($B175:$B180,TRANSPOSE(ED$2:EI$2))</f>
        <v>0.85094234170050953</v>
      </c>
      <c r="EE175" cm="1">
        <f t="array" ref="EE175">CORREL($B175:$B180,TRANSPOSE(EE$2:EJ$2))</f>
        <v>0.94426734034858062</v>
      </c>
      <c r="EF175" cm="1">
        <f t="array" ref="EF175">CORREL($B175:$B180,TRANSPOSE(EF$2:EK$2))</f>
        <v>0.95248788173183541</v>
      </c>
      <c r="EG175" cm="1">
        <f t="array" ref="EG175">CORREL($B175:$B180,TRANSPOSE(EG$2:EL$2))</f>
        <v>0.82313521273713597</v>
      </c>
      <c r="EH175" cm="1">
        <f t="array" ref="EH175">CORREL($B175:$B180,TRANSPOSE(EH$2:EM$2))</f>
        <v>0.43687787156448316</v>
      </c>
      <c r="EI175" cm="1">
        <f t="array" ref="EI175">CORREL($B175:$B180,TRANSPOSE(EI$2:EN$2))</f>
        <v>-0.27728737724817221</v>
      </c>
      <c r="EJ175" cm="1">
        <f t="array" ref="EJ175">CORREL($B175:$B180,TRANSPOSE(EJ$2:EO$2))</f>
        <v>9.4058129733804938E-2</v>
      </c>
      <c r="EK175" cm="1">
        <f t="array" ref="EK175">CORREL($B175:$B180,TRANSPOSE(EK$2:EP$2))</f>
        <v>0.57925391136716564</v>
      </c>
      <c r="EL175" cm="1">
        <f t="array" ref="EL175">CORREL($B175:$B180,TRANSPOSE(EL$2:EQ$2))</f>
        <v>0.49244025876639136</v>
      </c>
      <c r="EM175" cm="1">
        <f t="array" ref="EM175">CORREL($B175:$B180,TRANSPOSE(EM$2:ER$2))</f>
        <v>0.36260520792466255</v>
      </c>
      <c r="EN175" cm="1">
        <f t="array" ref="EN175">CORREL($B175:$B180,TRANSPOSE(EN$2:ES$2))</f>
        <v>0.26282102117800171</v>
      </c>
      <c r="EO175" cm="1">
        <f t="array" ref="EO175">CORREL($B175:$B180,TRANSPOSE(EO$2:ET$2))</f>
        <v>0.36163564225642975</v>
      </c>
      <c r="EP175" cm="1">
        <f t="array" ref="EP175">CORREL($B175:$B180,TRANSPOSE(EP$2:EU$2))</f>
        <v>0.19040341718109943</v>
      </c>
      <c r="EQ175" cm="1">
        <f t="array" ref="EQ175">CORREL($B175:$B180,TRANSPOSE(EQ$2:EV$2))</f>
        <v>0.23308755269367232</v>
      </c>
      <c r="ER175" cm="1">
        <f t="array" ref="ER175">CORREL($B175:$B180,TRANSPOSE(ER$2:EW$2))</f>
        <v>0.45292970436385188</v>
      </c>
      <c r="ES175" cm="1">
        <f t="array" ref="ES175">CORREL($B175:$B180,TRANSPOSE(ES$2:EX$2))</f>
        <v>0.37114867391447864</v>
      </c>
      <c r="ET175" cm="1">
        <f t="array" ref="ET175">CORREL($B175:$B180,TRANSPOSE(ET$2:EY$2))</f>
        <v>0.54162769775051101</v>
      </c>
      <c r="EU175" cm="1">
        <f t="array" ref="EU175">CORREL($B175:$B180,TRANSPOSE(EU$2:EZ$2))</f>
        <v>0.272683335870545</v>
      </c>
      <c r="EV175" cm="1">
        <f t="array" ref="EV175">CORREL($B175:$B180,TRANSPOSE(EV$2:FA$2))</f>
        <v>0.47680463051804978</v>
      </c>
      <c r="EW175" cm="1">
        <f t="array" ref="EW175">CORREL($B175:$B180,TRANSPOSE(EW$2:FB$2))</f>
        <v>0.64981337107933723</v>
      </c>
      <c r="EX175" cm="1">
        <f t="array" ref="EX175">CORREL($B175:$B180,TRANSPOSE(EX$2:FC$2))</f>
        <v>0.97124339383617386</v>
      </c>
      <c r="EY175" cm="1">
        <f t="array" ref="EY175">CORREL($B175:$B180,TRANSPOSE(EY$2:FD$2))</f>
        <v>0.93502928046892797</v>
      </c>
      <c r="EZ175" cm="1">
        <f t="array" ref="EZ175">CORREL($B175:$B180,TRANSPOSE(EZ$2:FE$2))</f>
        <v>0.87046698391660726</v>
      </c>
      <c r="FA175" cm="1">
        <f t="array" ref="FA175">CORREL($B175:$B180,TRANSPOSE(FA$2:FF$2))</f>
        <v>0.63710106779850051</v>
      </c>
      <c r="FB175" cm="1">
        <f t="array" ref="FB175">CORREL($B175:$B180,TRANSPOSE(FB$2:FG$2))</f>
        <v>-0.15994837659255928</v>
      </c>
      <c r="FC175" cm="1">
        <f t="array" ref="FC175">CORREL($B175:$B180,TRANSPOSE(FC$2:FH$2))</f>
        <v>-0.79287111864280813</v>
      </c>
      <c r="FD175" cm="1">
        <f t="array" ref="FD175">CORREL($B175:$B180,TRANSPOSE(FD$2:FI$2))</f>
        <v>-0.90512472392838261</v>
      </c>
      <c r="FE175" cm="1">
        <f t="array" ref="FE175">CORREL($B175:$B180,TRANSPOSE(FE$2:FJ$2))</f>
        <v>-0.90515598308082912</v>
      </c>
      <c r="FF175" cm="1">
        <f t="array" ref="FF175">CORREL($B175:$B180,TRANSPOSE(FF$2:FK$2))</f>
        <v>-0.96548370574109188</v>
      </c>
      <c r="FG175" cm="1">
        <f t="array" ref="FG175">CORREL($B175:$B180,TRANSPOSE(FG$2:FL$2))</f>
        <v>-0.93952889316909138</v>
      </c>
      <c r="FH175" cm="1">
        <f t="array" ref="FH175">CORREL($B175:$B180,TRANSPOSE(FH$2:FM$2))</f>
        <v>-0.83481138184034165</v>
      </c>
      <c r="FI175" cm="1">
        <f t="array" ref="FI175">CORREL($B175:$B180,TRANSPOSE(FI$2:FN$2))</f>
        <v>-0.4213710917043384</v>
      </c>
      <c r="FJ175" cm="1">
        <f t="array" ref="FJ175">CORREL($B175:$B180,TRANSPOSE(FJ$2:FO$2))</f>
        <v>0.10697216238570895</v>
      </c>
      <c r="FK175" cm="1">
        <f t="array" ref="FK175">CORREL($B175:$B180,TRANSPOSE(FK$2:FP$2))</f>
        <v>0.97572063178213242</v>
      </c>
      <c r="FL175" cm="1">
        <f t="array" ref="FL175">CORREL($B175:$B180,TRANSPOSE(FL$2:FQ$2))</f>
        <v>0.88897081154679791</v>
      </c>
      <c r="FM175" cm="1">
        <f t="array" ref="FM175">CORREL($B175:$B180,TRANSPOSE(FM$2:FR$2))</f>
        <v>0.24843023529779895</v>
      </c>
      <c r="FN175" cm="1">
        <f t="array" ref="FN175">CORREL($B175:$B180,TRANSPOSE(FN$2:FS$2))</f>
        <v>-0.47068162574948902</v>
      </c>
      <c r="FO175" cm="1">
        <f t="array" ref="FO175">CORREL($B175:$B180,TRANSPOSE(FO$2:FT$2))</f>
        <v>-0.71783881141657901</v>
      </c>
      <c r="FP175" cm="1">
        <f t="array" ref="FP175">CORREL($B175:$B180,TRANSPOSE(FP$2:FU$2))</f>
        <v>-0.55148179596412228</v>
      </c>
      <c r="FQ175" cm="1">
        <f t="array" ref="FQ175">CORREL($B175:$B180,TRANSPOSE(FQ$2:FV$2))</f>
        <v>-1.3337161303734815E-2</v>
      </c>
      <c r="FR175" cm="1">
        <f t="array" ref="FR175">CORREL($B175:$B180,TRANSPOSE(FR$2:FW$2))</f>
        <v>0.89359806704406386</v>
      </c>
      <c r="FS175" cm="1">
        <f t="array" ref="FS175">CORREL($B175:$B180,TRANSPOSE(FS$2:FX$2))</f>
        <v>0.99999999999999989</v>
      </c>
      <c r="FT175" cm="1">
        <f t="array" ref="FT175">CORREL($B175:$B180,TRANSPOSE(FT$2:FY$2))</f>
        <v>0.84641762640330109</v>
      </c>
      <c r="FU175" cm="1">
        <f t="array" ref="FU175">CORREL($B175:$B180,TRANSPOSE(FU$2:FZ$2))</f>
        <v>0.79042726345366499</v>
      </c>
      <c r="FV175" cm="1">
        <f t="array" ref="FV175">CORREL($B175:$B180,TRANSPOSE(FV$2:GA$2))</f>
        <v>0.74323437621410415</v>
      </c>
      <c r="FW175" cm="1">
        <f t="array" ref="FW175">CORREL($B175:$B180,TRANSPOSE(FW$2:GB$2))</f>
        <v>0.85319802613976037</v>
      </c>
      <c r="FX175" cm="1">
        <f t="array" ref="FX175">CORREL($B175:$B180,TRANSPOSE(FX$2:GC$2))</f>
        <v>0.88199730986678604</v>
      </c>
      <c r="FY175" cm="1">
        <f t="array" ref="FY175">CORREL($B175:$B180,TRANSPOSE(FY$2:GD$2))</f>
        <v>0.92303268696408436</v>
      </c>
      <c r="FZ175" cm="1">
        <f t="array" ref="FZ175">CORREL($B175:$B180,TRANSPOSE(FZ$2:GE$2))</f>
        <v>0.96235964948717123</v>
      </c>
      <c r="GA175" cm="1">
        <f t="array" ref="GA175">CORREL($B175:$B180,TRANSPOSE(GA$2:GF$2))</f>
        <v>0.91448953340167338</v>
      </c>
      <c r="GB175" cm="1">
        <f t="array" ref="GB175">CORREL($B175:$B180,TRANSPOSE(GB$2:GG$2))</f>
        <v>0.90003561856579462</v>
      </c>
      <c r="GC175" cm="1">
        <f t="array" ref="GC175">CORREL($B175:$B180,TRANSPOSE(GC$2:GH$2))</f>
        <v>0.62370001531746389</v>
      </c>
      <c r="GD175" cm="1">
        <f t="array" ref="GD175">CORREL($B175:$B180,TRANSPOSE(GD$2:GI$2))</f>
        <v>0.13939656002371575</v>
      </c>
      <c r="GE175" cm="1">
        <f t="array" ref="GE175">CORREL($B175:$B180,TRANSPOSE(GE$2:GJ$2))</f>
        <v>-0.90419062135527617</v>
      </c>
      <c r="GF175" cm="1">
        <f t="array" ref="GF175">CORREL($B175:$B180,TRANSPOSE(GF$2:GK$2))</f>
        <v>-0.67217508654316371</v>
      </c>
      <c r="GG175" cm="1">
        <f t="array" ref="GG175">CORREL($B175:$B180,TRANSPOSE(GG$2:GL$2))</f>
        <v>-9.2505097998881028E-2</v>
      </c>
      <c r="GH175" cm="1">
        <f t="array" ref="GH175">CORREL($B175:$B180,TRANSPOSE(GH$2:GM$2))</f>
        <v>0.19709732320524198</v>
      </c>
      <c r="GI175" cm="1">
        <f t="array" ref="GI175">CORREL($B175:$B180,TRANSPOSE(GI$2:GN$2))</f>
        <v>0.65637116632411907</v>
      </c>
      <c r="GJ175" cm="1">
        <f t="array" ref="GJ175">CORREL($B175:$B180,TRANSPOSE(GJ$2:GO$2))</f>
        <v>0.67371390685752364</v>
      </c>
      <c r="GK175" cm="1">
        <f t="array" ref="GK175">CORREL($B175:$B180,TRANSPOSE(GK$2:GP$2))</f>
        <v>0.69518041829708732</v>
      </c>
      <c r="GL175" cm="1">
        <f t="array" ref="GL175">CORREL($B175:$B180,TRANSPOSE(GL$2:GQ$2))</f>
        <v>0.44052504514520052</v>
      </c>
      <c r="GM175" cm="1">
        <f t="array" ref="GM175">CORREL($B175:$B180,TRANSPOSE(GM$2:GR$2))</f>
        <v>0.42268078571594586</v>
      </c>
      <c r="GN175" cm="1">
        <f t="array" ref="GN175">CORREL($B175:$B180,TRANSPOSE(GN$2:GS$2))</f>
        <v>0.12577453814133077</v>
      </c>
      <c r="GO175" cm="1">
        <f t="array" ref="GO175">CORREL($B175:$B180,TRANSPOSE(GO$2:GT$2))</f>
        <v>0.34163581870125737</v>
      </c>
      <c r="GP175" cm="1">
        <f t="array" ref="GP175">CORREL($B175:$B180,TRANSPOSE(GP$2:GU$2))</f>
        <v>0.46242201081868123</v>
      </c>
      <c r="GQ175" cm="1">
        <f t="array" ref="GQ175">CORREL($B175:$B180,TRANSPOSE(GQ$2:GV$2))</f>
        <v>0.84237852237958655</v>
      </c>
      <c r="GR175" cm="1">
        <f t="array" ref="GR175">CORREL($B175:$B180,TRANSPOSE(GR$2:GW$2))</f>
        <v>0.85721962137886898</v>
      </c>
      <c r="GS175" cm="1">
        <f t="array" ref="GS175">CORREL($B175:$B180,TRANSPOSE(GS$2:GX$2))</f>
        <v>0.98489675397999588</v>
      </c>
      <c r="GT175" cm="1">
        <f t="array" ref="GT175">CORREL($B175:$B180,TRANSPOSE(GT$2:GY$2))</f>
        <v>0.85282983571075732</v>
      </c>
      <c r="GU175" cm="1">
        <f t="array" ref="GU175">CORREL($B175:$B180,TRANSPOSE(GU$2:GZ$2))</f>
        <v>0.8101779325350229</v>
      </c>
      <c r="GV175" cm="1">
        <f t="array" ref="GV175">CORREL($B175:$B180,TRANSPOSE(GV$2:HA$2))</f>
        <v>0.32653505998273236</v>
      </c>
      <c r="GW175" cm="1">
        <f t="array" ref="GW175">CORREL($B175:$B180,TRANSPOSE(GW$2:HB$2))</f>
        <v>0.64012163424721136</v>
      </c>
      <c r="GX175" cm="1">
        <f t="array" ref="GX175">CORREL($B175:$B180,TRANSPOSE(GX$2:HC$2))</f>
        <v>0.72404219886048482</v>
      </c>
      <c r="GY175" cm="1">
        <f t="array" ref="GY175">CORREL($B175:$B180,TRANSPOSE(GY$2:HD$2))</f>
        <v>0.83956526775697726</v>
      </c>
      <c r="GZ175" cm="1">
        <f t="array" ref="GZ175">CORREL($B175:$B180,TRANSPOSE(GZ$2:HE$2))</f>
        <v>-0.1011958888428605</v>
      </c>
      <c r="HA175" cm="1">
        <f t="array" ref="HA175">CORREL($B175:$B180,TRANSPOSE(HA$2:HF$2))</f>
        <v>-0.27783175384796294</v>
      </c>
      <c r="HB175" cm="1">
        <f t="array" ref="HB175">CORREL($B175:$B180,TRANSPOSE(HB$2:HG$2))</f>
        <v>-0.16732361824856459</v>
      </c>
      <c r="HC175" cm="1">
        <f t="array" ref="HC175">CORREL($B175:$B180,TRANSPOSE(HC$2:HH$2))</f>
        <v>0.32145450566128253</v>
      </c>
      <c r="HD175" cm="1">
        <f t="array" ref="HD175">CORREL($B175:$B180,TRANSPOSE(HD$2:HI$2))</f>
        <v>0.7231030800328011</v>
      </c>
      <c r="HE175" cm="1">
        <f t="array" ref="HE175">CORREL($B175:$B180,TRANSPOSE(HE$2:HJ$2))</f>
        <v>0.69536152248774863</v>
      </c>
      <c r="HF175" cm="1">
        <f t="array" ref="HF175">CORREL($B175:$B180,TRANSPOSE(HF$2:HK$2))</f>
        <v>0.75793495558466195</v>
      </c>
      <c r="HG175" cm="1">
        <f t="array" ref="HG175">CORREL($B175:$B180,TRANSPOSE(HG$2:HL$2))</f>
        <v>0.78725813904423725</v>
      </c>
      <c r="HH175" cm="1">
        <f t="array" ref="HH175">CORREL($B175:$B180,TRANSPOSE(HH$2:HM$2))</f>
        <v>0.90242726094127701</v>
      </c>
      <c r="HI175" cm="1">
        <f t="array" ref="HI175">CORREL($B175:$B180,TRANSPOSE(HI$2:HN$2))</f>
        <v>2.4793983113702834E-2</v>
      </c>
      <c r="HJ175" cm="1">
        <f t="array" ref="HJ175">CORREL($B175:$B180,TRANSPOSE(HJ$2:HO$2))</f>
        <v>0.40421684274611025</v>
      </c>
      <c r="HK175" cm="1">
        <f t="array" ref="HK175">CORREL($B175:$B180,TRANSPOSE(HK$2:HP$2))</f>
        <v>5.9421589655779948E-2</v>
      </c>
      <c r="HL175" cm="1">
        <f t="array" ref="HL175">CORREL($B175:$B180,TRANSPOSE(HL$2:HQ$2))</f>
        <v>2.0714017648890273E-2</v>
      </c>
      <c r="HM175" cm="1">
        <f t="array" ref="HM175">CORREL($B175:$B180,TRANSPOSE(HM$2:HR$2))</f>
        <v>-1.1009081079105745E-2</v>
      </c>
      <c r="HN175" cm="1">
        <f t="array" ref="HN175">CORREL($B175:$B180,TRANSPOSE(HN$2:HS$2))</f>
        <v>0.51450978049358065</v>
      </c>
      <c r="HO175" cm="1">
        <f t="array" ref="HO175">CORREL($B175:$B180,TRANSPOSE(HO$2:HT$2))</f>
        <v>0.58436656580664337</v>
      </c>
      <c r="HP175" cm="1">
        <f t="array" ref="HP175">CORREL($B175:$B180,TRANSPOSE(HP$2:HU$2))</f>
        <v>0.68814156022985362</v>
      </c>
      <c r="HQ175" cm="1">
        <f t="array" ref="HQ175">CORREL($B175:$B180,TRANSPOSE(HQ$2:HV$2))</f>
        <v>0.33000412507734722</v>
      </c>
      <c r="HR175" cm="1">
        <f t="array" ref="HR175">CORREL($B175:$B180,TRANSPOSE(HR$2:HW$2))</f>
        <v>1</v>
      </c>
      <c r="HS175" t="e" cm="1">
        <f t="array" ref="HS175">CORREL($B175:$B180,TRANSPOSE(HS$2:HX$2))</f>
        <v>#DIV/0!</v>
      </c>
    </row>
    <row r="176" spans="1:227" x14ac:dyDescent="0.45">
      <c r="A176" s="1">
        <v>39447</v>
      </c>
      <c r="B176">
        <v>85.7</v>
      </c>
      <c r="D176" cm="1">
        <f t="array" ref="D176">CORREL($B176:$B181,TRANSPOSE(D$2:I$2))</f>
        <v>0.99410285684615685</v>
      </c>
      <c r="E176" cm="1">
        <f t="array" ref="E176">CORREL($B176:$B181,TRANSPOSE(E$2:J$2))</f>
        <v>0.7669307635154563</v>
      </c>
      <c r="F176" cm="1">
        <f t="array" ref="F176">CORREL($B176:$B181,TRANSPOSE(F$2:K$2))</f>
        <v>0.59368201980875634</v>
      </c>
      <c r="G176" cm="1">
        <f t="array" ref="G176">CORREL($B176:$B181,TRANSPOSE(G$2:L$2))</f>
        <v>0.41539320988653067</v>
      </c>
      <c r="H176" cm="1">
        <f t="array" ref="H176">CORREL($B176:$B181,TRANSPOSE(H$2:M$2))</f>
        <v>0.58921147616811831</v>
      </c>
      <c r="I176" cm="1">
        <f t="array" ref="I176">CORREL($B176:$B181,TRANSPOSE(I$2:N$2))</f>
        <v>0.86956688106674362</v>
      </c>
      <c r="J176" cm="1">
        <f t="array" ref="J176">CORREL($B176:$B181,TRANSPOSE(J$2:O$2))</f>
        <v>0.62950832618205854</v>
      </c>
      <c r="K176" cm="1">
        <f t="array" ref="K176">CORREL($B176:$B181,TRANSPOSE(K$2:P$2))</f>
        <v>0.60512907985373598</v>
      </c>
      <c r="L176" cm="1">
        <f t="array" ref="L176">CORREL($B176:$B181,TRANSPOSE(L$2:Q$2))</f>
        <v>0.849173180378339</v>
      </c>
      <c r="M176" cm="1">
        <f t="array" ref="M176">CORREL($B176:$B181,TRANSPOSE(M$2:R$2))</f>
        <v>0.8440143318403468</v>
      </c>
      <c r="N176" cm="1">
        <f t="array" ref="N176">CORREL($B176:$B181,TRANSPOSE(N$2:S$2))</f>
        <v>0.75408869386244637</v>
      </c>
      <c r="O176" cm="1">
        <f t="array" ref="O176">CORREL($B176:$B181,TRANSPOSE(O$2:T$2))</f>
        <v>0.75987843263046373</v>
      </c>
      <c r="P176" cm="1">
        <f t="array" ref="P176">CORREL($B176:$B181,TRANSPOSE(P$2:U$2))</f>
        <v>0.90496297005438875</v>
      </c>
      <c r="Q176" cm="1">
        <f t="array" ref="Q176">CORREL($B176:$B181,TRANSPOSE(Q$2:V$2))</f>
        <v>0.95343253204556688</v>
      </c>
      <c r="R176" cm="1">
        <f t="array" ref="R176">CORREL($B176:$B181,TRANSPOSE(R$2:W$2))</f>
        <v>0.94990544458678627</v>
      </c>
      <c r="S176" cm="1">
        <f t="array" ref="S176">CORREL($B176:$B181,TRANSPOSE(S$2:X$2))</f>
        <v>0.85131384713589253</v>
      </c>
      <c r="T176" cm="1">
        <f t="array" ref="T176">CORREL($B176:$B181,TRANSPOSE(T$2:Y$2))</f>
        <v>0.44103848243627136</v>
      </c>
      <c r="U176" cm="1">
        <f t="array" ref="U176">CORREL($B176:$B181,TRANSPOSE(U$2:Z$2))</f>
        <v>-0.1946156378788583</v>
      </c>
      <c r="V176" cm="1">
        <f t="array" ref="V176">CORREL($B176:$B181,TRANSPOSE(V$2:AA$2))</f>
        <v>0.35670452742516201</v>
      </c>
      <c r="W176" cm="1">
        <f t="array" ref="W176">CORREL($B176:$B181,TRANSPOSE(W$2:AB$2))</f>
        <v>0.72800747880934646</v>
      </c>
      <c r="X176" cm="1">
        <f t="array" ref="X176">CORREL($B176:$B181,TRANSPOSE(X$2:AC$2))</f>
        <v>0.88202071408130966</v>
      </c>
      <c r="Y176" cm="1">
        <f t="array" ref="Y176">CORREL($B176:$B181,TRANSPOSE(Y$2:AD$2))</f>
        <v>0.12450294511661793</v>
      </c>
      <c r="Z176" cm="1">
        <f t="array" ref="Z176">CORREL($B176:$B181,TRANSPOSE(Z$2:AE$2))</f>
        <v>-0.57729183571712117</v>
      </c>
      <c r="AA176" cm="1">
        <f t="array" ref="AA176">CORREL($B176:$B181,TRANSPOSE(AA$2:AF$2))</f>
        <v>-0.95444343890737027</v>
      </c>
      <c r="AB176" cm="1">
        <f t="array" ref="AB176">CORREL($B176:$B181,TRANSPOSE(AB$2:AG$2))</f>
        <v>-0.92478919161838846</v>
      </c>
      <c r="AC176" cm="1">
        <f t="array" ref="AC176">CORREL($B176:$B181,TRANSPOSE(AC$2:AH$2))</f>
        <v>-0.67407453969110309</v>
      </c>
      <c r="AD176" cm="1">
        <f t="array" ref="AD176">CORREL($B176:$B181,TRANSPOSE(AD$2:AI$2))</f>
        <v>-9.0875807888566792E-2</v>
      </c>
      <c r="AE176" cm="1">
        <f t="array" ref="AE176">CORREL($B176:$B181,TRANSPOSE(AE$2:AJ$2))</f>
        <v>0.8879355565194218</v>
      </c>
      <c r="AF176" cm="1">
        <f t="array" ref="AF176">CORREL($B176:$B181,TRANSPOSE(AF$2:AK$2))</f>
        <v>0.49784306470979123</v>
      </c>
      <c r="AG176" cm="1">
        <f t="array" ref="AG176">CORREL($B176:$B181,TRANSPOSE(AG$2:AL$2))</f>
        <v>-0.42378770727255044</v>
      </c>
      <c r="AH176" cm="1">
        <f t="array" ref="AH176">CORREL($B176:$B181,TRANSPOSE(AH$2:AM$2))</f>
        <v>-0.57151254000600538</v>
      </c>
      <c r="AI176" cm="1">
        <f t="array" ref="AI176">CORREL($B176:$B181,TRANSPOSE(AI$2:AN$2))</f>
        <v>-0.86004092953123323</v>
      </c>
      <c r="AJ176" cm="1">
        <f t="array" ref="AJ176">CORREL($B176:$B181,TRANSPOSE(AJ$2:AO$2))</f>
        <v>-0.82759222502037921</v>
      </c>
      <c r="AK176" cm="1">
        <f t="array" ref="AK176">CORREL($B176:$B181,TRANSPOSE(AK$2:AP$2))</f>
        <v>-0.55819633141801606</v>
      </c>
      <c r="AL176" cm="1">
        <f t="array" ref="AL176">CORREL($B176:$B181,TRANSPOSE(AL$2:AQ$2))</f>
        <v>0.31431821366911389</v>
      </c>
      <c r="AM176" cm="1">
        <f t="array" ref="AM176">CORREL($B176:$B181,TRANSPOSE(AM$2:AR$2))</f>
        <v>0.93958792524752344</v>
      </c>
      <c r="AN176" cm="1">
        <f t="array" ref="AN176">CORREL($B176:$B181,TRANSPOSE(AN$2:AS$2))</f>
        <v>0.77409954515932</v>
      </c>
      <c r="AO176" cm="1">
        <f t="array" ref="AO176">CORREL($B176:$B181,TRANSPOSE(AO$2:AT$2))</f>
        <v>-0.220167738777831</v>
      </c>
      <c r="AP176" cm="1">
        <f t="array" ref="AP176">CORREL($B176:$B181,TRANSPOSE(AP$2:AU$2))</f>
        <v>-0.77166682821691113</v>
      </c>
      <c r="AQ176" cm="1">
        <f t="array" ref="AQ176">CORREL($B176:$B181,TRANSPOSE(AQ$2:AV$2))</f>
        <v>-0.91323743708835792</v>
      </c>
      <c r="AR176" cm="1">
        <f t="array" ref="AR176">CORREL($B176:$B181,TRANSPOSE(AR$2:AW$2))</f>
        <v>-0.67321045402039481</v>
      </c>
      <c r="AS176" cm="1">
        <f t="array" ref="AS176">CORREL($B176:$B181,TRANSPOSE(AS$2:AX$2))</f>
        <v>-1.0676588055464849E-2</v>
      </c>
      <c r="AT176" cm="1">
        <f t="array" ref="AT176">CORREL($B176:$B181,TRANSPOSE(AT$2:AY$2))</f>
        <v>0.76788808592195579</v>
      </c>
      <c r="AU176" cm="1">
        <f t="array" ref="AU176">CORREL($B176:$B181,TRANSPOSE(AU$2:AZ$2))</f>
        <v>0.42576316406784753</v>
      </c>
      <c r="AV176" cm="1">
        <f t="array" ref="AV176">CORREL($B176:$B181,TRANSPOSE(AV$2:BA$2))</f>
        <v>0.58872362632374398</v>
      </c>
      <c r="AW176" cm="1">
        <f t="array" ref="AW176">CORREL($B176:$B181,TRANSPOSE(AW$2:BB$2))</f>
        <v>0.86647803434691972</v>
      </c>
      <c r="AX176" cm="1">
        <f t="array" ref="AX176">CORREL($B176:$B181,TRANSPOSE(AX$2:BC$2))</f>
        <v>0.93534321980754132</v>
      </c>
      <c r="AY176" cm="1">
        <f t="array" ref="AY176">CORREL($B176:$B181,TRANSPOSE(AY$2:BD$2))</f>
        <v>0.69659989056164351</v>
      </c>
      <c r="AZ176" cm="1">
        <f t="array" ref="AZ176">CORREL($B176:$B181,TRANSPOSE(AZ$2:BE$2))</f>
        <v>0.52114894533978484</v>
      </c>
      <c r="BA176" cm="1">
        <f t="array" ref="BA176">CORREL($B176:$B181,TRANSPOSE(BA$2:BF$2))</f>
        <v>0.51403249067194567</v>
      </c>
      <c r="BB176" cm="1">
        <f t="array" ref="BB176">CORREL($B176:$B181,TRANSPOSE(BB$2:BG$2))</f>
        <v>0.90258967237389542</v>
      </c>
      <c r="BC176" cm="1">
        <f t="array" ref="BC176">CORREL($B176:$B181,TRANSPOSE(BC$2:BH$2))</f>
        <v>0.89383997532589277</v>
      </c>
      <c r="BD176" cm="1">
        <f t="array" ref="BD176">CORREL($B176:$B181,TRANSPOSE(BD$2:BI$2))</f>
        <v>0.96167048293152524</v>
      </c>
      <c r="BE176" cm="1">
        <f t="array" ref="BE176">CORREL($B176:$B181,TRANSPOSE(BE$2:BJ$2))</f>
        <v>0.91698454389541784</v>
      </c>
      <c r="BF176" cm="1">
        <f t="array" ref="BF176">CORREL($B176:$B181,TRANSPOSE(BF$2:BK$2))</f>
        <v>0.87490544779612056</v>
      </c>
      <c r="BG176" cm="1">
        <f t="array" ref="BG176">CORREL($B176:$B181,TRANSPOSE(BG$2:BL$2))</f>
        <v>0.20967363783051621</v>
      </c>
      <c r="BH176" cm="1">
        <f t="array" ref="BH176">CORREL($B176:$B181,TRANSPOSE(BH$2:BM$2))</f>
        <v>-0.62270361559617882</v>
      </c>
      <c r="BI176" cm="1">
        <f t="array" ref="BI176">CORREL($B176:$B181,TRANSPOSE(BI$2:BN$2))</f>
        <v>-0.88949914033277</v>
      </c>
      <c r="BJ176" cm="1">
        <f t="array" ref="BJ176">CORREL($B176:$B181,TRANSPOSE(BJ$2:BO$2))</f>
        <v>-0.81835770291294918</v>
      </c>
      <c r="BK176" cm="1">
        <f t="array" ref="BK176">CORREL($B176:$B181,TRANSPOSE(BK$2:BP$2))</f>
        <v>-0.57965788963934428</v>
      </c>
      <c r="BL176" cm="1">
        <f t="array" ref="BL176">CORREL($B176:$B181,TRANSPOSE(BL$2:BQ$2))</f>
        <v>0.29514183109390024</v>
      </c>
      <c r="BM176" cm="1">
        <f t="array" ref="BM176">CORREL($B176:$B181,TRANSPOSE(BM$2:BR$2))</f>
        <v>0.72767371713049112</v>
      </c>
      <c r="BN176" cm="1">
        <f t="array" ref="BN176">CORREL($B176:$B181,TRANSPOSE(BN$2:BS$2))</f>
        <v>0.78280669075864662</v>
      </c>
      <c r="BO176" cm="1">
        <f t="array" ref="BO176">CORREL($B176:$B181,TRANSPOSE(BO$2:BT$2))</f>
        <v>0.85737135197730097</v>
      </c>
      <c r="BP176" cm="1">
        <f t="array" ref="BP176">CORREL($B176:$B181,TRANSPOSE(BP$2:BU$2))</f>
        <v>0.57146553831521152</v>
      </c>
      <c r="BQ176" cm="1">
        <f t="array" ref="BQ176">CORREL($B176:$B181,TRANSPOSE(BQ$2:BV$2))</f>
        <v>0.49576021917436036</v>
      </c>
      <c r="BR176" cm="1">
        <f t="array" ref="BR176">CORREL($B176:$B181,TRANSPOSE(BR$2:BW$2))</f>
        <v>0.19374952334438514</v>
      </c>
      <c r="BS176" cm="1">
        <f t="array" ref="BS176">CORREL($B176:$B181,TRANSPOSE(BS$2:BX$2))</f>
        <v>0.13483074937531658</v>
      </c>
      <c r="BT176" cm="1">
        <f t="array" ref="BT176">CORREL($B176:$B181,TRANSPOSE(BT$2:BY$2))</f>
        <v>0.54110730784867922</v>
      </c>
      <c r="BU176" cm="1">
        <f t="array" ref="BU176">CORREL($B176:$B181,TRANSPOSE(BU$2:BZ$2))</f>
        <v>0.81404596321023071</v>
      </c>
      <c r="BV176" cm="1">
        <f t="array" ref="BV176">CORREL($B176:$B181,TRANSPOSE(BV$2:CA$2))</f>
        <v>0.9625776699069053</v>
      </c>
      <c r="BW176" cm="1">
        <f t="array" ref="BW176">CORREL($B176:$B181,TRANSPOSE(BW$2:CB$2))</f>
        <v>0.84656096401790681</v>
      </c>
      <c r="BX176" cm="1">
        <f t="array" ref="BX176">CORREL($B176:$B181,TRANSPOSE(BX$2:CC$2))</f>
        <v>7.4867857063584176E-2</v>
      </c>
      <c r="BY176" cm="1">
        <f t="array" ref="BY176">CORREL($B176:$B181,TRANSPOSE(BY$2:CD$2))</f>
        <v>-0.68266791571093544</v>
      </c>
      <c r="BZ176" cm="1">
        <f t="array" ref="BZ176">CORREL($B176:$B181,TRANSPOSE(BZ$2:CE$2))</f>
        <v>-0.98892838478886058</v>
      </c>
      <c r="CA176" cm="1">
        <f t="array" ref="CA176">CORREL($B176:$B181,TRANSPOSE(CA$2:CF$2))</f>
        <v>-0.90100862219733169</v>
      </c>
      <c r="CB176" cm="1">
        <f t="array" ref="CB176">CORREL($B176:$B181,TRANSPOSE(CB$2:CG$2))</f>
        <v>-0.81571178317722104</v>
      </c>
      <c r="CC176" cm="1">
        <f t="array" ref="CC176">CORREL($B176:$B181,TRANSPOSE(CC$2:CH$2))</f>
        <v>-0.82161448120034597</v>
      </c>
      <c r="CD176" cm="1">
        <f t="array" ref="CD176">CORREL($B176:$B181,TRANSPOSE(CD$2:CI$2))</f>
        <v>-0.92770384588733168</v>
      </c>
      <c r="CE176" cm="1">
        <f t="array" ref="CE176">CORREL($B176:$B181,TRANSPOSE(CE$2:CJ$2))</f>
        <v>-0.94866772475987104</v>
      </c>
      <c r="CF176" cm="1">
        <f t="array" ref="CF176">CORREL($B176:$B181,TRANSPOSE(CF$2:CK$2))</f>
        <v>-0.48710087903680288</v>
      </c>
      <c r="CG176" cm="1">
        <f t="array" ref="CG176">CORREL($B176:$B181,TRANSPOSE(CG$2:CL$2))</f>
        <v>0.42508925693088939</v>
      </c>
      <c r="CH176" cm="1">
        <f t="array" ref="CH176">CORREL($B176:$B181,TRANSPOSE(CH$2:CM$2))</f>
        <v>0.79314264416387414</v>
      </c>
      <c r="CI176" cm="1">
        <f t="array" ref="CI176">CORREL($B176:$B181,TRANSPOSE(CI$2:CN$2))</f>
        <v>0.60461661349911944</v>
      </c>
      <c r="CJ176" cm="1">
        <f t="array" ref="CJ176">CORREL($B176:$B181,TRANSPOSE(CJ$2:CO$2))</f>
        <v>-0.3566458498570082</v>
      </c>
      <c r="CK176" cm="1">
        <f t="array" ref="CK176">CORREL($B176:$B181,TRANSPOSE(CK$2:CP$2))</f>
        <v>-0.70812922611681606</v>
      </c>
      <c r="CL176" cm="1">
        <f t="array" ref="CL176">CORREL($B176:$B181,TRANSPOSE(CL$2:CQ$2))</f>
        <v>-0.93401215224615664</v>
      </c>
      <c r="CM176" cm="1">
        <f t="array" ref="CM176">CORREL($B176:$B181,TRANSPOSE(CM$2:CR$2))</f>
        <v>-0.95205921224549439</v>
      </c>
      <c r="CN176" cm="1">
        <f t="array" ref="CN176">CORREL($B176:$B181,TRANSPOSE(CN$2:CS$2))</f>
        <v>-0.91912442299654318</v>
      </c>
      <c r="CO176" cm="1">
        <f t="array" ref="CO176">CORREL($B176:$B181,TRANSPOSE(CO$2:CT$2))</f>
        <v>-0.94087192947781628</v>
      </c>
      <c r="CP176" cm="1">
        <f t="array" ref="CP176">CORREL($B176:$B181,TRANSPOSE(CP$2:CU$2))</f>
        <v>-0.8803980920604666</v>
      </c>
      <c r="CQ176" cm="1">
        <f t="array" ref="CQ176">CORREL($B176:$B181,TRANSPOSE(CQ$2:CV$2))</f>
        <v>-0.72418331890049514</v>
      </c>
      <c r="CR176" cm="1">
        <f t="array" ref="CR176">CORREL($B176:$B181,TRANSPOSE(CR$2:CW$2))</f>
        <v>-0.11289696398775073</v>
      </c>
      <c r="CS176" cm="1">
        <f t="array" ref="CS176">CORREL($B176:$B181,TRANSPOSE(CS$2:CX$2))</f>
        <v>0.88905169224319325</v>
      </c>
      <c r="CT176" cm="1">
        <f t="array" ref="CT176">CORREL($B176:$B181,TRANSPOSE(CT$2:CY$2))</f>
        <v>0.71370225208201832</v>
      </c>
      <c r="CU176" cm="1">
        <f t="array" ref="CU176">CORREL($B176:$B181,TRANSPOSE(CU$2:CZ$2))</f>
        <v>-0.14057952453431397</v>
      </c>
      <c r="CV176" cm="1">
        <f t="array" ref="CV176">CORREL($B176:$B181,TRANSPOSE(CV$2:DA$2))</f>
        <v>-0.64682572933191851</v>
      </c>
      <c r="CW176" cm="1">
        <f t="array" ref="CW176">CORREL($B176:$B181,TRANSPOSE(CW$2:DB$2))</f>
        <v>-0.46328716862375252</v>
      </c>
      <c r="CX176" cm="1">
        <f t="array" ref="CX176">CORREL($B176:$B181,TRANSPOSE(CX$2:DC$2))</f>
        <v>-0.59929296172515556</v>
      </c>
      <c r="CY176" cm="1">
        <f t="array" ref="CY176">CORREL($B176:$B181,TRANSPOSE(CY$2:DD$2))</f>
        <v>-0.44142444535655584</v>
      </c>
      <c r="CZ176" cm="1">
        <f t="array" ref="CZ176">CORREL($B176:$B181,TRANSPOSE(CZ$2:DE$2))</f>
        <v>0.12497696596604212</v>
      </c>
      <c r="DA176" cm="1">
        <f t="array" ref="DA176">CORREL($B176:$B181,TRANSPOSE(DA$2:DF$2))</f>
        <v>0.45529884730534376</v>
      </c>
      <c r="DB176" cm="1">
        <f t="array" ref="DB176">CORREL($B176:$B181,TRANSPOSE(DB$2:DG$2))</f>
        <v>0.87069053347280001</v>
      </c>
      <c r="DC176" cm="1">
        <f t="array" ref="DC176">CORREL($B176:$B181,TRANSPOSE(DC$2:DH$2))</f>
        <v>0.94644918009220802</v>
      </c>
      <c r="DD176" cm="1">
        <f t="array" ref="DD176">CORREL($B176:$B181,TRANSPOSE(DD$2:DI$2))</f>
        <v>0.3834819601415958</v>
      </c>
      <c r="DE176" cm="1">
        <f t="array" ref="DE176">CORREL($B176:$B181,TRANSPOSE(DE$2:DJ$2))</f>
        <v>-0.5968983907586366</v>
      </c>
      <c r="DF176" cm="1">
        <f t="array" ref="DF176">CORREL($B176:$B181,TRANSPOSE(DF$2:DK$2))</f>
        <v>-0.94072972921053599</v>
      </c>
      <c r="DG176" cm="1">
        <f t="array" ref="DG176">CORREL($B176:$B181,TRANSPOSE(DG$2:DL$2))</f>
        <v>-0.81950836826890783</v>
      </c>
      <c r="DH176" cm="1">
        <f t="array" ref="DH176">CORREL($B176:$B181,TRANSPOSE(DH$2:DM$2))</f>
        <v>-0.47326977460610453</v>
      </c>
      <c r="DI176" cm="1">
        <f t="array" ref="DI176">CORREL($B176:$B181,TRANSPOSE(DI$2:DN$2))</f>
        <v>0.18948948728360573</v>
      </c>
      <c r="DJ176" cm="1">
        <f t="array" ref="DJ176">CORREL($B176:$B181,TRANSPOSE(DJ$2:DO$2))</f>
        <v>-4.0833681175830951E-2</v>
      </c>
      <c r="DK176" cm="1">
        <f t="array" ref="DK176">CORREL($B176:$B181,TRANSPOSE(DK$2:DP$2))</f>
        <v>-0.81452074639554672</v>
      </c>
      <c r="DL176" cm="1">
        <f t="array" ref="DL176">CORREL($B176:$B181,TRANSPOSE(DL$2:DQ$2))</f>
        <v>0.14558778605206724</v>
      </c>
      <c r="DM176" cm="1">
        <f t="array" ref="DM176">CORREL($B176:$B181,TRANSPOSE(DM$2:DR$2))</f>
        <v>0.67067038673509038</v>
      </c>
      <c r="DN176" cm="1">
        <f t="array" ref="DN176">CORREL($B176:$B181,TRANSPOSE(DN$2:DS$2))</f>
        <v>0.75317792950019458</v>
      </c>
      <c r="DO176" cm="1">
        <f t="array" ref="DO176">CORREL($B176:$B181,TRANSPOSE(DO$2:DT$2))</f>
        <v>5.4040576745071553E-2</v>
      </c>
      <c r="DP176" cm="1">
        <f t="array" ref="DP176">CORREL($B176:$B181,TRANSPOSE(DP$2:DU$2))</f>
        <v>-0.64317446757124197</v>
      </c>
      <c r="DQ176" cm="1">
        <f t="array" ref="DQ176">CORREL($B176:$B181,TRANSPOSE(DQ$2:DV$2))</f>
        <v>-0.97970532188492965</v>
      </c>
      <c r="DR176" cm="1">
        <f t="array" ref="DR176">CORREL($B176:$B181,TRANSPOSE(DR$2:DW$2))</f>
        <v>-0.64546984331756641</v>
      </c>
      <c r="DS176" cm="1">
        <f t="array" ref="DS176">CORREL($B176:$B181,TRANSPOSE(DS$2:DX$2))</f>
        <v>0.26513472584506637</v>
      </c>
      <c r="DT176" cm="1">
        <f t="array" ref="DT176">CORREL($B176:$B181,TRANSPOSE(DT$2:DY$2))</f>
        <v>0.95650762426388736</v>
      </c>
      <c r="DU176" cm="1">
        <f t="array" ref="DU176">CORREL($B176:$B181,TRANSPOSE(DU$2:DZ$2))</f>
        <v>0.87360471315027621</v>
      </c>
      <c r="DV176" cm="1">
        <f t="array" ref="DV176">CORREL($B176:$B181,TRANSPOSE(DV$2:EA$2))</f>
        <v>0.79291587553653908</v>
      </c>
      <c r="DW176" cm="1">
        <f t="array" ref="DW176">CORREL($B176:$B181,TRANSPOSE(DW$2:EB$2))</f>
        <v>0.50725851977890557</v>
      </c>
      <c r="DX176" cm="1">
        <f t="array" ref="DX176">CORREL($B176:$B181,TRANSPOSE(DX$2:EC$2))</f>
        <v>-5.8006502943615736E-2</v>
      </c>
      <c r="DY176" cm="1">
        <f t="array" ref="DY176">CORREL($B176:$B181,TRANSPOSE(DY$2:ED$2))</f>
        <v>-0.56557736976585382</v>
      </c>
      <c r="DZ176" cm="1">
        <f t="array" ref="DZ176">CORREL($B176:$B181,TRANSPOSE(DZ$2:EE$2))</f>
        <v>-0.68981245696857674</v>
      </c>
      <c r="EA176" cm="1">
        <f t="array" ref="EA176">CORREL($B176:$B181,TRANSPOSE(EA$2:EF$2))</f>
        <v>-0.64052665064739234</v>
      </c>
      <c r="EB176" cm="1">
        <f t="array" ref="EB176">CORREL($B176:$B181,TRANSPOSE(EB$2:EG$2))</f>
        <v>-0.53940930551322142</v>
      </c>
      <c r="EC176" cm="1">
        <f t="array" ref="EC176">CORREL($B176:$B181,TRANSPOSE(EC$2:EH$2))</f>
        <v>0.18518268888355627</v>
      </c>
      <c r="ED176" cm="1">
        <f t="array" ref="ED176">CORREL($B176:$B181,TRANSPOSE(ED$2:EI$2))</f>
        <v>0.51556952754494811</v>
      </c>
      <c r="EE176" cm="1">
        <f t="array" ref="EE176">CORREL($B176:$B181,TRANSPOSE(EE$2:EJ$2))</f>
        <v>0.85951747669312017</v>
      </c>
      <c r="EF176" cm="1">
        <f t="array" ref="EF176">CORREL($B176:$B181,TRANSPOSE(EF$2:EK$2))</f>
        <v>0.95048249086084557</v>
      </c>
      <c r="EG176" cm="1">
        <f t="array" ref="EG176">CORREL($B176:$B181,TRANSPOSE(EG$2:EL$2))</f>
        <v>0.96185066389871055</v>
      </c>
      <c r="EH176" cm="1">
        <f t="array" ref="EH176">CORREL($B176:$B181,TRANSPOSE(EH$2:EM$2))</f>
        <v>0.6979610838063679</v>
      </c>
      <c r="EI176" cm="1">
        <f t="array" ref="EI176">CORREL($B176:$B181,TRANSPOSE(EI$2:EN$2))</f>
        <v>-6.9354880585978301E-2</v>
      </c>
      <c r="EJ176" cm="1">
        <f t="array" ref="EJ176">CORREL($B176:$B181,TRANSPOSE(EJ$2:EO$2))</f>
        <v>-8.7883264658555171E-2</v>
      </c>
      <c r="EK176" cm="1">
        <f t="array" ref="EK176">CORREL($B176:$B181,TRANSPOSE(EK$2:EP$2))</f>
        <v>0.25718878468185946</v>
      </c>
      <c r="EL176" cm="1">
        <f t="array" ref="EL176">CORREL($B176:$B181,TRANSPOSE(EL$2:EQ$2))</f>
        <v>0.54496160631779988</v>
      </c>
      <c r="EM176" cm="1">
        <f t="array" ref="EM176">CORREL($B176:$B181,TRANSPOSE(EM$2:ER$2))</f>
        <v>0.65722497075476261</v>
      </c>
      <c r="EN176" cm="1">
        <f t="array" ref="EN176">CORREL($B176:$B181,TRANSPOSE(EN$2:ES$2))</f>
        <v>0.27513803068206</v>
      </c>
      <c r="EO176" cm="1">
        <f t="array" ref="EO176">CORREL($B176:$B181,TRANSPOSE(EO$2:ET$2))</f>
        <v>-6.3390692454473568E-2</v>
      </c>
      <c r="EP176" cm="1">
        <f t="array" ref="EP176">CORREL($B176:$B181,TRANSPOSE(EP$2:EU$2))</f>
        <v>0.38034541172350733</v>
      </c>
      <c r="EQ176" cm="1">
        <f t="array" ref="EQ176">CORREL($B176:$B181,TRANSPOSE(EQ$2:EV$2))</f>
        <v>0.47416609171899837</v>
      </c>
      <c r="ER176" cm="1">
        <f t="array" ref="ER176">CORREL($B176:$B181,TRANSPOSE(ER$2:EW$2))</f>
        <v>0.24867668600330634</v>
      </c>
      <c r="ES176" cm="1">
        <f t="array" ref="ES176">CORREL($B176:$B181,TRANSPOSE(ES$2:EX$2))</f>
        <v>0.25892092877126299</v>
      </c>
      <c r="ET176" cm="1">
        <f t="array" ref="ET176">CORREL($B176:$B181,TRANSPOSE(ET$2:EY$2))</f>
        <v>0.51506423357080566</v>
      </c>
      <c r="EU176" cm="1">
        <f t="array" ref="EU176">CORREL($B176:$B181,TRANSPOSE(EU$2:EZ$2))</f>
        <v>0.63154532883842385</v>
      </c>
      <c r="EV176" cm="1">
        <f t="array" ref="EV176">CORREL($B176:$B181,TRANSPOSE(EV$2:FA$2))</f>
        <v>0.15532823289298978</v>
      </c>
      <c r="EW176" cm="1">
        <f t="array" ref="EW176">CORREL($B176:$B181,TRANSPOSE(EW$2:FB$2))</f>
        <v>0.47756857638131239</v>
      </c>
      <c r="EX176" cm="1">
        <f t="array" ref="EX176">CORREL($B176:$B181,TRANSPOSE(EX$2:FC$2))</f>
        <v>0.83522944335284266</v>
      </c>
      <c r="EY176" cm="1">
        <f t="array" ref="EY176">CORREL($B176:$B181,TRANSPOSE(EY$2:FD$2))</f>
        <v>0.97066327146001619</v>
      </c>
      <c r="EZ176" cm="1">
        <f t="array" ref="EZ176">CORREL($B176:$B181,TRANSPOSE(EZ$2:FE$2))</f>
        <v>0.91615623035864702</v>
      </c>
      <c r="FA176" cm="1">
        <f t="array" ref="FA176">CORREL($B176:$B181,TRANSPOSE(FA$2:FF$2))</f>
        <v>0.85681251466086084</v>
      </c>
      <c r="FB176" cm="1">
        <f t="array" ref="FB176">CORREL($B176:$B181,TRANSPOSE(FB$2:FG$2))</f>
        <v>8.3488148330170986E-2</v>
      </c>
      <c r="FC176" cm="1">
        <f t="array" ref="FC176">CORREL($B176:$B181,TRANSPOSE(FC$2:FH$2))</f>
        <v>-0.5373380944382804</v>
      </c>
      <c r="FD176" cm="1">
        <f t="array" ref="FD176">CORREL($B176:$B181,TRANSPOSE(FD$2:FI$2))</f>
        <v>-0.76061788274759967</v>
      </c>
      <c r="FE176" cm="1">
        <f t="array" ref="FE176">CORREL($B176:$B181,TRANSPOSE(FE$2:FJ$2))</f>
        <v>-0.80454596221180785</v>
      </c>
      <c r="FF176" cm="1">
        <f t="array" ref="FF176">CORREL($B176:$B181,TRANSPOSE(FF$2:FK$2))</f>
        <v>-0.78229335833877978</v>
      </c>
      <c r="FG176" cm="1">
        <f t="array" ref="FG176">CORREL($B176:$B181,TRANSPOSE(FG$2:FL$2))</f>
        <v>-0.95840879846679106</v>
      </c>
      <c r="FH176" cm="1">
        <f t="array" ref="FH176">CORREL($B176:$B181,TRANSPOSE(FH$2:FM$2))</f>
        <v>-0.93606763844316165</v>
      </c>
      <c r="FI176" cm="1">
        <f t="array" ref="FI176">CORREL($B176:$B181,TRANSPOSE(FI$2:FN$2))</f>
        <v>-0.75850751949696826</v>
      </c>
      <c r="FJ176" cm="1">
        <f t="array" ref="FJ176">CORREL($B176:$B181,TRANSPOSE(FJ$2:FO$2))</f>
        <v>-2.0132682557133506E-3</v>
      </c>
      <c r="FK176" cm="1">
        <f t="array" ref="FK176">CORREL($B176:$B181,TRANSPOSE(FK$2:FP$2))</f>
        <v>0.78923091552833236</v>
      </c>
      <c r="FL176" cm="1">
        <f t="array" ref="FL176">CORREL($B176:$B181,TRANSPOSE(FL$2:FQ$2))</f>
        <v>0.96542138935690192</v>
      </c>
      <c r="FM176" cm="1">
        <f t="array" ref="FM176">CORREL($B176:$B181,TRANSPOSE(FM$2:FR$2))</f>
        <v>0.52191676655695962</v>
      </c>
      <c r="FN176" cm="1">
        <f t="array" ref="FN176">CORREL($B176:$B181,TRANSPOSE(FN$2:FS$2))</f>
        <v>-0.17938495238094398</v>
      </c>
      <c r="FO176" cm="1">
        <f t="array" ref="FO176">CORREL($B176:$B181,TRANSPOSE(FO$2:FT$2))</f>
        <v>-0.65422940378747119</v>
      </c>
      <c r="FP176" cm="1">
        <f t="array" ref="FP176">CORREL($B176:$B181,TRANSPOSE(FP$2:FU$2))</f>
        <v>-0.85350370614261906</v>
      </c>
      <c r="FQ176" cm="1">
        <f t="array" ref="FQ176">CORREL($B176:$B181,TRANSPOSE(FQ$2:FV$2))</f>
        <v>-0.20581845656541412</v>
      </c>
      <c r="FR176" cm="1">
        <f t="array" ref="FR176">CORREL($B176:$B181,TRANSPOSE(FR$2:FW$2))</f>
        <v>0.80079867517471626</v>
      </c>
      <c r="FS176" cm="1">
        <f t="array" ref="FS176">CORREL($B176:$B181,TRANSPOSE(FS$2:FX$2))</f>
        <v>0.84641762640330109</v>
      </c>
      <c r="FT176" cm="1">
        <f t="array" ref="FT176">CORREL($B176:$B181,TRANSPOSE(FT$2:FY$2))</f>
        <v>1.0000000000000002</v>
      </c>
      <c r="FU176" cm="1">
        <f t="array" ref="FU176">CORREL($B176:$B181,TRANSPOSE(FU$2:FZ$2))</f>
        <v>0.84142128754059942</v>
      </c>
      <c r="FV176" cm="1">
        <f t="array" ref="FV176">CORREL($B176:$B181,TRANSPOSE(FV$2:GA$2))</f>
        <v>0.89372298527691052</v>
      </c>
      <c r="FW176" cm="1">
        <f t="array" ref="FW176">CORREL($B176:$B181,TRANSPOSE(FW$2:GB$2))</f>
        <v>0.75769453153103616</v>
      </c>
      <c r="FX176" cm="1">
        <f t="array" ref="FX176">CORREL($B176:$B181,TRANSPOSE(FX$2:GC$2))</f>
        <v>0.82663760341857351</v>
      </c>
      <c r="FY176" cm="1">
        <f t="array" ref="FY176">CORREL($B176:$B181,TRANSPOSE(FY$2:GD$2))</f>
        <v>0.85434816595406537</v>
      </c>
      <c r="FZ176" cm="1">
        <f t="array" ref="FZ176">CORREL($B176:$B181,TRANSPOSE(FZ$2:GE$2))</f>
        <v>0.77488779575845135</v>
      </c>
      <c r="GA176" cm="1">
        <f t="array" ref="GA176">CORREL($B176:$B181,TRANSPOSE(GA$2:GF$2))</f>
        <v>0.95641434419447269</v>
      </c>
      <c r="GB176" cm="1">
        <f t="array" ref="GB176">CORREL($B176:$B181,TRANSPOSE(GB$2:GG$2))</f>
        <v>0.91134115532724236</v>
      </c>
      <c r="GC176" cm="1">
        <f t="array" ref="GC176">CORREL($B176:$B181,TRANSPOSE(GC$2:GH$2))</f>
        <v>0.90765045087724339</v>
      </c>
      <c r="GD176" cm="1">
        <f t="array" ref="GD176">CORREL($B176:$B181,TRANSPOSE(GD$2:GI$2))</f>
        <v>0.31172577424202813</v>
      </c>
      <c r="GE176" cm="1">
        <f t="array" ref="GE176">CORREL($B176:$B181,TRANSPOSE(GE$2:GJ$2))</f>
        <v>-0.62088322074689917</v>
      </c>
      <c r="GF176" cm="1">
        <f t="array" ref="GF176">CORREL($B176:$B181,TRANSPOSE(GF$2:GK$2))</f>
        <v>-0.83013090748111062</v>
      </c>
      <c r="GG176" cm="1">
        <f t="array" ref="GG176">CORREL($B176:$B181,TRANSPOSE(GG$2:GL$2))</f>
        <v>-0.41273074276203431</v>
      </c>
      <c r="GH176" cm="1">
        <f t="array" ref="GH176">CORREL($B176:$B181,TRANSPOSE(GH$2:GM$2))</f>
        <v>6.535643929245899E-2</v>
      </c>
      <c r="GI176" cm="1">
        <f t="array" ref="GI176">CORREL($B176:$B181,TRANSPOSE(GI$2:GN$2))</f>
        <v>0.63041787067576893</v>
      </c>
      <c r="GJ176" cm="1">
        <f t="array" ref="GJ176">CORREL($B176:$B181,TRANSPOSE(GJ$2:GO$2))</f>
        <v>0.73320497490579239</v>
      </c>
      <c r="GK176" cm="1">
        <f t="array" ref="GK176">CORREL($B176:$B181,TRANSPOSE(GK$2:GP$2))</f>
        <v>0.55723576900714511</v>
      </c>
      <c r="GL176" cm="1">
        <f t="array" ref="GL176">CORREL($B176:$B181,TRANSPOSE(GL$2:GQ$2))</f>
        <v>0.6723061752026519</v>
      </c>
      <c r="GM176" cm="1">
        <f t="array" ref="GM176">CORREL($B176:$B181,TRANSPOSE(GM$2:GR$2))</f>
        <v>0.51491540956178894</v>
      </c>
      <c r="GN176" cm="1">
        <f t="array" ref="GN176">CORREL($B176:$B181,TRANSPOSE(GN$2:GS$2))</f>
        <v>-0.1120003925001786</v>
      </c>
      <c r="GO176" cm="1">
        <f t="array" ref="GO176">CORREL($B176:$B181,TRANSPOSE(GO$2:GT$2))</f>
        <v>0.33860697133027667</v>
      </c>
      <c r="GP176" cm="1">
        <f t="array" ref="GP176">CORREL($B176:$B181,TRANSPOSE(GP$2:GU$2))</f>
        <v>0.610860942946574</v>
      </c>
      <c r="GQ176" cm="1">
        <f t="array" ref="GQ176">CORREL($B176:$B181,TRANSPOSE(GQ$2:GV$2))</f>
        <v>0.4528582934683974</v>
      </c>
      <c r="GR176" cm="1">
        <f t="array" ref="GR176">CORREL($B176:$B181,TRANSPOSE(GR$2:GW$2))</f>
        <v>0.79575747970940114</v>
      </c>
      <c r="GS176" cm="1">
        <f t="array" ref="GS176">CORREL($B176:$B181,TRANSPOSE(GS$2:GX$2))</f>
        <v>0.85101229051739691</v>
      </c>
      <c r="GT176" cm="1">
        <f t="array" ref="GT176">CORREL($B176:$B181,TRANSPOSE(GT$2:GY$2))</f>
        <v>0.99456347802550082</v>
      </c>
      <c r="GU176" cm="1">
        <f t="array" ref="GU176">CORREL($B176:$B181,TRANSPOSE(GU$2:GZ$2))</f>
        <v>0.84557969799145238</v>
      </c>
      <c r="GV176" cm="1">
        <f t="array" ref="GV176">CORREL($B176:$B181,TRANSPOSE(GV$2:HA$2))</f>
        <v>0.68801334787184032</v>
      </c>
      <c r="GW176" cm="1">
        <f t="array" ref="GW176">CORREL($B176:$B181,TRANSPOSE(GW$2:HB$2))</f>
        <v>0.32783684601870838</v>
      </c>
      <c r="GX176" cm="1">
        <f t="array" ref="GX176">CORREL($B176:$B181,TRANSPOSE(GX$2:HC$2))</f>
        <v>0.62358810235229911</v>
      </c>
      <c r="GY176" cm="1">
        <f t="array" ref="GY176">CORREL($B176:$B181,TRANSPOSE(GY$2:HD$2))</f>
        <v>0.75128308176241265</v>
      </c>
      <c r="GZ176" cm="1">
        <f t="array" ref="GZ176">CORREL($B176:$B181,TRANSPOSE(GZ$2:HE$2))</f>
        <v>0.30297898647314259</v>
      </c>
      <c r="HA176" cm="1">
        <f t="array" ref="HA176">CORREL($B176:$B181,TRANSPOSE(HA$2:HF$2))</f>
        <v>-0.13232554636456598</v>
      </c>
      <c r="HB176" cm="1">
        <f t="array" ref="HB176">CORREL($B176:$B181,TRANSPOSE(HB$2:HG$2))</f>
        <v>-0.39576126130722883</v>
      </c>
      <c r="HC176" cm="1">
        <f t="array" ref="HC176">CORREL($B176:$B181,TRANSPOSE(HC$2:HH$2))</f>
        <v>-5.9469252349452155E-2</v>
      </c>
      <c r="HD176" cm="1">
        <f t="array" ref="HD176">CORREL($B176:$B181,TRANSPOSE(HD$2:HI$2))</f>
        <v>0.75021960820113121</v>
      </c>
      <c r="HE176" cm="1">
        <f t="array" ref="HE176">CORREL($B176:$B181,TRANSPOSE(HE$2:HJ$2))</f>
        <v>0.86965286637583239</v>
      </c>
      <c r="HF176" cm="1">
        <f t="array" ref="HF176">CORREL($B176:$B181,TRANSPOSE(HF$2:HK$2))</f>
        <v>0.751159038530542</v>
      </c>
      <c r="HG176" cm="1">
        <f t="array" ref="HG176">CORREL($B176:$B181,TRANSPOSE(HG$2:HL$2))</f>
        <v>0.89213495689489108</v>
      </c>
      <c r="HH176" cm="1">
        <f t="array" ref="HH176">CORREL($B176:$B181,TRANSPOSE(HH$2:HM$2))</f>
        <v>0.76474461465266708</v>
      </c>
      <c r="HI176" cm="1">
        <f t="array" ref="HI176">CORREL($B176:$B181,TRANSPOSE(HI$2:HN$2))</f>
        <v>0.37608117716112599</v>
      </c>
      <c r="HJ176" cm="1">
        <f t="array" ref="HJ176">CORREL($B176:$B181,TRANSPOSE(HJ$2:HO$2))</f>
        <v>0.26374856082868026</v>
      </c>
      <c r="HK176" cm="1">
        <f t="array" ref="HK176">CORREL($B176:$B181,TRANSPOSE(HK$2:HP$2))</f>
        <v>0.25834001851563476</v>
      </c>
      <c r="HL176" cm="1">
        <f t="array" ref="HL176">CORREL($B176:$B181,TRANSPOSE(HL$2:HQ$2))</f>
        <v>-0.19903175209657212</v>
      </c>
      <c r="HM176" cm="1">
        <f t="array" ref="HM176">CORREL($B176:$B181,TRANSPOSE(HM$2:HR$2))</f>
        <v>0.17519873546659426</v>
      </c>
      <c r="HN176" cm="1">
        <f t="array" ref="HN176">CORREL($B176:$B181,TRANSPOSE(HN$2:HS$2))</f>
        <v>0.32953442243791797</v>
      </c>
      <c r="HO176" cm="1">
        <f t="array" ref="HO176">CORREL($B176:$B181,TRANSPOSE(HO$2:HT$2))</f>
        <v>0.3084786054064812</v>
      </c>
      <c r="HP176" cm="1">
        <f t="array" ref="HP176">CORREL($B176:$B181,TRANSPOSE(HP$2:HU$2))</f>
        <v>0.97443302796332765</v>
      </c>
      <c r="HQ176" cm="1">
        <f t="array" ref="HQ176">CORREL($B176:$B181,TRANSPOSE(HQ$2:HV$2))</f>
        <v>0.65301263153303157</v>
      </c>
      <c r="HR176" cm="1">
        <f t="array" ref="HR176">CORREL($B176:$B181,TRANSPOSE(HR$2:HW$2))</f>
        <v>-1</v>
      </c>
      <c r="HS176" t="e" cm="1">
        <f t="array" ref="HS176">CORREL($B176:$B181,TRANSPOSE(HS$2:HX$2))</f>
        <v>#DIV/0!</v>
      </c>
    </row>
    <row r="177" spans="1:227" x14ac:dyDescent="0.45">
      <c r="A177" s="1">
        <v>39416</v>
      </c>
      <c r="B177">
        <v>87</v>
      </c>
      <c r="D177" cm="1">
        <f t="array" ref="D177">CORREL($B177:$B182,TRANSPOSE(D$2:I$2))</f>
        <v>0.80125991305868627</v>
      </c>
      <c r="E177" cm="1">
        <f t="array" ref="E177">CORREL($B177:$B182,TRANSPOSE(E$2:J$2))</f>
        <v>0.95079070925031084</v>
      </c>
      <c r="F177" cm="1">
        <f t="array" ref="F177">CORREL($B177:$B182,TRANSPOSE(F$2:K$2))</f>
        <v>0.80606737930389749</v>
      </c>
      <c r="G177" cm="1">
        <f t="array" ref="G177">CORREL($B177:$B182,TRANSPOSE(G$2:L$2))</f>
        <v>0.521819757300516</v>
      </c>
      <c r="H177" cm="1">
        <f t="array" ref="H177">CORREL($B177:$B182,TRANSPOSE(H$2:M$2))</f>
        <v>0.24352206872726809</v>
      </c>
      <c r="I177" cm="1">
        <f t="array" ref="I177">CORREL($B177:$B182,TRANSPOSE(I$2:N$2))</f>
        <v>0.84285408886259006</v>
      </c>
      <c r="J177" cm="1">
        <f t="array" ref="J177">CORREL($B177:$B182,TRANSPOSE(J$2:O$2))</f>
        <v>0.86060659954136898</v>
      </c>
      <c r="K177" cm="1">
        <f t="array" ref="K177">CORREL($B177:$B182,TRANSPOSE(K$2:P$2))</f>
        <v>0.5880028731778425</v>
      </c>
      <c r="L177" cm="1">
        <f t="array" ref="L177">CORREL($B177:$B182,TRANSPOSE(L$2:Q$2))</f>
        <v>0.54403087680996165</v>
      </c>
      <c r="M177" cm="1">
        <f t="array" ref="M177">CORREL($B177:$B182,TRANSPOSE(M$2:R$2))</f>
        <v>0.92865416407656809</v>
      </c>
      <c r="N177" cm="1">
        <f t="array" ref="N177">CORREL($B177:$B182,TRANSPOSE(N$2:S$2))</f>
        <v>0.80067520322417307</v>
      </c>
      <c r="O177" cm="1">
        <f t="array" ref="O177">CORREL($B177:$B182,TRANSPOSE(O$2:T$2))</f>
        <v>0.72230007416526609</v>
      </c>
      <c r="P177" cm="1">
        <f t="array" ref="P177">CORREL($B177:$B182,TRANSPOSE(P$2:U$2))</f>
        <v>0.76210017441859323</v>
      </c>
      <c r="Q177" cm="1">
        <f t="array" ref="Q177">CORREL($B177:$B182,TRANSPOSE(Q$2:V$2))</f>
        <v>0.92217832222120422</v>
      </c>
      <c r="R177" cm="1">
        <f t="array" ref="R177">CORREL($B177:$B182,TRANSPOSE(R$2:W$2))</f>
        <v>0.95719128697379585</v>
      </c>
      <c r="S177" cm="1">
        <f t="array" ref="S177">CORREL($B177:$B182,TRANSPOSE(S$2:X$2))</f>
        <v>0.92018048340727376</v>
      </c>
      <c r="T177" cm="1">
        <f t="array" ref="T177">CORREL($B177:$B182,TRANSPOSE(T$2:Y$2))</f>
        <v>0.77320251016319008</v>
      </c>
      <c r="U177" cm="1">
        <f t="array" ref="U177">CORREL($B177:$B182,TRANSPOSE(U$2:Z$2))</f>
        <v>0.11586467524568382</v>
      </c>
      <c r="V177" cm="1">
        <f t="array" ref="V177">CORREL($B177:$B182,TRANSPOSE(V$2:AA$2))</f>
        <v>0.33846731085194098</v>
      </c>
      <c r="W177" cm="1">
        <f t="array" ref="W177">CORREL($B177:$B182,TRANSPOSE(W$2:AB$2))</f>
        <v>0.58641985736785218</v>
      </c>
      <c r="X177" cm="1">
        <f t="array" ref="X177">CORREL($B177:$B182,TRANSPOSE(X$2:AC$2))</f>
        <v>0.6812874608370777</v>
      </c>
      <c r="Y177" cm="1">
        <f t="array" ref="Y177">CORREL($B177:$B182,TRANSPOSE(Y$2:AD$2))</f>
        <v>0.17522477920242899</v>
      </c>
      <c r="Z177" cm="1">
        <f t="array" ref="Z177">CORREL($B177:$B182,TRANSPOSE(Z$2:AE$2))</f>
        <v>-0.35483448803366341</v>
      </c>
      <c r="AA177" cm="1">
        <f t="array" ref="AA177">CORREL($B177:$B182,TRANSPOSE(AA$2:AF$2))</f>
        <v>-0.76521718714431197</v>
      </c>
      <c r="AB177" cm="1">
        <f t="array" ref="AB177">CORREL($B177:$B182,TRANSPOSE(AB$2:AG$2))</f>
        <v>-0.9559839284991366</v>
      </c>
      <c r="AC177" cm="1">
        <f t="array" ref="AC177">CORREL($B177:$B182,TRANSPOSE(AC$2:AH$2))</f>
        <v>-0.89132169753695856</v>
      </c>
      <c r="AD177" cm="1">
        <f t="array" ref="AD177">CORREL($B177:$B182,TRANSPOSE(AD$2:AI$2))</f>
        <v>-0.53059635868927635</v>
      </c>
      <c r="AE177" cm="1">
        <f t="array" ref="AE177">CORREL($B177:$B182,TRANSPOSE(AE$2:AJ$2))</f>
        <v>0.87675166270794092</v>
      </c>
      <c r="AF177" cm="1">
        <f t="array" ref="AF177">CORREL($B177:$B182,TRANSPOSE(AF$2:AK$2))</f>
        <v>0.51859362819963362</v>
      </c>
      <c r="AG177" cm="1">
        <f t="array" ref="AG177">CORREL($B177:$B182,TRANSPOSE(AG$2:AL$2))</f>
        <v>6.7075791720171973E-2</v>
      </c>
      <c r="AH177" cm="1">
        <f t="array" ref="AH177">CORREL($B177:$B182,TRANSPOSE(AH$2:AM$2))</f>
        <v>-0.68910937532927441</v>
      </c>
      <c r="AI177" cm="1">
        <f t="array" ref="AI177">CORREL($B177:$B182,TRANSPOSE(AI$2:AN$2))</f>
        <v>-0.62840041165495242</v>
      </c>
      <c r="AJ177" cm="1">
        <f t="array" ref="AJ177">CORREL($B177:$B182,TRANSPOSE(AJ$2:AO$2))</f>
        <v>-0.82767872866913461</v>
      </c>
      <c r="AK177" cm="1">
        <f t="array" ref="AK177">CORREL($B177:$B182,TRANSPOSE(AK$2:AP$2))</f>
        <v>-0.53717593220340987</v>
      </c>
      <c r="AL177" cm="1">
        <f t="array" ref="AL177">CORREL($B177:$B182,TRANSPOSE(AL$2:AQ$2))</f>
        <v>4.608787280293547E-2</v>
      </c>
      <c r="AM177" cm="1">
        <f t="array" ref="AM177">CORREL($B177:$B182,TRANSPOSE(AM$2:AR$2))</f>
        <v>0.76594949008555591</v>
      </c>
      <c r="AN177" cm="1">
        <f t="array" ref="AN177">CORREL($B177:$B182,TRANSPOSE(AN$2:AS$2))</f>
        <v>0.73879505718295724</v>
      </c>
      <c r="AO177" cm="1">
        <f t="array" ref="AO177">CORREL($B177:$B182,TRANSPOSE(AO$2:AT$2))</f>
        <v>-0.1369384594421281</v>
      </c>
      <c r="AP177" cm="1">
        <f t="array" ref="AP177">CORREL($B177:$B182,TRANSPOSE(AP$2:AU$2))</f>
        <v>-0.49268691267723941</v>
      </c>
      <c r="AQ177" cm="1">
        <f t="array" ref="AQ177">CORREL($B177:$B182,TRANSPOSE(AQ$2:AV$2))</f>
        <v>-0.81713781895709103</v>
      </c>
      <c r="AR177" cm="1">
        <f t="array" ref="AR177">CORREL($B177:$B182,TRANSPOSE(AR$2:AW$2))</f>
        <v>-0.83276302572507888</v>
      </c>
      <c r="AS177" cm="1">
        <f t="array" ref="AS177">CORREL($B177:$B182,TRANSPOSE(AS$2:AX$2))</f>
        <v>-0.42322000813984639</v>
      </c>
      <c r="AT177" cm="1">
        <f t="array" ref="AT177">CORREL($B177:$B182,TRANSPOSE(AT$2:AY$2))</f>
        <v>0.84649796842786673</v>
      </c>
      <c r="AU177" cm="1">
        <f t="array" ref="AU177">CORREL($B177:$B182,TRANSPOSE(AU$2:AZ$2))</f>
        <v>0.72518456790883312</v>
      </c>
      <c r="AV177" cm="1">
        <f t="array" ref="AV177">CORREL($B177:$B182,TRANSPOSE(AV$2:BA$2))</f>
        <v>0.46272331811006351</v>
      </c>
      <c r="AW177" cm="1">
        <f t="array" ref="AW177">CORREL($B177:$B182,TRANSPOSE(AW$2:BB$2))</f>
        <v>0.69880869207303553</v>
      </c>
      <c r="AX177" cm="1">
        <f t="array" ref="AX177">CORREL($B177:$B182,TRANSPOSE(AX$2:BC$2))</f>
        <v>0.82189664224259329</v>
      </c>
      <c r="AY177" cm="1">
        <f t="array" ref="AY177">CORREL($B177:$B182,TRANSPOSE(AY$2:BD$2))</f>
        <v>0.92774909396481609</v>
      </c>
      <c r="AZ177" cm="1">
        <f t="array" ref="AZ177">CORREL($B177:$B182,TRANSPOSE(AZ$2:BE$2))</f>
        <v>0.64812048545745138</v>
      </c>
      <c r="BA177" cm="1">
        <f t="array" ref="BA177">CORREL($B177:$B182,TRANSPOSE(BA$2:BF$2))</f>
        <v>0.49847517362888077</v>
      </c>
      <c r="BB177" cm="1">
        <f t="array" ref="BB177">CORREL($B177:$B182,TRANSPOSE(BB$2:BG$2))</f>
        <v>0.65769575380859924</v>
      </c>
      <c r="BC177" cm="1">
        <f t="array" ref="BC177">CORREL($B177:$B182,TRANSPOSE(BC$2:BH$2))</f>
        <v>0.93300437550385762</v>
      </c>
      <c r="BD177" cm="1">
        <f t="array" ref="BD177">CORREL($B177:$B182,TRANSPOSE(BD$2:BI$2))</f>
        <v>0.8832737717736957</v>
      </c>
      <c r="BE177" cm="1">
        <f t="array" ref="BE177">CORREL($B177:$B182,TRANSPOSE(BE$2:BJ$2))</f>
        <v>0.95806252394377511</v>
      </c>
      <c r="BF177" cm="1">
        <f t="array" ref="BF177">CORREL($B177:$B182,TRANSPOSE(BF$2:BK$2))</f>
        <v>0.81820223681433801</v>
      </c>
      <c r="BG177" cm="1">
        <f t="array" ref="BG177">CORREL($B177:$B182,TRANSPOSE(BG$2:BL$2))</f>
        <v>0.48483706929078701</v>
      </c>
      <c r="BH177" cm="1">
        <f t="array" ref="BH177">CORREL($B177:$B182,TRANSPOSE(BH$2:BM$2))</f>
        <v>-0.31984575124942738</v>
      </c>
      <c r="BI177" cm="1">
        <f t="array" ref="BI177">CORREL($B177:$B182,TRANSPOSE(BI$2:BN$2))</f>
        <v>-0.84807426098365402</v>
      </c>
      <c r="BJ177" cm="1">
        <f t="array" ref="BJ177">CORREL($B177:$B182,TRANSPOSE(BJ$2:BO$2))</f>
        <v>-0.87755070748709874</v>
      </c>
      <c r="BK177" cm="1">
        <f t="array" ref="BK177">CORREL($B177:$B182,TRANSPOSE(BK$2:BP$2))</f>
        <v>-0.67806408879051772</v>
      </c>
      <c r="BL177" cm="1">
        <f t="array" ref="BL177">CORREL($B177:$B182,TRANSPOSE(BL$2:BQ$2))</f>
        <v>0.35306064744220761</v>
      </c>
      <c r="BM177" cm="1">
        <f t="array" ref="BM177">CORREL($B177:$B182,TRANSPOSE(BM$2:BR$2))</f>
        <v>0.33364383165025702</v>
      </c>
      <c r="BN177" cm="1">
        <f t="array" ref="BN177">CORREL($B177:$B182,TRANSPOSE(BN$2:BS$2))</f>
        <v>0.86621491328274136</v>
      </c>
      <c r="BO177" cm="1">
        <f t="array" ref="BO177">CORREL($B177:$B182,TRANSPOSE(BO$2:BT$2))</f>
        <v>0.76163445856476242</v>
      </c>
      <c r="BP177" cm="1">
        <f t="array" ref="BP177">CORREL($B177:$B182,TRANSPOSE(BP$2:BU$2))</f>
        <v>0.83026400755141272</v>
      </c>
      <c r="BQ177" cm="1">
        <f t="array" ref="BQ177">CORREL($B177:$B182,TRANSPOSE(BQ$2:BV$2))</f>
        <v>8.3907946055624918E-2</v>
      </c>
      <c r="BR177" cm="1">
        <f t="array" ref="BR177">CORREL($B177:$B182,TRANSPOSE(BR$2:BW$2))</f>
        <v>0.67167314020406366</v>
      </c>
      <c r="BS177" cm="1">
        <f t="array" ref="BS177">CORREL($B177:$B182,TRANSPOSE(BS$2:BX$2))</f>
        <v>0.1331526127728688</v>
      </c>
      <c r="BT177" cm="1">
        <f t="array" ref="BT177">CORREL($B177:$B182,TRANSPOSE(BT$2:BY$2))</f>
        <v>0.45929240931815579</v>
      </c>
      <c r="BU177" cm="1">
        <f t="array" ref="BU177">CORREL($B177:$B182,TRANSPOSE(BU$2:BZ$2))</f>
        <v>0.65609826702700647</v>
      </c>
      <c r="BV177" cm="1">
        <f t="array" ref="BV177">CORREL($B177:$B182,TRANSPOSE(BV$2:CA$2))</f>
        <v>0.87537586344077589</v>
      </c>
      <c r="BW177" cm="1">
        <f t="array" ref="BW177">CORREL($B177:$B182,TRANSPOSE(BW$2:CB$2))</f>
        <v>0.8306622989354997</v>
      </c>
      <c r="BX177" cm="1">
        <f t="array" ref="BX177">CORREL($B177:$B182,TRANSPOSE(BX$2:CC$2))</f>
        <v>0.24218343276794582</v>
      </c>
      <c r="BY177" cm="1">
        <f t="array" ref="BY177">CORREL($B177:$B182,TRANSPOSE(BY$2:CD$2))</f>
        <v>-0.44592996933126622</v>
      </c>
      <c r="BZ177" cm="1">
        <f t="array" ref="BZ177">CORREL($B177:$B182,TRANSPOSE(BZ$2:CE$2))</f>
        <v>-0.84381242298001147</v>
      </c>
      <c r="CA177" cm="1">
        <f t="array" ref="CA177">CORREL($B177:$B182,TRANSPOSE(CA$2:CF$2))</f>
        <v>-0.98872233436090884</v>
      </c>
      <c r="CB177" cm="1">
        <f t="array" ref="CB177">CORREL($B177:$B182,TRANSPOSE(CB$2:CG$2))</f>
        <v>-0.9185794489816721</v>
      </c>
      <c r="CC177" cm="1">
        <f t="array" ref="CC177">CORREL($B177:$B182,TRANSPOSE(CC$2:CH$2))</f>
        <v>-0.7824067735284439</v>
      </c>
      <c r="CD177" cm="1">
        <f t="array" ref="CD177">CORREL($B177:$B182,TRANSPOSE(CD$2:CI$2))</f>
        <v>-0.8118715255994815</v>
      </c>
      <c r="CE177" cm="1">
        <f t="array" ref="CE177">CORREL($B177:$B182,TRANSPOSE(CE$2:CJ$2))</f>
        <v>-0.87073472267969709</v>
      </c>
      <c r="CF177" cm="1">
        <f t="array" ref="CF177">CORREL($B177:$B182,TRANSPOSE(CF$2:CK$2))</f>
        <v>-0.72547279645341245</v>
      </c>
      <c r="CG177" cm="1">
        <f t="array" ref="CG177">CORREL($B177:$B182,TRANSPOSE(CG$2:CL$2))</f>
        <v>7.0841332586774663E-2</v>
      </c>
      <c r="CH177" cm="1">
        <f t="array" ref="CH177">CORREL($B177:$B182,TRANSPOSE(CH$2:CM$2))</f>
        <v>0.75997803138432629</v>
      </c>
      <c r="CI177" cm="1">
        <f t="array" ref="CI177">CORREL($B177:$B182,TRANSPOSE(CI$2:CN$2))</f>
        <v>0.46903767150467834</v>
      </c>
      <c r="CJ177" cm="1">
        <f t="array" ref="CJ177">CORREL($B177:$B182,TRANSPOSE(CJ$2:CO$2))</f>
        <v>-0.24256343994267746</v>
      </c>
      <c r="CK177" cm="1">
        <f t="array" ref="CK177">CORREL($B177:$B182,TRANSPOSE(CK$2:CP$2))</f>
        <v>-0.59006765684173978</v>
      </c>
      <c r="CL177" cm="1">
        <f t="array" ref="CL177">CORREL($B177:$B182,TRANSPOSE(CL$2:CQ$2))</f>
        <v>-0.77212994790215506</v>
      </c>
      <c r="CM177" cm="1">
        <f t="array" ref="CM177">CORREL($B177:$B182,TRANSPOSE(CM$2:CR$2))</f>
        <v>-0.95298109040697077</v>
      </c>
      <c r="CN177" cm="1">
        <f t="array" ref="CN177">CORREL($B177:$B182,TRANSPOSE(CN$2:CS$2))</f>
        <v>-0.97698171878075124</v>
      </c>
      <c r="CO177" cm="1">
        <f t="array" ref="CO177">CORREL($B177:$B182,TRANSPOSE(CO$2:CT$2))</f>
        <v>-0.96826953176306196</v>
      </c>
      <c r="CP177" cm="1">
        <f t="array" ref="CP177">CORREL($B177:$B182,TRANSPOSE(CP$2:CU$2))</f>
        <v>-0.96521867369366021</v>
      </c>
      <c r="CQ177" cm="1">
        <f t="array" ref="CQ177">CORREL($B177:$B182,TRANSPOSE(CQ$2:CV$2))</f>
        <v>-0.90108574625524529</v>
      </c>
      <c r="CR177" cm="1">
        <f t="array" ref="CR177">CORREL($B177:$B182,TRANSPOSE(CR$2:CW$2))</f>
        <v>-0.4545829345440433</v>
      </c>
      <c r="CS177" cm="1">
        <f t="array" ref="CS177">CORREL($B177:$B182,TRANSPOSE(CS$2:CX$2))</f>
        <v>0.60337794454772176</v>
      </c>
      <c r="CT177" cm="1">
        <f t="array" ref="CT177">CORREL($B177:$B182,TRANSPOSE(CT$2:CY$2))</f>
        <v>0.96001162599903411</v>
      </c>
      <c r="CU177" cm="1">
        <f t="array" ref="CU177">CORREL($B177:$B182,TRANSPOSE(CU$2:CZ$2))</f>
        <v>-0.17860875724964698</v>
      </c>
      <c r="CV177" cm="1">
        <f t="array" ref="CV177">CORREL($B177:$B182,TRANSPOSE(CV$2:DA$2))</f>
        <v>-0.30080394857551923</v>
      </c>
      <c r="CW177" cm="1">
        <f t="array" ref="CW177">CORREL($B177:$B182,TRANSPOSE(CW$2:DB$2))</f>
        <v>-0.611159609948836</v>
      </c>
      <c r="CX177" cm="1">
        <f t="array" ref="CX177">CORREL($B177:$B182,TRANSPOSE(CX$2:DC$2))</f>
        <v>-0.53544986437819009</v>
      </c>
      <c r="CY177" cm="1">
        <f t="array" ref="CY177">CORREL($B177:$B182,TRANSPOSE(CY$2:DD$2))</f>
        <v>-0.59131257923178593</v>
      </c>
      <c r="CZ177" cm="1">
        <f t="array" ref="CZ177">CORREL($B177:$B182,TRANSPOSE(CZ$2:DE$2))</f>
        <v>0.34066655523438399</v>
      </c>
      <c r="DA177" cm="1">
        <f t="array" ref="DA177">CORREL($B177:$B182,TRANSPOSE(DA$2:DF$2))</f>
        <v>0.35208310882965882</v>
      </c>
      <c r="DB177" cm="1">
        <f t="array" ref="DB177">CORREL($B177:$B182,TRANSPOSE(DB$2:DG$2))</f>
        <v>0.62041825441774223</v>
      </c>
      <c r="DC177" cm="1">
        <f t="array" ref="DC177">CORREL($B177:$B182,TRANSPOSE(DC$2:DH$2))</f>
        <v>0.90002863034527725</v>
      </c>
      <c r="DD177" cm="1">
        <f t="array" ref="DD177">CORREL($B177:$B182,TRANSPOSE(DD$2:DI$2))</f>
        <v>0.52941751991349772</v>
      </c>
      <c r="DE177" cm="1">
        <f t="array" ref="DE177">CORREL($B177:$B182,TRANSPOSE(DE$2:DJ$2))</f>
        <v>-0.40685311241612565</v>
      </c>
      <c r="DF177" cm="1">
        <f t="array" ref="DF177">CORREL($B177:$B182,TRANSPOSE(DF$2:DK$2))</f>
        <v>-0.7469459164576745</v>
      </c>
      <c r="DG177" cm="1">
        <f t="array" ref="DG177">CORREL($B177:$B182,TRANSPOSE(DG$2:DL$2))</f>
        <v>-0.85993695483861565</v>
      </c>
      <c r="DH177" cm="1">
        <f t="array" ref="DH177">CORREL($B177:$B182,TRANSPOSE(DH$2:DM$2))</f>
        <v>-0.68886865158344679</v>
      </c>
      <c r="DI177" cm="1">
        <f t="array" ref="DI177">CORREL($B177:$B182,TRANSPOSE(DI$2:DN$2))</f>
        <v>-0.21194449624366232</v>
      </c>
      <c r="DJ177" cm="1">
        <f t="array" ref="DJ177">CORREL($B177:$B182,TRANSPOSE(DJ$2:DO$2))</f>
        <v>0.22821362692378516</v>
      </c>
      <c r="DK177" cm="1">
        <f t="array" ref="DK177">CORREL($B177:$B182,TRANSPOSE(DK$2:DP$2))</f>
        <v>-0.45831202233719237</v>
      </c>
      <c r="DL177" cm="1">
        <f t="array" ref="DL177">CORREL($B177:$B182,TRANSPOSE(DL$2:DQ$2))</f>
        <v>0.1372362747807544</v>
      </c>
      <c r="DM177" cm="1">
        <f t="array" ref="DM177">CORREL($B177:$B182,TRANSPOSE(DM$2:DR$2))</f>
        <v>0.49046327181180777</v>
      </c>
      <c r="DN177" cm="1">
        <f t="array" ref="DN177">CORREL($B177:$B182,TRANSPOSE(DN$2:DS$2))</f>
        <v>0.51657966330501059</v>
      </c>
      <c r="DO177" cm="1">
        <f t="array" ref="DO177">CORREL($B177:$B182,TRANSPOSE(DO$2:DT$2))</f>
        <v>0.18125903794364856</v>
      </c>
      <c r="DP177" cm="1">
        <f t="array" ref="DP177">CORREL($B177:$B182,TRANSPOSE(DP$2:DU$2))</f>
        <v>-0.39924788255500376</v>
      </c>
      <c r="DQ177" cm="1">
        <f t="array" ref="DQ177">CORREL($B177:$B182,TRANSPOSE(DQ$2:DV$2))</f>
        <v>-0.79193815408096935</v>
      </c>
      <c r="DR177" cm="1">
        <f t="array" ref="DR177">CORREL($B177:$B182,TRANSPOSE(DR$2:DW$2))</f>
        <v>-0.81558699308602312</v>
      </c>
      <c r="DS177" cm="1">
        <f t="array" ref="DS177">CORREL($B177:$B182,TRANSPOSE(DS$2:DX$2))</f>
        <v>-4.0795574122947195E-2</v>
      </c>
      <c r="DT177" cm="1">
        <f t="array" ref="DT177">CORREL($B177:$B182,TRANSPOSE(DT$2:DY$2))</f>
        <v>0.71068045954963033</v>
      </c>
      <c r="DU177" cm="1">
        <f t="array" ref="DU177">CORREL($B177:$B182,TRANSPOSE(DU$2:DZ$2))</f>
        <v>0.98832175312391279</v>
      </c>
      <c r="DV177" cm="1">
        <f t="array" ref="DV177">CORREL($B177:$B182,TRANSPOSE(DV$2:EA$2))</f>
        <v>0.86016582686549647</v>
      </c>
      <c r="DW177" cm="1">
        <f t="array" ref="DW177">CORREL($B177:$B182,TRANSPOSE(DW$2:EB$2))</f>
        <v>0.81609737048120135</v>
      </c>
      <c r="DX177" cm="1">
        <f t="array" ref="DX177">CORREL($B177:$B182,TRANSPOSE(DX$2:EC$2))</f>
        <v>-0.28678119094063359</v>
      </c>
      <c r="DY177" cm="1">
        <f t="array" ref="DY177">CORREL($B177:$B182,TRANSPOSE(DY$2:ED$2))</f>
        <v>-4.9975255407709335E-2</v>
      </c>
      <c r="DZ177" cm="1">
        <f t="array" ref="DZ177">CORREL($B177:$B182,TRANSPOSE(DZ$2:EE$2))</f>
        <v>-0.86106058311292644</v>
      </c>
      <c r="EA177" cm="1">
        <f t="array" ref="EA177">CORREL($B177:$B182,TRANSPOSE(EA$2:EF$2))</f>
        <v>-0.64068936769529161</v>
      </c>
      <c r="EB177" cm="1">
        <f t="array" ref="EB177">CORREL($B177:$B182,TRANSPOSE(EB$2:EG$2))</f>
        <v>-0.45203535590479732</v>
      </c>
      <c r="EC177" cm="1">
        <f t="array" ref="EC177">CORREL($B177:$B182,TRANSPOSE(EC$2:EH$2))</f>
        <v>0.20004553360116045</v>
      </c>
      <c r="ED177" cm="1">
        <f t="array" ref="ED177">CORREL($B177:$B182,TRANSPOSE(ED$2:EI$2))</f>
        <v>0.48184101721209166</v>
      </c>
      <c r="EE177" cm="1">
        <f t="array" ref="EE177">CORREL($B177:$B182,TRANSPOSE(EE$2:EJ$2))</f>
        <v>0.65594535136345433</v>
      </c>
      <c r="EF177" cm="1">
        <f t="array" ref="EF177">CORREL($B177:$B182,TRANSPOSE(EF$2:EK$2))</f>
        <v>0.89996371430188837</v>
      </c>
      <c r="EG177" cm="1">
        <f t="array" ref="EG177">CORREL($B177:$B182,TRANSPOSE(EG$2:EL$2))</f>
        <v>0.94633603569442282</v>
      </c>
      <c r="EH177" cm="1">
        <f t="array" ref="EH177">CORREL($B177:$B182,TRANSPOSE(EH$2:EM$2))</f>
        <v>0.82253341122987722</v>
      </c>
      <c r="EI177" cm="1">
        <f t="array" ref="EI177">CORREL($B177:$B182,TRANSPOSE(EI$2:EN$2))</f>
        <v>0.29806509721258195</v>
      </c>
      <c r="EJ177" cm="1">
        <f t="array" ref="EJ177">CORREL($B177:$B182,TRANSPOSE(EJ$2:EO$2))</f>
        <v>8.0501019072545754E-2</v>
      </c>
      <c r="EK177" cm="1">
        <f t="array" ref="EK177">CORREL($B177:$B182,TRANSPOSE(EK$2:EP$2))</f>
        <v>0.11733420662787621</v>
      </c>
      <c r="EL177" cm="1">
        <f t="array" ref="EL177">CORREL($B177:$B182,TRANSPOSE(EL$2:EQ$2))</f>
        <v>0.21860202670598755</v>
      </c>
      <c r="EM177" cm="1">
        <f t="array" ref="EM177">CORREL($B177:$B182,TRANSPOSE(EM$2:ER$2))</f>
        <v>0.75495201728838457</v>
      </c>
      <c r="EN177" cm="1">
        <f t="array" ref="EN177">CORREL($B177:$B182,TRANSPOSE(EN$2:ES$2))</f>
        <v>0.58778524516842678</v>
      </c>
      <c r="EO177" cm="1">
        <f t="array" ref="EO177">CORREL($B177:$B182,TRANSPOSE(EO$2:ET$2))</f>
        <v>-0.16526369573312488</v>
      </c>
      <c r="EP177" cm="1">
        <f t="array" ref="EP177">CORREL($B177:$B182,TRANSPOSE(EP$2:EU$2))</f>
        <v>-4.1106421335624803E-2</v>
      </c>
      <c r="EQ177" cm="1">
        <f t="array" ref="EQ177">CORREL($B177:$B182,TRANSPOSE(EQ$2:EV$2))</f>
        <v>0.75370635580856382</v>
      </c>
      <c r="ER177" cm="1">
        <f t="array" ref="ER177">CORREL($B177:$B182,TRANSPOSE(ER$2:EW$2))</f>
        <v>0.45216086599974309</v>
      </c>
      <c r="ES177" cm="1">
        <f t="array" ref="ES177">CORREL($B177:$B182,TRANSPOSE(ES$2:EX$2))</f>
        <v>-2.8856147013670105E-2</v>
      </c>
      <c r="ET177" cm="1">
        <f t="array" ref="ET177">CORREL($B177:$B182,TRANSPOSE(ET$2:EY$2))</f>
        <v>0.43701245090158175</v>
      </c>
      <c r="EU177" cm="1">
        <f t="array" ref="EU177">CORREL($B177:$B182,TRANSPOSE(EU$2:EZ$2))</f>
        <v>0.63288902631498034</v>
      </c>
      <c r="EV177" cm="1">
        <f t="array" ref="EV177">CORREL($B177:$B182,TRANSPOSE(EV$2:FA$2))</f>
        <v>0.55373732591688474</v>
      </c>
      <c r="EW177" cm="1">
        <f t="array" ref="EW177">CORREL($B177:$B182,TRANSPOSE(EW$2:FB$2))</f>
        <v>0.19662370215121391</v>
      </c>
      <c r="EX177" cm="1">
        <f t="array" ref="EX177">CORREL($B177:$B182,TRANSPOSE(EX$2:FC$2))</f>
        <v>0.78629033741657495</v>
      </c>
      <c r="EY177" cm="1">
        <f t="array" ref="EY177">CORREL($B177:$B182,TRANSPOSE(EY$2:FD$2))</f>
        <v>0.82514525771405633</v>
      </c>
      <c r="EZ177" cm="1">
        <f t="array" ref="EZ177">CORREL($B177:$B182,TRANSPOSE(EZ$2:FE$2))</f>
        <v>0.96147122332294388</v>
      </c>
      <c r="FA177" cm="1">
        <f t="array" ref="FA177">CORREL($B177:$B182,TRANSPOSE(FA$2:FF$2))</f>
        <v>0.8642262728917639</v>
      </c>
      <c r="FB177" cm="1">
        <f t="array" ref="FB177">CORREL($B177:$B182,TRANSPOSE(FB$2:FG$2))</f>
        <v>0.25783079955366811</v>
      </c>
      <c r="FC177" cm="1">
        <f t="array" ref="FC177">CORREL($B177:$B182,TRANSPOSE(FC$2:FH$2))</f>
        <v>-0.36778343802784769</v>
      </c>
      <c r="FD177" cm="1">
        <f t="array" ref="FD177">CORREL($B177:$B182,TRANSPOSE(FD$2:FI$2))</f>
        <v>-0.66412193023063149</v>
      </c>
      <c r="FE177" cm="1">
        <f t="array" ref="FE177">CORREL($B177:$B182,TRANSPOSE(FE$2:FJ$2))</f>
        <v>-0.77338271055721797</v>
      </c>
      <c r="FF177" cm="1">
        <f t="array" ref="FF177">CORREL($B177:$B182,TRANSPOSE(FF$2:FK$2))</f>
        <v>-0.74800221876871043</v>
      </c>
      <c r="FG177" cm="1">
        <f t="array" ref="FG177">CORREL($B177:$B182,TRANSPOSE(FG$2:FL$2))</f>
        <v>-0.78851603996850783</v>
      </c>
      <c r="FH177" cm="1">
        <f t="array" ref="FH177">CORREL($B177:$B182,TRANSPOSE(FH$2:FM$2))</f>
        <v>-0.95355674645182864</v>
      </c>
      <c r="FI177" cm="1">
        <f t="array" ref="FI177">CORREL($B177:$B182,TRANSPOSE(FI$2:FN$2))</f>
        <v>-0.83546716191652304</v>
      </c>
      <c r="FJ177" cm="1">
        <f t="array" ref="FJ177">CORREL($B177:$B182,TRANSPOSE(FJ$2:FO$2))</f>
        <v>-0.46186122809174152</v>
      </c>
      <c r="FK177" cm="1">
        <f t="array" ref="FK177">CORREL($B177:$B182,TRANSPOSE(FK$2:FP$2))</f>
        <v>0.81509065119044866</v>
      </c>
      <c r="FL177" cm="1">
        <f t="array" ref="FL177">CORREL($B177:$B182,TRANSPOSE(FL$2:FQ$2))</f>
        <v>0.78893075302173299</v>
      </c>
      <c r="FM177" cm="1">
        <f t="array" ref="FM177">CORREL($B177:$B182,TRANSPOSE(FM$2:FR$2))</f>
        <v>0.54827368359033801</v>
      </c>
      <c r="FN177" cm="1">
        <f t="array" ref="FN177">CORREL($B177:$B182,TRANSPOSE(FN$2:FS$2))</f>
        <v>5.5008244265388764E-2</v>
      </c>
      <c r="FO177" cm="1">
        <f t="array" ref="FO177">CORREL($B177:$B182,TRANSPOSE(FO$2:FT$2))</f>
        <v>-0.40586622312464776</v>
      </c>
      <c r="FP177" cm="1">
        <f t="array" ref="FP177">CORREL($B177:$B182,TRANSPOSE(FP$2:FU$2))</f>
        <v>-0.83347064148040872</v>
      </c>
      <c r="FQ177" cm="1">
        <f t="array" ref="FQ177">CORREL($B177:$B182,TRANSPOSE(FQ$2:FV$2))</f>
        <v>-0.51216304373483301</v>
      </c>
      <c r="FR177" cm="1">
        <f t="array" ref="FR177">CORREL($B177:$B182,TRANSPOSE(FR$2:FW$2))</f>
        <v>0.70508047294937604</v>
      </c>
      <c r="FS177" cm="1">
        <f t="array" ref="FS177">CORREL($B177:$B182,TRANSPOSE(FS$2:FX$2))</f>
        <v>0.79042726345366499</v>
      </c>
      <c r="FT177" cm="1">
        <f t="array" ref="FT177">CORREL($B177:$B182,TRANSPOSE(FT$2:FY$2))</f>
        <v>0.84142128754059942</v>
      </c>
      <c r="FU177" cm="1">
        <f t="array" ref="FU177">CORREL($B177:$B182,TRANSPOSE(FU$2:FZ$2))</f>
        <v>1</v>
      </c>
      <c r="FV177" cm="1">
        <f t="array" ref="FV177">CORREL($B177:$B182,TRANSPOSE(FV$2:GA$2))</f>
        <v>0.8965820547155583</v>
      </c>
      <c r="FW177" cm="1">
        <f t="array" ref="FW177">CORREL($B177:$B182,TRANSPOSE(FW$2:GB$2))</f>
        <v>0.91540063213891498</v>
      </c>
      <c r="FX177" cm="1">
        <f t="array" ref="FX177">CORREL($B177:$B182,TRANSPOSE(FX$2:GC$2))</f>
        <v>0.71798266336910466</v>
      </c>
      <c r="FY177" cm="1">
        <f t="array" ref="FY177">CORREL($B177:$B182,TRANSPOSE(FY$2:GD$2))</f>
        <v>0.84699335283401855</v>
      </c>
      <c r="FZ177" cm="1">
        <f t="array" ref="FZ177">CORREL($B177:$B182,TRANSPOSE(FZ$2:GE$2))</f>
        <v>0.75327802093210305</v>
      </c>
      <c r="GA177" cm="1">
        <f t="array" ref="GA177">CORREL($B177:$B182,TRANSPOSE(GA$2:GF$2))</f>
        <v>0.78953609244051193</v>
      </c>
      <c r="GB177" cm="1">
        <f t="array" ref="GB177">CORREL($B177:$B182,TRANSPOSE(GB$2:GG$2))</f>
        <v>0.95439831300158573</v>
      </c>
      <c r="GC177" cm="1">
        <f t="array" ref="GC177">CORREL($B177:$B182,TRANSPOSE(GC$2:GH$2))</f>
        <v>0.87543244391914354</v>
      </c>
      <c r="GD177" cm="1">
        <f t="array" ref="GD177">CORREL($B177:$B182,TRANSPOSE(GD$2:GI$2))</f>
        <v>0.62736274615269461</v>
      </c>
      <c r="GE177" cm="1">
        <f t="array" ref="GE177">CORREL($B177:$B182,TRANSPOSE(GE$2:GJ$2))</f>
        <v>-0.57828405951215633</v>
      </c>
      <c r="GF177" cm="1">
        <f t="array" ref="GF177">CORREL($B177:$B182,TRANSPOSE(GF$2:GK$2))</f>
        <v>-0.51084157966941801</v>
      </c>
      <c r="GG177" cm="1">
        <f t="array" ref="GG177">CORREL($B177:$B182,TRANSPOSE(GG$2:GL$2))</f>
        <v>-0.54499599937427312</v>
      </c>
      <c r="GH177" cm="1">
        <f t="array" ref="GH177">CORREL($B177:$B182,TRANSPOSE(GH$2:GM$2))</f>
        <v>-0.26645300042823228</v>
      </c>
      <c r="GI177" cm="1">
        <f t="array" ref="GI177">CORREL($B177:$B182,TRANSPOSE(GI$2:GN$2))</f>
        <v>0.60501761882410632</v>
      </c>
      <c r="GJ177" cm="1">
        <f t="array" ref="GJ177">CORREL($B177:$B182,TRANSPOSE(GJ$2:GO$2))</f>
        <v>0.74359652995042158</v>
      </c>
      <c r="GK177" cm="1">
        <f t="array" ref="GK177">CORREL($B177:$B182,TRANSPOSE(GK$2:GP$2))</f>
        <v>0.56699317298099061</v>
      </c>
      <c r="GL177" cm="1">
        <f t="array" ref="GL177">CORREL($B177:$B182,TRANSPOSE(GL$2:GQ$2))</f>
        <v>0.51408929558469518</v>
      </c>
      <c r="GM177" cm="1">
        <f t="array" ref="GM177">CORREL($B177:$B182,TRANSPOSE(GM$2:GR$2))</f>
        <v>0.7640752708768318</v>
      </c>
      <c r="GN177" cm="1">
        <f t="array" ref="GN177">CORREL($B177:$B182,TRANSPOSE(GN$2:GS$2))</f>
        <v>-0.10962800510316145</v>
      </c>
      <c r="GO177" cm="1">
        <f t="array" ref="GO177">CORREL($B177:$B182,TRANSPOSE(GO$2:GT$2))</f>
        <v>0.1611039005774216</v>
      </c>
      <c r="GP177" cm="1">
        <f t="array" ref="GP177">CORREL($B177:$B182,TRANSPOSE(GP$2:GU$2))</f>
        <v>0.66735616185666358</v>
      </c>
      <c r="GQ177" cm="1">
        <f t="array" ref="GQ177">CORREL($B177:$B182,TRANSPOSE(GQ$2:GV$2))</f>
        <v>0.56965234651187691</v>
      </c>
      <c r="GR177" cm="1">
        <f t="array" ref="GR177">CORREL($B177:$B182,TRANSPOSE(GR$2:GW$2))</f>
        <v>0.58345488476694085</v>
      </c>
      <c r="GS177" cm="1">
        <f t="array" ref="GS177">CORREL($B177:$B182,TRANSPOSE(GS$2:GX$2))</f>
        <v>0.84543187898138372</v>
      </c>
      <c r="GT177" cm="1">
        <f t="array" ref="GT177">CORREL($B177:$B182,TRANSPOSE(GT$2:GY$2))</f>
        <v>0.8189984091632091</v>
      </c>
      <c r="GU177" cm="1">
        <f t="array" ref="GU177">CORREL($B177:$B182,TRANSPOSE(GU$2:GZ$2))</f>
        <v>0.99031356847282648</v>
      </c>
      <c r="GV177" cm="1">
        <f t="array" ref="GV177">CORREL($B177:$B182,TRANSPOSE(GV$2:HA$2))</f>
        <v>0.63739146641639033</v>
      </c>
      <c r="GW177" cm="1">
        <f t="array" ref="GW177">CORREL($B177:$B182,TRANSPOSE(GW$2:HB$2))</f>
        <v>0.65457857755355664</v>
      </c>
      <c r="GX177" cm="1">
        <f t="array" ref="GX177">CORREL($B177:$B182,TRANSPOSE(GX$2:HC$2))</f>
        <v>0.451779526684496</v>
      </c>
      <c r="GY177" cm="1">
        <f t="array" ref="GY177">CORREL($B177:$B182,TRANSPOSE(GY$2:HD$2))</f>
        <v>0.66464156962421095</v>
      </c>
      <c r="GZ177" cm="1">
        <f t="array" ref="GZ177">CORREL($B177:$B182,TRANSPOSE(GZ$2:HE$2))</f>
        <v>0.1582283831208664</v>
      </c>
      <c r="HA177" cm="1">
        <f t="array" ref="HA177">CORREL($B177:$B182,TRANSPOSE(HA$2:HF$2))</f>
        <v>0.27977663565403016</v>
      </c>
      <c r="HB177" cm="1">
        <f t="array" ref="HB177">CORREL($B177:$B182,TRANSPOSE(HB$2:HG$2))</f>
        <v>-0.2766963273546163</v>
      </c>
      <c r="HC177" cm="1">
        <f t="array" ref="HC177">CORREL($B177:$B182,TRANSPOSE(HC$2:HH$2))</f>
        <v>-0.279567518476314</v>
      </c>
      <c r="HD177" cm="1">
        <f t="array" ref="HD177">CORREL($B177:$B182,TRANSPOSE(HD$2:HI$2))</f>
        <v>0.44981712235279969</v>
      </c>
      <c r="HE177" cm="1">
        <f t="array" ref="HE177">CORREL($B177:$B182,TRANSPOSE(HE$2:HJ$2))</f>
        <v>0.94309325942448119</v>
      </c>
      <c r="HF177" cm="1">
        <f t="array" ref="HF177">CORREL($B177:$B182,TRANSPOSE(HF$2:HK$2))</f>
        <v>0.97459540760852492</v>
      </c>
      <c r="HG177" cm="1">
        <f t="array" ref="HG177">CORREL($B177:$B182,TRANSPOSE(HG$2:HL$2))</f>
        <v>0.79291433430919311</v>
      </c>
      <c r="HH177" cm="1">
        <f t="array" ref="HH177">CORREL($B177:$B182,TRANSPOSE(HH$2:HM$2))</f>
        <v>0.86936054479724201</v>
      </c>
      <c r="HI177" cm="1">
        <f t="array" ref="HI177">CORREL($B177:$B182,TRANSPOSE(HI$2:HN$2))</f>
        <v>0.11874592871999697</v>
      </c>
      <c r="HJ177" cm="1">
        <f t="array" ref="HJ177">CORREL($B177:$B182,TRANSPOSE(HJ$2:HO$2))</f>
        <v>0.57015951947393761</v>
      </c>
      <c r="HK177" cm="1">
        <f t="array" ref="HK177">CORREL($B177:$B182,TRANSPOSE(HK$2:HP$2))</f>
        <v>6.9917179447531175E-2</v>
      </c>
      <c r="HL177" cm="1">
        <f t="array" ref="HL177">CORREL($B177:$B182,TRANSPOSE(HL$2:HQ$2))</f>
        <v>-4.1654815783637757E-2</v>
      </c>
      <c r="HM177" cm="1">
        <f t="array" ref="HM177">CORREL($B177:$B182,TRANSPOSE(HM$2:HR$2))</f>
        <v>-1.7495217572454827E-2</v>
      </c>
      <c r="HN177" cm="1">
        <f t="array" ref="HN177">CORREL($B177:$B182,TRANSPOSE(HN$2:HS$2))</f>
        <v>0.56259125665446308</v>
      </c>
      <c r="HO177" cm="1">
        <f t="array" ref="HO177">CORREL($B177:$B182,TRANSPOSE(HO$2:HT$2))</f>
        <v>-0.10754075655978147</v>
      </c>
      <c r="HP177" cm="1">
        <f t="array" ref="HP177">CORREL($B177:$B182,TRANSPOSE(HP$2:HU$2))</f>
        <v>0.69330224947358099</v>
      </c>
      <c r="HQ177" cm="1">
        <f t="array" ref="HQ177">CORREL($B177:$B182,TRANSPOSE(HQ$2:HV$2))</f>
        <v>0.99953544008300277</v>
      </c>
      <c r="HR177" cm="1">
        <f t="array" ref="HR177">CORREL($B177:$B182,TRANSPOSE(HR$2:HW$2))</f>
        <v>1</v>
      </c>
      <c r="HS177" t="e" cm="1">
        <f t="array" ref="HS177">CORREL($B177:$B182,TRANSPOSE(HS$2:HX$2))</f>
        <v>#DIV/0!</v>
      </c>
    </row>
    <row r="178" spans="1:227" x14ac:dyDescent="0.45">
      <c r="A178" s="1">
        <v>39386</v>
      </c>
      <c r="B178">
        <v>77.2</v>
      </c>
      <c r="D178" cm="1">
        <f t="array" ref="D178">CORREL($B178:$B183,TRANSPOSE(D$2:I$2))</f>
        <v>0.84544989237996548</v>
      </c>
      <c r="E178" cm="1">
        <f t="array" ref="E178">CORREL($B178:$B183,TRANSPOSE(E$2:J$2))</f>
        <v>0.81971045472583615</v>
      </c>
      <c r="F178" cm="1">
        <f t="array" ref="F178">CORREL($B178:$B183,TRANSPOSE(F$2:K$2))</f>
        <v>0.86103013682356566</v>
      </c>
      <c r="G178" cm="1">
        <f t="array" ref="G178">CORREL($B178:$B183,TRANSPOSE(G$2:L$2))</f>
        <v>0.59033308454546818</v>
      </c>
      <c r="H178" cm="1">
        <f t="array" ref="H178">CORREL($B178:$B183,TRANSPOSE(H$2:M$2))</f>
        <v>0.19846772358002637</v>
      </c>
      <c r="I178" cm="1">
        <f t="array" ref="I178">CORREL($B178:$B183,TRANSPOSE(I$2:N$2))</f>
        <v>0.79104145215016552</v>
      </c>
      <c r="J178" cm="1">
        <f t="array" ref="J178">CORREL($B178:$B183,TRANSPOSE(J$2:O$2))</f>
        <v>0.8944065188110577</v>
      </c>
      <c r="K178" cm="1">
        <f t="array" ref="K178">CORREL($B178:$B183,TRANSPOSE(K$2:P$2))</f>
        <v>0.64003536610038414</v>
      </c>
      <c r="L178" cm="1">
        <f t="array" ref="L178">CORREL($B178:$B183,TRANSPOSE(L$2:Q$2))</f>
        <v>0.54468463568582715</v>
      </c>
      <c r="M178" cm="1">
        <f t="array" ref="M178">CORREL($B178:$B183,TRANSPOSE(M$2:R$2))</f>
        <v>0.84281485452045068</v>
      </c>
      <c r="N178" cm="1">
        <f t="array" ref="N178">CORREL($B178:$B183,TRANSPOSE(N$2:S$2))</f>
        <v>0.91659342058191795</v>
      </c>
      <c r="O178" cm="1">
        <f t="array" ref="O178">CORREL($B178:$B183,TRANSPOSE(O$2:T$2))</f>
        <v>0.71901828198101614</v>
      </c>
      <c r="P178" cm="1">
        <f t="array" ref="P178">CORREL($B178:$B183,TRANSPOSE(P$2:U$2))</f>
        <v>0.79389843343541155</v>
      </c>
      <c r="Q178" cm="1">
        <f t="array" ref="Q178">CORREL($B178:$B183,TRANSPOSE(Q$2:V$2))</f>
        <v>0.93643870077760394</v>
      </c>
      <c r="R178" cm="1">
        <f t="array" ref="R178">CORREL($B178:$B183,TRANSPOSE(R$2:W$2))</f>
        <v>0.91497526845817412</v>
      </c>
      <c r="S178" cm="1">
        <f t="array" ref="S178">CORREL($B178:$B183,TRANSPOSE(S$2:X$2))</f>
        <v>0.8618232595782146</v>
      </c>
      <c r="T178" cm="1">
        <f t="array" ref="T178">CORREL($B178:$B183,TRANSPOSE(T$2:Y$2))</f>
        <v>0.6802665736735336</v>
      </c>
      <c r="U178" cm="1">
        <f t="array" ref="U178">CORREL($B178:$B183,TRANSPOSE(U$2:Z$2))</f>
        <v>0.22423657801578051</v>
      </c>
      <c r="V178" cm="1">
        <f t="array" ref="V178">CORREL($B178:$B183,TRANSPOSE(V$2:AA$2))</f>
        <v>0.38817576529266196</v>
      </c>
      <c r="W178" cm="1">
        <f t="array" ref="W178">CORREL($B178:$B183,TRANSPOSE(W$2:AB$2))</f>
        <v>0.6799031132953044</v>
      </c>
      <c r="X178" cm="1">
        <f t="array" ref="X178">CORREL($B178:$B183,TRANSPOSE(X$2:AC$2))</f>
        <v>0.67875214906247217</v>
      </c>
      <c r="Y178" cm="1">
        <f t="array" ref="Y178">CORREL($B178:$B183,TRANSPOSE(Y$2:AD$2))</f>
        <v>1.1109533014759695E-2</v>
      </c>
      <c r="Z178" cm="1">
        <f t="array" ref="Z178">CORREL($B178:$B183,TRANSPOSE(Z$2:AE$2))</f>
        <v>-0.41556064325539471</v>
      </c>
      <c r="AA178" cm="1">
        <f t="array" ref="AA178">CORREL($B178:$B183,TRANSPOSE(AA$2:AF$2))</f>
        <v>-0.76437655282619055</v>
      </c>
      <c r="AB178" cm="1">
        <f t="array" ref="AB178">CORREL($B178:$B183,TRANSPOSE(AB$2:AG$2))</f>
        <v>-0.91715540312824384</v>
      </c>
      <c r="AC178" cm="1">
        <f t="array" ref="AC178">CORREL($B178:$B183,TRANSPOSE(AC$2:AH$2))</f>
        <v>-0.8249158444318645</v>
      </c>
      <c r="AD178" cm="1">
        <f t="array" ref="AD178">CORREL($B178:$B183,TRANSPOSE(AD$2:AI$2))</f>
        <v>-0.4506305704450379</v>
      </c>
      <c r="AE178" cm="1">
        <f t="array" ref="AE178">CORREL($B178:$B183,TRANSPOSE(AE$2:AJ$2))</f>
        <v>0.78459175066383136</v>
      </c>
      <c r="AF178" cm="1">
        <f t="array" ref="AF178">CORREL($B178:$B183,TRANSPOSE(AF$2:AK$2))</f>
        <v>0.60630336787338246</v>
      </c>
      <c r="AG178" cm="1">
        <f t="array" ref="AG178">CORREL($B178:$B183,TRANSPOSE(AG$2:AL$2))</f>
        <v>-0.30076264870645136</v>
      </c>
      <c r="AH178" cm="1">
        <f t="array" ref="AH178">CORREL($B178:$B183,TRANSPOSE(AH$2:AM$2))</f>
        <v>-0.57349085068739547</v>
      </c>
      <c r="AI178" cm="1">
        <f t="array" ref="AI178">CORREL($B178:$B183,TRANSPOSE(AI$2:AN$2))</f>
        <v>-0.81736812097718792</v>
      </c>
      <c r="AJ178" cm="1">
        <f t="array" ref="AJ178">CORREL($B178:$B183,TRANSPOSE(AJ$2:AO$2))</f>
        <v>-0.68943023490010569</v>
      </c>
      <c r="AK178" cm="1">
        <f t="array" ref="AK178">CORREL($B178:$B183,TRANSPOSE(AK$2:AP$2))</f>
        <v>-0.46562128529220131</v>
      </c>
      <c r="AL178" cm="1">
        <f t="array" ref="AL178">CORREL($B178:$B183,TRANSPOSE(AL$2:AQ$2))</f>
        <v>8.7255361646673288E-2</v>
      </c>
      <c r="AM178" cm="1">
        <f t="array" ref="AM178">CORREL($B178:$B183,TRANSPOSE(AM$2:AR$2))</f>
        <v>0.84602680137628417</v>
      </c>
      <c r="AN178" cm="1">
        <f t="array" ref="AN178">CORREL($B178:$B183,TRANSPOSE(AN$2:AS$2))</f>
        <v>0.6553507732673054</v>
      </c>
      <c r="AO178" cm="1">
        <f t="array" ref="AO178">CORREL($B178:$B183,TRANSPOSE(AO$2:AT$2))</f>
        <v>-0.25568030949758874</v>
      </c>
      <c r="AP178" cm="1">
        <f t="array" ref="AP178">CORREL($B178:$B183,TRANSPOSE(AP$2:AU$2))</f>
        <v>-0.5649502116723627</v>
      </c>
      <c r="AQ178" cm="1">
        <f t="array" ref="AQ178">CORREL($B178:$B183,TRANSPOSE(AQ$2:AV$2))</f>
        <v>-0.71100939113510941</v>
      </c>
      <c r="AR178" cm="1">
        <f t="array" ref="AR178">CORREL($B178:$B183,TRANSPOSE(AR$2:AW$2))</f>
        <v>-0.80663003284639789</v>
      </c>
      <c r="AS178" cm="1">
        <f t="array" ref="AS178">CORREL($B178:$B183,TRANSPOSE(AS$2:AX$2))</f>
        <v>-0.39914323514416794</v>
      </c>
      <c r="AT178" cm="1">
        <f t="array" ref="AT178">CORREL($B178:$B183,TRANSPOSE(AT$2:AY$2))</f>
        <v>0.85284839546700297</v>
      </c>
      <c r="AU178" cm="1">
        <f t="array" ref="AU178">CORREL($B178:$B183,TRANSPOSE(AU$2:AZ$2))</f>
        <v>0.6797933870283972</v>
      </c>
      <c r="AV178" cm="1">
        <f t="array" ref="AV178">CORREL($B178:$B183,TRANSPOSE(AV$2:BA$2))</f>
        <v>0.60309991559999543</v>
      </c>
      <c r="AW178" cm="1">
        <f t="array" ref="AW178">CORREL($B178:$B183,TRANSPOSE(AW$2:BB$2))</f>
        <v>0.70338804972928193</v>
      </c>
      <c r="AX178" cm="1">
        <f t="array" ref="AX178">CORREL($B178:$B183,TRANSPOSE(AX$2:BC$2))</f>
        <v>0.76623746563762141</v>
      </c>
      <c r="AY178" cm="1">
        <f t="array" ref="AY178">CORREL($B178:$B183,TRANSPOSE(AY$2:BD$2))</f>
        <v>0.86072707665140846</v>
      </c>
      <c r="AZ178" cm="1">
        <f t="array" ref="AZ178">CORREL($B178:$B183,TRANSPOSE(AZ$2:BE$2))</f>
        <v>0.80335636092409446</v>
      </c>
      <c r="BA178" cm="1">
        <f t="array" ref="BA178">CORREL($B178:$B183,TRANSPOSE(BA$2:BF$2))</f>
        <v>0.41941101902576777</v>
      </c>
      <c r="BB178" cm="1">
        <f t="array" ref="BB178">CORREL($B178:$B183,TRANSPOSE(BB$2:BG$2))</f>
        <v>0.7885614986551136</v>
      </c>
      <c r="BC178" cm="1">
        <f t="array" ref="BC178">CORREL($B178:$B183,TRANSPOSE(BC$2:BH$2))</f>
        <v>0.8772294252627727</v>
      </c>
      <c r="BD178" cm="1">
        <f t="array" ref="BD178">CORREL($B178:$B183,TRANSPOSE(BD$2:BI$2))</f>
        <v>0.93168675066665729</v>
      </c>
      <c r="BE178" cm="1">
        <f t="array" ref="BE178">CORREL($B178:$B183,TRANSPOSE(BE$2:BJ$2))</f>
        <v>0.92771253790668362</v>
      </c>
      <c r="BF178" cm="1">
        <f t="array" ref="BF178">CORREL($B178:$B183,TRANSPOSE(BF$2:BK$2))</f>
        <v>0.78083073488390298</v>
      </c>
      <c r="BG178" cm="1">
        <f t="array" ref="BG178">CORREL($B178:$B183,TRANSPOSE(BG$2:BL$2))</f>
        <v>0.30028744506771377</v>
      </c>
      <c r="BH178" cm="1">
        <f t="array" ref="BH178">CORREL($B178:$B183,TRANSPOSE(BH$2:BM$2))</f>
        <v>-0.26743277330068127</v>
      </c>
      <c r="BI178" cm="1">
        <f t="array" ref="BI178">CORREL($B178:$B183,TRANSPOSE(BI$2:BN$2))</f>
        <v>-0.83246222656019586</v>
      </c>
      <c r="BJ178" cm="1">
        <f t="array" ref="BJ178">CORREL($B178:$B183,TRANSPOSE(BJ$2:BO$2))</f>
        <v>-0.9584170672226533</v>
      </c>
      <c r="BK178" cm="1">
        <f t="array" ref="BK178">CORREL($B178:$B183,TRANSPOSE(BK$2:BP$2))</f>
        <v>-0.41096762442835533</v>
      </c>
      <c r="BL178" cm="1">
        <f t="array" ref="BL178">CORREL($B178:$B183,TRANSPOSE(BL$2:BQ$2))</f>
        <v>0.37127825289912519</v>
      </c>
      <c r="BM178" cm="1">
        <f t="array" ref="BM178">CORREL($B178:$B183,TRANSPOSE(BM$2:BR$2))</f>
        <v>0.49611556749472319</v>
      </c>
      <c r="BN178" cm="1">
        <f t="array" ref="BN178">CORREL($B178:$B183,TRANSPOSE(BN$2:BS$2))</f>
        <v>0.67446207082887177</v>
      </c>
      <c r="BO178" cm="1">
        <f t="array" ref="BO178">CORREL($B178:$B183,TRANSPOSE(BO$2:BT$2))</f>
        <v>0.96576126320770717</v>
      </c>
      <c r="BP178" cm="1">
        <f t="array" ref="BP178">CORREL($B178:$B183,TRANSPOSE(BP$2:BU$2))</f>
        <v>0.6247537207472732</v>
      </c>
      <c r="BQ178" cm="1">
        <f t="array" ref="BQ178">CORREL($B178:$B183,TRANSPOSE(BQ$2:BV$2))</f>
        <v>0.23083457761273843</v>
      </c>
      <c r="BR178" cm="1">
        <f t="array" ref="BR178">CORREL($B178:$B183,TRANSPOSE(BR$2:BW$2))</f>
        <v>0.43746063358317822</v>
      </c>
      <c r="BS178" cm="1">
        <f t="array" ref="BS178">CORREL($B178:$B183,TRANSPOSE(BS$2:BX$2))</f>
        <v>0.35169305601338802</v>
      </c>
      <c r="BT178" cm="1">
        <f t="array" ref="BT178">CORREL($B178:$B183,TRANSPOSE(BT$2:BY$2))</f>
        <v>0.5136525790506159</v>
      </c>
      <c r="BU178" cm="1">
        <f t="array" ref="BU178">CORREL($B178:$B183,TRANSPOSE(BU$2:BZ$2))</f>
        <v>0.68255012933761883</v>
      </c>
      <c r="BV178" cm="1">
        <f t="array" ref="BV178">CORREL($B178:$B183,TRANSPOSE(BV$2:CA$2))</f>
        <v>0.91473647619013021</v>
      </c>
      <c r="BW178" cm="1">
        <f t="array" ref="BW178">CORREL($B178:$B183,TRANSPOSE(BW$2:CB$2))</f>
        <v>0.75707410347985693</v>
      </c>
      <c r="BX178" cm="1">
        <f t="array" ref="BX178">CORREL($B178:$B183,TRANSPOSE(BX$2:CC$2))</f>
        <v>8.8414012767868477E-2</v>
      </c>
      <c r="BY178" cm="1">
        <f t="array" ref="BY178">CORREL($B178:$B183,TRANSPOSE(BY$2:CD$2))</f>
        <v>-0.47275722771690515</v>
      </c>
      <c r="BZ178" cm="1">
        <f t="array" ref="BZ178">CORREL($B178:$B183,TRANSPOSE(BZ$2:CE$2))</f>
        <v>-0.85569101556242544</v>
      </c>
      <c r="CA178" cm="1">
        <f t="array" ref="CA178">CORREL($B178:$B183,TRANSPOSE(CA$2:CF$2))</f>
        <v>-0.93857501710694868</v>
      </c>
      <c r="CB178" cm="1">
        <f t="array" ref="CB178">CORREL($B178:$B183,TRANSPOSE(CB$2:CG$2))</f>
        <v>-0.93530325125891878</v>
      </c>
      <c r="CC178" cm="1">
        <f t="array" ref="CC178">CORREL($B178:$B183,TRANSPOSE(CC$2:CH$2))</f>
        <v>-0.84041962807423398</v>
      </c>
      <c r="CD178" cm="1">
        <f t="array" ref="CD178">CORREL($B178:$B183,TRANSPOSE(CD$2:CI$2))</f>
        <v>-0.8035866967405273</v>
      </c>
      <c r="CE178" cm="1">
        <f t="array" ref="CE178">CORREL($B178:$B183,TRANSPOSE(CE$2:CJ$2))</f>
        <v>-0.84859107529688138</v>
      </c>
      <c r="CF178" cm="1">
        <f t="array" ref="CF178">CORREL($B178:$B183,TRANSPOSE(CF$2:CK$2))</f>
        <v>-0.57937704630600739</v>
      </c>
      <c r="CG178" cm="1">
        <f t="array" ref="CG178">CORREL($B178:$B183,TRANSPOSE(CG$2:CL$2))</f>
        <v>6.6142391726764949E-2</v>
      </c>
      <c r="CH178" cm="1">
        <f t="array" ref="CH178">CORREL($B178:$B183,TRANSPOSE(CH$2:CM$2))</f>
        <v>0.75920837011176889</v>
      </c>
      <c r="CI178" cm="1">
        <f t="array" ref="CI178">CORREL($B178:$B183,TRANSPOSE(CI$2:CN$2))</f>
        <v>0.57265341148927285</v>
      </c>
      <c r="CJ178" cm="1">
        <f t="array" ref="CJ178">CORREL($B178:$B183,TRANSPOSE(CJ$2:CO$2))</f>
        <v>-0.45555702204628257</v>
      </c>
      <c r="CK178" cm="1">
        <f t="array" ref="CK178">CORREL($B178:$B183,TRANSPOSE(CK$2:CP$2))</f>
        <v>-0.60495457442926448</v>
      </c>
      <c r="CL178" cm="1">
        <f t="array" ref="CL178">CORREL($B178:$B183,TRANSPOSE(CL$2:CQ$2))</f>
        <v>-0.78873998459699401</v>
      </c>
      <c r="CM178" cm="1">
        <f t="array" ref="CM178">CORREL($B178:$B183,TRANSPOSE(CM$2:CR$2))</f>
        <v>-0.95494008770972427</v>
      </c>
      <c r="CN178" cm="1">
        <f t="array" ref="CN178">CORREL($B178:$B183,TRANSPOSE(CN$2:CS$2))</f>
        <v>-0.94338868204912507</v>
      </c>
      <c r="CO178" cm="1">
        <f t="array" ref="CO178">CORREL($B178:$B183,TRANSPOSE(CO$2:CT$2))</f>
        <v>-0.95718189037926737</v>
      </c>
      <c r="CP178" cm="1">
        <f t="array" ref="CP178">CORREL($B178:$B183,TRANSPOSE(CP$2:CU$2))</f>
        <v>-0.91572518096222033</v>
      </c>
      <c r="CQ178" cm="1">
        <f t="array" ref="CQ178">CORREL($B178:$B183,TRANSPOSE(CQ$2:CV$2))</f>
        <v>-0.79744455917370471</v>
      </c>
      <c r="CR178" cm="1">
        <f t="array" ref="CR178">CORREL($B178:$B183,TRANSPOSE(CR$2:CW$2))</f>
        <v>-0.44333103635829824</v>
      </c>
      <c r="CS178" cm="1">
        <f t="array" ref="CS178">CORREL($B178:$B183,TRANSPOSE(CS$2:CX$2))</f>
        <v>0.63894169699752335</v>
      </c>
      <c r="CT178" cm="1">
        <f t="array" ref="CT178">CORREL($B178:$B183,TRANSPOSE(CT$2:CY$2))</f>
        <v>0.88298998113070204</v>
      </c>
      <c r="CU178" cm="1">
        <f t="array" ref="CU178">CORREL($B178:$B183,TRANSPOSE(CU$2:CZ$2))</f>
        <v>-0.1329586530673959</v>
      </c>
      <c r="CV178" cm="1">
        <f t="array" ref="CV178">CORREL($B178:$B183,TRANSPOSE(CV$2:DA$2))</f>
        <v>-0.58528139383321465</v>
      </c>
      <c r="CW178" cm="1">
        <f t="array" ref="CW178">CORREL($B178:$B183,TRANSPOSE(CW$2:DB$2))</f>
        <v>-0.24151534821459927</v>
      </c>
      <c r="CX178" cm="1">
        <f t="array" ref="CX178">CORREL($B178:$B183,TRANSPOSE(CX$2:DC$2))</f>
        <v>-0.72385135524669597</v>
      </c>
      <c r="CY178" cm="1">
        <f t="array" ref="CY178">CORREL($B178:$B183,TRANSPOSE(CY$2:DD$2))</f>
        <v>-0.60165292254213953</v>
      </c>
      <c r="CZ178" cm="1">
        <f t="array" ref="CZ178">CORREL($B178:$B183,TRANSPOSE(CZ$2:DE$2))</f>
        <v>0.46479728082681487</v>
      </c>
      <c r="DA178" cm="1">
        <f t="array" ref="DA178">CORREL($B178:$B183,TRANSPOSE(DA$2:DF$2))</f>
        <v>0.43285339154676911</v>
      </c>
      <c r="DB178" cm="1">
        <f t="array" ref="DB178">CORREL($B178:$B183,TRANSPOSE(DB$2:DG$2))</f>
        <v>0.65688688446938526</v>
      </c>
      <c r="DC178" cm="1">
        <f t="array" ref="DC178">CORREL($B178:$B183,TRANSPOSE(DC$2:DH$2))</f>
        <v>0.83446748513870628</v>
      </c>
      <c r="DD178" cm="1">
        <f t="array" ref="DD178">CORREL($B178:$B183,TRANSPOSE(DD$2:DI$2))</f>
        <v>0.4603716856683896</v>
      </c>
      <c r="DE178" cm="1">
        <f t="array" ref="DE178">CORREL($B178:$B183,TRANSPOSE(DE$2:DJ$2))</f>
        <v>-0.50239112444659539</v>
      </c>
      <c r="DF178" cm="1">
        <f t="array" ref="DF178">CORREL($B178:$B183,TRANSPOSE(DF$2:DK$2))</f>
        <v>-0.78361355719312065</v>
      </c>
      <c r="DG178" cm="1">
        <f t="array" ref="DG178">CORREL($B178:$B183,TRANSPOSE(DG$2:DL$2))</f>
        <v>-0.69967477784020826</v>
      </c>
      <c r="DH178" cm="1">
        <f t="array" ref="DH178">CORREL($B178:$B183,TRANSPOSE(DH$2:DM$2))</f>
        <v>-0.72114232393661026</v>
      </c>
      <c r="DI178" cm="1">
        <f t="array" ref="DI178">CORREL($B178:$B183,TRANSPOSE(DI$2:DN$2))</f>
        <v>-0.18686345773826332</v>
      </c>
      <c r="DJ178" cm="1">
        <f t="array" ref="DJ178">CORREL($B178:$B183,TRANSPOSE(DJ$2:DO$2))</f>
        <v>0.14042169301778634</v>
      </c>
      <c r="DK178" cm="1">
        <f t="array" ref="DK178">CORREL($B178:$B183,TRANSPOSE(DK$2:DP$2))</f>
        <v>-0.51838200768333575</v>
      </c>
      <c r="DL178" cm="1">
        <f t="array" ref="DL178">CORREL($B178:$B183,TRANSPOSE(DL$2:DQ$2))</f>
        <v>0.2500203272688411</v>
      </c>
      <c r="DM178" cm="1">
        <f t="array" ref="DM178">CORREL($B178:$B183,TRANSPOSE(DM$2:DR$2))</f>
        <v>0.58978647087655278</v>
      </c>
      <c r="DN178" cm="1">
        <f t="array" ref="DN178">CORREL($B178:$B183,TRANSPOSE(DN$2:DS$2))</f>
        <v>0.47023091875157502</v>
      </c>
      <c r="DO178" cm="1">
        <f t="array" ref="DO178">CORREL($B178:$B183,TRANSPOSE(DO$2:DT$2))</f>
        <v>1.2996571387652993E-2</v>
      </c>
      <c r="DP178" cm="1">
        <f t="array" ref="DP178">CORREL($B178:$B183,TRANSPOSE(DP$2:DU$2))</f>
        <v>-0.41592679484286876</v>
      </c>
      <c r="DQ178" cm="1">
        <f t="array" ref="DQ178">CORREL($B178:$B183,TRANSPOSE(DQ$2:DV$2))</f>
        <v>-0.79801386778419126</v>
      </c>
      <c r="DR178" cm="1">
        <f t="array" ref="DR178">CORREL($B178:$B183,TRANSPOSE(DR$2:DW$2))</f>
        <v>-0.69582306247044001</v>
      </c>
      <c r="DS178" cm="1">
        <f t="array" ref="DS178">CORREL($B178:$B183,TRANSPOSE(DS$2:DX$2))</f>
        <v>1.4995209011028679E-2</v>
      </c>
      <c r="DT178" cm="1">
        <f t="array" ref="DT178">CORREL($B178:$B183,TRANSPOSE(DT$2:DY$2))</f>
        <v>0.7301810093884995</v>
      </c>
      <c r="DU178" cm="1">
        <f t="array" ref="DU178">CORREL($B178:$B183,TRANSPOSE(DU$2:DZ$2))</f>
        <v>0.91785431809680373</v>
      </c>
      <c r="DV178" cm="1">
        <f t="array" ref="DV178">CORREL($B178:$B183,TRANSPOSE(DV$2:EA$2))</f>
        <v>0.94216485480780277</v>
      </c>
      <c r="DW178" cm="1">
        <f t="array" ref="DW178">CORREL($B178:$B183,TRANSPOSE(DW$2:EB$2))</f>
        <v>0.50117253347538349</v>
      </c>
      <c r="DX178" cm="1">
        <f t="array" ref="DX178">CORREL($B178:$B183,TRANSPOSE(DX$2:EC$2))</f>
        <v>-0.14190349853995382</v>
      </c>
      <c r="DY178" cm="1">
        <f t="array" ref="DY178">CORREL($B178:$B183,TRANSPOSE(DY$2:ED$2))</f>
        <v>-0.32315105854027898</v>
      </c>
      <c r="DZ178" cm="1">
        <f t="array" ref="DZ178">CORREL($B178:$B183,TRANSPOSE(DZ$2:EE$2))</f>
        <v>-0.57569673686474787</v>
      </c>
      <c r="EA178" cm="1">
        <f t="array" ref="EA178">CORREL($B178:$B183,TRANSPOSE(EA$2:EF$2))</f>
        <v>-0.75672578883010666</v>
      </c>
      <c r="EB178" cm="1">
        <f t="array" ref="EB178">CORREL($B178:$B183,TRANSPOSE(EB$2:EG$2))</f>
        <v>-0.53306836063918928</v>
      </c>
      <c r="EC178" cm="1">
        <f t="array" ref="EC178">CORREL($B178:$B183,TRANSPOSE(EC$2:EH$2))</f>
        <v>0.42882001806767922</v>
      </c>
      <c r="ED178" cm="1">
        <f t="array" ref="ED178">CORREL($B178:$B183,TRANSPOSE(ED$2:EI$2))</f>
        <v>0.50215109519038115</v>
      </c>
      <c r="EE178" cm="1">
        <f t="array" ref="EE178">CORREL($B178:$B183,TRANSPOSE(EE$2:EJ$2))</f>
        <v>0.75349343532694701</v>
      </c>
      <c r="EF178" cm="1">
        <f t="array" ref="EF178">CORREL($B178:$B183,TRANSPOSE(EF$2:EK$2))</f>
        <v>0.85229606728115126</v>
      </c>
      <c r="EG178" cm="1">
        <f t="array" ref="EG178">CORREL($B178:$B183,TRANSPOSE(EG$2:EL$2))</f>
        <v>0.94715463123321764</v>
      </c>
      <c r="EH178" cm="1">
        <f t="array" ref="EH178">CORREL($B178:$B183,TRANSPOSE(EH$2:EM$2))</f>
        <v>0.77055424508600223</v>
      </c>
      <c r="EI178" cm="1">
        <f t="array" ref="EI178">CORREL($B178:$B183,TRANSPOSE(EI$2:EN$2))</f>
        <v>3.9395339426456698E-2</v>
      </c>
      <c r="EJ178" cm="1">
        <f t="array" ref="EJ178">CORREL($B178:$B183,TRANSPOSE(EJ$2:EO$2))</f>
        <v>0.24159655897583909</v>
      </c>
      <c r="EK178" cm="1">
        <f t="array" ref="EK178">CORREL($B178:$B183,TRANSPOSE(EK$2:EP$2))</f>
        <v>0.23935983032801425</v>
      </c>
      <c r="EL178" cm="1">
        <f t="array" ref="EL178">CORREL($B178:$B183,TRANSPOSE(EL$2:EQ$2))</f>
        <v>0.11532113703059016</v>
      </c>
      <c r="EM178" cm="1">
        <f t="array" ref="EM178">CORREL($B178:$B183,TRANSPOSE(EM$2:ER$2))</f>
        <v>0.69505493490820092</v>
      </c>
      <c r="EN178" cm="1">
        <f t="array" ref="EN178">CORREL($B178:$B183,TRANSPOSE(EN$2:ES$2))</f>
        <v>0.66744426721846906</v>
      </c>
      <c r="EO178" cm="1">
        <f t="array" ref="EO178">CORREL($B178:$B183,TRANSPOSE(EO$2:ET$2))</f>
        <v>-0.1864206513062073</v>
      </c>
      <c r="EP178" cm="1">
        <f t="array" ref="EP178">CORREL($B178:$B183,TRANSPOSE(EP$2:EU$2))</f>
        <v>-4.8457413286160801E-2</v>
      </c>
      <c r="EQ178" cm="1">
        <f t="array" ref="EQ178">CORREL($B178:$B183,TRANSPOSE(EQ$2:EV$2))</f>
        <v>0.63451975433446639</v>
      </c>
      <c r="ER178" cm="1">
        <f t="array" ref="ER178">CORREL($B178:$B183,TRANSPOSE(ER$2:EW$2))</f>
        <v>0.56890623236152782</v>
      </c>
      <c r="ES178" cm="1">
        <f t="array" ref="ES178">CORREL($B178:$B183,TRANSPOSE(ES$2:EX$2))</f>
        <v>6.8876374473544458E-2</v>
      </c>
      <c r="ET178" cm="1">
        <f t="array" ref="ET178">CORREL($B178:$B183,TRANSPOSE(ET$2:EY$2))</f>
        <v>0.20148135359620231</v>
      </c>
      <c r="EU178" cm="1">
        <f t="array" ref="EU178">CORREL($B178:$B183,TRANSPOSE(EU$2:EZ$2))</f>
        <v>0.83896614688163684</v>
      </c>
      <c r="EV178" cm="1">
        <f t="array" ref="EV178">CORREL($B178:$B183,TRANSPOSE(EV$2:FA$2))</f>
        <v>0.3565499744705809</v>
      </c>
      <c r="EW178" cm="1">
        <f t="array" ref="EW178">CORREL($B178:$B183,TRANSPOSE(EW$2:FB$2))</f>
        <v>0.35897551332021299</v>
      </c>
      <c r="EX178" cm="1">
        <f t="array" ref="EX178">CORREL($B178:$B183,TRANSPOSE(EX$2:FC$2))</f>
        <v>0.81767112475876136</v>
      </c>
      <c r="EY178" cm="1">
        <f t="array" ref="EY178">CORREL($B178:$B183,TRANSPOSE(EY$2:FD$2))</f>
        <v>0.82146062283870125</v>
      </c>
      <c r="EZ178" cm="1">
        <f t="array" ref="EZ178">CORREL($B178:$B183,TRANSPOSE(EZ$2:FE$2))</f>
        <v>0.91873953963985233</v>
      </c>
      <c r="FA178" cm="1">
        <f t="array" ref="FA178">CORREL($B178:$B183,TRANSPOSE(FA$2:FF$2))</f>
        <v>0.92855101361235171</v>
      </c>
      <c r="FB178" cm="1">
        <f t="array" ref="FB178">CORREL($B178:$B183,TRANSPOSE(FB$2:FG$2))</f>
        <v>1.4757037970582094E-3</v>
      </c>
      <c r="FC178" cm="1">
        <f t="array" ref="FC178">CORREL($B178:$B183,TRANSPOSE(FC$2:FH$2))</f>
        <v>-0.38714248577251487</v>
      </c>
      <c r="FD178" cm="1">
        <f t="array" ref="FD178">CORREL($B178:$B183,TRANSPOSE(FD$2:FI$2))</f>
        <v>-0.63898855382810071</v>
      </c>
      <c r="FE178" cm="1">
        <f t="array" ref="FE178">CORREL($B178:$B183,TRANSPOSE(FE$2:FJ$2))</f>
        <v>-0.86143301489085489</v>
      </c>
      <c r="FF178" cm="1">
        <f t="array" ref="FF178">CORREL($B178:$B183,TRANSPOSE(FF$2:FK$2))</f>
        <v>-0.77240230577450275</v>
      </c>
      <c r="FG178" cm="1">
        <f t="array" ref="FG178">CORREL($B178:$B183,TRANSPOSE(FG$2:FL$2))</f>
        <v>-0.83643827986880281</v>
      </c>
      <c r="FH178" cm="1">
        <f t="array" ref="FH178">CORREL($B178:$B183,TRANSPOSE(FH$2:FM$2))</f>
        <v>-0.85981787451311464</v>
      </c>
      <c r="FI178" cm="1">
        <f t="array" ref="FI178">CORREL($B178:$B183,TRANSPOSE(FI$2:FN$2))</f>
        <v>-0.8456050203354446</v>
      </c>
      <c r="FJ178" cm="1">
        <f t="array" ref="FJ178">CORREL($B178:$B183,TRANSPOSE(FJ$2:FO$2))</f>
        <v>-0.27226122116836105</v>
      </c>
      <c r="FK178" cm="1">
        <f t="array" ref="FK178">CORREL($B178:$B183,TRANSPOSE(FK$2:FP$2))</f>
        <v>0.75439953001073923</v>
      </c>
      <c r="FL178" cm="1">
        <f t="array" ref="FL178">CORREL($B178:$B183,TRANSPOSE(FL$2:FQ$2))</f>
        <v>0.90598474822497854</v>
      </c>
      <c r="FM178" cm="1">
        <f t="array" ref="FM178">CORREL($B178:$B183,TRANSPOSE(FM$2:FR$2))</f>
        <v>0.39650940633744847</v>
      </c>
      <c r="FN178" cm="1">
        <f t="array" ref="FN178">CORREL($B178:$B183,TRANSPOSE(FN$2:FS$2))</f>
        <v>-9.7561547682876407E-2</v>
      </c>
      <c r="FO178" cm="1">
        <f t="array" ref="FO178">CORREL($B178:$B183,TRANSPOSE(FO$2:FT$2))</f>
        <v>-0.2731680085567284</v>
      </c>
      <c r="FP178" cm="1">
        <f t="array" ref="FP178">CORREL($B178:$B183,TRANSPOSE(FP$2:FU$2))</f>
        <v>-0.88314807098533055</v>
      </c>
      <c r="FQ178" cm="1">
        <f t="array" ref="FQ178">CORREL($B178:$B183,TRANSPOSE(FQ$2:FV$2))</f>
        <v>-0.43034147387026944</v>
      </c>
      <c r="FR178" cm="1">
        <f t="array" ref="FR178">CORREL($B178:$B183,TRANSPOSE(FR$2:FW$2))</f>
        <v>0.83968944770520926</v>
      </c>
      <c r="FS178" cm="1">
        <f t="array" ref="FS178">CORREL($B178:$B183,TRANSPOSE(FS$2:FX$2))</f>
        <v>0.74323437621410415</v>
      </c>
      <c r="FT178" cm="1">
        <f t="array" ref="FT178">CORREL($B178:$B183,TRANSPOSE(FT$2:FY$2))</f>
        <v>0.89372298527691052</v>
      </c>
      <c r="FU178" cm="1">
        <f t="array" ref="FU178">CORREL($B178:$B183,TRANSPOSE(FU$2:FZ$2))</f>
        <v>0.8965820547155583</v>
      </c>
      <c r="FV178" cm="1">
        <f t="array" ref="FV178">CORREL($B178:$B183,TRANSPOSE(FV$2:GA$2))</f>
        <v>1</v>
      </c>
      <c r="FW178" cm="1">
        <f t="array" ref="FW178">CORREL($B178:$B183,TRANSPOSE(FW$2:GB$2))</f>
        <v>0.7902845959655429</v>
      </c>
      <c r="FX178" cm="1">
        <f t="array" ref="FX178">CORREL($B178:$B183,TRANSPOSE(FX$2:GC$2))</f>
        <v>0.77325028582646405</v>
      </c>
      <c r="FY178" cm="1">
        <f t="array" ref="FY178">CORREL($B178:$B183,TRANSPOSE(FY$2:GD$2))</f>
        <v>0.90548041014175318</v>
      </c>
      <c r="FZ178" cm="1">
        <f t="array" ref="FZ178">CORREL($B178:$B183,TRANSPOSE(FZ$2:GE$2))</f>
        <v>0.7511889905764737</v>
      </c>
      <c r="GA178" cm="1">
        <f t="array" ref="GA178">CORREL($B178:$B183,TRANSPOSE(GA$2:GF$2))</f>
        <v>0.87792391095953626</v>
      </c>
      <c r="GB178" cm="1">
        <f t="array" ref="GB178">CORREL($B178:$B183,TRANSPOSE(GB$2:GG$2))</f>
        <v>0.83661183333349143</v>
      </c>
      <c r="GC178" cm="1">
        <f t="array" ref="GC178">CORREL($B178:$B183,TRANSPOSE(GC$2:GH$2))</f>
        <v>0.94569379903690909</v>
      </c>
      <c r="GD178" cm="1">
        <f t="array" ref="GD178">CORREL($B178:$B183,TRANSPOSE(GD$2:GI$2))</f>
        <v>0.44736915634116736</v>
      </c>
      <c r="GE178" cm="1">
        <f t="array" ref="GE178">CORREL($B178:$B183,TRANSPOSE(GE$2:GJ$2))</f>
        <v>-0.6196138002279552</v>
      </c>
      <c r="GF178" cm="1">
        <f t="array" ref="GF178">CORREL($B178:$B183,TRANSPOSE(GF$2:GK$2))</f>
        <v>-0.54747578147823617</v>
      </c>
      <c r="GG178" cm="1">
        <f t="array" ref="GG178">CORREL($B178:$B183,TRANSPOSE(GG$2:GL$2))</f>
        <v>-0.32965128669124566</v>
      </c>
      <c r="GH178" cm="1">
        <f t="array" ref="GH178">CORREL($B178:$B183,TRANSPOSE(GH$2:GM$2))</f>
        <v>-0.31922466546573597</v>
      </c>
      <c r="GI178" cm="1">
        <f t="array" ref="GI178">CORREL($B178:$B183,TRANSPOSE(GI$2:GN$2))</f>
        <v>0.53241280840779637</v>
      </c>
      <c r="GJ178" cm="1">
        <f t="array" ref="GJ178">CORREL($B178:$B183,TRANSPOSE(GJ$2:GO$2))</f>
        <v>0.92703926699186334</v>
      </c>
      <c r="GK178" cm="1">
        <f t="array" ref="GK178">CORREL($B178:$B183,TRANSPOSE(GK$2:GP$2))</f>
        <v>0.35386151614347905</v>
      </c>
      <c r="GL178" cm="1">
        <f t="array" ref="GL178">CORREL($B178:$B183,TRANSPOSE(GL$2:GQ$2))</f>
        <v>0.52133255404802537</v>
      </c>
      <c r="GM178" cm="1">
        <f t="array" ref="GM178">CORREL($B178:$B183,TRANSPOSE(GM$2:GR$2))</f>
        <v>0.82149859690600624</v>
      </c>
      <c r="GN178" cm="1">
        <f t="array" ref="GN178">CORREL($B178:$B183,TRANSPOSE(GN$2:GS$2))</f>
        <v>-0.30375652848639956</v>
      </c>
      <c r="GO178" cm="1">
        <f t="array" ref="GO178">CORREL($B178:$B183,TRANSPOSE(GO$2:GT$2))</f>
        <v>0.15075925457748487</v>
      </c>
      <c r="GP178" cm="1">
        <f t="array" ref="GP178">CORREL($B178:$B183,TRANSPOSE(GP$2:GU$2))</f>
        <v>0.85024805387226188</v>
      </c>
      <c r="GQ178" cm="1">
        <f t="array" ref="GQ178">CORREL($B178:$B183,TRANSPOSE(GQ$2:GV$2))</f>
        <v>0.42129288333475506</v>
      </c>
      <c r="GR178" cm="1">
        <f t="array" ref="GR178">CORREL($B178:$B183,TRANSPOSE(GR$2:GW$2))</f>
        <v>0.75459488029068378</v>
      </c>
      <c r="GS178" cm="1">
        <f t="array" ref="GS178">CORREL($B178:$B183,TRANSPOSE(GS$2:GX$2))</f>
        <v>0.81555966487477627</v>
      </c>
      <c r="GT178" cm="1">
        <f t="array" ref="GT178">CORREL($B178:$B183,TRANSPOSE(GT$2:GY$2))</f>
        <v>0.85008202636475638</v>
      </c>
      <c r="GU178" cm="1">
        <f t="array" ref="GU178">CORREL($B178:$B183,TRANSPOSE(GU$2:GZ$2))</f>
        <v>0.89622545492320771</v>
      </c>
      <c r="GV178" cm="1">
        <f t="array" ref="GV178">CORREL($B178:$B183,TRANSPOSE(GV$2:HA$2))</f>
        <v>0.76761545024664768</v>
      </c>
      <c r="GW178" cm="1">
        <f t="array" ref="GW178">CORREL($B178:$B183,TRANSPOSE(GW$2:HB$2))</f>
        <v>0.41671038770377111</v>
      </c>
      <c r="GX178" cm="1">
        <f t="array" ref="GX178">CORREL($B178:$B183,TRANSPOSE(GX$2:HC$2))</f>
        <v>0.68846726716922058</v>
      </c>
      <c r="GY178" cm="1">
        <f t="array" ref="GY178">CORREL($B178:$B183,TRANSPOSE(GY$2:HD$2))</f>
        <v>0.59821147769145433</v>
      </c>
      <c r="GZ178" cm="1">
        <f t="array" ref="GZ178">CORREL($B178:$B183,TRANSPOSE(GZ$2:HE$2))</f>
        <v>5.5841886571314503E-2</v>
      </c>
      <c r="HA178" cm="1">
        <f t="array" ref="HA178">CORREL($B178:$B183,TRANSPOSE(HA$2:HF$2))</f>
        <v>0.17137286681476518</v>
      </c>
      <c r="HB178" cm="1">
        <f t="array" ref="HB178">CORREL($B178:$B183,TRANSPOSE(HB$2:HG$2))</f>
        <v>-5.9865574173096181E-2</v>
      </c>
      <c r="HC178" cm="1">
        <f t="array" ref="HC178">CORREL($B178:$B183,TRANSPOSE(HC$2:HH$2))</f>
        <v>-0.30607778916667211</v>
      </c>
      <c r="HD178" cm="1">
        <f t="array" ref="HD178">CORREL($B178:$B183,TRANSPOSE(HD$2:HI$2))</f>
        <v>0.4688253430828685</v>
      </c>
      <c r="HE178" cm="1">
        <f t="array" ref="HE178">CORREL($B178:$B183,TRANSPOSE(HE$2:HJ$2))</f>
        <v>0.96929059785477001</v>
      </c>
      <c r="HF178" cm="1">
        <f t="array" ref="HF178">CORREL($B178:$B183,TRANSPOSE(HF$2:HK$2))</f>
        <v>0.82447933840953846</v>
      </c>
      <c r="HG178" cm="1">
        <f t="array" ref="HG178">CORREL($B178:$B183,TRANSPOSE(HG$2:HL$2))</f>
        <v>0.92172411916657215</v>
      </c>
      <c r="HH178" cm="1">
        <f t="array" ref="HH178">CORREL($B178:$B183,TRANSPOSE(HH$2:HM$2))</f>
        <v>0.85069751178651287</v>
      </c>
      <c r="HI178" cm="1">
        <f t="array" ref="HI178">CORREL($B178:$B183,TRANSPOSE(HI$2:HN$2))</f>
        <v>0.12386136296996489</v>
      </c>
      <c r="HJ178" cm="1">
        <f t="array" ref="HJ178">CORREL($B178:$B183,TRANSPOSE(HJ$2:HO$2))</f>
        <v>0.37696321558399803</v>
      </c>
      <c r="HK178" cm="1">
        <f t="array" ref="HK178">CORREL($B178:$B183,TRANSPOSE(HK$2:HP$2))</f>
        <v>0.44863532047206783</v>
      </c>
      <c r="HL178" cm="1">
        <f t="array" ref="HL178">CORREL($B178:$B183,TRANSPOSE(HL$2:HQ$2))</f>
        <v>-0.4255957094344332</v>
      </c>
      <c r="HM178" cm="1">
        <f t="array" ref="HM178">CORREL($B178:$B183,TRANSPOSE(HM$2:HR$2))</f>
        <v>0.16027097220563974</v>
      </c>
      <c r="HN178" cm="1">
        <f t="array" ref="HN178">CORREL($B178:$B183,TRANSPOSE(HN$2:HS$2))</f>
        <v>0.61020948640524253</v>
      </c>
      <c r="HO178" cm="1">
        <f t="array" ref="HO178">CORREL($B178:$B183,TRANSPOSE(HO$2:HT$2))</f>
        <v>-0.15375176132933571</v>
      </c>
      <c r="HP178" cm="1">
        <f t="array" ref="HP178">CORREL($B178:$B183,TRANSPOSE(HP$2:HU$2))</f>
        <v>0.64865411248680249</v>
      </c>
      <c r="HQ178" cm="1">
        <f t="array" ref="HQ178">CORREL($B178:$B183,TRANSPOSE(HQ$2:HV$2))</f>
        <v>0.94587977327804995</v>
      </c>
      <c r="HR178" cm="1">
        <f t="array" ref="HR178">CORREL($B178:$B183,TRANSPOSE(HR$2:HW$2))</f>
        <v>1</v>
      </c>
      <c r="HS178" t="e" cm="1">
        <f t="array" ref="HS178">CORREL($B178:$B183,TRANSPOSE(HS$2:HX$2))</f>
        <v>#DIV/0!</v>
      </c>
    </row>
    <row r="179" spans="1:227" x14ac:dyDescent="0.45">
      <c r="A179" s="1">
        <v>39355</v>
      </c>
      <c r="B179">
        <v>73.3</v>
      </c>
      <c r="D179" cm="1">
        <f t="array" ref="D179">CORREL($B179:$B184,TRANSPOSE(D$2:I$2))</f>
        <v>0.71344043758597175</v>
      </c>
      <c r="E179" cm="1">
        <f t="array" ref="E179">CORREL($B179:$B184,TRANSPOSE(E$2:J$2))</f>
        <v>0.82445207251619723</v>
      </c>
      <c r="F179" cm="1">
        <f t="array" ref="F179">CORREL($B179:$B184,TRANSPOSE(F$2:K$2))</f>
        <v>0.60559520005338607</v>
      </c>
      <c r="G179" cm="1">
        <f t="array" ref="G179">CORREL($B179:$B184,TRANSPOSE(G$2:L$2))</f>
        <v>0.74219367834590455</v>
      </c>
      <c r="H179" cm="1">
        <f t="array" ref="H179">CORREL($B179:$B184,TRANSPOSE(H$2:M$2))</f>
        <v>0.36272795904656352</v>
      </c>
      <c r="I179" cm="1">
        <f t="array" ref="I179">CORREL($B179:$B184,TRANSPOSE(I$2:N$2))</f>
        <v>0.60067077558857163</v>
      </c>
      <c r="J179" cm="1">
        <f t="array" ref="J179">CORREL($B179:$B184,TRANSPOSE(J$2:O$2))</f>
        <v>0.77348735030869187</v>
      </c>
      <c r="K179" cm="1">
        <f t="array" ref="K179">CORREL($B179:$B184,TRANSPOSE(K$2:P$2))</f>
        <v>0.76777714638151329</v>
      </c>
      <c r="L179" cm="1">
        <f t="array" ref="L179">CORREL($B179:$B184,TRANSPOSE(L$2:Q$2))</f>
        <v>0.59369214145366345</v>
      </c>
      <c r="M179" cm="1">
        <f t="array" ref="M179">CORREL($B179:$B184,TRANSPOSE(M$2:R$2))</f>
        <v>0.75681308112549861</v>
      </c>
      <c r="N179" cm="1">
        <f t="array" ref="N179">CORREL($B179:$B184,TRANSPOSE(N$2:S$2))</f>
        <v>0.77407176328160443</v>
      </c>
      <c r="O179" cm="1">
        <f t="array" ref="O179">CORREL($B179:$B184,TRANSPOSE(O$2:T$2))</f>
        <v>0.84756817350798808</v>
      </c>
      <c r="P179" cm="1">
        <f t="array" ref="P179">CORREL($B179:$B184,TRANSPOSE(P$2:U$2))</f>
        <v>0.74259585028819208</v>
      </c>
      <c r="Q179" cm="1">
        <f t="array" ref="Q179">CORREL($B179:$B184,TRANSPOSE(Q$2:V$2))</f>
        <v>0.89185421473572091</v>
      </c>
      <c r="R179" cm="1">
        <f t="array" ref="R179">CORREL($B179:$B184,TRANSPOSE(R$2:W$2))</f>
        <v>0.90657397960236463</v>
      </c>
      <c r="S179" cm="1">
        <f t="array" ref="S179">CORREL($B179:$B184,TRANSPOSE(S$2:X$2))</f>
        <v>0.76758474758941009</v>
      </c>
      <c r="T179" cm="1">
        <f t="array" ref="T179">CORREL($B179:$B184,TRANSPOSE(T$2:Y$2))</f>
        <v>0.59189976900422037</v>
      </c>
      <c r="U179" cm="1">
        <f t="array" ref="U179">CORREL($B179:$B184,TRANSPOSE(U$2:Z$2))</f>
        <v>0.1631758011683328</v>
      </c>
      <c r="V179" cm="1">
        <f t="array" ref="V179">CORREL($B179:$B184,TRANSPOSE(V$2:AA$2))</f>
        <v>0.43821780263960591</v>
      </c>
      <c r="W179" cm="1">
        <f t="array" ref="W179">CORREL($B179:$B184,TRANSPOSE(W$2:AB$2))</f>
        <v>0.65832508366466169</v>
      </c>
      <c r="X179" cm="1">
        <f t="array" ref="X179">CORREL($B179:$B184,TRANSPOSE(X$2:AC$2))</f>
        <v>0.73305373025050946</v>
      </c>
      <c r="Y179" cm="1">
        <f t="array" ref="Y179">CORREL($B179:$B184,TRANSPOSE(Y$2:AD$2))</f>
        <v>3.9551031074985974E-3</v>
      </c>
      <c r="Z179" cm="1">
        <f t="array" ref="Z179">CORREL($B179:$B184,TRANSPOSE(Z$2:AE$2))</f>
        <v>-0.5313335437539537</v>
      </c>
      <c r="AA179" cm="1">
        <f t="array" ref="AA179">CORREL($B179:$B184,TRANSPOSE(AA$2:AF$2))</f>
        <v>-0.74085263064534035</v>
      </c>
      <c r="AB179" cm="1">
        <f t="array" ref="AB179">CORREL($B179:$B184,TRANSPOSE(AB$2:AG$2))</f>
        <v>-0.82654589637096454</v>
      </c>
      <c r="AC179" cm="1">
        <f t="array" ref="AC179">CORREL($B179:$B184,TRANSPOSE(AC$2:AH$2))</f>
        <v>-0.75033112554092685</v>
      </c>
      <c r="AD179" cm="1">
        <f t="array" ref="AD179">CORREL($B179:$B184,TRANSPOSE(AD$2:AI$2))</f>
        <v>-0.42136715018405008</v>
      </c>
      <c r="AE179" cm="1">
        <f t="array" ref="AE179">CORREL($B179:$B184,TRANSPOSE(AE$2:AJ$2))</f>
        <v>0.71169150577762996</v>
      </c>
      <c r="AF179" cm="1">
        <f t="array" ref="AF179">CORREL($B179:$B184,TRANSPOSE(AF$2:AK$2))</f>
        <v>0.4102884064505366</v>
      </c>
      <c r="AG179" cm="1">
        <f t="array" ref="AG179">CORREL($B179:$B184,TRANSPOSE(AG$2:AL$2))</f>
        <v>1.350800065111434E-2</v>
      </c>
      <c r="AH179" cm="1">
        <f t="array" ref="AH179">CORREL($B179:$B184,TRANSPOSE(AH$2:AM$2))</f>
        <v>-0.73554991141999571</v>
      </c>
      <c r="AI179" cm="1">
        <f t="array" ref="AI179">CORREL($B179:$B184,TRANSPOSE(AI$2:AN$2))</f>
        <v>-0.63261771843126957</v>
      </c>
      <c r="AJ179" cm="1">
        <f t="array" ref="AJ179">CORREL($B179:$B184,TRANSPOSE(AJ$2:AO$2))</f>
        <v>-0.8936929862139551</v>
      </c>
      <c r="AK179" cm="1">
        <f t="array" ref="AK179">CORREL($B179:$B184,TRANSPOSE(AK$2:AP$2))</f>
        <v>-0.22682643959979623</v>
      </c>
      <c r="AL179" cm="1">
        <f t="array" ref="AL179">CORREL($B179:$B184,TRANSPOSE(AL$2:AQ$2))</f>
        <v>0.15658853405417733</v>
      </c>
      <c r="AM179" cm="1">
        <f t="array" ref="AM179">CORREL($B179:$B184,TRANSPOSE(AM$2:AR$2))</f>
        <v>0.75683452836061882</v>
      </c>
      <c r="AN179" cm="1">
        <f t="array" ref="AN179">CORREL($B179:$B184,TRANSPOSE(AN$2:AS$2))</f>
        <v>0.70926741043737285</v>
      </c>
      <c r="AO179" cm="1">
        <f t="array" ref="AO179">CORREL($B179:$B184,TRANSPOSE(AO$2:AT$2))</f>
        <v>-0.29202354162487265</v>
      </c>
      <c r="AP179" cm="1">
        <f t="array" ref="AP179">CORREL($B179:$B184,TRANSPOSE(AP$2:AU$2))</f>
        <v>-0.63375135506791203</v>
      </c>
      <c r="AQ179" cm="1">
        <f t="array" ref="AQ179">CORREL($B179:$B184,TRANSPOSE(AQ$2:AV$2))</f>
        <v>-0.72002370059389764</v>
      </c>
      <c r="AR179" cm="1">
        <f t="array" ref="AR179">CORREL($B179:$B184,TRANSPOSE(AR$2:AW$2))</f>
        <v>-0.58031481632580784</v>
      </c>
      <c r="AS179" cm="1">
        <f t="array" ref="AS179">CORREL($B179:$B184,TRANSPOSE(AS$2:AX$2))</f>
        <v>-0.42879776417689897</v>
      </c>
      <c r="AT179" cm="1">
        <f t="array" ref="AT179">CORREL($B179:$B184,TRANSPOSE(AT$2:AY$2))</f>
        <v>0.61679911527985443</v>
      </c>
      <c r="AU179" cm="1">
        <f t="array" ref="AU179">CORREL($B179:$B184,TRANSPOSE(AU$2:AZ$2))</f>
        <v>0.70791734432854925</v>
      </c>
      <c r="AV179" cm="1">
        <f t="array" ref="AV179">CORREL($B179:$B184,TRANSPOSE(AV$2:BA$2))</f>
        <v>0.56560174419692066</v>
      </c>
      <c r="AW179" cm="1">
        <f t="array" ref="AW179">CORREL($B179:$B184,TRANSPOSE(AW$2:BB$2))</f>
        <v>0.7994288919716882</v>
      </c>
      <c r="AX179" cm="1">
        <f t="array" ref="AX179">CORREL($B179:$B184,TRANSPOSE(AX$2:BC$2))</f>
        <v>0.69986011728058717</v>
      </c>
      <c r="AY179" cm="1">
        <f t="array" ref="AY179">CORREL($B179:$B184,TRANSPOSE(AY$2:BD$2))</f>
        <v>0.72904073204217901</v>
      </c>
      <c r="AZ179" cm="1">
        <f t="array" ref="AZ179">CORREL($B179:$B184,TRANSPOSE(AZ$2:BE$2))</f>
        <v>0.70684554324888238</v>
      </c>
      <c r="BA179" cm="1">
        <f t="array" ref="BA179">CORREL($B179:$B184,TRANSPOSE(BA$2:BF$2))</f>
        <v>0.64875561676427829</v>
      </c>
      <c r="BB179" cm="1">
        <f t="array" ref="BB179">CORREL($B179:$B184,TRANSPOSE(BB$2:BG$2))</f>
        <v>0.63140190347087333</v>
      </c>
      <c r="BC179" cm="1">
        <f t="array" ref="BC179">CORREL($B179:$B184,TRANSPOSE(BC$2:BH$2))</f>
        <v>0.93826454813868965</v>
      </c>
      <c r="BD179" cm="1">
        <f t="array" ref="BD179">CORREL($B179:$B184,TRANSPOSE(BD$2:BI$2))</f>
        <v>0.81706226940537696</v>
      </c>
      <c r="BE179" cm="1">
        <f t="array" ref="BE179">CORREL($B179:$B184,TRANSPOSE(BE$2:BJ$2))</f>
        <v>0.94489789270958657</v>
      </c>
      <c r="BF179" cm="1">
        <f t="array" ref="BF179">CORREL($B179:$B184,TRANSPOSE(BF$2:BK$2))</f>
        <v>0.7216560553961846</v>
      </c>
      <c r="BG179" cm="1">
        <f t="array" ref="BG179">CORREL($B179:$B184,TRANSPOSE(BG$2:BL$2))</f>
        <v>0.25979141994650473</v>
      </c>
      <c r="BH179" cm="1">
        <f t="array" ref="BH179">CORREL($B179:$B184,TRANSPOSE(BH$2:BM$2))</f>
        <v>-0.46522786764392521</v>
      </c>
      <c r="BI179" cm="1">
        <f t="array" ref="BI179">CORREL($B179:$B184,TRANSPOSE(BI$2:BN$2))</f>
        <v>-0.67284854946057382</v>
      </c>
      <c r="BJ179" cm="1">
        <f t="array" ref="BJ179">CORREL($B179:$B184,TRANSPOSE(BJ$2:BO$2))</f>
        <v>-0.85779165055453388</v>
      </c>
      <c r="BK179" cm="1">
        <f t="array" ref="BK179">CORREL($B179:$B184,TRANSPOSE(BK$2:BP$2))</f>
        <v>-0.74687089165479992</v>
      </c>
      <c r="BL179" cm="1">
        <f t="array" ref="BL179">CORREL($B179:$B184,TRANSPOSE(BL$2:BQ$2))</f>
        <v>0.47987643491701193</v>
      </c>
      <c r="BM179" cm="1">
        <f t="array" ref="BM179">CORREL($B179:$B184,TRANSPOSE(BM$2:BR$2))</f>
        <v>0.46718923156830477</v>
      </c>
      <c r="BN179" cm="1">
        <f t="array" ref="BN179">CORREL($B179:$B184,TRANSPOSE(BN$2:BS$2))</f>
        <v>0.7817705952671028</v>
      </c>
      <c r="BO179" cm="1">
        <f t="array" ref="BO179">CORREL($B179:$B184,TRANSPOSE(BO$2:BT$2))</f>
        <v>0.61688910437403588</v>
      </c>
      <c r="BP179" cm="1">
        <f t="array" ref="BP179">CORREL($B179:$B184,TRANSPOSE(BP$2:BU$2))</f>
        <v>0.96567092747925232</v>
      </c>
      <c r="BQ179" cm="1">
        <f t="array" ref="BQ179">CORREL($B179:$B184,TRANSPOSE(BQ$2:BV$2))</f>
        <v>-0.1306788162731391</v>
      </c>
      <c r="BR179" cm="1">
        <f t="array" ref="BR179">CORREL($B179:$B184,TRANSPOSE(BR$2:BW$2))</f>
        <v>0.5555345970510196</v>
      </c>
      <c r="BS179" cm="1">
        <f t="array" ref="BS179">CORREL($B179:$B184,TRANSPOSE(BS$2:BX$2))</f>
        <v>0.11865024632914305</v>
      </c>
      <c r="BT179" cm="1">
        <f t="array" ref="BT179">CORREL($B179:$B184,TRANSPOSE(BT$2:BY$2))</f>
        <v>0.65762650976502868</v>
      </c>
      <c r="BU179" cm="1">
        <f t="array" ref="BU179">CORREL($B179:$B184,TRANSPOSE(BU$2:BZ$2))</f>
        <v>0.67958535156354605</v>
      </c>
      <c r="BV179" cm="1">
        <f t="array" ref="BV179">CORREL($B179:$B184,TRANSPOSE(BV$2:CA$2))</f>
        <v>0.85254202326716166</v>
      </c>
      <c r="BW179" cm="1">
        <f t="array" ref="BW179">CORREL($B179:$B184,TRANSPOSE(BW$2:CB$2))</f>
        <v>0.78093607806567722</v>
      </c>
      <c r="BX179" cm="1">
        <f t="array" ref="BX179">CORREL($B179:$B184,TRANSPOSE(BX$2:CC$2))</f>
        <v>1.4093970947546686E-2</v>
      </c>
      <c r="BY179" cm="1">
        <f t="array" ref="BY179">CORREL($B179:$B184,TRANSPOSE(BY$2:CD$2))</f>
        <v>-0.56689198498184956</v>
      </c>
      <c r="BZ179" cm="1">
        <f t="array" ref="BZ179">CORREL($B179:$B184,TRANSPOSE(BZ$2:CE$2))</f>
        <v>-0.77955155137262089</v>
      </c>
      <c r="CA179" cm="1">
        <f t="array" ref="CA179">CORREL($B179:$B184,TRANSPOSE(CA$2:CF$2))</f>
        <v>-0.88510883211813529</v>
      </c>
      <c r="CB179" cm="1">
        <f t="array" ref="CB179">CORREL($B179:$B184,TRANSPOSE(CB$2:CG$2))</f>
        <v>-0.85361269225229675</v>
      </c>
      <c r="CC179" cm="1">
        <f t="array" ref="CC179">CORREL($B179:$B184,TRANSPOSE(CC$2:CH$2))</f>
        <v>-0.84918828697228199</v>
      </c>
      <c r="CD179" cm="1">
        <f t="array" ref="CD179">CORREL($B179:$B184,TRANSPOSE(CD$2:CI$2))</f>
        <v>-0.8394573569005841</v>
      </c>
      <c r="CE179" cm="1">
        <f t="array" ref="CE179">CORREL($B179:$B184,TRANSPOSE(CE$2:CJ$2))</f>
        <v>-0.76567603390795669</v>
      </c>
      <c r="CF179" cm="1">
        <f t="array" ref="CF179">CORREL($B179:$B184,TRANSPOSE(CF$2:CK$2))</f>
        <v>-0.53021034020425384</v>
      </c>
      <c r="CG179" cm="1">
        <f t="array" ref="CG179">CORREL($B179:$B184,TRANSPOSE(CG$2:CL$2))</f>
        <v>0.25101847487618201</v>
      </c>
      <c r="CH179" cm="1">
        <f t="array" ref="CH179">CORREL($B179:$B184,TRANSPOSE(CH$2:CM$2))</f>
        <v>0.66139103869105909</v>
      </c>
      <c r="CI179" cm="1">
        <f t="array" ref="CI179">CORREL($B179:$B184,TRANSPOSE(CI$2:CN$2))</f>
        <v>0.49982149867923203</v>
      </c>
      <c r="CJ179" cm="1">
        <f t="array" ref="CJ179">CORREL($B179:$B184,TRANSPOSE(CJ$2:CO$2))</f>
        <v>-0.3162906461185036</v>
      </c>
      <c r="CK179" cm="1">
        <f t="array" ref="CK179">CORREL($B179:$B184,TRANSPOSE(CK$2:CP$2))</f>
        <v>-0.74809088139436009</v>
      </c>
      <c r="CL179" cm="1">
        <f t="array" ref="CL179">CORREL($B179:$B184,TRANSPOSE(CL$2:CQ$2))</f>
        <v>-0.73891444038077758</v>
      </c>
      <c r="CM179" cm="1">
        <f t="array" ref="CM179">CORREL($B179:$B184,TRANSPOSE(CM$2:CR$2))</f>
        <v>-0.88836345899792679</v>
      </c>
      <c r="CN179" cm="1">
        <f t="array" ref="CN179">CORREL($B179:$B184,TRANSPOSE(CN$2:CS$2))</f>
        <v>-0.92501124698311488</v>
      </c>
      <c r="CO179" cm="1">
        <f t="array" ref="CO179">CORREL($B179:$B184,TRANSPOSE(CO$2:CT$2))</f>
        <v>-0.89037523394578677</v>
      </c>
      <c r="CP179" cm="1">
        <f t="array" ref="CP179">CORREL($B179:$B184,TRANSPOSE(CP$2:CU$2))</f>
        <v>-0.89081063622253032</v>
      </c>
      <c r="CQ179" cm="1">
        <f t="array" ref="CQ179">CORREL($B179:$B184,TRANSPOSE(CQ$2:CV$2))</f>
        <v>-0.72919151646419222</v>
      </c>
      <c r="CR179" cm="1">
        <f t="array" ref="CR179">CORREL($B179:$B184,TRANSPOSE(CR$2:CW$2))</f>
        <v>-0.27124278594711954</v>
      </c>
      <c r="CS179" cm="1">
        <f t="array" ref="CS179">CORREL($B179:$B184,TRANSPOSE(CS$2:CX$2))</f>
        <v>0.43734598231420579</v>
      </c>
      <c r="CT179" cm="1">
        <f t="array" ref="CT179">CORREL($B179:$B184,TRANSPOSE(CT$2:CY$2))</f>
        <v>0.82847273265146681</v>
      </c>
      <c r="CU179" cm="1">
        <f t="array" ref="CU179">CORREL($B179:$B184,TRANSPOSE(CU$2:CZ$2))</f>
        <v>-0.16773817117214654</v>
      </c>
      <c r="CV179" cm="1">
        <f t="array" ref="CV179">CORREL($B179:$B184,TRANSPOSE(CV$2:DA$2))</f>
        <v>-0.41650177735187938</v>
      </c>
      <c r="CW179" cm="1">
        <f t="array" ref="CW179">CORREL($B179:$B184,TRANSPOSE(CW$2:DB$2))</f>
        <v>-0.63001961554270924</v>
      </c>
      <c r="CX179" cm="1">
        <f t="array" ref="CX179">CORREL($B179:$B184,TRANSPOSE(CX$2:DC$2))</f>
        <v>-0.26368032752877674</v>
      </c>
      <c r="CY179" cm="1">
        <f t="array" ref="CY179">CORREL($B179:$B184,TRANSPOSE(CY$2:DD$2))</f>
        <v>-0.81283629738430674</v>
      </c>
      <c r="CZ179" cm="1">
        <f t="array" ref="CZ179">CORREL($B179:$B184,TRANSPOSE(CZ$2:DE$2))</f>
        <v>0.34606386133772982</v>
      </c>
      <c r="DA179" cm="1">
        <f t="array" ref="DA179">CORREL($B179:$B184,TRANSPOSE(DA$2:DF$2))</f>
        <v>0.53668016094994886</v>
      </c>
      <c r="DB179" cm="1">
        <f t="array" ref="DB179">CORREL($B179:$B184,TRANSPOSE(DB$2:DG$2))</f>
        <v>0.68312049282623577</v>
      </c>
      <c r="DC179" cm="1">
        <f t="array" ref="DC179">CORREL($B179:$B184,TRANSPOSE(DC$2:DH$2))</f>
        <v>0.78673821133483279</v>
      </c>
      <c r="DD179" cm="1">
        <f t="array" ref="DD179">CORREL($B179:$B184,TRANSPOSE(DD$2:DI$2))</f>
        <v>0.33843064254939764</v>
      </c>
      <c r="DE179" cm="1">
        <f t="array" ref="DE179">CORREL($B179:$B184,TRANSPOSE(DE$2:DJ$2))</f>
        <v>-0.48393715490807898</v>
      </c>
      <c r="DF179" cm="1">
        <f t="array" ref="DF179">CORREL($B179:$B184,TRANSPOSE(DF$2:DK$2))</f>
        <v>-0.8007279998589083</v>
      </c>
      <c r="DG179" cm="1">
        <f t="array" ref="DG179">CORREL($B179:$B184,TRANSPOSE(DG$2:DL$2))</f>
        <v>-0.70662159057566787</v>
      </c>
      <c r="DH179" cm="1">
        <f t="array" ref="DH179">CORREL($B179:$B184,TRANSPOSE(DH$2:DM$2))</f>
        <v>-0.41796318646613162</v>
      </c>
      <c r="DI179" cm="1">
        <f t="array" ref="DI179">CORREL($B179:$B184,TRANSPOSE(DI$2:DN$2))</f>
        <v>-0.37976252364735325</v>
      </c>
      <c r="DJ179" cm="1">
        <f t="array" ref="DJ179">CORREL($B179:$B184,TRANSPOSE(DJ$2:DO$2))</f>
        <v>5.3972004411939938E-2</v>
      </c>
      <c r="DK179" cm="1">
        <f t="array" ref="DK179">CORREL($B179:$B184,TRANSPOSE(DK$2:DP$2))</f>
        <v>-0.50651943993213611</v>
      </c>
      <c r="DL179" cm="1">
        <f t="array" ref="DL179">CORREL($B179:$B184,TRANSPOSE(DL$2:DQ$2))</f>
        <v>0.22477549710312011</v>
      </c>
      <c r="DM179" cm="1">
        <f t="array" ref="DM179">CORREL($B179:$B184,TRANSPOSE(DM$2:DR$2))</f>
        <v>0.63229378997348329</v>
      </c>
      <c r="DN179" cm="1">
        <f t="array" ref="DN179">CORREL($B179:$B184,TRANSPOSE(DN$2:DS$2))</f>
        <v>0.53818747381923493</v>
      </c>
      <c r="DO179" cm="1">
        <f t="array" ref="DO179">CORREL($B179:$B184,TRANSPOSE(DO$2:DT$2))</f>
        <v>-5.1559715615549763E-2</v>
      </c>
      <c r="DP179" cm="1">
        <f t="array" ref="DP179">CORREL($B179:$B184,TRANSPOSE(DP$2:DU$2))</f>
        <v>-0.54233750758097554</v>
      </c>
      <c r="DQ179" cm="1">
        <f t="array" ref="DQ179">CORREL($B179:$B184,TRANSPOSE(DQ$2:DV$2))</f>
        <v>-0.70503821167388059</v>
      </c>
      <c r="DR179" cm="1">
        <f t="array" ref="DR179">CORREL($B179:$B184,TRANSPOSE(DR$2:DW$2))</f>
        <v>-0.64350231641748323</v>
      </c>
      <c r="DS179" cm="1">
        <f t="array" ref="DS179">CORREL($B179:$B184,TRANSPOSE(DS$2:DX$2))</f>
        <v>0.15188348719934144</v>
      </c>
      <c r="DT179" cm="1">
        <f t="array" ref="DT179">CORREL($B179:$B184,TRANSPOSE(DT$2:DY$2))</f>
        <v>0.66362000144960576</v>
      </c>
      <c r="DU179" cm="1">
        <f t="array" ref="DU179">CORREL($B179:$B184,TRANSPOSE(DU$2:DZ$2))</f>
        <v>0.85347872401679348</v>
      </c>
      <c r="DV179" cm="1">
        <f t="array" ref="DV179">CORREL($B179:$B184,TRANSPOSE(DV$2:EA$2))</f>
        <v>0.79051063910440478</v>
      </c>
      <c r="DW179" cm="1">
        <f t="array" ref="DW179">CORREL($B179:$B184,TRANSPOSE(DW$2:EB$2))</f>
        <v>0.87561073302275461</v>
      </c>
      <c r="DX179" cm="1">
        <f t="array" ref="DX179">CORREL($B179:$B184,TRANSPOSE(DX$2:EC$2))</f>
        <v>-0.48072804095652638</v>
      </c>
      <c r="DY179" cm="1">
        <f t="array" ref="DY179">CORREL($B179:$B184,TRANSPOSE(DY$2:ED$2))</f>
        <v>-0.10169513853699971</v>
      </c>
      <c r="DZ179" cm="1">
        <f t="array" ref="DZ179">CORREL($B179:$B184,TRANSPOSE(DZ$2:EE$2))</f>
        <v>-0.84099156481464465</v>
      </c>
      <c r="EA179" cm="1">
        <f t="array" ref="EA179">CORREL($B179:$B184,TRANSPOSE(EA$2:EF$2))</f>
        <v>-0.49203380205188296</v>
      </c>
      <c r="EB179" cm="1">
        <f t="array" ref="EB179">CORREL($B179:$B184,TRANSPOSE(EB$2:EG$2))</f>
        <v>-0.65376194213050209</v>
      </c>
      <c r="EC179" cm="1">
        <f t="array" ref="EC179">CORREL($B179:$B184,TRANSPOSE(EC$2:EH$2))</f>
        <v>0.28013315046631448</v>
      </c>
      <c r="ED179" cm="1">
        <f t="array" ref="ED179">CORREL($B179:$B184,TRANSPOSE(ED$2:EI$2))</f>
        <v>0.59445959353833244</v>
      </c>
      <c r="EE179" cm="1">
        <f t="array" ref="EE179">CORREL($B179:$B184,TRANSPOSE(EE$2:EJ$2))</f>
        <v>0.70594490545598498</v>
      </c>
      <c r="EF179" cm="1">
        <f t="array" ref="EF179">CORREL($B179:$B184,TRANSPOSE(EF$2:EK$2))</f>
        <v>0.89163752404962582</v>
      </c>
      <c r="EG179" cm="1">
        <f t="array" ref="EG179">CORREL($B179:$B184,TRANSPOSE(EG$2:EL$2))</f>
        <v>0.82192788923871085</v>
      </c>
      <c r="EH179" cm="1">
        <f t="array" ref="EH179">CORREL($B179:$B184,TRANSPOSE(EH$2:EM$2))</f>
        <v>0.75196472914643009</v>
      </c>
      <c r="EI179" cm="1">
        <f t="array" ref="EI179">CORREL($B179:$B184,TRANSPOSE(EI$2:EN$2))</f>
        <v>7.0155567033210395E-2</v>
      </c>
      <c r="EJ179" cm="1">
        <f t="array" ref="EJ179">CORREL($B179:$B184,TRANSPOSE(EJ$2:EO$2))</f>
        <v>5.2631877058876841E-3</v>
      </c>
      <c r="EK179" cm="1">
        <f t="array" ref="EK179">CORREL($B179:$B184,TRANSPOSE(EK$2:EP$2))</f>
        <v>0.43132705955052686</v>
      </c>
      <c r="EL179" cm="1">
        <f t="array" ref="EL179">CORREL($B179:$B184,TRANSPOSE(EL$2:EQ$2))</f>
        <v>0.26251795646912446</v>
      </c>
      <c r="EM179" cm="1">
        <f t="array" ref="EM179">CORREL($B179:$B184,TRANSPOSE(EM$2:ER$2))</f>
        <v>0.43248477715463618</v>
      </c>
      <c r="EN179" cm="1">
        <f t="array" ref="EN179">CORREL($B179:$B184,TRANSPOSE(EN$2:ES$2))</f>
        <v>0.56262828300148837</v>
      </c>
      <c r="EO179" cm="1">
        <f t="array" ref="EO179">CORREL($B179:$B184,TRANSPOSE(EO$2:ET$2))</f>
        <v>0.21143481286876359</v>
      </c>
      <c r="EP179" cm="1">
        <f t="array" ref="EP179">CORREL($B179:$B184,TRANSPOSE(EP$2:EU$2))</f>
        <v>-0.11093821316825069</v>
      </c>
      <c r="EQ179" cm="1">
        <f t="array" ref="EQ179">CORREL($B179:$B184,TRANSPOSE(EQ$2:EV$2))</f>
        <v>0.47516258276991247</v>
      </c>
      <c r="ER179" cm="1">
        <f t="array" ref="ER179">CORREL($B179:$B184,TRANSPOSE(ER$2:EW$2))</f>
        <v>0.45587158765262348</v>
      </c>
      <c r="ES179" cm="1">
        <f t="array" ref="ES179">CORREL($B179:$B184,TRANSPOSE(ES$2:EX$2))</f>
        <v>0.29615857854933547</v>
      </c>
      <c r="ET179" cm="1">
        <f t="array" ref="ET179">CORREL($B179:$B184,TRANSPOSE(ET$2:EY$2))</f>
        <v>0.30564775179019793</v>
      </c>
      <c r="EU179" cm="1">
        <f t="array" ref="EU179">CORREL($B179:$B184,TRANSPOSE(EU$2:EZ$2))</f>
        <v>0.39242384481855791</v>
      </c>
      <c r="EV179" cm="1">
        <f t="array" ref="EV179">CORREL($B179:$B184,TRANSPOSE(EV$2:FA$2))</f>
        <v>0.75219123463150084</v>
      </c>
      <c r="EW179" cm="1">
        <f t="array" ref="EW179">CORREL($B179:$B184,TRANSPOSE(EW$2:FB$2))</f>
        <v>0.18860610611490022</v>
      </c>
      <c r="EX179" cm="1">
        <f t="array" ref="EX179">CORREL($B179:$B184,TRANSPOSE(EX$2:FC$2))</f>
        <v>0.86196474411498936</v>
      </c>
      <c r="EY179" cm="1">
        <f t="array" ref="EY179">CORREL($B179:$B184,TRANSPOSE(EY$2:FD$2))</f>
        <v>0.81952607379423181</v>
      </c>
      <c r="EZ179" cm="1">
        <f t="array" ref="EZ179">CORREL($B179:$B184,TRANSPOSE(EZ$2:FE$2))</f>
        <v>0.84951911172452754</v>
      </c>
      <c r="FA179" cm="1">
        <f t="array" ref="FA179">CORREL($B179:$B184,TRANSPOSE(FA$2:FF$2))</f>
        <v>0.81416438007150904</v>
      </c>
      <c r="FB179" cm="1">
        <f t="array" ref="FB179">CORREL($B179:$B184,TRANSPOSE(FB$2:FG$2))</f>
        <v>0.20969697979581445</v>
      </c>
      <c r="FC179" cm="1">
        <f t="array" ref="FC179">CORREL($B179:$B184,TRANSPOSE(FC$2:FH$2))</f>
        <v>-0.64589061702021267</v>
      </c>
      <c r="FD179" cm="1">
        <f t="array" ref="FD179">CORREL($B179:$B184,TRANSPOSE(FD$2:FI$2))</f>
        <v>-0.60846715154966124</v>
      </c>
      <c r="FE179" cm="1">
        <f t="array" ref="FE179">CORREL($B179:$B184,TRANSPOSE(FE$2:FJ$2))</f>
        <v>-0.76494747806326024</v>
      </c>
      <c r="FF179" cm="1">
        <f t="array" ref="FF179">CORREL($B179:$B184,TRANSPOSE(FF$2:FK$2))</f>
        <v>-0.80681186760227241</v>
      </c>
      <c r="FG179" cm="1">
        <f t="array" ref="FG179">CORREL($B179:$B184,TRANSPOSE(FG$2:FL$2))</f>
        <v>-0.81048859801365825</v>
      </c>
      <c r="FH179" cm="1">
        <f t="array" ref="FH179">CORREL($B179:$B184,TRANSPOSE(FH$2:FM$2))</f>
        <v>-0.86580737336351488</v>
      </c>
      <c r="FI179" cm="1">
        <f t="array" ref="FI179">CORREL($B179:$B184,TRANSPOSE(FI$2:FN$2))</f>
        <v>-0.63972663849145561</v>
      </c>
      <c r="FJ179" cm="1">
        <f t="array" ref="FJ179">CORREL($B179:$B184,TRANSPOSE(FJ$2:FO$2))</f>
        <v>-0.39701672771026691</v>
      </c>
      <c r="FK179" cm="1">
        <f t="array" ref="FK179">CORREL($B179:$B184,TRANSPOSE(FK$2:FP$2))</f>
        <v>0.83891796145207931</v>
      </c>
      <c r="FL179" cm="1">
        <f t="array" ref="FL179">CORREL($B179:$B184,TRANSPOSE(FL$2:FQ$2))</f>
        <v>0.76362910463486688</v>
      </c>
      <c r="FM179" cm="1">
        <f t="array" ref="FM179">CORREL($B179:$B184,TRANSPOSE(FM$2:FR$2))</f>
        <v>0.53205928665720226</v>
      </c>
      <c r="FN179" cm="1">
        <f t="array" ref="FN179">CORREL($B179:$B184,TRANSPOSE(FN$2:FS$2))</f>
        <v>-0.26609424246981622</v>
      </c>
      <c r="FO179" cm="1">
        <f t="array" ref="FO179">CORREL($B179:$B184,TRANSPOSE(FO$2:FT$2))</f>
        <v>-0.4307249184821802</v>
      </c>
      <c r="FP179" cm="1">
        <f t="array" ref="FP179">CORREL($B179:$B184,TRANSPOSE(FP$2:FU$2))</f>
        <v>-0.57428067157542739</v>
      </c>
      <c r="FQ179" cm="1">
        <f t="array" ref="FQ179">CORREL($B179:$B184,TRANSPOSE(FQ$2:FV$2))</f>
        <v>-0.51564157672655742</v>
      </c>
      <c r="FR179" cm="1">
        <f t="array" ref="FR179">CORREL($B179:$B184,TRANSPOSE(FR$2:FW$2))</f>
        <v>0.76791690648773769</v>
      </c>
      <c r="FS179" cm="1">
        <f t="array" ref="FS179">CORREL($B179:$B184,TRANSPOSE(FS$2:FX$2))</f>
        <v>0.85319802613976037</v>
      </c>
      <c r="FT179" cm="1">
        <f t="array" ref="FT179">CORREL($B179:$B184,TRANSPOSE(FT$2:FY$2))</f>
        <v>0.75769453153103616</v>
      </c>
      <c r="FU179" cm="1">
        <f t="array" ref="FU179">CORREL($B179:$B184,TRANSPOSE(FU$2:FZ$2))</f>
        <v>0.91540063213891498</v>
      </c>
      <c r="FV179" cm="1">
        <f t="array" ref="FV179">CORREL($B179:$B184,TRANSPOSE(FV$2:GA$2))</f>
        <v>0.7902845959655429</v>
      </c>
      <c r="FW179" cm="1">
        <f t="array" ref="FW179">CORREL($B179:$B184,TRANSPOSE(FW$2:GB$2))</f>
        <v>1</v>
      </c>
      <c r="FX179" cm="1">
        <f t="array" ref="FX179">CORREL($B179:$B184,TRANSPOSE(FX$2:GC$2))</f>
        <v>0.61858004545771939</v>
      </c>
      <c r="FY179" cm="1">
        <f t="array" ref="FY179">CORREL($B179:$B184,TRANSPOSE(FY$2:GD$2))</f>
        <v>0.88125735504920411</v>
      </c>
      <c r="FZ179" cm="1">
        <f t="array" ref="FZ179">CORREL($B179:$B184,TRANSPOSE(FZ$2:GE$2))</f>
        <v>0.77661800600788311</v>
      </c>
      <c r="GA179" cm="1">
        <f t="array" ref="GA179">CORREL($B179:$B184,TRANSPOSE(GA$2:GF$2))</f>
        <v>0.80668522036823165</v>
      </c>
      <c r="GB179" cm="1">
        <f t="array" ref="GB179">CORREL($B179:$B184,TRANSPOSE(GB$2:GG$2))</f>
        <v>0.90907680847282835</v>
      </c>
      <c r="GC179" cm="1">
        <f t="array" ref="GC179">CORREL($B179:$B184,TRANSPOSE(GC$2:GH$2))</f>
        <v>0.69529994407450479</v>
      </c>
      <c r="GD179" cm="1">
        <f t="array" ref="GD179">CORREL($B179:$B184,TRANSPOSE(GD$2:GI$2))</f>
        <v>0.61012152524500041</v>
      </c>
      <c r="GE179" cm="1">
        <f t="array" ref="GE179">CORREL($B179:$B184,TRANSPOSE(GE$2:GJ$2))</f>
        <v>-0.72357602311168534</v>
      </c>
      <c r="GF179" cm="1">
        <f t="array" ref="GF179">CORREL($B179:$B184,TRANSPOSE(GF$2:GK$2))</f>
        <v>-0.55735474981107624</v>
      </c>
      <c r="GG179" cm="1">
        <f t="array" ref="GG179">CORREL($B179:$B184,TRANSPOSE(GG$2:GL$2))</f>
        <v>-0.32714504991851173</v>
      </c>
      <c r="GH179" cm="1">
        <f t="array" ref="GH179">CORREL($B179:$B184,TRANSPOSE(GH$2:GM$2))</f>
        <v>-9.840952450991548E-3</v>
      </c>
      <c r="GI179" cm="1">
        <f t="array" ref="GI179">CORREL($B179:$B184,TRANSPOSE(GI$2:GN$2))</f>
        <v>0.38467284528504458</v>
      </c>
      <c r="GJ179" cm="1">
        <f t="array" ref="GJ179">CORREL($B179:$B184,TRANSPOSE(GJ$2:GO$2))</f>
        <v>0.73980588814164172</v>
      </c>
      <c r="GK179" cm="1">
        <f t="array" ref="GK179">CORREL($B179:$B184,TRANSPOSE(GK$2:GP$2))</f>
        <v>0.78200267449160732</v>
      </c>
      <c r="GL179" cm="1">
        <f t="array" ref="GL179">CORREL($B179:$B184,TRANSPOSE(GL$2:GQ$2))</f>
        <v>0.20015398912568924</v>
      </c>
      <c r="GM179" cm="1">
        <f t="array" ref="GM179">CORREL($B179:$B184,TRANSPOSE(GM$2:GR$2))</f>
        <v>0.72724159615060768</v>
      </c>
      <c r="GN179" cm="1">
        <f t="array" ref="GN179">CORREL($B179:$B184,TRANSPOSE(GN$2:GS$2))</f>
        <v>0.24675063980997172</v>
      </c>
      <c r="GO179" cm="1">
        <f t="array" ref="GO179">CORREL($B179:$B184,TRANSPOSE(GO$2:GT$2))</f>
        <v>-7.7337747815080585E-2</v>
      </c>
      <c r="GP179" cm="1">
        <f t="array" ref="GP179">CORREL($B179:$B184,TRANSPOSE(GP$2:GU$2))</f>
        <v>0.67703447357339563</v>
      </c>
      <c r="GQ179" cm="1">
        <f t="array" ref="GQ179">CORREL($B179:$B184,TRANSPOSE(GQ$2:GV$2))</f>
        <v>0.67860414271357095</v>
      </c>
      <c r="GR179" cm="1">
        <f t="array" ref="GR179">CORREL($B179:$B184,TRANSPOSE(GR$2:GW$2))</f>
        <v>0.56961349980612508</v>
      </c>
      <c r="GS179" cm="1">
        <f t="array" ref="GS179">CORREL($B179:$B184,TRANSPOSE(GS$2:GX$2))</f>
        <v>0.91232552676297218</v>
      </c>
      <c r="GT179" cm="1">
        <f t="array" ref="GT179">CORREL($B179:$B184,TRANSPOSE(GT$2:GY$2))</f>
        <v>0.76001373349508639</v>
      </c>
      <c r="GU179" cm="1">
        <f t="array" ref="GU179">CORREL($B179:$B184,TRANSPOSE(GU$2:GZ$2))</f>
        <v>0.87755804000083826</v>
      </c>
      <c r="GV179" cm="1">
        <f t="array" ref="GV179">CORREL($B179:$B184,TRANSPOSE(GV$2:HA$2))</f>
        <v>0.5679959150539452</v>
      </c>
      <c r="GW179" cm="1">
        <f t="array" ref="GW179">CORREL($B179:$B184,TRANSPOSE(GW$2:HB$2))</f>
        <v>0.63307530873150875</v>
      </c>
      <c r="GX179" cm="1">
        <f t="array" ref="GX179">CORREL($B179:$B184,TRANSPOSE(GX$2:HC$2))</f>
        <v>0.4563303621143463</v>
      </c>
      <c r="GY179" cm="1">
        <f t="array" ref="GY179">CORREL($B179:$B184,TRANSPOSE(GY$2:HD$2))</f>
        <v>0.85524374623500821</v>
      </c>
      <c r="GZ179" cm="1">
        <f t="array" ref="GZ179">CORREL($B179:$B184,TRANSPOSE(GZ$2:HE$2))</f>
        <v>-2.3438511998228575E-2</v>
      </c>
      <c r="HA179" cm="1">
        <f t="array" ref="HA179">CORREL($B179:$B184,TRANSPOSE(HA$2:HF$2))</f>
        <v>9.8365523561554438E-3</v>
      </c>
      <c r="HB179" cm="1">
        <f t="array" ref="HB179">CORREL($B179:$B184,TRANSPOSE(HB$2:HG$2))</f>
        <v>-0.13085336892993907</v>
      </c>
      <c r="HC179" cm="1">
        <f t="array" ref="HC179">CORREL($B179:$B184,TRANSPOSE(HC$2:HH$2))</f>
        <v>4.5166534553730604E-2</v>
      </c>
      <c r="HD179" cm="1">
        <f t="array" ref="HD179">CORREL($B179:$B184,TRANSPOSE(HD$2:HI$2))</f>
        <v>0.33392935773411581</v>
      </c>
      <c r="HE179" cm="1">
        <f t="array" ref="HE179">CORREL($B179:$B184,TRANSPOSE(HE$2:HJ$2))</f>
        <v>0.84819439312808909</v>
      </c>
      <c r="HF179" cm="1">
        <f t="array" ref="HF179">CORREL($B179:$B184,TRANSPOSE(HF$2:HK$2))</f>
        <v>0.96213462701193375</v>
      </c>
      <c r="HG179" cm="1">
        <f t="array" ref="HG179">CORREL($B179:$B184,TRANSPOSE(HG$2:HL$2))</f>
        <v>0.63521750018563949</v>
      </c>
      <c r="HH179" cm="1">
        <f t="array" ref="HH179">CORREL($B179:$B184,TRANSPOSE(HH$2:HM$2))</f>
        <v>0.9431220751398528</v>
      </c>
      <c r="HI179" cm="1">
        <f t="array" ref="HI179">CORREL($B179:$B184,TRANSPOSE(HI$2:HN$2))</f>
        <v>0.12687340952040213</v>
      </c>
      <c r="HJ179" cm="1">
        <f t="array" ref="HJ179">CORREL($B179:$B184,TRANSPOSE(HJ$2:HO$2))</f>
        <v>0.36855356740326861</v>
      </c>
      <c r="HK179" cm="1">
        <f t="array" ref="HK179">CORREL($B179:$B184,TRANSPOSE(HK$2:HP$2))</f>
        <v>0.134938697264115</v>
      </c>
      <c r="HL179" cm="1">
        <f t="array" ref="HL179">CORREL($B179:$B184,TRANSPOSE(HL$2:HQ$2))</f>
        <v>0.16393091703023149</v>
      </c>
      <c r="HM179" cm="1">
        <f t="array" ref="HM179">CORREL($B179:$B184,TRANSPOSE(HM$2:HR$2))</f>
        <v>-0.34941334254926626</v>
      </c>
      <c r="HN179" cm="1">
        <f t="array" ref="HN179">CORREL($B179:$B184,TRANSPOSE(HN$2:HS$2))</f>
        <v>0.72923213246651808</v>
      </c>
      <c r="HO179" cm="1">
        <f t="array" ref="HO179">CORREL($B179:$B184,TRANSPOSE(HO$2:HT$2))</f>
        <v>0.11678977357649035</v>
      </c>
      <c r="HP179" cm="1">
        <f t="array" ref="HP179">CORREL($B179:$B184,TRANSPOSE(HP$2:HU$2))</f>
        <v>0.35461464268333648</v>
      </c>
      <c r="HQ179" cm="1">
        <f t="array" ref="HQ179">CORREL($B179:$B184,TRANSPOSE(HQ$2:HV$2))</f>
        <v>0.76002228987269926</v>
      </c>
      <c r="HR179" cm="1">
        <f t="array" ref="HR179">CORREL($B179:$B184,TRANSPOSE(HR$2:HW$2))</f>
        <v>1</v>
      </c>
      <c r="HS179" t="e" cm="1">
        <f t="array" ref="HS179">CORREL($B179:$B184,TRANSPOSE(HS$2:HX$2))</f>
        <v>#DIV/0!</v>
      </c>
    </row>
    <row r="180" spans="1:227" x14ac:dyDescent="0.45">
      <c r="A180" s="1">
        <v>39325</v>
      </c>
      <c r="B180">
        <v>67.400000000000006</v>
      </c>
      <c r="D180" cm="1">
        <f t="array" ref="D180">CORREL($B180:$B185,TRANSPOSE(D$2:I$2))</f>
        <v>0.79346383824691036</v>
      </c>
      <c r="E180" cm="1">
        <f t="array" ref="E180">CORREL($B180:$B185,TRANSPOSE(E$2:J$2))</f>
        <v>0.51189635091131447</v>
      </c>
      <c r="F180" cm="1">
        <f t="array" ref="F180">CORREL($B180:$B185,TRANSPOSE(F$2:K$2))</f>
        <v>0.62575150322948336</v>
      </c>
      <c r="G180" cm="1">
        <f t="array" ref="G180">CORREL($B180:$B185,TRANSPOSE(G$2:L$2))</f>
        <v>0.46678056980075999</v>
      </c>
      <c r="H180" cm="1">
        <f t="array" ref="H180">CORREL($B180:$B185,TRANSPOSE(H$2:M$2))</f>
        <v>0.50470631358803797</v>
      </c>
      <c r="I180" cm="1">
        <f t="array" ref="I180">CORREL($B180:$B185,TRANSPOSE(I$2:N$2))</f>
        <v>0.7355586339589516</v>
      </c>
      <c r="J180" cm="1">
        <f t="array" ref="J180">CORREL($B180:$B185,TRANSPOSE(J$2:O$2))</f>
        <v>0.62946136038616829</v>
      </c>
      <c r="K180" cm="1">
        <f t="array" ref="K180">CORREL($B180:$B185,TRANSPOSE(K$2:P$2))</f>
        <v>0.726238327458963</v>
      </c>
      <c r="L180" cm="1">
        <f t="array" ref="L180">CORREL($B180:$B185,TRANSPOSE(L$2:Q$2))</f>
        <v>0.64923110444166909</v>
      </c>
      <c r="M180" cm="1">
        <f t="array" ref="M180">CORREL($B180:$B185,TRANSPOSE(M$2:R$2))</f>
        <v>0.86646574727432402</v>
      </c>
      <c r="N180" cm="1">
        <f t="array" ref="N180">CORREL($B180:$B185,TRANSPOSE(N$2:S$2))</f>
        <v>0.83079433111432976</v>
      </c>
      <c r="O180" cm="1">
        <f t="array" ref="O180">CORREL($B180:$B185,TRANSPOSE(O$2:T$2))</f>
        <v>0.82718090156131052</v>
      </c>
      <c r="P180" cm="1">
        <f t="array" ref="P180">CORREL($B180:$B185,TRANSPOSE(P$2:U$2))</f>
        <v>0.9592872750526128</v>
      </c>
      <c r="Q180" cm="1">
        <f t="array" ref="Q180">CORREL($B180:$B185,TRANSPOSE(Q$2:V$2))</f>
        <v>0.85780367549531533</v>
      </c>
      <c r="R180" cm="1">
        <f t="array" ref="R180">CORREL($B180:$B185,TRANSPOSE(R$2:W$2))</f>
        <v>0.75632023655458913</v>
      </c>
      <c r="S180" cm="1">
        <f t="array" ref="S180">CORREL($B180:$B185,TRANSPOSE(S$2:X$2))</f>
        <v>0.55510884998666299</v>
      </c>
      <c r="T180" cm="1">
        <f t="array" ref="T180">CORREL($B180:$B185,TRANSPOSE(T$2:Y$2))</f>
        <v>0.23761118562471711</v>
      </c>
      <c r="U180" cm="1">
        <f t="array" ref="U180">CORREL($B180:$B185,TRANSPOSE(U$2:Z$2))</f>
        <v>8.3246163742599022E-2</v>
      </c>
      <c r="V180" cm="1">
        <f t="array" ref="V180">CORREL($B180:$B185,TRANSPOSE(V$2:AA$2))</f>
        <v>0.75520407299372039</v>
      </c>
      <c r="W180" cm="1">
        <f t="array" ref="W180">CORREL($B180:$B185,TRANSPOSE(W$2:AB$2))</f>
        <v>0.90353784639744728</v>
      </c>
      <c r="X180" cm="1">
        <f t="array" ref="X180">CORREL($B180:$B185,TRANSPOSE(X$2:AC$2))</f>
        <v>0.52995652786353586</v>
      </c>
      <c r="Y180" cm="1">
        <f t="array" ref="Y180">CORREL($B180:$B185,TRANSPOSE(Y$2:AD$2))</f>
        <v>-0.32111692219156301</v>
      </c>
      <c r="Z180" cm="1">
        <f t="array" ref="Z180">CORREL($B180:$B185,TRANSPOSE(Z$2:AE$2))</f>
        <v>-0.73702908732330563</v>
      </c>
      <c r="AA180" cm="1">
        <f t="array" ref="AA180">CORREL($B180:$B185,TRANSPOSE(AA$2:AF$2))</f>
        <v>-0.8722005855694237</v>
      </c>
      <c r="AB180" cm="1">
        <f t="array" ref="AB180">CORREL($B180:$B185,TRANSPOSE(AB$2:AG$2))</f>
        <v>-0.6983503316793559</v>
      </c>
      <c r="AC180" cm="1">
        <f t="array" ref="AC180">CORREL($B180:$B185,TRANSPOSE(AC$2:AH$2))</f>
        <v>-0.39847210138253231</v>
      </c>
      <c r="AD180" cm="1">
        <f t="array" ref="AD180">CORREL($B180:$B185,TRANSPOSE(AD$2:AI$2))</f>
        <v>3.6797904744837857E-2</v>
      </c>
      <c r="AE180" cm="1">
        <f t="array" ref="AE180">CORREL($B180:$B185,TRANSPOSE(AE$2:AJ$2))</f>
        <v>0.87164133800266885</v>
      </c>
      <c r="AF180" cm="1">
        <f t="array" ref="AF180">CORREL($B180:$B185,TRANSPOSE(AF$2:AK$2))</f>
        <v>1.2835830880919113E-2</v>
      </c>
      <c r="AG180" cm="1">
        <f t="array" ref="AG180">CORREL($B180:$B185,TRANSPOSE(AG$2:AL$2))</f>
        <v>-0.39738204333294663</v>
      </c>
      <c r="AH180" cm="1">
        <f t="array" ref="AH180">CORREL($B180:$B185,TRANSPOSE(AH$2:AM$2))</f>
        <v>-0.83860445630486891</v>
      </c>
      <c r="AI180" cm="1">
        <f t="array" ref="AI180">CORREL($B180:$B185,TRANSPOSE(AI$2:AN$2))</f>
        <v>-0.88802205172947546</v>
      </c>
      <c r="AJ180" cm="1">
        <f t="array" ref="AJ180">CORREL($B180:$B185,TRANSPOSE(AJ$2:AO$2))</f>
        <v>-0.5166945394920951</v>
      </c>
      <c r="AK180" cm="1">
        <f t="array" ref="AK180">CORREL($B180:$B185,TRANSPOSE(AK$2:AP$2))</f>
        <v>-0.27339656898235104</v>
      </c>
      <c r="AL180" cm="1">
        <f t="array" ref="AL180">CORREL($B180:$B185,TRANSPOSE(AL$2:AQ$2))</f>
        <v>0.64089363066518246</v>
      </c>
      <c r="AM180" cm="1">
        <f t="array" ref="AM180">CORREL($B180:$B185,TRANSPOSE(AM$2:AR$2))</f>
        <v>0.92306728727156773</v>
      </c>
      <c r="AN180" cm="1">
        <f t="array" ref="AN180">CORREL($B180:$B185,TRANSPOSE(AN$2:AS$2))</f>
        <v>0.31421686033505741</v>
      </c>
      <c r="AO180" cm="1">
        <f t="array" ref="AO180">CORREL($B180:$B185,TRANSPOSE(AO$2:AT$2))</f>
        <v>-0.61661023875447185</v>
      </c>
      <c r="AP180" cm="1">
        <f t="array" ref="AP180">CORREL($B180:$B185,TRANSPOSE(AP$2:AU$2))</f>
        <v>-0.7395337407193201</v>
      </c>
      <c r="AQ180" cm="1">
        <f t="array" ref="AQ180">CORREL($B180:$B185,TRANSPOSE(AQ$2:AV$2))</f>
        <v>-0.66915327008728165</v>
      </c>
      <c r="AR180" cm="1">
        <f t="array" ref="AR180">CORREL($B180:$B185,TRANSPOSE(AR$2:AW$2))</f>
        <v>-0.46029092008866507</v>
      </c>
      <c r="AS180" cm="1">
        <f t="array" ref="AS180">CORREL($B180:$B185,TRANSPOSE(AS$2:AX$2))</f>
        <v>0.13222082918413411</v>
      </c>
      <c r="AT180" cm="1">
        <f t="array" ref="AT180">CORREL($B180:$B185,TRANSPOSE(AT$2:AY$2))</f>
        <v>0.50314762216415176</v>
      </c>
      <c r="AU180" cm="1">
        <f t="array" ref="AU180">CORREL($B180:$B185,TRANSPOSE(AU$2:AZ$2))</f>
        <v>0.65738922331499328</v>
      </c>
      <c r="AV180" cm="1">
        <f t="array" ref="AV180">CORREL($B180:$B185,TRANSPOSE(AV$2:BA$2))</f>
        <v>0.82596806218450314</v>
      </c>
      <c r="AW180" cm="1">
        <f t="array" ref="AW180">CORREL($B180:$B185,TRANSPOSE(AW$2:BB$2))</f>
        <v>0.81001945515038076</v>
      </c>
      <c r="AX180" cm="1">
        <f t="array" ref="AX180">CORREL($B180:$B185,TRANSPOSE(AX$2:BC$2))</f>
        <v>0.65741975064152947</v>
      </c>
      <c r="AY180" cm="1">
        <f t="array" ref="AY180">CORREL($B180:$B185,TRANSPOSE(AY$2:BD$2))</f>
        <v>0.63761215535538596</v>
      </c>
      <c r="AZ180" cm="1">
        <f t="array" ref="AZ180">CORREL($B180:$B185,TRANSPOSE(AZ$2:BE$2))</f>
        <v>0.4652059624584502</v>
      </c>
      <c r="BA180" cm="1">
        <f t="array" ref="BA180">CORREL($B180:$B185,TRANSPOSE(BA$2:BF$2))</f>
        <v>0.76673369227602362</v>
      </c>
      <c r="BB180" cm="1">
        <f t="array" ref="BB180">CORREL($B180:$B185,TRANSPOSE(BB$2:BG$2))</f>
        <v>0.93250398724826689</v>
      </c>
      <c r="BC180" cm="1">
        <f t="array" ref="BC180">CORREL($B180:$B185,TRANSPOSE(BC$2:BH$2))</f>
        <v>0.84794318997291063</v>
      </c>
      <c r="BD180" cm="1">
        <f t="array" ref="BD180">CORREL($B180:$B185,TRANSPOSE(BD$2:BI$2))</f>
        <v>0.91776407812396676</v>
      </c>
      <c r="BE180" cm="1">
        <f t="array" ref="BE180">CORREL($B180:$B185,TRANSPOSE(BE$2:BJ$2))</f>
        <v>0.78568502195475409</v>
      </c>
      <c r="BF180" cm="1">
        <f t="array" ref="BF180">CORREL($B180:$B185,TRANSPOSE(BF$2:BK$2))</f>
        <v>0.48271254460896551</v>
      </c>
      <c r="BG180" cm="1">
        <f t="array" ref="BG180">CORREL($B180:$B185,TRANSPOSE(BG$2:BL$2))</f>
        <v>-0.11239822991739742</v>
      </c>
      <c r="BH180" cm="1">
        <f t="array" ref="BH180">CORREL($B180:$B185,TRANSPOSE(BH$2:BM$2))</f>
        <v>-0.56430432115846663</v>
      </c>
      <c r="BI180" cm="1">
        <f t="array" ref="BI180">CORREL($B180:$B185,TRANSPOSE(BI$2:BN$2))</f>
        <v>-0.94190608012267063</v>
      </c>
      <c r="BJ180" cm="1">
        <f t="array" ref="BJ180">CORREL($B180:$B185,TRANSPOSE(BJ$2:BO$2))</f>
        <v>-0.61158781874314316</v>
      </c>
      <c r="BK180" cm="1">
        <f t="array" ref="BK180">CORREL($B180:$B185,TRANSPOSE(BK$2:BP$2))</f>
        <v>-0.21029154090438054</v>
      </c>
      <c r="BL180" cm="1">
        <f t="array" ref="BL180">CORREL($B180:$B185,TRANSPOSE(BL$2:BQ$2))</f>
        <v>0.69033456954623074</v>
      </c>
      <c r="BM180" cm="1">
        <f t="array" ref="BM180">CORREL($B180:$B185,TRANSPOSE(BM$2:BR$2))</f>
        <v>0.53306348281967919</v>
      </c>
      <c r="BN180" cm="1">
        <f t="array" ref="BN180">CORREL($B180:$B185,TRANSPOSE(BN$2:BS$2))</f>
        <v>0.8260434432328474</v>
      </c>
      <c r="BO180" cm="1">
        <f t="array" ref="BO180">CORREL($B180:$B185,TRANSPOSE(BO$2:BT$2))</f>
        <v>0.72618477606928278</v>
      </c>
      <c r="BP180" cm="1">
        <f t="array" ref="BP180">CORREL($B180:$B185,TRANSPOSE(BP$2:BU$2))</f>
        <v>0.44471410459186189</v>
      </c>
      <c r="BQ180" cm="1">
        <f t="array" ref="BQ180">CORREL($B180:$B185,TRANSPOSE(BQ$2:BV$2))</f>
        <v>0.22612382944976936</v>
      </c>
      <c r="BR180" cm="1">
        <f t="array" ref="BR180">CORREL($B180:$B185,TRANSPOSE(BR$2:BW$2))</f>
        <v>0.10029241151176187</v>
      </c>
      <c r="BS180" cm="1">
        <f t="array" ref="BS180">CORREL($B180:$B185,TRANSPOSE(BS$2:BX$2))</f>
        <v>0.57299136237285675</v>
      </c>
      <c r="BT180" cm="1">
        <f t="array" ref="BT180">CORREL($B180:$B185,TRANSPOSE(BT$2:BY$2))</f>
        <v>0.71960385331562926</v>
      </c>
      <c r="BU180" cm="1">
        <f t="array" ref="BU180">CORREL($B180:$B185,TRANSPOSE(BU$2:BZ$2))</f>
        <v>0.94591222527241792</v>
      </c>
      <c r="BV180" cm="1">
        <f t="array" ref="BV180">CORREL($B180:$B185,TRANSPOSE(BV$2:CA$2))</f>
        <v>0.88718222676657033</v>
      </c>
      <c r="BW180" cm="1">
        <f t="array" ref="BW180">CORREL($B180:$B185,TRANSPOSE(BW$2:CB$2))</f>
        <v>0.4434564613998459</v>
      </c>
      <c r="BX180" cm="1">
        <f t="array" ref="BX180">CORREL($B180:$B185,TRANSPOSE(BX$2:CC$2))</f>
        <v>-0.3021055174167338</v>
      </c>
      <c r="BY180" cm="1">
        <f t="array" ref="BY180">CORREL($B180:$B185,TRANSPOSE(BY$2:CD$2))</f>
        <v>-0.80753069343861905</v>
      </c>
      <c r="BZ180" cm="1">
        <f t="array" ref="BZ180">CORREL($B180:$B185,TRANSPOSE(BZ$2:CE$2))</f>
        <v>-0.87004243186641994</v>
      </c>
      <c r="CA180" cm="1">
        <f t="array" ref="CA180">CORREL($B180:$B185,TRANSPOSE(CA$2:CF$2))</f>
        <v>-0.74258695051319679</v>
      </c>
      <c r="CB180" cm="1">
        <f t="array" ref="CB180">CORREL($B180:$B185,TRANSPOSE(CB$2:CG$2))</f>
        <v>-0.85947419088642907</v>
      </c>
      <c r="CC180" cm="1">
        <f t="array" ref="CC180">CORREL($B180:$B185,TRANSPOSE(CC$2:CH$2))</f>
        <v>-0.86642439033488572</v>
      </c>
      <c r="CD180" cm="1">
        <f t="array" ref="CD180">CORREL($B180:$B185,TRANSPOSE(CD$2:CI$2))</f>
        <v>-0.88257778926847685</v>
      </c>
      <c r="CE180" cm="1">
        <f t="array" ref="CE180">CORREL($B180:$B185,TRANSPOSE(CE$2:CJ$2))</f>
        <v>-0.64433949113334121</v>
      </c>
      <c r="CF180" cm="1">
        <f t="array" ref="CF180">CORREL($B180:$B185,TRANSPOSE(CF$2:CK$2))</f>
        <v>-0.14720720701691098</v>
      </c>
      <c r="CG180" cm="1">
        <f t="array" ref="CG180">CORREL($B180:$B185,TRANSPOSE(CG$2:CL$2))</f>
        <v>0.46916004393541011</v>
      </c>
      <c r="CH180" cm="1">
        <f t="array" ref="CH180">CORREL($B180:$B185,TRANSPOSE(CH$2:CM$2))</f>
        <v>0.98927192875140191</v>
      </c>
      <c r="CI180" cm="1">
        <f t="array" ref="CI180">CORREL($B180:$B185,TRANSPOSE(CI$2:CN$2))</f>
        <v>7.8476841923484794E-2</v>
      </c>
      <c r="CJ180" cm="1">
        <f t="array" ref="CJ180">CORREL($B180:$B185,TRANSPOSE(CJ$2:CO$2))</f>
        <v>-0.70635498885080283</v>
      </c>
      <c r="CK180" cm="1">
        <f t="array" ref="CK180">CORREL($B180:$B185,TRANSPOSE(CK$2:CP$2))</f>
        <v>-0.79858825549438228</v>
      </c>
      <c r="CL180" cm="1">
        <f t="array" ref="CL180">CORREL($B180:$B185,TRANSPOSE(CL$2:CQ$2))</f>
        <v>-0.93888043461957926</v>
      </c>
      <c r="CM180" cm="1">
        <f t="array" ref="CM180">CORREL($B180:$B185,TRANSPOSE(CM$2:CR$2))</f>
        <v>-0.83075685039431713</v>
      </c>
      <c r="CN180" cm="1">
        <f t="array" ref="CN180">CORREL($B180:$B185,TRANSPOSE(CN$2:CS$2))</f>
        <v>-0.7805507256926506</v>
      </c>
      <c r="CO180" cm="1">
        <f t="array" ref="CO180">CORREL($B180:$B185,TRANSPOSE(CO$2:CT$2))</f>
        <v>-0.78809173897284124</v>
      </c>
      <c r="CP180" cm="1">
        <f t="array" ref="CP180">CORREL($B180:$B185,TRANSPOSE(CP$2:CU$2))</f>
        <v>-0.62370848683364033</v>
      </c>
      <c r="CQ180" cm="1">
        <f t="array" ref="CQ180">CORREL($B180:$B185,TRANSPOSE(CQ$2:CV$2))</f>
        <v>-0.44132603223166422</v>
      </c>
      <c r="CR180" cm="1">
        <f t="array" ref="CR180">CORREL($B180:$B185,TRANSPOSE(CR$2:CW$2))</f>
        <v>9.8643794525297826E-2</v>
      </c>
      <c r="CS180" cm="1">
        <f t="array" ref="CS180">CORREL($B180:$B185,TRANSPOSE(CS$2:CX$2))</f>
        <v>0.72846163908614237</v>
      </c>
      <c r="CT180" cm="1">
        <f t="array" ref="CT180">CORREL($B180:$B185,TRANSPOSE(CT$2:CY$2))</f>
        <v>0.61012541479766524</v>
      </c>
      <c r="CU180" cm="1">
        <f t="array" ref="CU180">CORREL($B180:$B185,TRANSPOSE(CU$2:CZ$2))</f>
        <v>-0.66068674353205448</v>
      </c>
      <c r="CV180" cm="1">
        <f t="array" ref="CV180">CORREL($B180:$B185,TRANSPOSE(CV$2:DA$2))</f>
        <v>-0.39771748284213571</v>
      </c>
      <c r="CW180" cm="1">
        <f t="array" ref="CW180">CORREL($B180:$B185,TRANSPOSE(CW$2:DB$2))</f>
        <v>-0.32024039385029029</v>
      </c>
      <c r="CX180" cm="1">
        <f t="array" ref="CX180">CORREL($B180:$B185,TRANSPOSE(CX$2:DC$2))</f>
        <v>-0.79552553870956499</v>
      </c>
      <c r="CY180" cm="1">
        <f t="array" ref="CY180">CORREL($B180:$B185,TRANSPOSE(CY$2:DD$2))</f>
        <v>-0.24679222035865053</v>
      </c>
      <c r="CZ180" cm="1">
        <f t="array" ref="CZ180">CORREL($B180:$B185,TRANSPOSE(CZ$2:DE$2))</f>
        <v>0.47098922418121303</v>
      </c>
      <c r="DA180" cm="1">
        <f t="array" ref="DA180">CORREL($B180:$B185,TRANSPOSE(DA$2:DF$2))</f>
        <v>0.71364304706852322</v>
      </c>
      <c r="DB180" cm="1">
        <f t="array" ref="DB180">CORREL($B180:$B185,TRANSPOSE(DB$2:DG$2))</f>
        <v>0.83454314496313287</v>
      </c>
      <c r="DC180" cm="1">
        <f t="array" ref="DC180">CORREL($B180:$B185,TRANSPOSE(DC$2:DH$2))</f>
        <v>0.69537679030629329</v>
      </c>
      <c r="DD180" cm="1">
        <f t="array" ref="DD180">CORREL($B180:$B185,TRANSPOSE(DD$2:DI$2))</f>
        <v>-5.9210432565722622E-2</v>
      </c>
      <c r="DE180" cm="1">
        <f t="array" ref="DE180">CORREL($B180:$B185,TRANSPOSE(DE$2:DJ$2))</f>
        <v>-0.86490605749109928</v>
      </c>
      <c r="DF180" cm="1">
        <f t="array" ref="DF180">CORREL($B180:$B185,TRANSPOSE(DF$2:DK$2))</f>
        <v>-0.73010940171418703</v>
      </c>
      <c r="DG180" cm="1">
        <f t="array" ref="DG180">CORREL($B180:$B185,TRANSPOSE(DG$2:DL$2))</f>
        <v>-0.54773917739776201</v>
      </c>
      <c r="DH180" cm="1">
        <f t="array" ref="DH180">CORREL($B180:$B185,TRANSPOSE(DH$2:DM$2))</f>
        <v>-0.31653717396864978</v>
      </c>
      <c r="DI180" cm="1">
        <f t="array" ref="DI180">CORREL($B180:$B185,TRANSPOSE(DI$2:DN$2))</f>
        <v>0.10770462945997528</v>
      </c>
      <c r="DJ180" cm="1">
        <f t="array" ref="DJ180">CORREL($B180:$B185,TRANSPOSE(DJ$2:DO$2))</f>
        <v>-0.4060432055983661</v>
      </c>
      <c r="DK180" cm="1">
        <f t="array" ref="DK180">CORREL($B180:$B185,TRANSPOSE(DK$2:DP$2))</f>
        <v>-0.51540395382285142</v>
      </c>
      <c r="DL180" cm="1">
        <f t="array" ref="DL180">CORREL($B180:$B185,TRANSPOSE(DL$2:DQ$2))</f>
        <v>0.6136792079618445</v>
      </c>
      <c r="DM180" cm="1">
        <f t="array" ref="DM180">CORREL($B180:$B185,TRANSPOSE(DM$2:DR$2))</f>
        <v>0.81121633770781165</v>
      </c>
      <c r="DN180" cm="1">
        <f t="array" ref="DN180">CORREL($B180:$B185,TRANSPOSE(DN$2:DS$2))</f>
        <v>0.32746145408049154</v>
      </c>
      <c r="DO180" cm="1">
        <f t="array" ref="DO180">CORREL($B180:$B185,TRANSPOSE(DO$2:DT$2))</f>
        <v>-0.31018999431530081</v>
      </c>
      <c r="DP180" cm="1">
        <f t="array" ref="DP180">CORREL($B180:$B185,TRANSPOSE(DP$2:DU$2))</f>
        <v>-0.76281134682568963</v>
      </c>
      <c r="DQ180" cm="1">
        <f t="array" ref="DQ180">CORREL($B180:$B185,TRANSPOSE(DQ$2:DV$2))</f>
        <v>-0.75875707719494934</v>
      </c>
      <c r="DR180" cm="1">
        <f t="array" ref="DR180">CORREL($B180:$B185,TRANSPOSE(DR$2:DW$2))</f>
        <v>-0.28996550217826417</v>
      </c>
      <c r="DS180" cm="1">
        <f t="array" ref="DS180">CORREL($B180:$B185,TRANSPOSE(DS$2:DX$2))</f>
        <v>0.50766168238161391</v>
      </c>
      <c r="DT180" cm="1">
        <f t="array" ref="DT180">CORREL($B180:$B185,TRANSPOSE(DT$2:DY$2))</f>
        <v>0.81206019756435766</v>
      </c>
      <c r="DU180" cm="1">
        <f t="array" ref="DU180">CORREL($B180:$B185,TRANSPOSE(DU$2:DZ$2))</f>
        <v>0.77535051361264196</v>
      </c>
      <c r="DV180" cm="1">
        <f t="array" ref="DV180">CORREL($B180:$B185,TRANSPOSE(DV$2:EA$2))</f>
        <v>0.52354192450053483</v>
      </c>
      <c r="DW180" cm="1">
        <f t="array" ref="DW180">CORREL($B180:$B185,TRANSPOSE(DW$2:EB$2))</f>
        <v>0.36534405132604042</v>
      </c>
      <c r="DX180" cm="1">
        <f t="array" ref="DX180">CORREL($B180:$B185,TRANSPOSE(DX$2:EC$2))</f>
        <v>-0.4316990821002874</v>
      </c>
      <c r="DY180" cm="1">
        <f t="array" ref="DY180">CORREL($B180:$B185,TRANSPOSE(DY$2:ED$2))</f>
        <v>-0.4757529106587059</v>
      </c>
      <c r="DZ180" cm="1">
        <f t="array" ref="DZ180">CORREL($B180:$B185,TRANSPOSE(DZ$2:EE$2))</f>
        <v>-0.52468455748420006</v>
      </c>
      <c r="EA180" cm="1">
        <f t="array" ref="EA180">CORREL($B180:$B185,TRANSPOSE(EA$2:EF$2))</f>
        <v>-0.91721601739061198</v>
      </c>
      <c r="EB180" cm="1">
        <f t="array" ref="EB180">CORREL($B180:$B185,TRANSPOSE(EB$2:EG$2))</f>
        <v>-0.12761980944897588</v>
      </c>
      <c r="EC180" cm="1">
        <f t="array" ref="EC180">CORREL($B180:$B185,TRANSPOSE(EC$2:EH$2))</f>
        <v>0.51829103087781792</v>
      </c>
      <c r="ED180" cm="1">
        <f t="array" ref="ED180">CORREL($B180:$B185,TRANSPOSE(ED$2:EI$2))</f>
        <v>0.82134994134653605</v>
      </c>
      <c r="EE180" cm="1">
        <f t="array" ref="EE180">CORREL($B180:$B185,TRANSPOSE(EE$2:EJ$2))</f>
        <v>0.90245129780766264</v>
      </c>
      <c r="EF180" cm="1">
        <f t="array" ref="EF180">CORREL($B180:$B185,TRANSPOSE(EF$2:EK$2))</f>
        <v>0.8454459488206022</v>
      </c>
      <c r="EG180" cm="1">
        <f t="array" ref="EG180">CORREL($B180:$B185,TRANSPOSE(EG$2:EL$2))</f>
        <v>0.82557419835139723</v>
      </c>
      <c r="EH180" cm="1">
        <f t="array" ref="EH180">CORREL($B180:$B185,TRANSPOSE(EH$2:EM$2))</f>
        <v>0.28826892741600973</v>
      </c>
      <c r="EI180" cm="1">
        <f t="array" ref="EI180">CORREL($B180:$B185,TRANSPOSE(EI$2:EN$2))</f>
        <v>-0.24067001732468588</v>
      </c>
      <c r="EJ180" cm="1">
        <f t="array" ref="EJ180">CORREL($B180:$B185,TRANSPOSE(EJ$2:EO$2))</f>
        <v>0.35817342420719522</v>
      </c>
      <c r="EK180" cm="1">
        <f t="array" ref="EK180">CORREL($B180:$B185,TRANSPOSE(EK$2:EP$2))</f>
        <v>0.36089724644611132</v>
      </c>
      <c r="EL180" cm="1">
        <f t="array" ref="EL180">CORREL($B180:$B185,TRANSPOSE(EL$2:EQ$2))</f>
        <v>0.33630217188970801</v>
      </c>
      <c r="EM180" cm="1">
        <f t="array" ref="EM180">CORREL($B180:$B185,TRANSPOSE(EM$2:ER$2))</f>
        <v>0.54640010716927079</v>
      </c>
      <c r="EN180" cm="1">
        <f t="array" ref="EN180">CORREL($B180:$B185,TRANSPOSE(EN$2:ES$2))</f>
        <v>0.26363216519861121</v>
      </c>
      <c r="EO180" cm="1">
        <f t="array" ref="EO180">CORREL($B180:$B185,TRANSPOSE(EO$2:ET$2))</f>
        <v>6.2857919377665661E-2</v>
      </c>
      <c r="EP180" cm="1">
        <f t="array" ref="EP180">CORREL($B180:$B185,TRANSPOSE(EP$2:EU$2))</f>
        <v>0.20204504750419136</v>
      </c>
      <c r="EQ180" cm="1">
        <f t="array" ref="EQ180">CORREL($B180:$B185,TRANSPOSE(EQ$2:EV$2))</f>
        <v>0.34858433053871102</v>
      </c>
      <c r="ER180" cm="1">
        <f t="array" ref="ER180">CORREL($B180:$B185,TRANSPOSE(ER$2:EW$2))</f>
        <v>0.55651523084536636</v>
      </c>
      <c r="ES180" cm="1">
        <f t="array" ref="ES180">CORREL($B180:$B185,TRANSPOSE(ES$2:EX$2))</f>
        <v>4.0578586736187888E-2</v>
      </c>
      <c r="ET180" cm="1">
        <f t="array" ref="ET180">CORREL($B180:$B185,TRANSPOSE(ET$2:EY$2))</f>
        <v>0.56756065245088949</v>
      </c>
      <c r="EU180" cm="1">
        <f t="array" ref="EU180">CORREL($B180:$B185,TRANSPOSE(EU$2:EZ$2))</f>
        <v>0.4655925676021076</v>
      </c>
      <c r="EV180" cm="1">
        <f t="array" ref="EV180">CORREL($B180:$B185,TRANSPOSE(EV$2:FA$2))</f>
        <v>0.19324802480924511</v>
      </c>
      <c r="EW180" cm="1">
        <f t="array" ref="EW180">CORREL($B180:$B185,TRANSPOSE(EW$2:FB$2))</f>
        <v>0.81460571647623592</v>
      </c>
      <c r="EX180" cm="1">
        <f t="array" ref="EX180">CORREL($B180:$B185,TRANSPOSE(EX$2:FC$2))</f>
        <v>0.86801393780080682</v>
      </c>
      <c r="EY180" cm="1">
        <f t="array" ref="EY180">CORREL($B180:$B185,TRANSPOSE(EY$2:FD$2))</f>
        <v>0.83853960403424699</v>
      </c>
      <c r="EZ180" cm="1">
        <f t="array" ref="EZ180">CORREL($B180:$B185,TRANSPOSE(EZ$2:FE$2))</f>
        <v>0.87606257447274671</v>
      </c>
      <c r="FA180" cm="1">
        <f t="array" ref="FA180">CORREL($B180:$B185,TRANSPOSE(FA$2:FF$2))</f>
        <v>0.53908099895645678</v>
      </c>
      <c r="FB180" cm="1">
        <f t="array" ref="FB180">CORREL($B180:$B185,TRANSPOSE(FB$2:FG$2))</f>
        <v>-0.3777072338821218</v>
      </c>
      <c r="FC180" cm="1">
        <f t="array" ref="FC180">CORREL($B180:$B185,TRANSPOSE(FC$2:FH$2))</f>
        <v>-0.51167702493320666</v>
      </c>
      <c r="FD180" cm="1">
        <f t="array" ref="FD180">CORREL($B180:$B185,TRANSPOSE(FD$2:FI$2))</f>
        <v>-0.97070055352241891</v>
      </c>
      <c r="FE180" cm="1">
        <f t="array" ref="FE180">CORREL($B180:$B185,TRANSPOSE(FE$2:FJ$2))</f>
        <v>-0.93024095696945464</v>
      </c>
      <c r="FF180" cm="1">
        <f t="array" ref="FF180">CORREL($B180:$B185,TRANSPOSE(FF$2:FK$2))</f>
        <v>-0.90869369536787992</v>
      </c>
      <c r="FG180" cm="1">
        <f t="array" ref="FG180">CORREL($B180:$B185,TRANSPOSE(FG$2:FL$2))</f>
        <v>-0.84464792298434188</v>
      </c>
      <c r="FH180" cm="1">
        <f t="array" ref="FH180">CORREL($B180:$B185,TRANSPOSE(FH$2:FM$2))</f>
        <v>-0.75486667651635619</v>
      </c>
      <c r="FI180" cm="1">
        <f t="array" ref="FI180">CORREL($B180:$B185,TRANSPOSE(FI$2:FN$2))</f>
        <v>-0.43881309527782802</v>
      </c>
      <c r="FJ180" cm="1">
        <f t="array" ref="FJ180">CORREL($B180:$B185,TRANSPOSE(FJ$2:FO$2))</f>
        <v>0.2287046396276349</v>
      </c>
      <c r="FK180" cm="1">
        <f t="array" ref="FK180">CORREL($B180:$B185,TRANSPOSE(FK$2:FP$2))</f>
        <v>0.91594040189107662</v>
      </c>
      <c r="FL180" cm="1">
        <f t="array" ref="FL180">CORREL($B180:$B185,TRANSPOSE(FL$2:FQ$2))</f>
        <v>0.86658343273552196</v>
      </c>
      <c r="FM180" cm="1">
        <f t="array" ref="FM180">CORREL($B180:$B185,TRANSPOSE(FM$2:FR$2))</f>
        <v>-1.3783977390928038E-3</v>
      </c>
      <c r="FN180" cm="1">
        <f t="array" ref="FN180">CORREL($B180:$B185,TRANSPOSE(FN$2:FS$2))</f>
        <v>-0.26360576035653982</v>
      </c>
      <c r="FO180" cm="1">
        <f t="array" ref="FO180">CORREL($B180:$B185,TRANSPOSE(FO$2:FT$2))</f>
        <v>-0.60807448131439434</v>
      </c>
      <c r="FP180" cm="1">
        <f t="array" ref="FP180">CORREL($B180:$B185,TRANSPOSE(FP$2:FU$2))</f>
        <v>-0.69588247136846815</v>
      </c>
      <c r="FQ180" cm="1">
        <f t="array" ref="FQ180">CORREL($B180:$B185,TRANSPOSE(FQ$2:FV$2))</f>
        <v>0.18928492879499959</v>
      </c>
      <c r="FR180" cm="1">
        <f t="array" ref="FR180">CORREL($B180:$B185,TRANSPOSE(FR$2:FW$2))</f>
        <v>0.84993271689374239</v>
      </c>
      <c r="FS180" cm="1">
        <f t="array" ref="FS180">CORREL($B180:$B185,TRANSPOSE(FS$2:FX$2))</f>
        <v>0.88199730986678604</v>
      </c>
      <c r="FT180" cm="1">
        <f t="array" ref="FT180">CORREL($B180:$B185,TRANSPOSE(FT$2:FY$2))</f>
        <v>0.82663760341857351</v>
      </c>
      <c r="FU180" cm="1">
        <f t="array" ref="FU180">CORREL($B180:$B185,TRANSPOSE(FU$2:FZ$2))</f>
        <v>0.71798266336910466</v>
      </c>
      <c r="FV180" cm="1">
        <f t="array" ref="FV180">CORREL($B180:$B185,TRANSPOSE(FV$2:GA$2))</f>
        <v>0.77325028582646405</v>
      </c>
      <c r="FW180" cm="1">
        <f t="array" ref="FW180">CORREL($B180:$B185,TRANSPOSE(FW$2:GB$2))</f>
        <v>0.61858004545771939</v>
      </c>
      <c r="FX180" cm="1">
        <f t="array" ref="FX180">CORREL($B180:$B185,TRANSPOSE(FX$2:GC$2))</f>
        <v>0.99999999999999989</v>
      </c>
      <c r="FY180" cm="1">
        <f t="array" ref="FY180">CORREL($B180:$B185,TRANSPOSE(FY$2:GD$2))</f>
        <v>0.85023800941149941</v>
      </c>
      <c r="FZ180" cm="1">
        <f t="array" ref="FZ180">CORREL($B180:$B185,TRANSPOSE(FZ$2:GE$2))</f>
        <v>0.94171129899463002</v>
      </c>
      <c r="GA180" cm="1">
        <f t="array" ref="GA180">CORREL($B180:$B185,TRANSPOSE(GA$2:GF$2))</f>
        <v>0.83573637416375268</v>
      </c>
      <c r="GB180" cm="1">
        <f t="array" ref="GB180">CORREL($B180:$B185,TRANSPOSE(GB$2:GG$2))</f>
        <v>0.79303148130749612</v>
      </c>
      <c r="GC180" cm="1">
        <f t="array" ref="GC180">CORREL($B180:$B185,TRANSPOSE(GC$2:GH$2))</f>
        <v>0.67509946996968961</v>
      </c>
      <c r="GD180" cm="1">
        <f t="array" ref="GD180">CORREL($B180:$B185,TRANSPOSE(GD$2:GI$2))</f>
        <v>-8.8343681354685955E-2</v>
      </c>
      <c r="GE180" cm="1">
        <f t="array" ref="GE180">CORREL($B180:$B185,TRANSPOSE(GE$2:GJ$2))</f>
        <v>-0.80507335155076587</v>
      </c>
      <c r="GF180" cm="1">
        <f t="array" ref="GF180">CORREL($B180:$B185,TRANSPOSE(GF$2:GK$2))</f>
        <v>-0.50208769309875567</v>
      </c>
      <c r="GG180" cm="1">
        <f t="array" ref="GG180">CORREL($B180:$B185,TRANSPOSE(GG$2:GL$2))</f>
        <v>-6.1245012160110315E-2</v>
      </c>
      <c r="GH180" cm="1">
        <f t="array" ref="GH180">CORREL($B180:$B185,TRANSPOSE(GH$2:GM$2))</f>
        <v>-8.2093813968690504E-2</v>
      </c>
      <c r="GI180" cm="1">
        <f t="array" ref="GI180">CORREL($B180:$B185,TRANSPOSE(GI$2:GN$2))</f>
        <v>0.86959397774194169</v>
      </c>
      <c r="GJ180" cm="1">
        <f t="array" ref="GJ180">CORREL($B180:$B185,TRANSPOSE(GJ$2:GO$2))</f>
        <v>0.66561159040762219</v>
      </c>
      <c r="GK180" cm="1">
        <f t="array" ref="GK180">CORREL($B180:$B185,TRANSPOSE(GK$2:GP$2))</f>
        <v>0.29709211314427564</v>
      </c>
      <c r="GL180" cm="1">
        <f t="array" ref="GL180">CORREL($B180:$B185,TRANSPOSE(GL$2:GQ$2))</f>
        <v>0.70926286754473244</v>
      </c>
      <c r="GM180" cm="1">
        <f t="array" ref="GM180">CORREL($B180:$B185,TRANSPOSE(GM$2:GR$2))</f>
        <v>0.37124348473515845</v>
      </c>
      <c r="GN180" cm="1">
        <f t="array" ref="GN180">CORREL($B180:$B185,TRANSPOSE(GN$2:GS$2))</f>
        <v>-0.33503066822503086</v>
      </c>
      <c r="GO180" cm="1">
        <f t="array" ref="GO180">CORREL($B180:$B185,TRANSPOSE(GO$2:GT$2))</f>
        <v>0.65108410713488296</v>
      </c>
      <c r="GP180" cm="1">
        <f t="array" ref="GP180">CORREL($B180:$B185,TRANSPOSE(GP$2:GU$2))</f>
        <v>0.39903002174611452</v>
      </c>
      <c r="GQ180" cm="1">
        <f t="array" ref="GQ180">CORREL($B180:$B185,TRANSPOSE(GQ$2:GV$2))</f>
        <v>0.74439406078893644</v>
      </c>
      <c r="GR180" cm="1">
        <f t="array" ref="GR180">CORREL($B180:$B185,TRANSPOSE(GR$2:GW$2))</f>
        <v>0.93756213801488164</v>
      </c>
      <c r="GS180" cm="1">
        <f t="array" ref="GS180">CORREL($B180:$B185,TRANSPOSE(GS$2:GX$2))</f>
        <v>0.8536670245757656</v>
      </c>
      <c r="GT180" cm="1">
        <f t="array" ref="GT180">CORREL($B180:$B185,TRANSPOSE(GT$2:GY$2))</f>
        <v>0.79667928621551587</v>
      </c>
      <c r="GU180" cm="1">
        <f t="array" ref="GU180">CORREL($B180:$B185,TRANSPOSE(GU$2:GZ$2))</f>
        <v>0.79014480971007461</v>
      </c>
      <c r="GV180" cm="1">
        <f t="array" ref="GV180">CORREL($B180:$B185,TRANSPOSE(GV$2:HA$2))</f>
        <v>0.24490282841845121</v>
      </c>
      <c r="GW180" cm="1">
        <f t="array" ref="GW180">CORREL($B180:$B185,TRANSPOSE(GW$2:HB$2))</f>
        <v>0.62315009089448647</v>
      </c>
      <c r="GX180" cm="1">
        <f t="array" ref="GX180">CORREL($B180:$B185,TRANSPOSE(GX$2:HC$2))</f>
        <v>0.84553798679233794</v>
      </c>
      <c r="GY180" cm="1">
        <f t="array" ref="GY180">CORREL($B180:$B185,TRANSPOSE(GY$2:HD$2))</f>
        <v>0.51829979312054753</v>
      </c>
      <c r="GZ180" cm="1">
        <f t="array" ref="GZ180">CORREL($B180:$B185,TRANSPOSE(GZ$2:HE$2))</f>
        <v>-0.11778825835207875</v>
      </c>
      <c r="HA180" cm="1">
        <f t="array" ref="HA180">CORREL($B180:$B185,TRANSPOSE(HA$2:HF$2))</f>
        <v>-7.3894135182052553E-2</v>
      </c>
      <c r="HB180" cm="1">
        <f t="array" ref="HB180">CORREL($B180:$B185,TRANSPOSE(HB$2:HG$2))</f>
        <v>-0.1154223819504781</v>
      </c>
      <c r="HC180" cm="1">
        <f t="array" ref="HC180">CORREL($B180:$B185,TRANSPOSE(HC$2:HH$2))</f>
        <v>8.4049347285750947E-2</v>
      </c>
      <c r="HD180" cm="1">
        <f t="array" ref="HD180">CORREL($B180:$B185,TRANSPOSE(HD$2:HI$2))</f>
        <v>0.83683446594864497</v>
      </c>
      <c r="HE180" cm="1">
        <f t="array" ref="HE180">CORREL($B180:$B185,TRANSPOSE(HE$2:HJ$2))</f>
        <v>0.65156235775876903</v>
      </c>
      <c r="HF180" cm="1">
        <f t="array" ref="HF180">CORREL($B180:$B185,TRANSPOSE(HF$2:HK$2))</f>
        <v>0.59211951909628979</v>
      </c>
      <c r="HG180" cm="1">
        <f t="array" ref="HG180">CORREL($B180:$B185,TRANSPOSE(HG$2:HL$2))</f>
        <v>0.93644903693306181</v>
      </c>
      <c r="HH180" cm="1">
        <f t="array" ref="HH180">CORREL($B180:$B185,TRANSPOSE(HH$2:HM$2))</f>
        <v>0.76465106775963976</v>
      </c>
      <c r="HI180" cm="1">
        <f t="array" ref="HI180">CORREL($B180:$B185,TRANSPOSE(HI$2:HN$2))</f>
        <v>-0.16360462707805304</v>
      </c>
      <c r="HJ180" cm="1">
        <f t="array" ref="HJ180">CORREL($B180:$B185,TRANSPOSE(HJ$2:HO$2))</f>
        <v>0.58226855857380866</v>
      </c>
      <c r="HK180" cm="1">
        <f t="array" ref="HK180">CORREL($B180:$B185,TRANSPOSE(HK$2:HP$2))</f>
        <v>6.5655414386457903E-2</v>
      </c>
      <c r="HL180" cm="1">
        <f t="array" ref="HL180">CORREL($B180:$B185,TRANSPOSE(HL$2:HQ$2))</f>
        <v>-0.35125540536549116</v>
      </c>
      <c r="HM180" cm="1">
        <f t="array" ref="HM180">CORREL($B180:$B185,TRANSPOSE(HM$2:HR$2))</f>
        <v>0.45056139203583362</v>
      </c>
      <c r="HN180" cm="1">
        <f t="array" ref="HN180">CORREL($B180:$B185,TRANSPOSE(HN$2:HS$2))</f>
        <v>0.33706527820834209</v>
      </c>
      <c r="HO180" cm="1">
        <f t="array" ref="HO180">CORREL($B180:$B185,TRANSPOSE(HO$2:HT$2))</f>
        <v>0.34458146310169863</v>
      </c>
      <c r="HP180" cm="1">
        <f t="array" ref="HP180">CORREL($B180:$B185,TRANSPOSE(HP$2:HU$2))</f>
        <v>0.98471263642399565</v>
      </c>
      <c r="HQ180" cm="1">
        <f t="array" ref="HQ180">CORREL($B180:$B185,TRANSPOSE(HQ$2:HV$2))</f>
        <v>0.22212781265939294</v>
      </c>
      <c r="HR180" cm="1">
        <f t="array" ref="HR180">CORREL($B180:$B185,TRANSPOSE(HR$2:HW$2))</f>
        <v>-1</v>
      </c>
      <c r="HS180" t="e" cm="1">
        <f t="array" ref="HS180">CORREL($B180:$B185,TRANSPOSE(HS$2:HX$2))</f>
        <v>#DIV/0!</v>
      </c>
    </row>
    <row r="181" spans="1:227" x14ac:dyDescent="0.45">
      <c r="A181" s="1">
        <v>39294</v>
      </c>
      <c r="B181">
        <v>69.7</v>
      </c>
      <c r="D181" cm="1">
        <f t="array" ref="D181">CORREL($B181:$B186,TRANSPOSE(D$2:I$2))</f>
        <v>0.79902662097956678</v>
      </c>
      <c r="E181" cm="1">
        <f t="array" ref="E181">CORREL($B181:$B186,TRANSPOSE(E$2:J$2))</f>
        <v>0.6695236887537841</v>
      </c>
      <c r="F181" cm="1">
        <f t="array" ref="F181">CORREL($B181:$B186,TRANSPOSE(F$2:K$2))</f>
        <v>0.69606344486847116</v>
      </c>
      <c r="G181" cm="1">
        <f t="array" ref="G181">CORREL($B181:$B186,TRANSPOSE(G$2:L$2))</f>
        <v>0.8048510763306943</v>
      </c>
      <c r="H181" cm="1">
        <f t="array" ref="H181">CORREL($B181:$B186,TRANSPOSE(H$2:M$2))</f>
        <v>0.40711739969922273</v>
      </c>
      <c r="I181" cm="1">
        <f t="array" ref="I181">CORREL($B181:$B186,TRANSPOSE(I$2:N$2))</f>
        <v>0.62274263478069347</v>
      </c>
      <c r="J181" cm="1">
        <f t="array" ref="J181">CORREL($B181:$B186,TRANSPOSE(J$2:O$2))</f>
        <v>0.82075731444523026</v>
      </c>
      <c r="K181" cm="1">
        <f t="array" ref="K181">CORREL($B181:$B186,TRANSPOSE(K$2:P$2))</f>
        <v>0.89957592241214013</v>
      </c>
      <c r="L181" cm="1">
        <f t="array" ref="L181">CORREL($B181:$B186,TRANSPOSE(L$2:Q$2))</f>
        <v>0.64214487811195253</v>
      </c>
      <c r="M181" cm="1">
        <f t="array" ref="M181">CORREL($B181:$B186,TRANSPOSE(M$2:R$2))</f>
        <v>0.79299355367663904</v>
      </c>
      <c r="N181" cm="1">
        <f t="array" ref="N181">CORREL($B181:$B186,TRANSPOSE(N$2:S$2))</f>
        <v>0.95573440298318857</v>
      </c>
      <c r="O181" cm="1">
        <f t="array" ref="O181">CORREL($B181:$B186,TRANSPOSE(O$2:T$2))</f>
        <v>0.94245863930221063</v>
      </c>
      <c r="P181" cm="1">
        <f t="array" ref="P181">CORREL($B181:$B186,TRANSPOSE(P$2:U$2))</f>
        <v>0.90883329361360332</v>
      </c>
      <c r="Q181" cm="1">
        <f t="array" ref="Q181">CORREL($B181:$B186,TRANSPOSE(Q$2:V$2))</f>
        <v>0.96064194617905485</v>
      </c>
      <c r="R181" cm="1">
        <f t="array" ref="R181">CORREL($B181:$B186,TRANSPOSE(R$2:W$2))</f>
        <v>0.885916926684716</v>
      </c>
      <c r="S181" cm="1">
        <f t="array" ref="S181">CORREL($B181:$B186,TRANSPOSE(S$2:X$2))</f>
        <v>0.67898202557792697</v>
      </c>
      <c r="T181" cm="1">
        <f t="array" ref="T181">CORREL($B181:$B186,TRANSPOSE(T$2:Y$2))</f>
        <v>0.43126241148606304</v>
      </c>
      <c r="U181" cm="1">
        <f t="array" ref="U181">CORREL($B181:$B186,TRANSPOSE(U$2:Z$2))</f>
        <v>0.27619977308128318</v>
      </c>
      <c r="V181" cm="1">
        <f t="array" ref="V181">CORREL($B181:$B186,TRANSPOSE(V$2:AA$2))</f>
        <v>0.68067347326801619</v>
      </c>
      <c r="W181" cm="1">
        <f t="array" ref="W181">CORREL($B181:$B186,TRANSPOSE(W$2:AB$2))</f>
        <v>0.89397348657039988</v>
      </c>
      <c r="X181" cm="1">
        <f t="array" ref="X181">CORREL($B181:$B186,TRANSPOSE(X$2:AC$2))</f>
        <v>0.69137130800243163</v>
      </c>
      <c r="Y181" cm="1">
        <f t="array" ref="Y181">CORREL($B181:$B186,TRANSPOSE(Y$2:AD$2))</f>
        <v>-0.29025231370185334</v>
      </c>
      <c r="Z181" cm="1">
        <f t="array" ref="Z181">CORREL($B181:$B186,TRANSPOSE(Z$2:AE$2))</f>
        <v>-0.72667108570953998</v>
      </c>
      <c r="AA181" cm="1">
        <f t="array" ref="AA181">CORREL($B181:$B186,TRANSPOSE(AA$2:AF$2))</f>
        <v>-0.83721657354454659</v>
      </c>
      <c r="AB181" cm="1">
        <f t="array" ref="AB181">CORREL($B181:$B186,TRANSPOSE(AB$2:AG$2))</f>
        <v>-0.79533063110645841</v>
      </c>
      <c r="AC181" cm="1">
        <f t="array" ref="AC181">CORREL($B181:$B186,TRANSPOSE(AC$2:AH$2))</f>
        <v>-0.61646947483818182</v>
      </c>
      <c r="AD181" cm="1">
        <f t="array" ref="AD181">CORREL($B181:$B186,TRANSPOSE(AD$2:AI$2))</f>
        <v>-0.23948263778100415</v>
      </c>
      <c r="AE181" cm="1">
        <f t="array" ref="AE181">CORREL($B181:$B186,TRANSPOSE(AE$2:AJ$2))</f>
        <v>0.74899965001142543</v>
      </c>
      <c r="AF181" cm="1">
        <f t="array" ref="AF181">CORREL($B181:$B186,TRANSPOSE(AF$2:AK$2))</f>
        <v>0.30650588917413923</v>
      </c>
      <c r="AG181" cm="1">
        <f t="array" ref="AG181">CORREL($B181:$B186,TRANSPOSE(AG$2:AL$2))</f>
        <v>-0.3636135291787897</v>
      </c>
      <c r="AH181" cm="1">
        <f t="array" ref="AH181">CORREL($B181:$B186,TRANSPOSE(AH$2:AM$2))</f>
        <v>-0.80341817309931451</v>
      </c>
      <c r="AI181" cm="1">
        <f t="array" ref="AI181">CORREL($B181:$B186,TRANSPOSE(AI$2:AN$2))</f>
        <v>-0.90621029038330481</v>
      </c>
      <c r="AJ181" cm="1">
        <f t="array" ref="AJ181">CORREL($B181:$B186,TRANSPOSE(AJ$2:AO$2))</f>
        <v>-0.72896561330878729</v>
      </c>
      <c r="AK181" cm="1">
        <f t="array" ref="AK181">CORREL($B181:$B186,TRANSPOSE(AK$2:AP$2))</f>
        <v>-0.1432894215868197</v>
      </c>
      <c r="AL181" cm="1">
        <f t="array" ref="AL181">CORREL($B181:$B186,TRANSPOSE(AL$2:AQ$2))</f>
        <v>0.40636574314887047</v>
      </c>
      <c r="AM181" cm="1">
        <f t="array" ref="AM181">CORREL($B181:$B186,TRANSPOSE(AM$2:AR$2))</f>
        <v>0.93246987073413812</v>
      </c>
      <c r="AN181" cm="1">
        <f t="array" ref="AN181">CORREL($B181:$B186,TRANSPOSE(AN$2:AS$2))</f>
        <v>0.52788661486401112</v>
      </c>
      <c r="AO181" cm="1">
        <f t="array" ref="AO181">CORREL($B181:$B186,TRANSPOSE(AO$2:AT$2))</f>
        <v>-0.57460058687415827</v>
      </c>
      <c r="AP181" cm="1">
        <f t="array" ref="AP181">CORREL($B181:$B186,TRANSPOSE(AP$2:AU$2))</f>
        <v>-0.78424676890057754</v>
      </c>
      <c r="AQ181" cm="1">
        <f t="array" ref="AQ181">CORREL($B181:$B186,TRANSPOSE(AQ$2:AV$2))</f>
        <v>-0.65556495212946142</v>
      </c>
      <c r="AR181" cm="1">
        <f t="array" ref="AR181">CORREL($B181:$B186,TRANSPOSE(AR$2:AW$2))</f>
        <v>-0.52794908967372256</v>
      </c>
      <c r="AS181" cm="1">
        <f t="array" ref="AS181">CORREL($B181:$B186,TRANSPOSE(AS$2:AX$2))</f>
        <v>-0.26252819640654418</v>
      </c>
      <c r="AT181" cm="1">
        <f t="array" ref="AT181">CORREL($B181:$B186,TRANSPOSE(AT$2:AY$2))</f>
        <v>0.58628856414113728</v>
      </c>
      <c r="AU181" cm="1">
        <f t="array" ref="AU181">CORREL($B181:$B186,TRANSPOSE(AU$2:AZ$2))</f>
        <v>0.76409965017097214</v>
      </c>
      <c r="AV181" cm="1">
        <f t="array" ref="AV181">CORREL($B181:$B186,TRANSPOSE(AV$2:BA$2))</f>
        <v>0.84128508603415364</v>
      </c>
      <c r="AW181" cm="1">
        <f t="array" ref="AW181">CORREL($B181:$B186,TRANSPOSE(AW$2:BB$2))</f>
        <v>0.8833359965171329</v>
      </c>
      <c r="AX181" cm="1">
        <f t="array" ref="AX181">CORREL($B181:$B186,TRANSPOSE(AX$2:BC$2))</f>
        <v>0.66344687376342626</v>
      </c>
      <c r="AY181" cm="1">
        <f t="array" ref="AY181">CORREL($B181:$B186,TRANSPOSE(AY$2:BD$2))</f>
        <v>0.69981830399777567</v>
      </c>
      <c r="AZ181" cm="1">
        <f t="array" ref="AZ181">CORREL($B181:$B186,TRANSPOSE(AZ$2:BE$2))</f>
        <v>0.80572253548597705</v>
      </c>
      <c r="BA181" cm="1">
        <f t="array" ref="BA181">CORREL($B181:$B186,TRANSPOSE(BA$2:BF$2))</f>
        <v>0.74461191174446961</v>
      </c>
      <c r="BB181" cm="1">
        <f t="array" ref="BB181">CORREL($B181:$B186,TRANSPOSE(BB$2:BG$2))</f>
        <v>0.87634768115622508</v>
      </c>
      <c r="BC181" cm="1">
        <f t="array" ref="BC181">CORREL($B181:$B186,TRANSPOSE(BC$2:BH$2))</f>
        <v>0.95694049683134264</v>
      </c>
      <c r="BD181" cm="1">
        <f t="array" ref="BD181">CORREL($B181:$B186,TRANSPOSE(BD$2:BI$2))</f>
        <v>0.94778066450794607</v>
      </c>
      <c r="BE181" cm="1">
        <f t="array" ref="BE181">CORREL($B181:$B186,TRANSPOSE(BE$2:BJ$2))</f>
        <v>0.94619711191630129</v>
      </c>
      <c r="BF181" cm="1">
        <f t="array" ref="BF181">CORREL($B181:$B186,TRANSPOSE(BF$2:BK$2))</f>
        <v>0.62512490844217228</v>
      </c>
      <c r="BG181" cm="1">
        <f t="array" ref="BG181">CORREL($B181:$B186,TRANSPOSE(BG$2:BL$2))</f>
        <v>-2.359007255719478E-2</v>
      </c>
      <c r="BH181" cm="1">
        <f t="array" ref="BH181">CORREL($B181:$B186,TRANSPOSE(BH$2:BM$2))</f>
        <v>-0.50775709225123844</v>
      </c>
      <c r="BI181" cm="1">
        <f t="array" ref="BI181">CORREL($B181:$B186,TRANSPOSE(BI$2:BN$2))</f>
        <v>-0.80184218741398194</v>
      </c>
      <c r="BJ181" cm="1">
        <f t="array" ref="BJ181">CORREL($B181:$B186,TRANSPOSE(BJ$2:BO$2))</f>
        <v>-0.88880193158736132</v>
      </c>
      <c r="BK181" cm="1">
        <f t="array" ref="BK181">CORREL($B181:$B186,TRANSPOSE(BK$2:BP$2))</f>
        <v>-0.42205591180395802</v>
      </c>
      <c r="BL181" cm="1">
        <f t="array" ref="BL181">CORREL($B181:$B186,TRANSPOSE(BL$2:BQ$2))</f>
        <v>0.67423791244310682</v>
      </c>
      <c r="BM181" cm="1">
        <f t="array" ref="BM181">CORREL($B181:$B186,TRANSPOSE(BM$2:BR$2))</f>
        <v>0.62602917697842586</v>
      </c>
      <c r="BN181" cm="1">
        <f t="array" ref="BN181">CORREL($B181:$B186,TRANSPOSE(BN$2:BS$2))</f>
        <v>0.73827722651571548</v>
      </c>
      <c r="BO181" cm="1">
        <f t="array" ref="BO181">CORREL($B181:$B186,TRANSPOSE(BO$2:BT$2))</f>
        <v>0.81796418804846693</v>
      </c>
      <c r="BP181" cm="1">
        <f t="array" ref="BP181">CORREL($B181:$B186,TRANSPOSE(BP$2:BU$2))</f>
        <v>0.75220696836468703</v>
      </c>
      <c r="BQ181" cm="1">
        <f t="array" ref="BQ181">CORREL($B181:$B186,TRANSPOSE(BQ$2:BV$2))</f>
        <v>6.1205793425589813E-3</v>
      </c>
      <c r="BR181" cm="1">
        <f t="array" ref="BR181">CORREL($B181:$B186,TRANSPOSE(BR$2:BW$2))</f>
        <v>0.28591159586885595</v>
      </c>
      <c r="BS181" cm="1">
        <f t="array" ref="BS181">CORREL($B181:$B186,TRANSPOSE(BS$2:BX$2))</f>
        <v>0.48431286683392605</v>
      </c>
      <c r="BT181" cm="1">
        <f t="array" ref="BT181">CORREL($B181:$B186,TRANSPOSE(BT$2:BY$2))</f>
        <v>0.82207694165297351</v>
      </c>
      <c r="BU181" cm="1">
        <f t="array" ref="BU181">CORREL($B181:$B186,TRANSPOSE(BU$2:BZ$2))</f>
        <v>0.86663817366643248</v>
      </c>
      <c r="BV181" cm="1">
        <f t="array" ref="BV181">CORREL($B181:$B186,TRANSPOSE(BV$2:CA$2))</f>
        <v>0.959355420707797</v>
      </c>
      <c r="BW181" cm="1">
        <f t="array" ref="BW181">CORREL($B181:$B186,TRANSPOSE(BW$2:CB$2))</f>
        <v>0.63771111905239786</v>
      </c>
      <c r="BX181" cm="1">
        <f t="array" ref="BX181">CORREL($B181:$B186,TRANSPOSE(BX$2:CC$2))</f>
        <v>-0.26365402520492032</v>
      </c>
      <c r="BY181" cm="1">
        <f t="array" ref="BY181">CORREL($B181:$B186,TRANSPOSE(BY$2:CD$2))</f>
        <v>-0.74277964949958974</v>
      </c>
      <c r="BZ181" cm="1">
        <f t="array" ref="BZ181">CORREL($B181:$B186,TRANSPOSE(BZ$2:CE$2))</f>
        <v>-0.86702146289085247</v>
      </c>
      <c r="CA181" cm="1">
        <f t="array" ref="CA181">CORREL($B181:$B186,TRANSPOSE(CA$2:CF$2))</f>
        <v>-0.86009281139289617</v>
      </c>
      <c r="CB181" cm="1">
        <f t="array" ref="CB181">CORREL($B181:$B186,TRANSPOSE(CB$2:CG$2))</f>
        <v>-0.95088873924674122</v>
      </c>
      <c r="CC181" cm="1">
        <f t="array" ref="CC181">CORREL($B181:$B186,TRANSPOSE(CC$2:CH$2))</f>
        <v>-0.98939779784748083</v>
      </c>
      <c r="CD181" cm="1">
        <f t="array" ref="CD181">CORREL($B181:$B186,TRANSPOSE(CD$2:CI$2))</f>
        <v>-0.923703913337795</v>
      </c>
      <c r="CE181" cm="1">
        <f t="array" ref="CE181">CORREL($B181:$B186,TRANSPOSE(CE$2:CJ$2))</f>
        <v>-0.73226759707656242</v>
      </c>
      <c r="CF181" cm="1">
        <f t="array" ref="CF181">CORREL($B181:$B186,TRANSPOSE(CF$2:CK$2))</f>
        <v>-0.29611800805792288</v>
      </c>
      <c r="CG181" cm="1">
        <f t="array" ref="CG181">CORREL($B181:$B186,TRANSPOSE(CG$2:CL$2))</f>
        <v>0.36039867901908407</v>
      </c>
      <c r="CH181" cm="1">
        <f t="array" ref="CH181">CORREL($B181:$B186,TRANSPOSE(CH$2:CM$2))</f>
        <v>0.84594061484405014</v>
      </c>
      <c r="CI181" cm="1">
        <f t="array" ref="CI181">CORREL($B181:$B186,TRANSPOSE(CI$2:CN$2))</f>
        <v>0.41407754736578517</v>
      </c>
      <c r="CJ181" cm="1">
        <f t="array" ref="CJ181">CORREL($B181:$B186,TRANSPOSE(CJ$2:CO$2))</f>
        <v>-0.6718470933915458</v>
      </c>
      <c r="CK181" cm="1">
        <f t="array" ref="CK181">CORREL($B181:$B186,TRANSPOSE(CK$2:CP$2))</f>
        <v>-0.87367209351414132</v>
      </c>
      <c r="CL181" cm="1">
        <f t="array" ref="CL181">CORREL($B181:$B186,TRANSPOSE(CL$2:CQ$2))</f>
        <v>-0.88049818323814411</v>
      </c>
      <c r="CM181" cm="1">
        <f t="array" ref="CM181">CORREL($B181:$B186,TRANSPOSE(CM$2:CR$2))</f>
        <v>-0.93432145930081745</v>
      </c>
      <c r="CN181" cm="1">
        <f t="array" ref="CN181">CORREL($B181:$B186,TRANSPOSE(CN$2:CS$2))</f>
        <v>-0.92216585385949112</v>
      </c>
      <c r="CO181" cm="1">
        <f t="array" ref="CO181">CORREL($B181:$B186,TRANSPOSE(CO$2:CT$2))</f>
        <v>-0.90804245328113775</v>
      </c>
      <c r="CP181" cm="1">
        <f t="array" ref="CP181">CORREL($B181:$B186,TRANSPOSE(CP$2:CU$2))</f>
        <v>-0.81650984249476488</v>
      </c>
      <c r="CQ181" cm="1">
        <f t="array" ref="CQ181">CORREL($B181:$B186,TRANSPOSE(CQ$2:CV$2))</f>
        <v>-0.58322513335972315</v>
      </c>
      <c r="CR181" cm="1">
        <f t="array" ref="CR181">CORREL($B181:$B186,TRANSPOSE(CR$2:CW$2))</f>
        <v>-0.12964066329751214</v>
      </c>
      <c r="CS181" cm="1">
        <f t="array" ref="CS181">CORREL($B181:$B186,TRANSPOSE(CS$2:CX$2))</f>
        <v>0.55353433644769867</v>
      </c>
      <c r="CT181" cm="1">
        <f t="array" ref="CT181">CORREL($B181:$B186,TRANSPOSE(CT$2:CY$2))</f>
        <v>0.76250613277072055</v>
      </c>
      <c r="CU181" cm="1">
        <f t="array" ref="CU181">CORREL($B181:$B186,TRANSPOSE(CU$2:CZ$2))</f>
        <v>-0.38066896523919297</v>
      </c>
      <c r="CV181" cm="1">
        <f t="array" ref="CV181">CORREL($B181:$B186,TRANSPOSE(CV$2:DA$2))</f>
        <v>-0.61898153529241473</v>
      </c>
      <c r="CW181" cm="1">
        <f t="array" ref="CW181">CORREL($B181:$B186,TRANSPOSE(CW$2:DB$2))</f>
        <v>-0.32229841381610486</v>
      </c>
      <c r="CX181" cm="1">
        <f t="array" ref="CX181">CORREL($B181:$B186,TRANSPOSE(CX$2:DC$2))</f>
        <v>-0.58690874367402324</v>
      </c>
      <c r="CY181" cm="1">
        <f t="array" ref="CY181">CORREL($B181:$B186,TRANSPOSE(CY$2:DD$2))</f>
        <v>-0.71661978271652826</v>
      </c>
      <c r="CZ181" cm="1">
        <f t="array" ref="CZ181">CORREL($B181:$B186,TRANSPOSE(CZ$2:DE$2))</f>
        <v>0.55657348983516408</v>
      </c>
      <c r="DA181" cm="1">
        <f t="array" ref="DA181">CORREL($B181:$B186,TRANSPOSE(DA$2:DF$2))</f>
        <v>0.75347926246036179</v>
      </c>
      <c r="DB181" cm="1">
        <f t="array" ref="DB181">CORREL($B181:$B186,TRANSPOSE(DB$2:DG$2))</f>
        <v>0.82021555762250586</v>
      </c>
      <c r="DC181" cm="1">
        <f t="array" ref="DC181">CORREL($B181:$B186,TRANSPOSE(DC$2:DH$2))</f>
        <v>0.74199276225513922</v>
      </c>
      <c r="DD181" cm="1">
        <f t="array" ref="DD181">CORREL($B181:$B186,TRANSPOSE(DD$2:DI$2))</f>
        <v>0.11898774231566475</v>
      </c>
      <c r="DE181" cm="1">
        <f t="array" ref="DE181">CORREL($B181:$B186,TRANSPOSE(DE$2:DJ$2))</f>
        <v>-0.75981245088522265</v>
      </c>
      <c r="DF181" cm="1">
        <f t="array" ref="DF181">CORREL($B181:$B186,TRANSPOSE(DF$2:DK$2))</f>
        <v>-0.85461420684185074</v>
      </c>
      <c r="DG181" cm="1">
        <f t="array" ref="DG181">CORREL($B181:$B186,TRANSPOSE(DG$2:DL$2))</f>
        <v>-0.56178646473183247</v>
      </c>
      <c r="DH181" cm="1">
        <f t="array" ref="DH181">CORREL($B181:$B186,TRANSPOSE(DH$2:DM$2))</f>
        <v>-0.40276368187411443</v>
      </c>
      <c r="DI181" cm="1">
        <f t="array" ref="DI181">CORREL($B181:$B186,TRANSPOSE(DI$2:DN$2))</f>
        <v>-0.27870883851164074</v>
      </c>
      <c r="DJ181" cm="1">
        <f t="array" ref="DJ181">CORREL($B181:$B186,TRANSPOSE(DJ$2:DO$2))</f>
        <v>-0.21154879481040234</v>
      </c>
      <c r="DK181" cm="1">
        <f t="array" ref="DK181">CORREL($B181:$B186,TRANSPOSE(DK$2:DP$2))</f>
        <v>-0.55799242783097358</v>
      </c>
      <c r="DL181" cm="1">
        <f t="array" ref="DL181">CORREL($B181:$B186,TRANSPOSE(DL$2:DQ$2))</f>
        <v>0.52139162077114909</v>
      </c>
      <c r="DM181" cm="1">
        <f t="array" ref="DM181">CORREL($B181:$B186,TRANSPOSE(DM$2:DR$2))</f>
        <v>0.85000352556172909</v>
      </c>
      <c r="DN181" cm="1">
        <f t="array" ref="DN181">CORREL($B181:$B186,TRANSPOSE(DN$2:DS$2))</f>
        <v>0.43120084469186837</v>
      </c>
      <c r="DO181" cm="1">
        <f t="array" ref="DO181">CORREL($B181:$B186,TRANSPOSE(DO$2:DT$2))</f>
        <v>-0.32668917052148327</v>
      </c>
      <c r="DP181" cm="1">
        <f t="array" ref="DP181">CORREL($B181:$B186,TRANSPOSE(DP$2:DU$2))</f>
        <v>-0.70384060257280334</v>
      </c>
      <c r="DQ181" cm="1">
        <f t="array" ref="DQ181">CORREL($B181:$B186,TRANSPOSE(DQ$2:DV$2))</f>
        <v>-0.75254118011247062</v>
      </c>
      <c r="DR181" cm="1">
        <f t="array" ref="DR181">CORREL($B181:$B186,TRANSPOSE(DR$2:DW$2))</f>
        <v>-0.44706396461056941</v>
      </c>
      <c r="DS181" cm="1">
        <f t="array" ref="DS181">CORREL($B181:$B186,TRANSPOSE(DS$2:DX$2))</f>
        <v>0.36652566207792381</v>
      </c>
      <c r="DT181" cm="1">
        <f t="array" ref="DT181">CORREL($B181:$B186,TRANSPOSE(DT$2:DY$2))</f>
        <v>0.76018866564419851</v>
      </c>
      <c r="DU181" cm="1">
        <f t="array" ref="DU181">CORREL($B181:$B186,TRANSPOSE(DU$2:DZ$2))</f>
        <v>0.83743727657633438</v>
      </c>
      <c r="DV181" cm="1">
        <f t="array" ref="DV181">CORREL($B181:$B186,TRANSPOSE(DV$2:EA$2))</f>
        <v>0.79559808355607242</v>
      </c>
      <c r="DW181" cm="1">
        <f t="array" ref="DW181">CORREL($B181:$B186,TRANSPOSE(DW$2:EB$2))</f>
        <v>0.57240067459234378</v>
      </c>
      <c r="DX181" cm="1">
        <f t="array" ref="DX181">CORREL($B181:$B186,TRANSPOSE(DX$2:EC$2))</f>
        <v>-0.48667910761540967</v>
      </c>
      <c r="DY181" cm="1">
        <f t="array" ref="DY181">CORREL($B181:$B186,TRANSPOSE(DY$2:ED$2))</f>
        <v>-0.4037168776438595</v>
      </c>
      <c r="DZ181" cm="1">
        <f t="array" ref="DZ181">CORREL($B181:$B186,TRANSPOSE(DZ$2:EE$2))</f>
        <v>-0.60312110818990583</v>
      </c>
      <c r="EA181" cm="1">
        <f t="array" ref="EA181">CORREL($B181:$B186,TRANSPOSE(EA$2:EF$2))</f>
        <v>-0.77817041180529023</v>
      </c>
      <c r="EB181" cm="1">
        <f t="array" ref="EB181">CORREL($B181:$B186,TRANSPOSE(EB$2:EG$2))</f>
        <v>-0.56788303296541021</v>
      </c>
      <c r="EC181" cm="1">
        <f t="array" ref="EC181">CORREL($B181:$B186,TRANSPOSE(EC$2:EH$2))</f>
        <v>0.59506818070494782</v>
      </c>
      <c r="ED181" cm="1">
        <f t="array" ref="ED181">CORREL($B181:$B186,TRANSPOSE(ED$2:EI$2))</f>
        <v>0.79141720927899439</v>
      </c>
      <c r="EE181" cm="1">
        <f t="array" ref="EE181">CORREL($B181:$B186,TRANSPOSE(EE$2:EJ$2))</f>
        <v>0.91204277800199107</v>
      </c>
      <c r="EF181" cm="1">
        <f t="array" ref="EF181">CORREL($B181:$B186,TRANSPOSE(EF$2:EK$2))</f>
        <v>0.91449397410379063</v>
      </c>
      <c r="EG181" cm="1">
        <f t="array" ref="EG181">CORREL($B181:$B186,TRANSPOSE(EG$2:EL$2))</f>
        <v>0.87176820049883752</v>
      </c>
      <c r="EH181" cm="1">
        <f t="array" ref="EH181">CORREL($B181:$B186,TRANSPOSE(EH$2:EM$2))</f>
        <v>0.57981208430039555</v>
      </c>
      <c r="EI181" cm="1">
        <f t="array" ref="EI181">CORREL($B181:$B186,TRANSPOSE(EI$2:EN$2))</f>
        <v>-0.24124251061941929</v>
      </c>
      <c r="EJ181" cm="1">
        <f t="array" ref="EJ181">CORREL($B181:$B186,TRANSPOSE(EJ$2:EO$2))</f>
        <v>0.2856286198800051</v>
      </c>
      <c r="EK181" cm="1">
        <f t="array" ref="EK181">CORREL($B181:$B186,TRANSPOSE(EK$2:EP$2))</f>
        <v>0.57881267757935762</v>
      </c>
      <c r="EL181" cm="1">
        <f t="array" ref="EL181">CORREL($B181:$B186,TRANSPOSE(EL$2:EQ$2))</f>
        <v>0.21089841535294382</v>
      </c>
      <c r="EM181" cm="1">
        <f t="array" ref="EM181">CORREL($B181:$B186,TRANSPOSE(EM$2:ER$2))</f>
        <v>0.42298499377525656</v>
      </c>
      <c r="EN181" cm="1">
        <f t="array" ref="EN181">CORREL($B181:$B186,TRANSPOSE(EN$2:ES$2))</f>
        <v>0.57768477948356312</v>
      </c>
      <c r="EO181" cm="1">
        <f t="array" ref="EO181">CORREL($B181:$B186,TRANSPOSE(EO$2:ET$2))</f>
        <v>0.22408783886777542</v>
      </c>
      <c r="EP181" cm="1">
        <f t="array" ref="EP181">CORREL($B181:$B186,TRANSPOSE(EP$2:EU$2))</f>
        <v>-6.5374547407666919E-2</v>
      </c>
      <c r="EQ181" cm="1">
        <f t="array" ref="EQ181">CORREL($B181:$B186,TRANSPOSE(EQ$2:EV$2))</f>
        <v>0.35764378369871069</v>
      </c>
      <c r="ER181" cm="1">
        <f t="array" ref="ER181">CORREL($B181:$B186,TRANSPOSE(ER$2:EW$2))</f>
        <v>0.65859350607146605</v>
      </c>
      <c r="ES181" cm="1">
        <f t="array" ref="ES181">CORREL($B181:$B186,TRANSPOSE(ES$2:EX$2))</f>
        <v>0.30925829035415303</v>
      </c>
      <c r="ET181" cm="1">
        <f t="array" ref="ET181">CORREL($B181:$B186,TRANSPOSE(ET$2:EY$2))</f>
        <v>0.24906240773098293</v>
      </c>
      <c r="EU181" cm="1">
        <f t="array" ref="EU181">CORREL($B181:$B186,TRANSPOSE(EU$2:EZ$2))</f>
        <v>0.5485764102868288</v>
      </c>
      <c r="EV181" cm="1">
        <f t="array" ref="EV181">CORREL($B181:$B186,TRANSPOSE(EV$2:FA$2))</f>
        <v>0.54292773314587395</v>
      </c>
      <c r="EW181" cm="1">
        <f t="array" ref="EW181">CORREL($B181:$B186,TRANSPOSE(EW$2:FB$2))</f>
        <v>0.55933777620756198</v>
      </c>
      <c r="EX181" cm="1">
        <f t="array" ref="EX181">CORREL($B181:$B186,TRANSPOSE(EX$2:FC$2))</f>
        <v>0.98059120514952514</v>
      </c>
      <c r="EY181" cm="1">
        <f t="array" ref="EY181">CORREL($B181:$B186,TRANSPOSE(EY$2:FD$2))</f>
        <v>0.8815111368193802</v>
      </c>
      <c r="EZ181" cm="1">
        <f t="array" ref="EZ181">CORREL($B181:$B186,TRANSPOSE(EZ$2:FE$2))</f>
        <v>0.89478442901539856</v>
      </c>
      <c r="FA181" cm="1">
        <f t="array" ref="FA181">CORREL($B181:$B186,TRANSPOSE(FA$2:FF$2))</f>
        <v>0.80117017891541087</v>
      </c>
      <c r="FB181" cm="1">
        <f t="array" ref="FB181">CORREL($B181:$B186,TRANSPOSE(FB$2:FG$2))</f>
        <v>-0.19935440484136471</v>
      </c>
      <c r="FC181" cm="1">
        <f t="array" ref="FC181">CORREL($B181:$B186,TRANSPOSE(FC$2:FH$2))</f>
        <v>-0.70120200228133689</v>
      </c>
      <c r="FD181" cm="1">
        <f t="array" ref="FD181">CORREL($B181:$B186,TRANSPOSE(FD$2:FI$2))</f>
        <v>-0.7873147664541047</v>
      </c>
      <c r="FE181" cm="1">
        <f t="array" ref="FE181">CORREL($B181:$B186,TRANSPOSE(FE$2:FJ$2))</f>
        <v>-0.96846352219749421</v>
      </c>
      <c r="FF181" cm="1">
        <f t="array" ref="FF181">CORREL($B181:$B186,TRANSPOSE(FF$2:FK$2))</f>
        <v>-0.95720629849967553</v>
      </c>
      <c r="FG181" cm="1">
        <f t="array" ref="FG181">CORREL($B181:$B186,TRANSPOSE(FG$2:FL$2))</f>
        <v>-0.91693257603373779</v>
      </c>
      <c r="FH181" cm="1">
        <f t="array" ref="FH181">CORREL($B181:$B186,TRANSPOSE(FH$2:FM$2))</f>
        <v>-0.81630255499204785</v>
      </c>
      <c r="FI181" cm="1">
        <f t="array" ref="FI181">CORREL($B181:$B186,TRANSPOSE(FI$2:FN$2))</f>
        <v>-0.58211460434833162</v>
      </c>
      <c r="FJ181" cm="1">
        <f t="array" ref="FJ181">CORREL($B181:$B186,TRANSPOSE(FJ$2:FO$2))</f>
        <v>-7.448410132586164E-2</v>
      </c>
      <c r="FK181" cm="1">
        <f t="array" ref="FK181">CORREL($B181:$B186,TRANSPOSE(FK$2:FP$2))</f>
        <v>0.92330666349178647</v>
      </c>
      <c r="FL181" cm="1">
        <f t="array" ref="FL181">CORREL($B181:$B186,TRANSPOSE(FL$2:FQ$2))</f>
        <v>0.93222913773065508</v>
      </c>
      <c r="FM181" cm="1">
        <f t="array" ref="FM181">CORREL($B181:$B186,TRANSPOSE(FM$2:FR$2))</f>
        <v>0.23591577037100767</v>
      </c>
      <c r="FN181" cm="1">
        <f t="array" ref="FN181">CORREL($B181:$B186,TRANSPOSE(FN$2:FS$2))</f>
        <v>-0.43678276045158698</v>
      </c>
      <c r="FO181" cm="1">
        <f t="array" ref="FO181">CORREL($B181:$B186,TRANSPOSE(FO$2:FT$2))</f>
        <v>-0.42981027094910373</v>
      </c>
      <c r="FP181" cm="1">
        <f t="array" ref="FP181">CORREL($B181:$B186,TRANSPOSE(FP$2:FU$2))</f>
        <v>-0.65462987027857356</v>
      </c>
      <c r="FQ181" cm="1">
        <f t="array" ref="FQ181">CORREL($B181:$B186,TRANSPOSE(FQ$2:FV$2))</f>
        <v>-0.23555446555864296</v>
      </c>
      <c r="FR181" cm="1">
        <f t="array" ref="FR181">CORREL($B181:$B186,TRANSPOSE(FR$2:FW$2))</f>
        <v>0.97296281556299624</v>
      </c>
      <c r="FS181" cm="1">
        <f t="array" ref="FS181">CORREL($B181:$B186,TRANSPOSE(FS$2:FX$2))</f>
        <v>0.92303268696408436</v>
      </c>
      <c r="FT181" cm="1">
        <f t="array" ref="FT181">CORREL($B181:$B186,TRANSPOSE(FT$2:FY$2))</f>
        <v>0.85434816595406537</v>
      </c>
      <c r="FU181" cm="1">
        <f t="array" ref="FU181">CORREL($B181:$B186,TRANSPOSE(FU$2:FZ$2))</f>
        <v>0.84699335283401855</v>
      </c>
      <c r="FV181" cm="1">
        <f t="array" ref="FV181">CORREL($B181:$B186,TRANSPOSE(FV$2:GA$2))</f>
        <v>0.90548041014175318</v>
      </c>
      <c r="FW181" cm="1">
        <f t="array" ref="FW181">CORREL($B181:$B186,TRANSPOSE(FW$2:GB$2))</f>
        <v>0.88125735504920411</v>
      </c>
      <c r="FX181" cm="1">
        <f t="array" ref="FX181">CORREL($B181:$B186,TRANSPOSE(FX$2:GC$2))</f>
        <v>0.85023800941149941</v>
      </c>
      <c r="FY181" cm="1">
        <f t="array" ref="FY181">CORREL($B181:$B186,TRANSPOSE(FY$2:GD$2))</f>
        <v>1.0000000000000002</v>
      </c>
      <c r="FZ181" cm="1">
        <f t="array" ref="FZ181">CORREL($B181:$B186,TRANSPOSE(FZ$2:GE$2))</f>
        <v>0.92812324617723851</v>
      </c>
      <c r="GA181" cm="1">
        <f t="array" ref="GA181">CORREL($B181:$B186,TRANSPOSE(GA$2:GF$2))</f>
        <v>0.93762573271729555</v>
      </c>
      <c r="GB181" cm="1">
        <f t="array" ref="GB181">CORREL($B181:$B186,TRANSPOSE(GB$2:GG$2))</f>
        <v>0.858944507233106</v>
      </c>
      <c r="GC181" cm="1">
        <f t="array" ref="GC181">CORREL($B181:$B186,TRANSPOSE(GC$2:GH$2))</f>
        <v>0.75393498028815087</v>
      </c>
      <c r="GD181" cm="1">
        <f t="array" ref="GD181">CORREL($B181:$B186,TRANSPOSE(GD$2:GI$2))</f>
        <v>0.27096244411683529</v>
      </c>
      <c r="GE181" cm="1">
        <f t="array" ref="GE181">CORREL($B181:$B186,TRANSPOSE(GE$2:GJ$2))</f>
        <v>-0.88767817993237785</v>
      </c>
      <c r="GF181" cm="1">
        <f t="array" ref="GF181">CORREL($B181:$B186,TRANSPOSE(GF$2:GK$2))</f>
        <v>-0.57360472357692049</v>
      </c>
      <c r="GG181" cm="1">
        <f t="array" ref="GG181">CORREL($B181:$B186,TRANSPOSE(GG$2:GL$2))</f>
        <v>-5.7356983204139927E-2</v>
      </c>
      <c r="GH181" cm="1">
        <f t="array" ref="GH181">CORREL($B181:$B186,TRANSPOSE(GH$2:GM$2))</f>
        <v>-6.9648386365554288E-2</v>
      </c>
      <c r="GI181" cm="1">
        <f t="array" ref="GI181">CORREL($B181:$B186,TRANSPOSE(GI$2:GN$2))</f>
        <v>0.53656370793444375</v>
      </c>
      <c r="GJ181" cm="1">
        <f t="array" ref="GJ181">CORREL($B181:$B186,TRANSPOSE(GJ$2:GO$2))</f>
        <v>0.90485928339096811</v>
      </c>
      <c r="GK181" cm="1">
        <f t="array" ref="GK181">CORREL($B181:$B186,TRANSPOSE(GK$2:GP$2))</f>
        <v>0.54273453206841971</v>
      </c>
      <c r="GL181" cm="1">
        <f t="array" ref="GL181">CORREL($B181:$B186,TRANSPOSE(GL$2:GQ$2))</f>
        <v>0.35742681250357683</v>
      </c>
      <c r="GM181" cm="1">
        <f t="array" ref="GM181">CORREL($B181:$B186,TRANSPOSE(GM$2:GR$2))</f>
        <v>0.70440761163261179</v>
      </c>
      <c r="GN181" cm="1">
        <f t="array" ref="GN181">CORREL($B181:$B186,TRANSPOSE(GN$2:GS$2))</f>
        <v>-4.2862765304108014E-2</v>
      </c>
      <c r="GO181" cm="1">
        <f t="array" ref="GO181">CORREL($B181:$B186,TRANSPOSE(GO$2:GT$2))</f>
        <v>0.15603800392804212</v>
      </c>
      <c r="GP181" cm="1">
        <f t="array" ref="GP181">CORREL($B181:$B186,TRANSPOSE(GP$2:GU$2))</f>
        <v>0.75293833847089298</v>
      </c>
      <c r="GQ181" cm="1">
        <f t="array" ref="GQ181">CORREL($B181:$B186,TRANSPOSE(GQ$2:GV$2))</f>
        <v>0.71621608121400848</v>
      </c>
      <c r="GR181" cm="1">
        <f t="array" ref="GR181">CORREL($B181:$B186,TRANSPOSE(GR$2:GW$2))</f>
        <v>0.87479457993185583</v>
      </c>
      <c r="GS181" cm="1">
        <f t="array" ref="GS181">CORREL($B181:$B186,TRANSPOSE(GS$2:GX$2))</f>
        <v>0.96865968531336011</v>
      </c>
      <c r="GT181" cm="1">
        <f t="array" ref="GT181">CORREL($B181:$B186,TRANSPOSE(GT$2:GY$2))</f>
        <v>0.8308580430206951</v>
      </c>
      <c r="GU181" cm="1">
        <f t="array" ref="GU181">CORREL($B181:$B186,TRANSPOSE(GU$2:GZ$2))</f>
        <v>0.85323014304005462</v>
      </c>
      <c r="GV181" cm="1">
        <f t="array" ref="GV181">CORREL($B181:$B186,TRANSPOSE(GV$2:HA$2))</f>
        <v>0.54109520696235314</v>
      </c>
      <c r="GW181" cm="1">
        <f t="array" ref="GW181">CORREL($B181:$B186,TRANSPOSE(GW$2:HB$2))</f>
        <v>0.57104883719830901</v>
      </c>
      <c r="GX181" cm="1">
        <f t="array" ref="GX181">CORREL($B181:$B186,TRANSPOSE(GX$2:HC$2))</f>
        <v>0.81600453248150995</v>
      </c>
      <c r="GY181" cm="1">
        <f t="array" ref="GY181">CORREL($B181:$B186,TRANSPOSE(GY$2:HD$2))</f>
        <v>0.77105181869567074</v>
      </c>
      <c r="GZ181" cm="1">
        <f t="array" ref="GZ181">CORREL($B181:$B186,TRANSPOSE(GZ$2:HE$2))</f>
        <v>-0.20499495740294213</v>
      </c>
      <c r="HA181" cm="1">
        <f t="array" ref="HA181">CORREL($B181:$B186,TRANSPOSE(HA$2:HF$2))</f>
        <v>-0.10345774972083706</v>
      </c>
      <c r="HB181" cm="1">
        <f t="array" ref="HB181">CORREL($B181:$B186,TRANSPOSE(HB$2:HG$2))</f>
        <v>6.6086246920513361E-2</v>
      </c>
      <c r="HC181" cm="1">
        <f t="array" ref="HC181">CORREL($B181:$B186,TRANSPOSE(HC$2:HH$2))</f>
        <v>9.2936869846044268E-2</v>
      </c>
      <c r="HD181" cm="1">
        <f t="array" ref="HD181">CORREL($B181:$B186,TRANSPOSE(HD$2:HI$2))</f>
        <v>0.53502641541539753</v>
      </c>
      <c r="HE181" cm="1">
        <f t="array" ref="HE181">CORREL($B181:$B186,TRANSPOSE(HE$2:HJ$2))</f>
        <v>0.84742016302686229</v>
      </c>
      <c r="HF181" cm="1">
        <f t="array" ref="HF181">CORREL($B181:$B186,TRANSPOSE(HF$2:HK$2))</f>
        <v>0.81455568867027128</v>
      </c>
      <c r="HG181" cm="1">
        <f t="array" ref="HG181">CORREL($B181:$B186,TRANSPOSE(HG$2:HL$2))</f>
        <v>0.8700915180151666</v>
      </c>
      <c r="HH181" cm="1">
        <f t="array" ref="HH181">CORREL($B181:$B186,TRANSPOSE(HH$2:HM$2))</f>
        <v>0.97406649792378297</v>
      </c>
      <c r="HI181" cm="1">
        <f t="array" ref="HI181">CORREL($B181:$B186,TRANSPOSE(HI$2:HN$2))</f>
        <v>-2.7349654855038038E-2</v>
      </c>
      <c r="HJ181" cm="1">
        <f t="array" ref="HJ181">CORREL($B181:$B186,TRANSPOSE(HJ$2:HO$2))</f>
        <v>0.36745531419786043</v>
      </c>
      <c r="HK181" cm="1">
        <f t="array" ref="HK181">CORREL($B181:$B186,TRANSPOSE(HK$2:HP$2))</f>
        <v>0.36406629298845672</v>
      </c>
      <c r="HL181" cm="1">
        <f t="array" ref="HL181">CORREL($B181:$B186,TRANSPOSE(HL$2:HQ$2))</f>
        <v>-0.24644226042182385</v>
      </c>
      <c r="HM181" cm="1">
        <f t="array" ref="HM181">CORREL($B181:$B186,TRANSPOSE(HM$2:HR$2))</f>
        <v>-4.8554980956713222E-3</v>
      </c>
      <c r="HN181" cm="1">
        <f t="array" ref="HN181">CORREL($B181:$B186,TRANSPOSE(HN$2:HS$2))</f>
        <v>0.72954640766902445</v>
      </c>
      <c r="HO181" cm="1">
        <f t="array" ref="HO181">CORREL($B181:$B186,TRANSPOSE(HO$2:HT$2))</f>
        <v>0.16755921432355278</v>
      </c>
      <c r="HP181" cm="1">
        <f t="array" ref="HP181">CORREL($B181:$B186,TRANSPOSE(HP$2:HU$2))</f>
        <v>0.53645650215486562</v>
      </c>
      <c r="HQ181" cm="1">
        <f t="array" ref="HQ181">CORREL($B181:$B186,TRANSPOSE(HQ$2:HV$2))</f>
        <v>0.99277775756016173</v>
      </c>
      <c r="HR181" cm="1">
        <f t="array" ref="HR181">CORREL($B181:$B186,TRANSPOSE(HR$2:HW$2))</f>
        <v>1</v>
      </c>
      <c r="HS181" t="e" cm="1">
        <f t="array" ref="HS181">CORREL($B181:$B186,TRANSPOSE(HS$2:HX$2))</f>
        <v>#DIV/0!</v>
      </c>
    </row>
    <row r="182" spans="1:227" x14ac:dyDescent="0.45">
      <c r="A182" s="1">
        <v>39263</v>
      </c>
      <c r="B182">
        <v>65.7</v>
      </c>
      <c r="D182" cm="1">
        <f t="array" ref="D182">CORREL($B182:$B187,TRANSPOSE(D$2:I$2))</f>
        <v>0.72698834325749617</v>
      </c>
      <c r="E182" cm="1">
        <f t="array" ref="E182">CORREL($B182:$B187,TRANSPOSE(E$2:J$2))</f>
        <v>0.51820952852819291</v>
      </c>
      <c r="F182" cm="1">
        <f t="array" ref="F182">CORREL($B182:$B187,TRANSPOSE(F$2:K$2))</f>
        <v>0.5795089836233408</v>
      </c>
      <c r="G182" cm="1">
        <f t="array" ref="G182">CORREL($B182:$B187,TRANSPOSE(G$2:L$2))</f>
        <v>0.69624571562369086</v>
      </c>
      <c r="H182" cm="1">
        <f t="array" ref="H182">CORREL($B182:$B187,TRANSPOSE(H$2:M$2))</f>
        <v>0.51915930480885708</v>
      </c>
      <c r="I182" cm="1">
        <f t="array" ref="I182">CORREL($B182:$B187,TRANSPOSE(I$2:N$2))</f>
        <v>0.59454621382935835</v>
      </c>
      <c r="J182" cm="1">
        <f t="array" ref="J182">CORREL($B182:$B187,TRANSPOSE(J$2:O$2))</f>
        <v>0.67711296982847191</v>
      </c>
      <c r="K182" cm="1">
        <f t="array" ref="K182">CORREL($B182:$B187,TRANSPOSE(K$2:P$2))</f>
        <v>0.89621274450537414</v>
      </c>
      <c r="L182" cm="1">
        <f t="array" ref="L182">CORREL($B182:$B187,TRANSPOSE(L$2:Q$2))</f>
        <v>0.64111844105364257</v>
      </c>
      <c r="M182" cm="1">
        <f t="array" ref="M182">CORREL($B182:$B187,TRANSPOSE(M$2:R$2))</f>
        <v>0.81220184349485836</v>
      </c>
      <c r="N182" cm="1">
        <f t="array" ref="N182">CORREL($B182:$B187,TRANSPOSE(N$2:S$2))</f>
        <v>0.87518984048100568</v>
      </c>
      <c r="O182" cm="1">
        <f t="array" ref="O182">CORREL($B182:$B187,TRANSPOSE(O$2:T$2))</f>
        <v>0.95699395250089536</v>
      </c>
      <c r="P182" cm="1">
        <f t="array" ref="P182">CORREL($B182:$B187,TRANSPOSE(P$2:U$2))</f>
        <v>0.95497571141017179</v>
      </c>
      <c r="Q182" cm="1">
        <f t="array" ref="Q182">CORREL($B182:$B187,TRANSPOSE(Q$2:V$2))</f>
        <v>0.88366092713986111</v>
      </c>
      <c r="R182" cm="1">
        <f t="array" ref="R182">CORREL($B182:$B187,TRANSPOSE(R$2:W$2))</f>
        <v>0.77729154925369093</v>
      </c>
      <c r="S182" cm="1">
        <f t="array" ref="S182">CORREL($B182:$B187,TRANSPOSE(S$2:X$2))</f>
        <v>0.51176620901742564</v>
      </c>
      <c r="T182" cm="1">
        <f t="array" ref="T182">CORREL($B182:$B187,TRANSPOSE(T$2:Y$2))</f>
        <v>0.23086764152325615</v>
      </c>
      <c r="U182" cm="1">
        <f t="array" ref="U182">CORREL($B182:$B187,TRANSPOSE(U$2:Z$2))</f>
        <v>0.21023986030532704</v>
      </c>
      <c r="V182" cm="1">
        <f t="array" ref="V182">CORREL($B182:$B187,TRANSPOSE(V$2:AA$2))</f>
        <v>0.84850218331753402</v>
      </c>
      <c r="W182" cm="1">
        <f t="array" ref="W182">CORREL($B182:$B187,TRANSPOSE(W$2:AB$2))</f>
        <v>0.9601125828962852</v>
      </c>
      <c r="X182" cm="1">
        <f t="array" ref="X182">CORREL($B182:$B187,TRANSPOSE(X$2:AC$2))</f>
        <v>0.55899515360244123</v>
      </c>
      <c r="Y182" cm="1">
        <f t="array" ref="Y182">CORREL($B182:$B187,TRANSPOSE(Y$2:AD$2))</f>
        <v>-0.43217955172515288</v>
      </c>
      <c r="Z182" cm="1">
        <f t="array" ref="Z182">CORREL($B182:$B187,TRANSPOSE(Z$2:AE$2))</f>
        <v>-0.83700555935977916</v>
      </c>
      <c r="AA182" cm="1">
        <f t="array" ref="AA182">CORREL($B182:$B187,TRANSPOSE(AA$2:AF$2))</f>
        <v>-0.85140592104265123</v>
      </c>
      <c r="AB182" cm="1">
        <f t="array" ref="AB182">CORREL($B182:$B187,TRANSPOSE(AB$2:AG$2))</f>
        <v>-0.66557972560865086</v>
      </c>
      <c r="AC182" cm="1">
        <f t="array" ref="AC182">CORREL($B182:$B187,TRANSPOSE(AC$2:AH$2))</f>
        <v>-0.40055999080262067</v>
      </c>
      <c r="AD182" cm="1">
        <f t="array" ref="AD182">CORREL($B182:$B187,TRANSPOSE(AD$2:AI$2))</f>
        <v>-2.4765191501714984E-2</v>
      </c>
      <c r="AE182" cm="1">
        <f t="array" ref="AE182">CORREL($B182:$B187,TRANSPOSE(AE$2:AJ$2))</f>
        <v>0.79424509147969791</v>
      </c>
      <c r="AF182" cm="1">
        <f t="array" ref="AF182">CORREL($B182:$B187,TRANSPOSE(AF$2:AK$2))</f>
        <v>-2.9658315532741855E-2</v>
      </c>
      <c r="AG182" cm="1">
        <f t="array" ref="AG182">CORREL($B182:$B187,TRANSPOSE(AG$2:AL$2))</f>
        <v>-0.31704485342549993</v>
      </c>
      <c r="AH182" cm="1">
        <f t="array" ref="AH182">CORREL($B182:$B187,TRANSPOSE(AH$2:AM$2))</f>
        <v>-0.94341923068473565</v>
      </c>
      <c r="AI182" cm="1">
        <f t="array" ref="AI182">CORREL($B182:$B187,TRANSPOSE(AI$2:AN$2))</f>
        <v>-0.87504687459307129</v>
      </c>
      <c r="AJ182" cm="1">
        <f t="array" ref="AJ182">CORREL($B182:$B187,TRANSPOSE(AJ$2:AO$2))</f>
        <v>-0.61385360330566174</v>
      </c>
      <c r="AK182" cm="1">
        <f t="array" ref="AK182">CORREL($B182:$B187,TRANSPOSE(AK$2:AP$2))</f>
        <v>-6.2676636484483489E-2</v>
      </c>
      <c r="AL182" cm="1">
        <f t="array" ref="AL182">CORREL($B182:$B187,TRANSPOSE(AL$2:AQ$2))</f>
        <v>0.65914299723900882</v>
      </c>
      <c r="AM182" cm="1">
        <f t="array" ref="AM182">CORREL($B182:$B187,TRANSPOSE(AM$2:AR$2))</f>
        <v>0.92032115612372711</v>
      </c>
      <c r="AN182" cm="1">
        <f t="array" ref="AN182">CORREL($B182:$B187,TRANSPOSE(AN$2:AS$2))</f>
        <v>0.32562564120911586</v>
      </c>
      <c r="AO182" cm="1">
        <f t="array" ref="AO182">CORREL($B182:$B187,TRANSPOSE(AO$2:AT$2))</f>
        <v>-0.72475529367128866</v>
      </c>
      <c r="AP182" cm="1">
        <f t="array" ref="AP182">CORREL($B182:$B187,TRANSPOSE(AP$2:AU$2))</f>
        <v>-0.80668888700746566</v>
      </c>
      <c r="AQ182" cm="1">
        <f t="array" ref="AQ182">CORREL($B182:$B187,TRANSPOSE(AQ$2:AV$2))</f>
        <v>-0.61738135561980112</v>
      </c>
      <c r="AR182" cm="1">
        <f t="array" ref="AR182">CORREL($B182:$B187,TRANSPOSE(AR$2:AW$2))</f>
        <v>-0.36008525951344139</v>
      </c>
      <c r="AS182" cm="1">
        <f t="array" ref="AS182">CORREL($B182:$B187,TRANSPOSE(AS$2:AX$2))</f>
        <v>-4.7010729270460907E-3</v>
      </c>
      <c r="AT182" cm="1">
        <f t="array" ref="AT182">CORREL($B182:$B187,TRANSPOSE(AT$2:AY$2))</f>
        <v>0.40100267990015281</v>
      </c>
      <c r="AU182" cm="1">
        <f t="array" ref="AU182">CORREL($B182:$B187,TRANSPOSE(AU$2:AZ$2))</f>
        <v>0.76529577901334056</v>
      </c>
      <c r="AV182" cm="1">
        <f t="array" ref="AV182">CORREL($B182:$B187,TRANSPOSE(AV$2:BA$2))</f>
        <v>0.90392826786711167</v>
      </c>
      <c r="AW182" cm="1">
        <f t="array" ref="AW182">CORREL($B182:$B187,TRANSPOSE(AW$2:BB$2))</f>
        <v>0.88604375127976576</v>
      </c>
      <c r="AX182" cm="1">
        <f t="array" ref="AX182">CORREL($B182:$B187,TRANSPOSE(AX$2:BC$2))</f>
        <v>0.58393715387086798</v>
      </c>
      <c r="AY182" cm="1">
        <f t="array" ref="AY182">CORREL($B182:$B187,TRANSPOSE(AY$2:BD$2))</f>
        <v>0.60153736916856926</v>
      </c>
      <c r="AZ182" cm="1">
        <f t="array" ref="AZ182">CORREL($B182:$B187,TRANSPOSE(AZ$2:BE$2))</f>
        <v>0.58728769428326211</v>
      </c>
      <c r="BA182" cm="1">
        <f t="array" ref="BA182">CORREL($B182:$B187,TRANSPOSE(BA$2:BF$2))</f>
        <v>0.90530665623413831</v>
      </c>
      <c r="BB182" cm="1">
        <f t="array" ref="BB182">CORREL($B182:$B187,TRANSPOSE(BB$2:BG$2))</f>
        <v>0.89295965427489121</v>
      </c>
      <c r="BC182" cm="1">
        <f t="array" ref="BC182">CORREL($B182:$B187,TRANSPOSE(BC$2:BH$2))</f>
        <v>0.91781827955511242</v>
      </c>
      <c r="BD182" cm="1">
        <f t="array" ref="BD182">CORREL($B182:$B187,TRANSPOSE(BD$2:BI$2))</f>
        <v>0.90262863868213139</v>
      </c>
      <c r="BE182" cm="1">
        <f t="array" ref="BE182">CORREL($B182:$B187,TRANSPOSE(BE$2:BJ$2))</f>
        <v>0.84433880658205451</v>
      </c>
      <c r="BF182" cm="1">
        <f t="array" ref="BF182">CORREL($B182:$B187,TRANSPOSE(BF$2:BK$2))</f>
        <v>0.44373852028526928</v>
      </c>
      <c r="BG182" cm="1">
        <f t="array" ref="BG182">CORREL($B182:$B187,TRANSPOSE(BG$2:BL$2))</f>
        <v>-0.18761371424076709</v>
      </c>
      <c r="BH182" cm="1">
        <f t="array" ref="BH182">CORREL($B182:$B187,TRANSPOSE(BH$2:BM$2))</f>
        <v>-0.61429194546884158</v>
      </c>
      <c r="BI182" cm="1">
        <f t="array" ref="BI182">CORREL($B182:$B187,TRANSPOSE(BI$2:BN$2))</f>
        <v>-0.84935332064979663</v>
      </c>
      <c r="BJ182" cm="1">
        <f t="array" ref="BJ182">CORREL($B182:$B187,TRANSPOSE(BJ$2:BO$2))</f>
        <v>-0.66825692170407203</v>
      </c>
      <c r="BK182" cm="1">
        <f t="array" ref="BK182">CORREL($B182:$B187,TRANSPOSE(BK$2:BP$2))</f>
        <v>-0.3222331739418256</v>
      </c>
      <c r="BL182" cm="1">
        <f t="array" ref="BL182">CORREL($B182:$B187,TRANSPOSE(BL$2:BQ$2))</f>
        <v>0.82402987289276308</v>
      </c>
      <c r="BM182" cm="1">
        <f t="array" ref="BM182">CORREL($B182:$B187,TRANSPOSE(BM$2:BR$2))</f>
        <v>0.55747074331091706</v>
      </c>
      <c r="BN182" cm="1">
        <f t="array" ref="BN182">CORREL($B182:$B187,TRANSPOSE(BN$2:BS$2))</f>
        <v>0.83105624529240751</v>
      </c>
      <c r="BO182" cm="1">
        <f t="array" ref="BO182">CORREL($B182:$B187,TRANSPOSE(BO$2:BT$2))</f>
        <v>0.64385470287447633</v>
      </c>
      <c r="BP182" cm="1">
        <f t="array" ref="BP182">CORREL($B182:$B187,TRANSPOSE(BP$2:BU$2))</f>
        <v>0.66015565599539017</v>
      </c>
      <c r="BQ182" cm="1">
        <f t="array" ref="BQ182">CORREL($B182:$B187,TRANSPOSE(BQ$2:BV$2))</f>
        <v>-3.4867829978471085E-2</v>
      </c>
      <c r="BR182" cm="1">
        <f t="array" ref="BR182">CORREL($B182:$B187,TRANSPOSE(BR$2:BW$2))</f>
        <v>0.17069244721740834</v>
      </c>
      <c r="BS182" cm="1">
        <f t="array" ref="BS182">CORREL($B182:$B187,TRANSPOSE(BS$2:BX$2))</f>
        <v>0.57593300245906598</v>
      </c>
      <c r="BT182" cm="1">
        <f t="array" ref="BT182">CORREL($B182:$B187,TRANSPOSE(BT$2:BY$2))</f>
        <v>0.87902039370918217</v>
      </c>
      <c r="BU182" cm="1">
        <f t="array" ref="BU182">CORREL($B182:$B187,TRANSPOSE(BU$2:BZ$2))</f>
        <v>0.9637118545048009</v>
      </c>
      <c r="BV182" cm="1">
        <f t="array" ref="BV182">CORREL($B182:$B187,TRANSPOSE(BV$2:CA$2))</f>
        <v>0.90203482052174344</v>
      </c>
      <c r="BW182" cm="1">
        <f t="array" ref="BW182">CORREL($B182:$B187,TRANSPOSE(BW$2:CB$2))</f>
        <v>0.45045146945645459</v>
      </c>
      <c r="BX182" cm="1">
        <f t="array" ref="BX182">CORREL($B182:$B187,TRANSPOSE(BX$2:CC$2))</f>
        <v>-0.42168745475334701</v>
      </c>
      <c r="BY182" cm="1">
        <f t="array" ref="BY182">CORREL($B182:$B187,TRANSPOSE(BY$2:CD$2))</f>
        <v>-0.86613286263874634</v>
      </c>
      <c r="BZ182" cm="1">
        <f t="array" ref="BZ182">CORREL($B182:$B187,TRANSPOSE(BZ$2:CE$2))</f>
        <v>-0.83556494719040597</v>
      </c>
      <c r="CA182" cm="1">
        <f t="array" ref="CA182">CORREL($B182:$B187,TRANSPOSE(CA$2:CF$2))</f>
        <v>-0.74584042479044854</v>
      </c>
      <c r="CB182" cm="1">
        <f t="array" ref="CB182">CORREL($B182:$B187,TRANSPOSE(CB$2:CG$2))</f>
        <v>-0.89367045737380812</v>
      </c>
      <c r="CC182" cm="1">
        <f t="array" ref="CC182">CORREL($B182:$B187,TRANSPOSE(CC$2:CH$2))</f>
        <v>-0.95677881143034516</v>
      </c>
      <c r="CD182" cm="1">
        <f t="array" ref="CD182">CORREL($B182:$B187,TRANSPOSE(CD$2:CI$2))</f>
        <v>-0.92306170490315109</v>
      </c>
      <c r="CE182" cm="1">
        <f t="array" ref="CE182">CORREL($B182:$B187,TRANSPOSE(CE$2:CJ$2))</f>
        <v>-0.59700524537091348</v>
      </c>
      <c r="CF182" cm="1">
        <f t="array" ref="CF182">CORREL($B182:$B187,TRANSPOSE(CF$2:CK$2))</f>
        <v>-0.10099214525823227</v>
      </c>
      <c r="CG182" cm="1">
        <f t="array" ref="CG182">CORREL($B182:$B187,TRANSPOSE(CG$2:CL$2))</f>
        <v>0.5183312659912358</v>
      </c>
      <c r="CH182" cm="1">
        <f t="array" ref="CH182">CORREL($B182:$B187,TRANSPOSE(CH$2:CM$2))</f>
        <v>0.95218536877629767</v>
      </c>
      <c r="CI182" cm="1">
        <f t="array" ref="CI182">CORREL($B182:$B187,TRANSPOSE(CI$2:CN$2))</f>
        <v>9.8610924688198584E-2</v>
      </c>
      <c r="CJ182" cm="1">
        <f t="array" ref="CJ182">CORREL($B182:$B187,TRANSPOSE(CJ$2:CO$2))</f>
        <v>-0.75379102575764323</v>
      </c>
      <c r="CK182" cm="1">
        <f t="array" ref="CK182">CORREL($B182:$B187,TRANSPOSE(CK$2:CP$2))</f>
        <v>-0.9247947404491853</v>
      </c>
      <c r="CL182" cm="1">
        <f t="array" ref="CL182">CORREL($B182:$B187,TRANSPOSE(CL$2:CQ$2))</f>
        <v>-0.9193708864845197</v>
      </c>
      <c r="CM182" cm="1">
        <f t="array" ref="CM182">CORREL($B182:$B187,TRANSPOSE(CM$2:CR$2))</f>
        <v>-0.8404231390808633</v>
      </c>
      <c r="CN182" cm="1">
        <f t="array" ref="CN182">CORREL($B182:$B187,TRANSPOSE(CN$2:CS$2))</f>
        <v>-0.81510133457760436</v>
      </c>
      <c r="CO182" cm="1">
        <f t="array" ref="CO182">CORREL($B182:$B187,TRANSPOSE(CO$2:CT$2))</f>
        <v>-0.79510895582828045</v>
      </c>
      <c r="CP182" cm="1">
        <f t="array" ref="CP182">CORREL($B182:$B187,TRANSPOSE(CP$2:CU$2))</f>
        <v>-0.64704524004164143</v>
      </c>
      <c r="CQ182" cm="1">
        <f t="array" ref="CQ182">CORREL($B182:$B187,TRANSPOSE(CQ$2:CV$2))</f>
        <v>-0.40890842107107356</v>
      </c>
      <c r="CR182" cm="1">
        <f t="array" ref="CR182">CORREL($B182:$B187,TRANSPOSE(CR$2:CW$2))</f>
        <v>0.12164184046376873</v>
      </c>
      <c r="CS182" cm="1">
        <f t="array" ref="CS182">CORREL($B182:$B187,TRANSPOSE(CS$2:CX$2))</f>
        <v>0.56588145775326781</v>
      </c>
      <c r="CT182" cm="1">
        <f t="array" ref="CT182">CORREL($B182:$B187,TRANSPOSE(CT$2:CY$2))</f>
        <v>0.63082713390333789</v>
      </c>
      <c r="CU182" cm="1">
        <f t="array" ref="CU182">CORREL($B182:$B187,TRANSPOSE(CU$2:CZ$2))</f>
        <v>-0.67178897021781037</v>
      </c>
      <c r="CV182" cm="1">
        <f t="array" ref="CV182">CORREL($B182:$B187,TRANSPOSE(CV$2:DA$2))</f>
        <v>-0.42258835894251501</v>
      </c>
      <c r="CW182" cm="1">
        <f t="array" ref="CW182">CORREL($B182:$B187,TRANSPOSE(CW$2:DB$2))</f>
        <v>-0.39986849779250411</v>
      </c>
      <c r="CX182" cm="1">
        <f t="array" ref="CX182">CORREL($B182:$B187,TRANSPOSE(CX$2:DC$2))</f>
        <v>-0.61035918666887479</v>
      </c>
      <c r="CY182" cm="1">
        <f t="array" ref="CY182">CORREL($B182:$B187,TRANSPOSE(CY$2:DD$2))</f>
        <v>-0.4910863473076561</v>
      </c>
      <c r="CZ182" cm="1">
        <f t="array" ref="CZ182">CORREL($B182:$B187,TRANSPOSE(CZ$2:DE$2))</f>
        <v>0.55565667038372146</v>
      </c>
      <c r="DA182" cm="1">
        <f t="array" ref="DA182">CORREL($B182:$B187,TRANSPOSE(DA$2:DF$2))</f>
        <v>0.8511972015059931</v>
      </c>
      <c r="DB182" cm="1">
        <f t="array" ref="DB182">CORREL($B182:$B187,TRANSPOSE(DB$2:DG$2))</f>
        <v>0.85632072760826838</v>
      </c>
      <c r="DC182" cm="1">
        <f t="array" ref="DC182">CORREL($B182:$B187,TRANSPOSE(DC$2:DH$2))</f>
        <v>0.65049342510729868</v>
      </c>
      <c r="DD182" cm="1">
        <f t="array" ref="DD182">CORREL($B182:$B187,TRANSPOSE(DD$2:DI$2))</f>
        <v>-0.13598547464558727</v>
      </c>
      <c r="DE182" cm="1">
        <f t="array" ref="DE182">CORREL($B182:$B187,TRANSPOSE(DE$2:DJ$2))</f>
        <v>-0.90181948710422921</v>
      </c>
      <c r="DF182" cm="1">
        <f t="array" ref="DF182">CORREL($B182:$B187,TRANSPOSE(DF$2:DK$2))</f>
        <v>-0.7676233585908725</v>
      </c>
      <c r="DG182" cm="1">
        <f t="array" ref="DG182">CORREL($B182:$B187,TRANSPOSE(DG$2:DL$2))</f>
        <v>-0.4897711171008397</v>
      </c>
      <c r="DH182" cm="1">
        <f t="array" ref="DH182">CORREL($B182:$B187,TRANSPOSE(DH$2:DM$2))</f>
        <v>-0.20971574907405582</v>
      </c>
      <c r="DI182" cm="1">
        <f t="array" ref="DI182">CORREL($B182:$B187,TRANSPOSE(DI$2:DN$2))</f>
        <v>-0.13675221525070777</v>
      </c>
      <c r="DJ182" cm="1">
        <f t="array" ref="DJ182">CORREL($B182:$B187,TRANSPOSE(DJ$2:DO$2))</f>
        <v>-0.45710296148737356</v>
      </c>
      <c r="DK182" cm="1">
        <f t="array" ref="DK182">CORREL($B182:$B187,TRANSPOSE(DK$2:DP$2))</f>
        <v>-0.48939506570829733</v>
      </c>
      <c r="DL182" cm="1">
        <f t="array" ref="DL182">CORREL($B182:$B187,TRANSPOSE(DL$2:DQ$2))</f>
        <v>0.6897158760704134</v>
      </c>
      <c r="DM182" cm="1">
        <f t="array" ref="DM182">CORREL($B182:$B187,TRANSPOSE(DM$2:DR$2))</f>
        <v>0.90525685825066848</v>
      </c>
      <c r="DN182" cm="1">
        <f t="array" ref="DN182">CORREL($B182:$B187,TRANSPOSE(DN$2:DS$2))</f>
        <v>0.31284178721506234</v>
      </c>
      <c r="DO182" cm="1">
        <f t="array" ref="DO182">CORREL($B182:$B187,TRANSPOSE(DO$2:DT$2))</f>
        <v>-0.44797293857644344</v>
      </c>
      <c r="DP182" cm="1">
        <f t="array" ref="DP182">CORREL($B182:$B187,TRANSPOSE(DP$2:DU$2))</f>
        <v>-0.8332253986292194</v>
      </c>
      <c r="DQ182" cm="1">
        <f t="array" ref="DQ182">CORREL($B182:$B187,TRANSPOSE(DQ$2:DV$2))</f>
        <v>-0.6926246513011779</v>
      </c>
      <c r="DR182" cm="1">
        <f t="array" ref="DR182">CORREL($B182:$B187,TRANSPOSE(DR$2:DW$2))</f>
        <v>-0.24993877900128467</v>
      </c>
      <c r="DS182" cm="1">
        <f t="array" ref="DS182">CORREL($B182:$B187,TRANSPOSE(DS$2:DX$2))</f>
        <v>0.57377096771445313</v>
      </c>
      <c r="DT182" cm="1">
        <f t="array" ref="DT182">CORREL($B182:$B187,TRANSPOSE(DT$2:DY$2))</f>
        <v>0.75652437753768809</v>
      </c>
      <c r="DU182" cm="1">
        <f t="array" ref="DU182">CORREL($B182:$B187,TRANSPOSE(DU$2:DZ$2))</f>
        <v>0.76122377306397471</v>
      </c>
      <c r="DV182" cm="1">
        <f t="array" ref="DV182">CORREL($B182:$B187,TRANSPOSE(DV$2:EA$2))</f>
        <v>0.54331119883024115</v>
      </c>
      <c r="DW182" cm="1">
        <f t="array" ref="DW182">CORREL($B182:$B187,TRANSPOSE(DW$2:EB$2))</f>
        <v>0.5319814428396884</v>
      </c>
      <c r="DX182" cm="1">
        <f t="array" ref="DX182">CORREL($B182:$B187,TRANSPOSE(DX$2:EC$2))</f>
        <v>-0.65213308332109943</v>
      </c>
      <c r="DY182" cm="1">
        <f t="array" ref="DY182">CORREL($B182:$B187,TRANSPOSE(DY$2:ED$2))</f>
        <v>-0.39201857573377463</v>
      </c>
      <c r="DZ182" cm="1">
        <f t="array" ref="DZ182">CORREL($B182:$B187,TRANSPOSE(DZ$2:EE$2))</f>
        <v>-0.59857227210959552</v>
      </c>
      <c r="EA182" cm="1">
        <f t="array" ref="EA182">CORREL($B182:$B187,TRANSPOSE(EA$2:EF$2))</f>
        <v>-0.84674618098324461</v>
      </c>
      <c r="EB182" cm="1">
        <f t="array" ref="EB182">CORREL($B182:$B187,TRANSPOSE(EB$2:EG$2))</f>
        <v>-0.28868064954642875</v>
      </c>
      <c r="EC182" cm="1">
        <f t="array" ref="EC182">CORREL($B182:$B187,TRANSPOSE(EC$2:EH$2))</f>
        <v>0.60197527856981614</v>
      </c>
      <c r="ED182" cm="1">
        <f t="array" ref="ED182">CORREL($B182:$B187,TRANSPOSE(ED$2:EI$2))</f>
        <v>0.92838683429923252</v>
      </c>
      <c r="EE182" cm="1">
        <f t="array" ref="EE182">CORREL($B182:$B187,TRANSPOSE(EE$2:EJ$2))</f>
        <v>0.93065027002445921</v>
      </c>
      <c r="EF182" cm="1">
        <f t="array" ref="EF182">CORREL($B182:$B187,TRANSPOSE(EF$2:EK$2))</f>
        <v>0.87986811775797968</v>
      </c>
      <c r="EG182" cm="1">
        <f t="array" ref="EG182">CORREL($B182:$B187,TRANSPOSE(EG$2:EL$2))</f>
        <v>0.78501474597671794</v>
      </c>
      <c r="EH182" cm="1">
        <f t="array" ref="EH182">CORREL($B182:$B187,TRANSPOSE(EH$2:EM$2))</f>
        <v>0.31608329479697</v>
      </c>
      <c r="EI182" cm="1">
        <f t="array" ref="EI182">CORREL($B182:$B187,TRANSPOSE(EI$2:EN$2))</f>
        <v>-0.30773480046645602</v>
      </c>
      <c r="EJ182" cm="1">
        <f t="array" ref="EJ182">CORREL($B182:$B187,TRANSPOSE(EJ$2:EO$2))</f>
        <v>0.3542248783099271</v>
      </c>
      <c r="EK182" cm="1">
        <f t="array" ref="EK182">CORREL($B182:$B187,TRANSPOSE(EK$2:EP$2))</f>
        <v>0.57424656637862415</v>
      </c>
      <c r="EL182" cm="1">
        <f t="array" ref="EL182">CORREL($B182:$B187,TRANSPOSE(EL$2:EQ$2))</f>
        <v>0.295284044344713</v>
      </c>
      <c r="EM182" cm="1">
        <f t="array" ref="EM182">CORREL($B182:$B187,TRANSPOSE(EM$2:ER$2))</f>
        <v>0.37101603794248916</v>
      </c>
      <c r="EN182" cm="1">
        <f t="array" ref="EN182">CORREL($B182:$B187,TRANSPOSE(EN$2:ES$2))</f>
        <v>0.36425603163486647</v>
      </c>
      <c r="EO182" cm="1">
        <f t="array" ref="EO182">CORREL($B182:$B187,TRANSPOSE(EO$2:ET$2))</f>
        <v>0.31228648554827182</v>
      </c>
      <c r="EP182" cm="1">
        <f t="array" ref="EP182">CORREL($B182:$B187,TRANSPOSE(EP$2:EU$2))</f>
        <v>3.6539506755944057E-2</v>
      </c>
      <c r="EQ182" cm="1">
        <f t="array" ref="EQ182">CORREL($B182:$B187,TRANSPOSE(EQ$2:EV$2))</f>
        <v>0.25214283283897349</v>
      </c>
      <c r="ER182" cm="1">
        <f t="array" ref="ER182">CORREL($B182:$B187,TRANSPOSE(ER$2:EW$2))</f>
        <v>0.64336549809371302</v>
      </c>
      <c r="ES182" cm="1">
        <f t="array" ref="ES182">CORREL($B182:$B187,TRANSPOSE(ES$2:EX$2))</f>
        <v>0.21423799498059326</v>
      </c>
      <c r="ET182" cm="1">
        <f t="array" ref="ET182">CORREL($B182:$B187,TRANSPOSE(ET$2:EY$2))</f>
        <v>0.46720987473398867</v>
      </c>
      <c r="EU182" cm="1">
        <f t="array" ref="EU182">CORREL($B182:$B187,TRANSPOSE(EU$2:EZ$2))</f>
        <v>0.32782393405583521</v>
      </c>
      <c r="EV182" cm="1">
        <f t="array" ref="EV182">CORREL($B182:$B187,TRANSPOSE(EV$2:FA$2))</f>
        <v>0.476220991025886</v>
      </c>
      <c r="EW182" cm="1">
        <f t="array" ref="EW182">CORREL($B182:$B187,TRANSPOSE(EW$2:FB$2))</f>
        <v>0.75210570247450437</v>
      </c>
      <c r="EX182" cm="1">
        <f t="array" ref="EX182">CORREL($B182:$B187,TRANSPOSE(EX$2:FC$2))</f>
        <v>0.96207094076798427</v>
      </c>
      <c r="EY182" cm="1">
        <f t="array" ref="EY182">CORREL($B182:$B187,TRANSPOSE(EY$2:FD$2))</f>
        <v>0.8469989363229119</v>
      </c>
      <c r="EZ182" cm="1">
        <f t="array" ref="EZ182">CORREL($B182:$B187,TRANSPOSE(EZ$2:FE$2))</f>
        <v>0.86044375427994246</v>
      </c>
      <c r="FA182" cm="1">
        <f t="array" ref="FA182">CORREL($B182:$B187,TRANSPOSE(FA$2:FF$2))</f>
        <v>0.55794315862327026</v>
      </c>
      <c r="FB182" cm="1">
        <f t="array" ref="FB182">CORREL($B182:$B187,TRANSPOSE(FB$2:FG$2))</f>
        <v>-0.36048503956315447</v>
      </c>
      <c r="FC182" cm="1">
        <f t="array" ref="FC182">CORREL($B182:$B187,TRANSPOSE(FC$2:FH$2))</f>
        <v>-0.70240682692233813</v>
      </c>
      <c r="FD182" cm="1">
        <f t="array" ref="FD182">CORREL($B182:$B187,TRANSPOSE(FD$2:FI$2))</f>
        <v>-0.94321358740431493</v>
      </c>
      <c r="FE182" cm="1">
        <f t="array" ref="FE182">CORREL($B182:$B187,TRANSPOSE(FE$2:FJ$2))</f>
        <v>-0.96573175714078063</v>
      </c>
      <c r="FF182" cm="1">
        <f t="array" ref="FF182">CORREL($B182:$B187,TRANSPOSE(FF$2:FK$2))</f>
        <v>-0.99114224630697412</v>
      </c>
      <c r="FG182" cm="1">
        <f t="array" ref="FG182">CORREL($B182:$B187,TRANSPOSE(FG$2:FL$2))</f>
        <v>-0.86701726160983006</v>
      </c>
      <c r="FH182" cm="1">
        <f t="array" ref="FH182">CORREL($B182:$B187,TRANSPOSE(FH$2:FM$2))</f>
        <v>-0.74849924314661131</v>
      </c>
      <c r="FI182" cm="1">
        <f t="array" ref="FI182">CORREL($B182:$B187,TRANSPOSE(FI$2:FN$2))</f>
        <v>-0.36153701640099517</v>
      </c>
      <c r="FJ182" cm="1">
        <f t="array" ref="FJ182">CORREL($B182:$B187,TRANSPOSE(FJ$2:FO$2))</f>
        <v>0.13550553945540791</v>
      </c>
      <c r="FK182" cm="1">
        <f t="array" ref="FK182">CORREL($B182:$B187,TRANSPOSE(FK$2:FP$2))</f>
        <v>0.98905104191333937</v>
      </c>
      <c r="FL182" cm="1">
        <f t="array" ref="FL182">CORREL($B182:$B187,TRANSPOSE(FL$2:FQ$2))</f>
        <v>0.85328789029730123</v>
      </c>
      <c r="FM182" cm="1">
        <f t="array" ref="FM182">CORREL($B182:$B187,TRANSPOSE(FM$2:FR$2))</f>
        <v>2.2536769993857016E-2</v>
      </c>
      <c r="FN182" cm="1">
        <f t="array" ref="FN182">CORREL($B182:$B187,TRANSPOSE(FN$2:FS$2))</f>
        <v>-0.44808061540585203</v>
      </c>
      <c r="FO182" cm="1">
        <f t="array" ref="FO182">CORREL($B182:$B187,TRANSPOSE(FO$2:FT$2))</f>
        <v>-0.58343840558274773</v>
      </c>
      <c r="FP182" cm="1">
        <f t="array" ref="FP182">CORREL($B182:$B187,TRANSPOSE(FP$2:FU$2))</f>
        <v>-0.54605279484768765</v>
      </c>
      <c r="FQ182" cm="1">
        <f t="array" ref="FQ182">CORREL($B182:$B187,TRANSPOSE(FQ$2:FV$2))</f>
        <v>7.7741235380230242E-2</v>
      </c>
      <c r="FR182" cm="1">
        <f t="array" ref="FR182">CORREL($B182:$B187,TRANSPOSE(FR$2:FW$2))</f>
        <v>0.92006335069016454</v>
      </c>
      <c r="FS182" cm="1">
        <f t="array" ref="FS182">CORREL($B182:$B187,TRANSPOSE(FS$2:FX$2))</f>
        <v>0.96235964948717123</v>
      </c>
      <c r="FT182" cm="1">
        <f t="array" ref="FT182">CORREL($B182:$B187,TRANSPOSE(FT$2:FY$2))</f>
        <v>0.77488779575845135</v>
      </c>
      <c r="FU182" cm="1">
        <f t="array" ref="FU182">CORREL($B182:$B187,TRANSPOSE(FU$2:FZ$2))</f>
        <v>0.75327802093210305</v>
      </c>
      <c r="FV182" cm="1">
        <f t="array" ref="FV182">CORREL($B182:$B187,TRANSPOSE(FV$2:GA$2))</f>
        <v>0.7511889905764737</v>
      </c>
      <c r="FW182" cm="1">
        <f t="array" ref="FW182">CORREL($B182:$B187,TRANSPOSE(FW$2:GB$2))</f>
        <v>0.77661800600788311</v>
      </c>
      <c r="FX182" cm="1">
        <f t="array" ref="FX182">CORREL($B182:$B187,TRANSPOSE(FX$2:GC$2))</f>
        <v>0.94171129899463002</v>
      </c>
      <c r="FY182" cm="1">
        <f t="array" ref="FY182">CORREL($B182:$B187,TRANSPOSE(FY$2:GD$2))</f>
        <v>0.92812324617723851</v>
      </c>
      <c r="FZ182" cm="1">
        <f t="array" ref="FZ182">CORREL($B182:$B187,TRANSPOSE(FZ$2:GE$2))</f>
        <v>0.99999999999999989</v>
      </c>
      <c r="GA182" cm="1">
        <f t="array" ref="GA182">CORREL($B182:$B187,TRANSPOSE(GA$2:GF$2))</f>
        <v>0.8564630973788947</v>
      </c>
      <c r="GB182" cm="1">
        <f t="array" ref="GB182">CORREL($B182:$B187,TRANSPOSE(GB$2:GG$2))</f>
        <v>0.82494450400993358</v>
      </c>
      <c r="GC182" cm="1">
        <f t="array" ref="GC182">CORREL($B182:$B187,TRANSPOSE(GC$2:GH$2))</f>
        <v>0.58547631297402636</v>
      </c>
      <c r="GD182" cm="1">
        <f t="array" ref="GD182">CORREL($B182:$B187,TRANSPOSE(GD$2:GI$2))</f>
        <v>1.4059431226891064E-2</v>
      </c>
      <c r="GE182" cm="1">
        <f t="array" ref="GE182">CORREL($B182:$B187,TRANSPOSE(GE$2:GJ$2))</f>
        <v>-0.94124417558057638</v>
      </c>
      <c r="GF182" cm="1">
        <f t="array" ref="GF182">CORREL($B182:$B187,TRANSPOSE(GF$2:GK$2))</f>
        <v>-0.48694687046524665</v>
      </c>
      <c r="GG182" cm="1">
        <f t="array" ref="GG182">CORREL($B182:$B187,TRANSPOSE(GG$2:GL$2))</f>
        <v>4.287203910234192E-2</v>
      </c>
      <c r="GH182" cm="1">
        <f t="array" ref="GH182">CORREL($B182:$B187,TRANSPOSE(GH$2:GM$2))</f>
        <v>9.0411296330531257E-3</v>
      </c>
      <c r="GI182" cm="1">
        <f t="array" ref="GI182">CORREL($B182:$B187,TRANSPOSE(GI$2:GN$2))</f>
        <v>0.73022388310175368</v>
      </c>
      <c r="GJ182" cm="1">
        <f t="array" ref="GJ182">CORREL($B182:$B187,TRANSPOSE(GJ$2:GO$2))</f>
        <v>0.71646069346664376</v>
      </c>
      <c r="GK182" cm="1">
        <f t="array" ref="GK182">CORREL($B182:$B187,TRANSPOSE(GK$2:GP$2))</f>
        <v>0.49197514864793301</v>
      </c>
      <c r="GL182" cm="1">
        <f t="array" ref="GL182">CORREL($B182:$B187,TRANSPOSE(GL$2:GQ$2))</f>
        <v>0.46089751687285346</v>
      </c>
      <c r="GM182" cm="1">
        <f t="array" ref="GM182">CORREL($B182:$B187,TRANSPOSE(GM$2:GR$2))</f>
        <v>0.4566758241728448</v>
      </c>
      <c r="GN182" cm="1">
        <f t="array" ref="GN182">CORREL($B182:$B187,TRANSPOSE(GN$2:GS$2))</f>
        <v>-7.5466415219722596E-2</v>
      </c>
      <c r="GO182" cm="1">
        <f t="array" ref="GO182">CORREL($B182:$B187,TRANSPOSE(GO$2:GT$2))</f>
        <v>0.43289464018684876</v>
      </c>
      <c r="GP182" cm="1">
        <f t="array" ref="GP182">CORREL($B182:$B187,TRANSPOSE(GP$2:GU$2))</f>
        <v>0.46747347491049063</v>
      </c>
      <c r="GQ182" cm="1">
        <f t="array" ref="GQ182">CORREL($B182:$B187,TRANSPOSE(GQ$2:GV$2))</f>
        <v>0.88828558836313354</v>
      </c>
      <c r="GR182" cm="1">
        <f t="array" ref="GR182">CORREL($B182:$B187,TRANSPOSE(GR$2:GW$2))</f>
        <v>0.91255894924299386</v>
      </c>
      <c r="GS182" cm="1">
        <f t="array" ref="GS182">CORREL($B182:$B187,TRANSPOSE(GS$2:GX$2))</f>
        <v>0.95417721934012822</v>
      </c>
      <c r="GT182" cm="1">
        <f t="array" ref="GT182">CORREL($B182:$B187,TRANSPOSE(GT$2:GY$2))</f>
        <v>0.75735472326372599</v>
      </c>
      <c r="GU182" cm="1">
        <f t="array" ref="GU182">CORREL($B182:$B187,TRANSPOSE(GU$2:GZ$2))</f>
        <v>0.80006230272189394</v>
      </c>
      <c r="GV182" cm="1">
        <f t="array" ref="GV182">CORREL($B182:$B187,TRANSPOSE(GV$2:HA$2))</f>
        <v>0.22197675637625672</v>
      </c>
      <c r="GW182" cm="1">
        <f t="array" ref="GW182">CORREL($B182:$B187,TRANSPOSE(GW$2:HB$2))</f>
        <v>0.72497449360004573</v>
      </c>
      <c r="GX182" cm="1">
        <f t="array" ref="GX182">CORREL($B182:$B187,TRANSPOSE(GX$2:HC$2))</f>
        <v>0.83887308511877512</v>
      </c>
      <c r="GY182" cm="1">
        <f t="array" ref="GY182">CORREL($B182:$B187,TRANSPOSE(GY$2:HD$2))</f>
        <v>0.67978591194949523</v>
      </c>
      <c r="GZ182" cm="1">
        <f t="array" ref="GZ182">CORREL($B182:$B187,TRANSPOSE(GZ$2:HE$2))</f>
        <v>-0.28687988951249865</v>
      </c>
      <c r="HA182" cm="1">
        <f t="array" ref="HA182">CORREL($B182:$B187,TRANSPOSE(HA$2:HF$2))</f>
        <v>-0.15813602820011138</v>
      </c>
      <c r="HB182" cm="1">
        <f t="array" ref="HB182">CORREL($B182:$B187,TRANSPOSE(HB$2:HG$2))</f>
        <v>1.5820819425112966E-2</v>
      </c>
      <c r="HC182" cm="1">
        <f t="array" ref="HC182">CORREL($B182:$B187,TRANSPOSE(HC$2:HH$2))</f>
        <v>0.25597965839931253</v>
      </c>
      <c r="HD182" cm="1">
        <f t="array" ref="HD182">CORREL($B182:$B187,TRANSPOSE(HD$2:HI$2))</f>
        <v>0.69860483116526928</v>
      </c>
      <c r="HE182" cm="1">
        <f t="array" ref="HE182">CORREL($B182:$B187,TRANSPOSE(HE$2:HJ$2))</f>
        <v>0.65717715622117523</v>
      </c>
      <c r="HF182" cm="1">
        <f t="array" ref="HF182">CORREL($B182:$B187,TRANSPOSE(HF$2:HK$2))</f>
        <v>0.69629165973334706</v>
      </c>
      <c r="HG182" cm="1">
        <f t="array" ref="HG182">CORREL($B182:$B187,TRANSPOSE(HG$2:HL$2))</f>
        <v>0.84302627955251608</v>
      </c>
      <c r="HH182" cm="1">
        <f t="array" ref="HH182">CORREL($B182:$B187,TRANSPOSE(HH$2:HM$2))</f>
        <v>0.90085997584954669</v>
      </c>
      <c r="HI182" cm="1">
        <f t="array" ref="HI182">CORREL($B182:$B187,TRANSPOSE(HI$2:HN$2))</f>
        <v>-0.21677639410713467</v>
      </c>
      <c r="HJ182" cm="1">
        <f t="array" ref="HJ182">CORREL($B182:$B187,TRANSPOSE(HJ$2:HO$2))</f>
        <v>0.53782181231630888</v>
      </c>
      <c r="HK182" cm="1">
        <f t="array" ref="HK182">CORREL($B182:$B187,TRANSPOSE(HK$2:HP$2))</f>
        <v>8.151323749929601E-2</v>
      </c>
      <c r="HL182" cm="1">
        <f t="array" ref="HL182">CORREL($B182:$B187,TRANSPOSE(HL$2:HQ$2))</f>
        <v>-0.16752144965138852</v>
      </c>
      <c r="HM182" cm="1">
        <f t="array" ref="HM182">CORREL($B182:$B187,TRANSPOSE(HM$2:HR$2))</f>
        <v>0.15179423838450154</v>
      </c>
      <c r="HN182" cm="1">
        <f t="array" ref="HN182">CORREL($B182:$B187,TRANSPOSE(HN$2:HS$2))</f>
        <v>0.5604869830576612</v>
      </c>
      <c r="HO182" cm="1">
        <f t="array" ref="HO182">CORREL($B182:$B187,TRANSPOSE(HO$2:HT$2))</f>
        <v>0.49500845629275519</v>
      </c>
      <c r="HP182" cm="1">
        <f t="array" ref="HP182">CORREL($B182:$B187,TRANSPOSE(HP$2:HU$2))</f>
        <v>0.81176834047217172</v>
      </c>
      <c r="HQ182" cm="1">
        <f t="array" ref="HQ182">CORREL($B182:$B187,TRANSPOSE(HQ$2:HV$2))</f>
        <v>0.99377020842441821</v>
      </c>
      <c r="HR182" cm="1">
        <f t="array" ref="HR182">CORREL($B182:$B187,TRANSPOSE(HR$2:HW$2))</f>
        <v>1</v>
      </c>
      <c r="HS182" t="e" cm="1">
        <f t="array" ref="HS182">CORREL($B182:$B187,TRANSPOSE(HS$2:HX$2))</f>
        <v>#DIV/0!</v>
      </c>
    </row>
    <row r="183" spans="1:227" x14ac:dyDescent="0.45">
      <c r="A183" s="1">
        <v>39233</v>
      </c>
      <c r="B183">
        <v>64.7</v>
      </c>
      <c r="D183" cm="1">
        <f t="array" ref="D183">CORREL($B183:$B188,TRANSPOSE(D$2:I$2))</f>
        <v>0.93509435494825144</v>
      </c>
      <c r="E183" cm="1">
        <f t="array" ref="E183">CORREL($B183:$B188,TRANSPOSE(E$2:J$2))</f>
        <v>0.65275590756577417</v>
      </c>
      <c r="F183" cm="1">
        <f t="array" ref="F183">CORREL($B183:$B188,TRANSPOSE(F$2:K$2))</f>
        <v>0.53919761602817706</v>
      </c>
      <c r="G183" cm="1">
        <f t="array" ref="G183">CORREL($B183:$B188,TRANSPOSE(G$2:L$2))</f>
        <v>0.63258094201006632</v>
      </c>
      <c r="H183" cm="1">
        <f t="array" ref="H183">CORREL($B183:$B188,TRANSPOSE(H$2:M$2))</f>
        <v>0.62257695787971634</v>
      </c>
      <c r="I183" cm="1">
        <f t="array" ref="I183">CORREL($B183:$B188,TRANSPOSE(I$2:N$2))</f>
        <v>0.70204649635325489</v>
      </c>
      <c r="J183" cm="1">
        <f t="array" ref="J183">CORREL($B183:$B188,TRANSPOSE(J$2:O$2))</f>
        <v>0.64353894836760384</v>
      </c>
      <c r="K183" cm="1">
        <f t="array" ref="K183">CORREL($B183:$B188,TRANSPOSE(K$2:P$2))</f>
        <v>0.79493320060288986</v>
      </c>
      <c r="L183" cm="1">
        <f t="array" ref="L183">CORREL($B183:$B188,TRANSPOSE(L$2:Q$2))</f>
        <v>0.84724828373753969</v>
      </c>
      <c r="M183" cm="1">
        <f t="array" ref="M183">CORREL($B183:$B188,TRANSPOSE(M$2:R$2))</f>
        <v>0.75578750413035656</v>
      </c>
      <c r="N183" cm="1">
        <f t="array" ref="N183">CORREL($B183:$B188,TRANSPOSE(N$2:S$2))</f>
        <v>0.83221524187243756</v>
      </c>
      <c r="O183" cm="1">
        <f t="array" ref="O183">CORREL($B183:$B188,TRANSPOSE(O$2:T$2))</f>
        <v>0.88915101178828038</v>
      </c>
      <c r="P183" cm="1">
        <f t="array" ref="P183">CORREL($B183:$B188,TRANSPOSE(P$2:U$2))</f>
        <v>0.93791958740326953</v>
      </c>
      <c r="Q183" cm="1">
        <f t="array" ref="Q183">CORREL($B183:$B188,TRANSPOSE(Q$2:V$2))</f>
        <v>0.9627832266318701</v>
      </c>
      <c r="R183" cm="1">
        <f t="array" ref="R183">CORREL($B183:$B188,TRANSPOSE(R$2:W$2))</f>
        <v>0.91353986243377716</v>
      </c>
      <c r="S183" cm="1">
        <f t="array" ref="S183">CORREL($B183:$B188,TRANSPOSE(S$2:X$2))</f>
        <v>0.72449957729232339</v>
      </c>
      <c r="T183" cm="1">
        <f t="array" ref="T183">CORREL($B183:$B188,TRANSPOSE(T$2:Y$2))</f>
        <v>0.31541410988055485</v>
      </c>
      <c r="U183" cm="1">
        <f t="array" ref="U183">CORREL($B183:$B188,TRANSPOSE(U$2:Z$2))</f>
        <v>-4.2919130873131484E-2</v>
      </c>
      <c r="V183" cm="1">
        <f t="array" ref="V183">CORREL($B183:$B188,TRANSPOSE(V$2:AA$2))</f>
        <v>0.53019868684691129</v>
      </c>
      <c r="W183" cm="1">
        <f t="array" ref="W183">CORREL($B183:$B188,TRANSPOSE(W$2:AB$2))</f>
        <v>0.85756327620757244</v>
      </c>
      <c r="X183" cm="1">
        <f t="array" ref="X183">CORREL($B183:$B188,TRANSPOSE(X$2:AC$2))</f>
        <v>0.86791206946674826</v>
      </c>
      <c r="Y183" cm="1">
        <f t="array" ref="Y183">CORREL($B183:$B188,TRANSPOSE(Y$2:AD$2))</f>
        <v>-0.11621492227869328</v>
      </c>
      <c r="Z183" cm="1">
        <f t="array" ref="Z183">CORREL($B183:$B188,TRANSPOSE(Z$2:AE$2))</f>
        <v>-0.74598231688665362</v>
      </c>
      <c r="AA183" cm="1">
        <f t="array" ref="AA183">CORREL($B183:$B188,TRANSPOSE(AA$2:AF$2))</f>
        <v>-0.94417989567174432</v>
      </c>
      <c r="AB183" cm="1">
        <f t="array" ref="AB183">CORREL($B183:$B188,TRANSPOSE(AB$2:AG$2))</f>
        <v>-0.8317386422146178</v>
      </c>
      <c r="AC183" cm="1">
        <f t="array" ref="AC183">CORREL($B183:$B188,TRANSPOSE(AC$2:AH$2))</f>
        <v>-0.56744780299641873</v>
      </c>
      <c r="AD183" cm="1">
        <f t="array" ref="AD183">CORREL($B183:$B188,TRANSPOSE(AD$2:AI$2))</f>
        <v>-2.9782181470755929E-2</v>
      </c>
      <c r="AE183" cm="1">
        <f t="array" ref="AE183">CORREL($B183:$B188,TRANSPOSE(AE$2:AJ$2))</f>
        <v>0.78436709715155306</v>
      </c>
      <c r="AF183" cm="1">
        <f t="array" ref="AF183">CORREL($B183:$B188,TRANSPOSE(AF$2:AK$2))</f>
        <v>0.39071124288035097</v>
      </c>
      <c r="AG183" cm="1">
        <f t="array" ref="AG183">CORREL($B183:$B188,TRANSPOSE(AG$2:AL$2))</f>
        <v>-0.5325286228570415</v>
      </c>
      <c r="AH183" cm="1">
        <f t="array" ref="AH183">CORREL($B183:$B188,TRANSPOSE(AH$2:AM$2))</f>
        <v>-0.65835158145830364</v>
      </c>
      <c r="AI183" cm="1">
        <f t="array" ref="AI183">CORREL($B183:$B188,TRANSPOSE(AI$2:AN$2))</f>
        <v>-0.94227914669963964</v>
      </c>
      <c r="AJ183" cm="1">
        <f t="array" ref="AJ183">CORREL($B183:$B188,TRANSPOSE(AJ$2:AO$2))</f>
        <v>-0.81004322376196869</v>
      </c>
      <c r="AK183" cm="1">
        <f t="array" ref="AK183">CORREL($B183:$B188,TRANSPOSE(AK$2:AP$2))</f>
        <v>-0.29510452833915624</v>
      </c>
      <c r="AL183" cm="1">
        <f t="array" ref="AL183">CORREL($B183:$B188,TRANSPOSE(AL$2:AQ$2))</f>
        <v>0.44333252543216889</v>
      </c>
      <c r="AM183" cm="1">
        <f t="array" ref="AM183">CORREL($B183:$B188,TRANSPOSE(AM$2:AR$2))</f>
        <v>0.98009221100986821</v>
      </c>
      <c r="AN183" cm="1">
        <f t="array" ref="AN183">CORREL($B183:$B188,TRANSPOSE(AN$2:AS$2))</f>
        <v>0.67465099067345713</v>
      </c>
      <c r="AO183" cm="1">
        <f t="array" ref="AO183">CORREL($B183:$B188,TRANSPOSE(AO$2:AT$2))</f>
        <v>-0.43839336441681387</v>
      </c>
      <c r="AP183" cm="1">
        <f t="array" ref="AP183">CORREL($B183:$B188,TRANSPOSE(AP$2:AU$2))</f>
        <v>-0.88652756234361829</v>
      </c>
      <c r="AQ183" cm="1">
        <f t="array" ref="AQ183">CORREL($B183:$B188,TRANSPOSE(AQ$2:AV$2))</f>
        <v>-0.79895513522797657</v>
      </c>
      <c r="AR183" cm="1">
        <f t="array" ref="AR183">CORREL($B183:$B188,TRANSPOSE(AR$2:AW$2))</f>
        <v>-0.50786482339945027</v>
      </c>
      <c r="AS183" cm="1">
        <f t="array" ref="AS183">CORREL($B183:$B188,TRANSPOSE(AS$2:AX$2))</f>
        <v>-3.5881804524917377E-2</v>
      </c>
      <c r="AT183" cm="1">
        <f t="array" ref="AT183">CORREL($B183:$B188,TRANSPOSE(AT$2:AY$2))</f>
        <v>0.61303562200890804</v>
      </c>
      <c r="AU183" cm="1">
        <f t="array" ref="AU183">CORREL($B183:$B188,TRANSPOSE(AU$2:AZ$2))</f>
        <v>0.50311692701401478</v>
      </c>
      <c r="AV183" cm="1">
        <f t="array" ref="AV183">CORREL($B183:$B188,TRANSPOSE(AV$2:BA$2))</f>
        <v>0.76156731954811663</v>
      </c>
      <c r="AW183" cm="1">
        <f t="array" ref="AW183">CORREL($B183:$B188,TRANSPOSE(AW$2:BB$2))</f>
        <v>0.94645632406254321</v>
      </c>
      <c r="AX183" cm="1">
        <f t="array" ref="AX183">CORREL($B183:$B188,TRANSPOSE(AX$2:BC$2))</f>
        <v>0.81332488660743307</v>
      </c>
      <c r="AY183" cm="1">
        <f t="array" ref="AY183">CORREL($B183:$B188,TRANSPOSE(AY$2:BD$2))</f>
        <v>0.5935833828216216</v>
      </c>
      <c r="AZ183" cm="1">
        <f t="array" ref="AZ183">CORREL($B183:$B188,TRANSPOSE(AZ$2:BE$2))</f>
        <v>0.6451075446733896</v>
      </c>
      <c r="BA183" cm="1">
        <f t="array" ref="BA183">CORREL($B183:$B188,TRANSPOSE(BA$2:BF$2))</f>
        <v>0.66034684177079606</v>
      </c>
      <c r="BB183" cm="1">
        <f t="array" ref="BB183">CORREL($B183:$B188,TRANSPOSE(BB$2:BG$2))</f>
        <v>0.94545741861670718</v>
      </c>
      <c r="BC183" cm="1">
        <f t="array" ref="BC183">CORREL($B183:$B188,TRANSPOSE(BC$2:BH$2))</f>
        <v>0.91990779942638345</v>
      </c>
      <c r="BD183" cm="1">
        <f t="array" ref="BD183">CORREL($B183:$B188,TRANSPOSE(BD$2:BI$2))</f>
        <v>0.96157738129508441</v>
      </c>
      <c r="BE183" cm="1">
        <f t="array" ref="BE183">CORREL($B183:$B188,TRANSPOSE(BE$2:BJ$2))</f>
        <v>0.92451238864736685</v>
      </c>
      <c r="BF183" cm="1">
        <f t="array" ref="BF183">CORREL($B183:$B188,TRANSPOSE(BF$2:BK$2))</f>
        <v>0.75975917347835997</v>
      </c>
      <c r="BG183" cm="1">
        <f t="array" ref="BG183">CORREL($B183:$B188,TRANSPOSE(BG$2:BL$2))</f>
        <v>-1.7224658354450112E-2</v>
      </c>
      <c r="BH183" cm="1">
        <f t="array" ref="BH183">CORREL($B183:$B188,TRANSPOSE(BH$2:BM$2))</f>
        <v>-0.68369886783902389</v>
      </c>
      <c r="BI183" cm="1">
        <f t="array" ref="BI183">CORREL($B183:$B188,TRANSPOSE(BI$2:BN$2))</f>
        <v>-0.81315467869333724</v>
      </c>
      <c r="BJ183" cm="1">
        <f t="array" ref="BJ183">CORREL($B183:$B188,TRANSPOSE(BJ$2:BO$2))</f>
        <v>-0.84185218519417393</v>
      </c>
      <c r="BK183" cm="1">
        <f t="array" ref="BK183">CORREL($B183:$B188,TRANSPOSE(BK$2:BP$2))</f>
        <v>-0.51134861704942969</v>
      </c>
      <c r="BL183" cm="1">
        <f t="array" ref="BL183">CORREL($B183:$B188,TRANSPOSE(BL$2:BQ$2))</f>
        <v>0.48318048904665134</v>
      </c>
      <c r="BM183" cm="1">
        <f t="array" ref="BM183">CORREL($B183:$B188,TRANSPOSE(BM$2:BR$2))</f>
        <v>0.81961457959038431</v>
      </c>
      <c r="BN183" cm="1">
        <f t="array" ref="BN183">CORREL($B183:$B188,TRANSPOSE(BN$2:BS$2))</f>
        <v>0.719625875039416</v>
      </c>
      <c r="BO183" cm="1">
        <f t="array" ref="BO183">CORREL($B183:$B188,TRANSPOSE(BO$2:BT$2))</f>
        <v>0.83178301387835274</v>
      </c>
      <c r="BP183" cm="1">
        <f t="array" ref="BP183">CORREL($B183:$B188,TRANSPOSE(BP$2:BU$2))</f>
        <v>0.63502705631538381</v>
      </c>
      <c r="BQ183" cm="1">
        <f t="array" ref="BQ183">CORREL($B183:$B188,TRANSPOSE(BQ$2:BV$2))</f>
        <v>0.31765785456343115</v>
      </c>
      <c r="BR183" cm="1">
        <f t="array" ref="BR183">CORREL($B183:$B188,TRANSPOSE(BR$2:BW$2))</f>
        <v>9.3336863735692915E-2</v>
      </c>
      <c r="BS183" cm="1">
        <f t="array" ref="BS183">CORREL($B183:$B188,TRANSPOSE(BS$2:BX$2))</f>
        <v>0.28510882325986725</v>
      </c>
      <c r="BT183" cm="1">
        <f t="array" ref="BT183">CORREL($B183:$B188,TRANSPOSE(BT$2:BY$2))</f>
        <v>0.74311274749608858</v>
      </c>
      <c r="BU183" cm="1">
        <f t="array" ref="BU183">CORREL($B183:$B188,TRANSPOSE(BU$2:BZ$2))</f>
        <v>0.88235753623268054</v>
      </c>
      <c r="BV183" cm="1">
        <f t="array" ref="BV183">CORREL($B183:$B188,TRANSPOSE(BV$2:CA$2))</f>
        <v>0.98205337841220153</v>
      </c>
      <c r="BW183" cm="1">
        <f t="array" ref="BW183">CORREL($B183:$B188,TRANSPOSE(BW$2:CB$2))</f>
        <v>0.75333796694563959</v>
      </c>
      <c r="BX183" cm="1">
        <f t="array" ref="BX183">CORREL($B183:$B188,TRANSPOSE(BX$2:CC$2))</f>
        <v>-0.1752088476891803</v>
      </c>
      <c r="BY183" cm="1">
        <f t="array" ref="BY183">CORREL($B183:$B188,TRANSPOSE(BY$2:CD$2))</f>
        <v>-0.79912244013912515</v>
      </c>
      <c r="BZ183" cm="1">
        <f t="array" ref="BZ183">CORREL($B183:$B188,TRANSPOSE(BZ$2:CE$2))</f>
        <v>-0.95654494358857911</v>
      </c>
      <c r="CA183" cm="1">
        <f t="array" ref="CA183">CORREL($B183:$B188,TRANSPOSE(CA$2:CF$2))</f>
        <v>-0.84080376421955627</v>
      </c>
      <c r="CB183" cm="1">
        <f t="array" ref="CB183">CORREL($B183:$B188,TRANSPOSE(CB$2:CG$2))</f>
        <v>-0.83929666932636426</v>
      </c>
      <c r="CC183" cm="1">
        <f t="array" ref="CC183">CORREL($B183:$B188,TRANSPOSE(CC$2:CH$2))</f>
        <v>-0.93005512225482145</v>
      </c>
      <c r="CD183" cm="1">
        <f t="array" ref="CD183">CORREL($B183:$B188,TRANSPOSE(CD$2:CI$2))</f>
        <v>-0.96575633248484372</v>
      </c>
      <c r="CE183" cm="1">
        <f t="array" ref="CE183">CORREL($B183:$B188,TRANSPOSE(CE$2:CJ$2))</f>
        <v>-0.8498623108221024</v>
      </c>
      <c r="CF183" cm="1">
        <f t="array" ref="CF183">CORREL($B183:$B188,TRANSPOSE(CF$2:CK$2))</f>
        <v>-0.29873706308946124</v>
      </c>
      <c r="CG183" cm="1">
        <f t="array" ref="CG183">CORREL($B183:$B188,TRANSPOSE(CG$2:CL$2))</f>
        <v>0.52792806880329701</v>
      </c>
      <c r="CH183" cm="1">
        <f t="array" ref="CH183">CORREL($B183:$B188,TRANSPOSE(CH$2:CM$2))</f>
        <v>0.79689622010098071</v>
      </c>
      <c r="CI183" cm="1">
        <f t="array" ref="CI183">CORREL($B183:$B188,TRANSPOSE(CI$2:CN$2))</f>
        <v>0.57418220797357289</v>
      </c>
      <c r="CJ183" cm="1">
        <f t="array" ref="CJ183">CORREL($B183:$B188,TRANSPOSE(CJ$2:CO$2))</f>
        <v>-0.54468148360646174</v>
      </c>
      <c r="CK183" cm="1">
        <f t="array" ref="CK183">CORREL($B183:$B188,TRANSPOSE(CK$2:CP$2))</f>
        <v>-0.85667105027119916</v>
      </c>
      <c r="CL183" cm="1">
        <f t="array" ref="CL183">CORREL($B183:$B188,TRANSPOSE(CL$2:CQ$2))</f>
        <v>-0.94231156801865923</v>
      </c>
      <c r="CM183" cm="1">
        <f t="array" ref="CM183">CORREL($B183:$B188,TRANSPOSE(CM$2:CR$2))</f>
        <v>-0.93346246890066586</v>
      </c>
      <c r="CN183" cm="1">
        <f t="array" ref="CN183">CORREL($B183:$B188,TRANSPOSE(CN$2:CS$2))</f>
        <v>-0.90015482081626508</v>
      </c>
      <c r="CO183" cm="1">
        <f t="array" ref="CO183">CORREL($B183:$B188,TRANSPOSE(CO$2:CT$2))</f>
        <v>-0.90606874804272319</v>
      </c>
      <c r="CP183" cm="1">
        <f t="array" ref="CP183">CORREL($B183:$B188,TRANSPOSE(CP$2:CU$2))</f>
        <v>-0.82068126794082452</v>
      </c>
      <c r="CQ183" cm="1">
        <f t="array" ref="CQ183">CORREL($B183:$B188,TRANSPOSE(CQ$2:CV$2))</f>
        <v>-0.57987796254756951</v>
      </c>
      <c r="CR183" cm="1">
        <f t="array" ref="CR183">CORREL($B183:$B188,TRANSPOSE(CR$2:CW$2))</f>
        <v>3.4836024301600826E-3</v>
      </c>
      <c r="CS183" cm="1">
        <f t="array" ref="CS183">CORREL($B183:$B188,TRANSPOSE(CS$2:CX$2))</f>
        <v>0.76367942790193766</v>
      </c>
      <c r="CT183" cm="1">
        <f t="array" ref="CT183">CORREL($B183:$B188,TRANSPOSE(CT$2:CY$2))</f>
        <v>0.64773381505013328</v>
      </c>
      <c r="CU183" cm="1">
        <f t="array" ref="CU183">CORREL($B183:$B188,TRANSPOSE(CU$2:CZ$2))</f>
        <v>-0.22648450034683673</v>
      </c>
      <c r="CV183" cm="1">
        <f t="array" ref="CV183">CORREL($B183:$B188,TRANSPOSE(CV$2:DA$2))</f>
        <v>-0.75942561007524156</v>
      </c>
      <c r="CW183" cm="1">
        <f t="array" ref="CW183">CORREL($B183:$B188,TRANSPOSE(CW$2:DB$2))</f>
        <v>-0.36976028368191088</v>
      </c>
      <c r="CX183" cm="1">
        <f t="array" ref="CX183">CORREL($B183:$B188,TRANSPOSE(CX$2:DC$2))</f>
        <v>-0.53415925093675154</v>
      </c>
      <c r="CY183" cm="1">
        <f t="array" ref="CY183">CORREL($B183:$B188,TRANSPOSE(CY$2:DD$2))</f>
        <v>-0.60162000045492381</v>
      </c>
      <c r="CZ183" cm="1">
        <f t="array" ref="CZ183">CORREL($B183:$B188,TRANSPOSE(CZ$2:DE$2))</f>
        <v>0.26908524048005206</v>
      </c>
      <c r="DA183" cm="1">
        <f t="array" ref="DA183">CORREL($B183:$B188,TRANSPOSE(DA$2:DF$2))</f>
        <v>0.66438979994421576</v>
      </c>
      <c r="DB183" cm="1">
        <f t="array" ref="DB183">CORREL($B183:$B188,TRANSPOSE(DB$2:DG$2))</f>
        <v>0.92831279000623512</v>
      </c>
      <c r="DC183" cm="1">
        <f t="array" ref="DC183">CORREL($B183:$B188,TRANSPOSE(DC$2:DH$2))</f>
        <v>0.84162144021297491</v>
      </c>
      <c r="DD183" cm="1">
        <f t="array" ref="DD183">CORREL($B183:$B188,TRANSPOSE(DD$2:DI$2))</f>
        <v>0.18700938082382171</v>
      </c>
      <c r="DE183" cm="1">
        <f t="array" ref="DE183">CORREL($B183:$B188,TRANSPOSE(DE$2:DJ$2))</f>
        <v>-0.73481173318240078</v>
      </c>
      <c r="DF183" cm="1">
        <f t="array" ref="DF183">CORREL($B183:$B188,TRANSPOSE(DF$2:DK$2))</f>
        <v>-0.97105219932687636</v>
      </c>
      <c r="DG183" cm="1">
        <f t="array" ref="DG183">CORREL($B183:$B188,TRANSPOSE(DG$2:DL$2))</f>
        <v>-0.65753584987747771</v>
      </c>
      <c r="DH183" cm="1">
        <f t="array" ref="DH183">CORREL($B183:$B188,TRANSPOSE(DH$2:DM$2))</f>
        <v>-0.32276634890220568</v>
      </c>
      <c r="DI183" cm="1">
        <f t="array" ref="DI183">CORREL($B183:$B188,TRANSPOSE(DI$2:DN$2))</f>
        <v>2.3872667684673492E-2</v>
      </c>
      <c r="DJ183" cm="1">
        <f t="array" ref="DJ183">CORREL($B183:$B188,TRANSPOSE(DJ$2:DO$2))</f>
        <v>-0.22224408688153549</v>
      </c>
      <c r="DK183" cm="1">
        <f t="array" ref="DK183">CORREL($B183:$B188,TRANSPOSE(DK$2:DP$2))</f>
        <v>-0.80437030077088789</v>
      </c>
      <c r="DL183" cm="1">
        <f t="array" ref="DL183">CORREL($B183:$B188,TRANSPOSE(DL$2:DQ$2))</f>
        <v>0.33546528034103579</v>
      </c>
      <c r="DM183" cm="1">
        <f t="array" ref="DM183">CORREL($B183:$B188,TRANSPOSE(DM$2:DR$2))</f>
        <v>0.83528640750961636</v>
      </c>
      <c r="DN183" cm="1">
        <f t="array" ref="DN183">CORREL($B183:$B188,TRANSPOSE(DN$2:DS$2))</f>
        <v>0.6791541056317778</v>
      </c>
      <c r="DO183" cm="1">
        <f t="array" ref="DO183">CORREL($B183:$B188,TRANSPOSE(DO$2:DT$2))</f>
        <v>-0.2081141586652924</v>
      </c>
      <c r="DP183" cm="1">
        <f t="array" ref="DP183">CORREL($B183:$B188,TRANSPOSE(DP$2:DU$2))</f>
        <v>-0.7674455661108559</v>
      </c>
      <c r="DQ183" cm="1">
        <f t="array" ref="DQ183">CORREL($B183:$B188,TRANSPOSE(DQ$2:DV$2))</f>
        <v>-0.90488299578345466</v>
      </c>
      <c r="DR183" cm="1">
        <f t="array" ref="DR183">CORREL($B183:$B188,TRANSPOSE(DR$2:DW$2))</f>
        <v>-0.47741581855815451</v>
      </c>
      <c r="DS183" cm="1">
        <f t="array" ref="DS183">CORREL($B183:$B188,TRANSPOSE(DS$2:DX$2))</f>
        <v>0.43190243107465331</v>
      </c>
      <c r="DT183" cm="1">
        <f t="array" ref="DT183">CORREL($B183:$B188,TRANSPOSE(DT$2:DY$2))</f>
        <v>0.91851392670214582</v>
      </c>
      <c r="DU183" cm="1">
        <f t="array" ref="DU183">CORREL($B183:$B188,TRANSPOSE(DU$2:DZ$2))</f>
        <v>0.79880588405547781</v>
      </c>
      <c r="DV183" cm="1">
        <f t="array" ref="DV183">CORREL($B183:$B188,TRANSPOSE(DV$2:EA$2))</f>
        <v>0.77102113902675984</v>
      </c>
      <c r="DW183" cm="1">
        <f t="array" ref="DW183">CORREL($B183:$B188,TRANSPOSE(DW$2:EB$2))</f>
        <v>0.48355614463556362</v>
      </c>
      <c r="DX183" cm="1">
        <f t="array" ref="DX183">CORREL($B183:$B188,TRANSPOSE(DX$2:EC$2))</f>
        <v>-0.24486180644300176</v>
      </c>
      <c r="DY183" cm="1">
        <f t="array" ref="DY183">CORREL($B183:$B188,TRANSPOSE(DY$2:ED$2))</f>
        <v>-0.63360020554049623</v>
      </c>
      <c r="DZ183" cm="1">
        <f t="array" ref="DZ183">CORREL($B183:$B188,TRANSPOSE(DZ$2:EE$2))</f>
        <v>-0.60798707879132252</v>
      </c>
      <c r="EA183" cm="1">
        <f t="array" ref="EA183">CORREL($B183:$B188,TRANSPOSE(EA$2:EF$2))</f>
        <v>-0.66077764734289324</v>
      </c>
      <c r="EB183" cm="1">
        <f t="array" ref="EB183">CORREL($B183:$B188,TRANSPOSE(EB$2:EG$2))</f>
        <v>-0.64234447922974225</v>
      </c>
      <c r="EC183" cm="1">
        <f t="array" ref="EC183">CORREL($B183:$B188,TRANSPOSE(EC$2:EH$2))</f>
        <v>0.38852251432848089</v>
      </c>
      <c r="ED183" cm="1">
        <f t="array" ref="ED183">CORREL($B183:$B188,TRANSPOSE(ED$2:EI$2))</f>
        <v>0.67667571200830379</v>
      </c>
      <c r="EE183" cm="1">
        <f t="array" ref="EE183">CORREL($B183:$B188,TRANSPOSE(EE$2:EJ$2))</f>
        <v>0.94912021092774657</v>
      </c>
      <c r="EF183" cm="1">
        <f t="array" ref="EF183">CORREL($B183:$B188,TRANSPOSE(EF$2:EK$2))</f>
        <v>0.94979686764146942</v>
      </c>
      <c r="EG183" cm="1">
        <f t="array" ref="EG183">CORREL($B183:$B188,TRANSPOSE(EG$2:EL$2))</f>
        <v>0.89765669233921885</v>
      </c>
      <c r="EH183" cm="1">
        <f t="array" ref="EH183">CORREL($B183:$B188,TRANSPOSE(EH$2:EM$2))</f>
        <v>0.60798173463176441</v>
      </c>
      <c r="EI183" cm="1">
        <f t="array" ref="EI183">CORREL($B183:$B188,TRANSPOSE(EI$2:EN$2))</f>
        <v>-0.29628587169184634</v>
      </c>
      <c r="EJ183" cm="1">
        <f t="array" ref="EJ183">CORREL($B183:$B188,TRANSPOSE(EJ$2:EO$2))</f>
        <v>1.522729216674844E-2</v>
      </c>
      <c r="EK183" cm="1">
        <f t="array" ref="EK183">CORREL($B183:$B188,TRANSPOSE(EK$2:EP$2))</f>
        <v>0.52471709632942687</v>
      </c>
      <c r="EL183" cm="1">
        <f t="array" ref="EL183">CORREL($B183:$B188,TRANSPOSE(EL$2:EQ$2))</f>
        <v>0.48512383297212758</v>
      </c>
      <c r="EM183" cm="1">
        <f t="array" ref="EM183">CORREL($B183:$B188,TRANSPOSE(EM$2:ER$2))</f>
        <v>0.44282381188385683</v>
      </c>
      <c r="EN183" cm="1">
        <f t="array" ref="EN183">CORREL($B183:$B188,TRANSPOSE(EN$2:ES$2))</f>
        <v>0.33786270936451662</v>
      </c>
      <c r="EO183" cm="1">
        <f t="array" ref="EO183">CORREL($B183:$B188,TRANSPOSE(EO$2:ET$2))</f>
        <v>0.19275122072130699</v>
      </c>
      <c r="EP183" cm="1">
        <f t="array" ref="EP183">CORREL($B183:$B188,TRANSPOSE(EP$2:EU$2))</f>
        <v>0.2595803451433335</v>
      </c>
      <c r="EQ183" cm="1">
        <f t="array" ref="EQ183">CORREL($B183:$B188,TRANSPOSE(EQ$2:EV$2))</f>
        <v>0.28260920201234568</v>
      </c>
      <c r="ER183" cm="1">
        <f t="array" ref="ER183">CORREL($B183:$B188,TRANSPOSE(ER$2:EW$2))</f>
        <v>0.3865961894364694</v>
      </c>
      <c r="ES183" cm="1">
        <f t="array" ref="ES183">CORREL($B183:$B188,TRANSPOSE(ES$2:EX$2))</f>
        <v>0.44644973719537423</v>
      </c>
      <c r="ET183" cm="1">
        <f t="array" ref="ET183">CORREL($B183:$B188,TRANSPOSE(ET$2:EY$2))</f>
        <v>0.37220449599618982</v>
      </c>
      <c r="EU183" cm="1">
        <f t="array" ref="EU183">CORREL($B183:$B188,TRANSPOSE(EU$2:EZ$2))</f>
        <v>0.53681388950422437</v>
      </c>
      <c r="EV183" cm="1">
        <f t="array" ref="EV183">CORREL($B183:$B188,TRANSPOSE(EV$2:FA$2))</f>
        <v>0.29324539584664988</v>
      </c>
      <c r="EW183" cm="1">
        <f t="array" ref="EW183">CORREL($B183:$B188,TRANSPOSE(EW$2:FB$2))</f>
        <v>0.57437688445644475</v>
      </c>
      <c r="EX183" cm="1">
        <f t="array" ref="EX183">CORREL($B183:$B188,TRANSPOSE(EX$2:FC$2))</f>
        <v>0.93803127206459225</v>
      </c>
      <c r="EY183" cm="1">
        <f t="array" ref="EY183">CORREL($B183:$B188,TRANSPOSE(EY$2:FD$2))</f>
        <v>0.9696459676151401</v>
      </c>
      <c r="EZ183" cm="1">
        <f t="array" ref="EZ183">CORREL($B183:$B188,TRANSPOSE(EZ$2:FE$2))</f>
        <v>0.86972357255458288</v>
      </c>
      <c r="FA183" cm="1">
        <f t="array" ref="FA183">CORREL($B183:$B188,TRANSPOSE(FA$2:FF$2))</f>
        <v>0.82857152904142006</v>
      </c>
      <c r="FB183" cm="1">
        <f t="array" ref="FB183">CORREL($B183:$B188,TRANSPOSE(FB$2:FG$2))</f>
        <v>-9.2294231753228401E-2</v>
      </c>
      <c r="FC183" cm="1">
        <f t="array" ref="FC183">CORREL($B183:$B188,TRANSPOSE(FC$2:FH$2))</f>
        <v>-0.73226952550368485</v>
      </c>
      <c r="FD183" cm="1">
        <f t="array" ref="FD183">CORREL($B183:$B188,TRANSPOSE(FD$2:FI$2))</f>
        <v>-0.77800905752478666</v>
      </c>
      <c r="FE183" cm="1">
        <f t="array" ref="FE183">CORREL($B183:$B188,TRANSPOSE(FE$2:FJ$2))</f>
        <v>-0.88694696374941384</v>
      </c>
      <c r="FF183" cm="1">
        <f t="array" ref="FF183">CORREL($B183:$B188,TRANSPOSE(FF$2:FK$2))</f>
        <v>-0.88798813814958488</v>
      </c>
      <c r="FG183" cm="1">
        <f t="array" ref="FG183">CORREL($B183:$B188,TRANSPOSE(FG$2:FL$2))</f>
        <v>-0.99283133700889792</v>
      </c>
      <c r="FH183" cm="1">
        <f t="array" ref="FH183">CORREL($B183:$B188,TRANSPOSE(FH$2:FM$2))</f>
        <v>-0.86029791349597085</v>
      </c>
      <c r="FI183" cm="1">
        <f t="array" ref="FI183">CORREL($B183:$B188,TRANSPOSE(FI$2:FN$2))</f>
        <v>-0.61716994112781787</v>
      </c>
      <c r="FJ183" cm="1">
        <f t="array" ref="FJ183">CORREL($B183:$B188,TRANSPOSE(FJ$2:FO$2))</f>
        <v>8.6016952055234935E-2</v>
      </c>
      <c r="FK183" cm="1">
        <f t="array" ref="FK183">CORREL($B183:$B188,TRANSPOSE(FK$2:FP$2))</f>
        <v>0.85134090602995605</v>
      </c>
      <c r="FL183" cm="1">
        <f t="array" ref="FL183">CORREL($B183:$B188,TRANSPOSE(FL$2:FQ$2))</f>
        <v>0.99280790324373014</v>
      </c>
      <c r="FM183" cm="1">
        <f t="array" ref="FM183">CORREL($B183:$B188,TRANSPOSE(FM$2:FR$2))</f>
        <v>0.39290909739107732</v>
      </c>
      <c r="FN183" cm="1">
        <f t="array" ref="FN183">CORREL($B183:$B188,TRANSPOSE(FN$2:FS$2))</f>
        <v>-0.44174233431047188</v>
      </c>
      <c r="FO183" cm="1">
        <f t="array" ref="FO183">CORREL($B183:$B188,TRANSPOSE(FO$2:FT$2))</f>
        <v>-0.61764265292042519</v>
      </c>
      <c r="FP183" cm="1">
        <f t="array" ref="FP183">CORREL($B183:$B188,TRANSPOSE(FP$2:FU$2))</f>
        <v>-0.7037946577068368</v>
      </c>
      <c r="FQ183" cm="1">
        <f t="array" ref="FQ183">CORREL($B183:$B188,TRANSPOSE(FQ$2:FV$2))</f>
        <v>-0.15910495398094587</v>
      </c>
      <c r="FR183" cm="1">
        <f t="array" ref="FR183">CORREL($B183:$B188,TRANSPOSE(FR$2:FW$2))</f>
        <v>0.92415272167597629</v>
      </c>
      <c r="FS183" cm="1">
        <f t="array" ref="FS183">CORREL($B183:$B188,TRANSPOSE(FS$2:FX$2))</f>
        <v>0.91448953340167338</v>
      </c>
      <c r="FT183" cm="1">
        <f t="array" ref="FT183">CORREL($B183:$B188,TRANSPOSE(FT$2:FY$2))</f>
        <v>0.95641434419447269</v>
      </c>
      <c r="FU183" cm="1">
        <f t="array" ref="FU183">CORREL($B183:$B188,TRANSPOSE(FU$2:FZ$2))</f>
        <v>0.78953609244051193</v>
      </c>
      <c r="FV183" cm="1">
        <f t="array" ref="FV183">CORREL($B183:$B188,TRANSPOSE(FV$2:GA$2))</f>
        <v>0.87792391095953626</v>
      </c>
      <c r="FW183" cm="1">
        <f t="array" ref="FW183">CORREL($B183:$B188,TRANSPOSE(FW$2:GB$2))</f>
        <v>0.80668522036823165</v>
      </c>
      <c r="FX183" cm="1">
        <f t="array" ref="FX183">CORREL($B183:$B188,TRANSPOSE(FX$2:GC$2))</f>
        <v>0.83573637416375268</v>
      </c>
      <c r="FY183" cm="1">
        <f t="array" ref="FY183">CORREL($B183:$B188,TRANSPOSE(FY$2:GD$2))</f>
        <v>0.93762573271729555</v>
      </c>
      <c r="FZ183" cm="1">
        <f t="array" ref="FZ183">CORREL($B183:$B188,TRANSPOSE(FZ$2:GE$2))</f>
        <v>0.8564630973788947</v>
      </c>
      <c r="GA183" cm="1">
        <f t="array" ref="GA183">CORREL($B183:$B188,TRANSPOSE(GA$2:GF$2))</f>
        <v>1</v>
      </c>
      <c r="GB183" cm="1">
        <f t="array" ref="GB183">CORREL($B183:$B188,TRANSPOSE(GB$2:GG$2))</f>
        <v>0.87035341351834683</v>
      </c>
      <c r="GC183" cm="1">
        <f t="array" ref="GC183">CORREL($B183:$B188,TRANSPOSE(GC$2:GH$2))</f>
        <v>0.80577413426763422</v>
      </c>
      <c r="GD183" cm="1">
        <f t="array" ref="GD183">CORREL($B183:$B188,TRANSPOSE(GD$2:GI$2))</f>
        <v>0.22389943885952235</v>
      </c>
      <c r="GE183" cm="1">
        <f t="array" ref="GE183">CORREL($B183:$B188,TRANSPOSE(GE$2:GJ$2))</f>
        <v>-0.79270405362665031</v>
      </c>
      <c r="GF183" cm="1">
        <f t="array" ref="GF183">CORREL($B183:$B188,TRANSPOSE(GF$2:GK$2))</f>
        <v>-0.81141650939501875</v>
      </c>
      <c r="GG183" cm="1">
        <f t="array" ref="GG183">CORREL($B183:$B188,TRANSPOSE(GG$2:GL$2))</f>
        <v>-0.16594326625770223</v>
      </c>
      <c r="GH183" cm="1">
        <f t="array" ref="GH183">CORREL($B183:$B188,TRANSPOSE(GH$2:GM$2))</f>
        <v>0.15401684091027351</v>
      </c>
      <c r="GI183" cm="1">
        <f t="array" ref="GI183">CORREL($B183:$B188,TRANSPOSE(GI$2:GN$2))</f>
        <v>0.52837682902977035</v>
      </c>
      <c r="GJ183" cm="1">
        <f t="array" ref="GJ183">CORREL($B183:$B188,TRANSPOSE(GJ$2:GO$2))</f>
        <v>0.81663751852654187</v>
      </c>
      <c r="GK183" cm="1">
        <f t="array" ref="GK183">CORREL($B183:$B188,TRANSPOSE(GK$2:GP$2))</f>
        <v>0.61364688778486598</v>
      </c>
      <c r="GL183" cm="1">
        <f t="array" ref="GL183">CORREL($B183:$B188,TRANSPOSE(GL$2:GQ$2))</f>
        <v>0.47978662170974073</v>
      </c>
      <c r="GM183" cm="1">
        <f t="array" ref="GM183">CORREL($B183:$B188,TRANSPOSE(GM$2:GR$2))</f>
        <v>0.54116547056630848</v>
      </c>
      <c r="GN183" cm="1">
        <f t="array" ref="GN183">CORREL($B183:$B188,TRANSPOSE(GN$2:GS$2))</f>
        <v>1.9764983077173812E-2</v>
      </c>
      <c r="GO183" cm="1">
        <f t="array" ref="GO183">CORREL($B183:$B188,TRANSPOSE(GO$2:GT$2))</f>
        <v>0.22363033059077242</v>
      </c>
      <c r="GP183" cm="1">
        <f t="array" ref="GP183">CORREL($B183:$B188,TRANSPOSE(GP$2:GU$2))</f>
        <v>0.67668247545163718</v>
      </c>
      <c r="GQ183" cm="1">
        <f t="array" ref="GQ183">CORREL($B183:$B188,TRANSPOSE(GQ$2:GV$2))</f>
        <v>0.56996142704900321</v>
      </c>
      <c r="GR183" cm="1">
        <f t="array" ref="GR183">CORREL($B183:$B188,TRANSPOSE(GR$2:GW$2))</f>
        <v>0.88028969166865323</v>
      </c>
      <c r="GS183" cm="1">
        <f t="array" ref="GS183">CORREL($B183:$B188,TRANSPOSE(GS$2:GX$2))</f>
        <v>0.92852704840781075</v>
      </c>
      <c r="GT183" cm="1">
        <f t="array" ref="GT183">CORREL($B183:$B188,TRANSPOSE(GT$2:GY$2))</f>
        <v>0.95369763211153824</v>
      </c>
      <c r="GU183" cm="1">
        <f t="array" ref="GU183">CORREL($B183:$B188,TRANSPOSE(GU$2:GZ$2))</f>
        <v>0.78856433608041709</v>
      </c>
      <c r="GV183" cm="1">
        <f t="array" ref="GV183">CORREL($B183:$B188,TRANSPOSE(GV$2:HA$2))</f>
        <v>0.62908858176595861</v>
      </c>
      <c r="GW183" cm="1">
        <f t="array" ref="GW183">CORREL($B183:$B188,TRANSPOSE(GW$2:HB$2))</f>
        <v>0.34907258656606632</v>
      </c>
      <c r="GX183" cm="1">
        <f t="array" ref="GX183">CORREL($B183:$B188,TRANSPOSE(GX$2:HC$2))</f>
        <v>0.75415787325264716</v>
      </c>
      <c r="GY183" cm="1">
        <f t="array" ref="GY183">CORREL($B183:$B188,TRANSPOSE(GY$2:HD$2))</f>
        <v>0.84144380853013279</v>
      </c>
      <c r="GZ183" cm="1">
        <f t="array" ref="GZ183">CORREL($B183:$B188,TRANSPOSE(GZ$2:HE$2))</f>
        <v>6.2872338035863479E-2</v>
      </c>
      <c r="HA183" cm="1">
        <f t="array" ref="HA183">CORREL($B183:$B188,TRANSPOSE(HA$2:HF$2))</f>
        <v>-0.29257436674777004</v>
      </c>
      <c r="HB183" cm="1">
        <f t="array" ref="HB183">CORREL($B183:$B188,TRANSPOSE(HB$2:HG$2))</f>
        <v>-0.17615137784475579</v>
      </c>
      <c r="HC183" cm="1">
        <f t="array" ref="HC183">CORREL($B183:$B188,TRANSPOSE(HC$2:HH$2))</f>
        <v>0.1470369431067661</v>
      </c>
      <c r="HD183" cm="1">
        <f t="array" ref="HD183">CORREL($B183:$B188,TRANSPOSE(HD$2:HI$2))</f>
        <v>0.69047584955899632</v>
      </c>
      <c r="HE183" cm="1">
        <f t="array" ref="HE183">CORREL($B183:$B188,TRANSPOSE(HE$2:HJ$2))</f>
        <v>0.82618552657408351</v>
      </c>
      <c r="HF183" cm="1">
        <f t="array" ref="HF183">CORREL($B183:$B188,TRANSPOSE(HF$2:HK$2))</f>
        <v>0.73055103739430916</v>
      </c>
      <c r="HG183" cm="1">
        <f t="array" ref="HG183">CORREL($B183:$B188,TRANSPOSE(HG$2:HL$2))</f>
        <v>0.86651813327064153</v>
      </c>
      <c r="HH183" cm="1">
        <f t="array" ref="HH183">CORREL($B183:$B188,TRANSPOSE(HH$2:HM$2))</f>
        <v>0.86066112755241864</v>
      </c>
      <c r="HI183" cm="1">
        <f t="array" ref="HI183">CORREL($B183:$B188,TRANSPOSE(HI$2:HN$2))</f>
        <v>0.26738052786477146</v>
      </c>
      <c r="HJ183" cm="1">
        <f t="array" ref="HJ183">CORREL($B183:$B188,TRANSPOSE(HJ$2:HO$2))</f>
        <v>0.17553830828684247</v>
      </c>
      <c r="HK183" cm="1">
        <f t="array" ref="HK183">CORREL($B183:$B188,TRANSPOSE(HK$2:HP$2))</f>
        <v>0.38006259768866135</v>
      </c>
      <c r="HL183" cm="1">
        <f t="array" ref="HL183">CORREL($B183:$B188,TRANSPOSE(HL$2:HQ$2))</f>
        <v>-0.20333025462932097</v>
      </c>
      <c r="HM183" cm="1">
        <f t="array" ref="HM183">CORREL($B183:$B188,TRANSPOSE(HM$2:HR$2))</f>
        <v>4.1957455190952918E-2</v>
      </c>
      <c r="HN183" cm="1">
        <f t="array" ref="HN183">CORREL($B183:$B188,TRANSPOSE(HN$2:HS$2))</f>
        <v>0.50780450875035732</v>
      </c>
      <c r="HO183" cm="1">
        <f t="array" ref="HO183">CORREL($B183:$B188,TRANSPOSE(HO$2:HT$2))</f>
        <v>0.41313388773613086</v>
      </c>
      <c r="HP183" cm="1">
        <f t="array" ref="HP183">CORREL($B183:$B188,TRANSPOSE(HP$2:HU$2))</f>
        <v>0.93403452376547147</v>
      </c>
      <c r="HQ183" cm="1">
        <f t="array" ref="HQ183">CORREL($B183:$B188,TRANSPOSE(HQ$2:HV$2))</f>
        <v>0.81035591536572471</v>
      </c>
      <c r="HR183" cm="1">
        <f t="array" ref="HR183">CORREL($B183:$B188,TRANSPOSE(HR$2:HW$2))</f>
        <v>1</v>
      </c>
      <c r="HS183" t="e" cm="1">
        <f t="array" ref="HS183">CORREL($B183:$B188,TRANSPOSE(HS$2:HX$2))</f>
        <v>#DIV/0!</v>
      </c>
    </row>
    <row r="184" spans="1:227" x14ac:dyDescent="0.45">
      <c r="A184" s="1">
        <v>39202</v>
      </c>
      <c r="B184">
        <v>64</v>
      </c>
      <c r="D184" cm="1">
        <f t="array" ref="D184">CORREL($B184:$B189,TRANSPOSE(D$2:I$2))</f>
        <v>0.892287281794927</v>
      </c>
      <c r="E184" cm="1">
        <f t="array" ref="E184">CORREL($B184:$B189,TRANSPOSE(E$2:J$2))</f>
        <v>0.87511305557285302</v>
      </c>
      <c r="F184" cm="1">
        <f t="array" ref="F184">CORREL($B184:$B189,TRANSPOSE(F$2:K$2))</f>
        <v>0.63174903161500018</v>
      </c>
      <c r="G184" cm="1">
        <f t="array" ref="G184">CORREL($B184:$B189,TRANSPOSE(G$2:L$2))</f>
        <v>0.48353501552799955</v>
      </c>
      <c r="H184" cm="1">
        <f t="array" ref="H184">CORREL($B184:$B189,TRANSPOSE(H$2:M$2))</f>
        <v>0.51860094029234782</v>
      </c>
      <c r="I184" cm="1">
        <f t="array" ref="I184">CORREL($B184:$B189,TRANSPOSE(I$2:N$2))</f>
        <v>0.85552082834153309</v>
      </c>
      <c r="J184" cm="1">
        <f t="array" ref="J184">CORREL($B184:$B189,TRANSPOSE(J$2:O$2))</f>
        <v>0.70453999453201777</v>
      </c>
      <c r="K184" cm="1">
        <f t="array" ref="K184">CORREL($B184:$B189,TRANSPOSE(K$2:P$2))</f>
        <v>0.64521600324338291</v>
      </c>
      <c r="L184" cm="1">
        <f t="array" ref="L184">CORREL($B184:$B189,TRANSPOSE(L$2:Q$2))</f>
        <v>0.74987473219081391</v>
      </c>
      <c r="M184" cm="1">
        <f t="array" ref="M184">CORREL($B184:$B189,TRANSPOSE(M$2:R$2))</f>
        <v>0.92356352183216006</v>
      </c>
      <c r="N184" cm="1">
        <f t="array" ref="N184">CORREL($B184:$B189,TRANSPOSE(N$2:S$2))</f>
        <v>0.74365376936335648</v>
      </c>
      <c r="O184" cm="1">
        <f t="array" ref="O184">CORREL($B184:$B189,TRANSPOSE(O$2:T$2))</f>
        <v>0.80994511915187062</v>
      </c>
      <c r="P184" cm="1">
        <f t="array" ref="P184">CORREL($B184:$B189,TRANSPOSE(P$2:U$2))</f>
        <v>0.8731338551972444</v>
      </c>
      <c r="Q184" cm="1">
        <f t="array" ref="Q184">CORREL($B184:$B189,TRANSPOSE(Q$2:V$2))</f>
        <v>0.95155907599154776</v>
      </c>
      <c r="R184" cm="1">
        <f t="array" ref="R184">CORREL($B184:$B189,TRANSPOSE(R$2:W$2))</f>
        <v>0.97500459985953059</v>
      </c>
      <c r="S184" cm="1">
        <f t="array" ref="S184">CORREL($B184:$B189,TRANSPOSE(S$2:X$2))</f>
        <v>0.87044856836331597</v>
      </c>
      <c r="T184" cm="1">
        <f t="array" ref="T184">CORREL($B184:$B189,TRANSPOSE(T$2:Y$2))</f>
        <v>0.56805474105804221</v>
      </c>
      <c r="U184" cm="1">
        <f t="array" ref="U184">CORREL($B184:$B189,TRANSPOSE(U$2:Z$2))</f>
        <v>-9.7289312110078158E-2</v>
      </c>
      <c r="V184" cm="1">
        <f t="array" ref="V184">CORREL($B184:$B189,TRANSPOSE(V$2:AA$2))</f>
        <v>0.41095920459236285</v>
      </c>
      <c r="W184" cm="1">
        <f t="array" ref="W184">CORREL($B184:$B189,TRANSPOSE(W$2:AB$2))</f>
        <v>0.69118684894064741</v>
      </c>
      <c r="X184" cm="1">
        <f t="array" ref="X184">CORREL($B184:$B189,TRANSPOSE(X$2:AC$2))</f>
        <v>0.80392687157482612</v>
      </c>
      <c r="Y184" cm="1">
        <f t="array" ref="Y184">CORREL($B184:$B189,TRANSPOSE(Y$2:AD$2))</f>
        <v>0.14154954725452498</v>
      </c>
      <c r="Z184" cm="1">
        <f t="array" ref="Z184">CORREL($B184:$B189,TRANSPOSE(Z$2:AE$2))</f>
        <v>-0.54009948494372095</v>
      </c>
      <c r="AA184" cm="1">
        <f t="array" ref="AA184">CORREL($B184:$B189,TRANSPOSE(AA$2:AF$2))</f>
        <v>-0.90498982483643764</v>
      </c>
      <c r="AB184" cm="1">
        <f t="array" ref="AB184">CORREL($B184:$B189,TRANSPOSE(AB$2:AG$2))</f>
        <v>-0.93634702685017135</v>
      </c>
      <c r="AC184" cm="1">
        <f t="array" ref="AC184">CORREL($B184:$B189,TRANSPOSE(AC$2:AH$2))</f>
        <v>-0.75092697208532677</v>
      </c>
      <c r="AD184" cm="1">
        <f t="array" ref="AD184">CORREL($B184:$B189,TRANSPOSE(AD$2:AI$2))</f>
        <v>-0.26182897445144826</v>
      </c>
      <c r="AE184" cm="1">
        <f t="array" ref="AE184">CORREL($B184:$B189,TRANSPOSE(AE$2:AJ$2))</f>
        <v>0.9329157519832888</v>
      </c>
      <c r="AF184" cm="1">
        <f t="array" ref="AF184">CORREL($B184:$B189,TRANSPOSE(AF$2:AK$2))</f>
        <v>0.390134068960444</v>
      </c>
      <c r="AG184" cm="1">
        <f t="array" ref="AG184">CORREL($B184:$B189,TRANSPOSE(AG$2:AL$2))</f>
        <v>-6.7786565549059138E-2</v>
      </c>
      <c r="AH184" cm="1">
        <f t="array" ref="AH184">CORREL($B184:$B189,TRANSPOSE(AH$2:AM$2))</f>
        <v>-0.74439948429051372</v>
      </c>
      <c r="AI184" cm="1">
        <f t="array" ref="AI184">CORREL($B184:$B189,TRANSPOSE(AI$2:AN$2))</f>
        <v>-0.71049970835039489</v>
      </c>
      <c r="AJ184" cm="1">
        <f t="array" ref="AJ184">CORREL($B184:$B189,TRANSPOSE(AJ$2:AO$2))</f>
        <v>-0.90290581743034326</v>
      </c>
      <c r="AK184" cm="1">
        <f t="array" ref="AK184">CORREL($B184:$B189,TRANSPOSE(AK$2:AP$2))</f>
        <v>-0.51110675363415681</v>
      </c>
      <c r="AL184" cm="1">
        <f t="array" ref="AL184">CORREL($B184:$B189,TRANSPOSE(AL$2:AQ$2))</f>
        <v>0.27083818881578742</v>
      </c>
      <c r="AM184" cm="1">
        <f t="array" ref="AM184">CORREL($B184:$B189,TRANSPOSE(AM$2:AR$2))</f>
        <v>0.864104282495336</v>
      </c>
      <c r="AN184" cm="1">
        <f t="array" ref="AN184">CORREL($B184:$B189,TRANSPOSE(AN$2:AS$2))</f>
        <v>0.76610934600762837</v>
      </c>
      <c r="AO184" cm="1">
        <f t="array" ref="AO184">CORREL($B184:$B189,TRANSPOSE(AO$2:AT$2))</f>
        <v>-0.21854561610985163</v>
      </c>
      <c r="AP184" cm="1">
        <f t="array" ref="AP184">CORREL($B184:$B189,TRANSPOSE(AP$2:AU$2))</f>
        <v>-0.68152002120203792</v>
      </c>
      <c r="AQ184" cm="1">
        <f t="array" ref="AQ184">CORREL($B184:$B189,TRANSPOSE(AQ$2:AV$2))</f>
        <v>-0.91680589574950411</v>
      </c>
      <c r="AR184" cm="1">
        <f t="array" ref="AR184">CORREL($B184:$B189,TRANSPOSE(AR$2:AW$2))</f>
        <v>-0.69431435340968295</v>
      </c>
      <c r="AS184" cm="1">
        <f t="array" ref="AS184">CORREL($B184:$B189,TRANSPOSE(AS$2:AX$2))</f>
        <v>-0.15857299601832969</v>
      </c>
      <c r="AT184" cm="1">
        <f t="array" ref="AT184">CORREL($B184:$B189,TRANSPOSE(AT$2:AY$2))</f>
        <v>0.74242237015583878</v>
      </c>
      <c r="AU184" cm="1">
        <f t="array" ref="AU184">CORREL($B184:$B189,TRANSPOSE(AU$2:AZ$2))</f>
        <v>0.60599988974159291</v>
      </c>
      <c r="AV184" cm="1">
        <f t="array" ref="AV184">CORREL($B184:$B189,TRANSPOSE(AV$2:BA$2))</f>
        <v>0.54177383002411261</v>
      </c>
      <c r="AW184" cm="1">
        <f t="array" ref="AW184">CORREL($B184:$B189,TRANSPOSE(AW$2:BB$2))</f>
        <v>0.84632858616064877</v>
      </c>
      <c r="AX184" cm="1">
        <f t="array" ref="AX184">CORREL($B184:$B189,TRANSPOSE(AX$2:BC$2))</f>
        <v>0.89690988112467296</v>
      </c>
      <c r="AY184" cm="1">
        <f t="array" ref="AY184">CORREL($B184:$B189,TRANSPOSE(AY$2:BD$2))</f>
        <v>0.79852876968104736</v>
      </c>
      <c r="AZ184" cm="1">
        <f t="array" ref="AZ184">CORREL($B184:$B189,TRANSPOSE(AZ$2:BE$2))</f>
        <v>0.50881960878395316</v>
      </c>
      <c r="BA184" cm="1">
        <f t="array" ref="BA184">CORREL($B184:$B189,TRANSPOSE(BA$2:BF$2))</f>
        <v>0.63370523494495123</v>
      </c>
      <c r="BB184" cm="1">
        <f t="array" ref="BB184">CORREL($B184:$B189,TRANSPOSE(BB$2:BG$2))</f>
        <v>0.77519246962248545</v>
      </c>
      <c r="BC184" cm="1">
        <f t="array" ref="BC184">CORREL($B184:$B189,TRANSPOSE(BC$2:BH$2))</f>
        <v>0.96693675492767006</v>
      </c>
      <c r="BD184" cm="1">
        <f t="array" ref="BD184">CORREL($B184:$B189,TRANSPOSE(BD$2:BI$2))</f>
        <v>0.92458514303256734</v>
      </c>
      <c r="BE184" cm="1">
        <f t="array" ref="BE184">CORREL($B184:$B189,TRANSPOSE(BE$2:BJ$2))</f>
        <v>0.96280292410874746</v>
      </c>
      <c r="BF184" cm="1">
        <f t="array" ref="BF184">CORREL($B184:$B189,TRANSPOSE(BF$2:BK$2))</f>
        <v>0.83464475339200084</v>
      </c>
      <c r="BG184" cm="1">
        <f t="array" ref="BG184">CORREL($B184:$B189,TRANSPOSE(BG$2:BL$2))</f>
        <v>0.33091630757800716</v>
      </c>
      <c r="BH184" cm="1">
        <f t="array" ref="BH184">CORREL($B184:$B189,TRANSPOSE(BH$2:BM$2))</f>
        <v>-0.58182630783395084</v>
      </c>
      <c r="BI184" cm="1">
        <f t="array" ref="BI184">CORREL($B184:$B189,TRANSPOSE(BI$2:BN$2))</f>
        <v>-0.88991855678864129</v>
      </c>
      <c r="BJ184" cm="1">
        <f t="array" ref="BJ184">CORREL($B184:$B189,TRANSPOSE(BJ$2:BO$2))</f>
        <v>-0.79608437162195755</v>
      </c>
      <c r="BK184" cm="1">
        <f t="array" ref="BK184">CORREL($B184:$B189,TRANSPOSE(BK$2:BP$2))</f>
        <v>-0.74335857793784332</v>
      </c>
      <c r="BL184" cm="1">
        <f t="array" ref="BL184">CORREL($B184:$B189,TRANSPOSE(BL$2:BQ$2))</f>
        <v>0.39689862848599983</v>
      </c>
      <c r="BM184" cm="1">
        <f t="array" ref="BM184">CORREL($B184:$B189,TRANSPOSE(BM$2:BR$2))</f>
        <v>0.52113091487049468</v>
      </c>
      <c r="BN184" cm="1">
        <f t="array" ref="BN184">CORREL($B184:$B189,TRANSPOSE(BN$2:BS$2))</f>
        <v>0.93578365960169185</v>
      </c>
      <c r="BO184" cm="1">
        <f t="array" ref="BO184">CORREL($B184:$B189,TRANSPOSE(BO$2:BT$2))</f>
        <v>0.69960252756432018</v>
      </c>
      <c r="BP184" cm="1">
        <f t="array" ref="BP184">CORREL($B184:$B189,TRANSPOSE(BP$2:BU$2))</f>
        <v>0.80769880883353495</v>
      </c>
      <c r="BQ184" cm="1">
        <f t="array" ref="BQ184">CORREL($B184:$B189,TRANSPOSE(BQ$2:BV$2))</f>
        <v>0.20489841012357235</v>
      </c>
      <c r="BR184" cm="1">
        <f t="array" ref="BR184">CORREL($B184:$B189,TRANSPOSE(BR$2:BW$2))</f>
        <v>0.46858967531183016</v>
      </c>
      <c r="BS184" cm="1">
        <f t="array" ref="BS184">CORREL($B184:$B189,TRANSPOSE(BS$2:BX$2))</f>
        <v>8.0114037603422339E-2</v>
      </c>
      <c r="BT184" cm="1">
        <f t="array" ref="BT184">CORREL($B184:$B189,TRANSPOSE(BT$2:BY$2))</f>
        <v>0.56494570869079708</v>
      </c>
      <c r="BU184" cm="1">
        <f t="array" ref="BU184">CORREL($B184:$B189,TRANSPOSE(BU$2:BZ$2))</f>
        <v>0.79493015784252785</v>
      </c>
      <c r="BV184" cm="1">
        <f t="array" ref="BV184">CORREL($B184:$B189,TRANSPOSE(BV$2:CA$2))</f>
        <v>0.93108774548664297</v>
      </c>
      <c r="BW184" cm="1">
        <f t="array" ref="BW184">CORREL($B184:$B189,TRANSPOSE(BW$2:CB$2))</f>
        <v>0.8472094708778134</v>
      </c>
      <c r="BX184" cm="1">
        <f t="array" ref="BX184">CORREL($B184:$B189,TRANSPOSE(BX$2:CC$2))</f>
        <v>0.1263366128736737</v>
      </c>
      <c r="BY184" cm="1">
        <f t="array" ref="BY184">CORREL($B184:$B189,TRANSPOSE(BY$2:CD$2))</f>
        <v>-0.64683347834524907</v>
      </c>
      <c r="BZ184" cm="1">
        <f t="array" ref="BZ184">CORREL($B184:$B189,TRANSPOSE(BZ$2:CE$2))</f>
        <v>-0.93767486681131018</v>
      </c>
      <c r="CA184" cm="1">
        <f t="array" ref="CA184">CORREL($B184:$B189,TRANSPOSE(CA$2:CF$2))</f>
        <v>-0.95301588744870058</v>
      </c>
      <c r="CB184" cm="1">
        <f t="array" ref="CB184">CORREL($B184:$B189,TRANSPOSE(CB$2:CG$2))</f>
        <v>-0.86961733048057988</v>
      </c>
      <c r="CC184" cm="1">
        <f t="array" ref="CC184">CORREL($B184:$B189,TRANSPOSE(CC$2:CH$2))</f>
        <v>-0.82636148097789641</v>
      </c>
      <c r="CD184" cm="1">
        <f t="array" ref="CD184">CORREL($B184:$B189,TRANSPOSE(CD$2:CI$2))</f>
        <v>-0.9235487124977747</v>
      </c>
      <c r="CE184" cm="1">
        <f t="array" ref="CE184">CORREL($B184:$B189,TRANSPOSE(CE$2:CJ$2))</f>
        <v>-0.90565495256098827</v>
      </c>
      <c r="CF184" cm="1">
        <f t="array" ref="CF184">CORREL($B184:$B189,TRANSPOSE(CF$2:CK$2))</f>
        <v>-0.58797582824589434</v>
      </c>
      <c r="CG184" cm="1">
        <f t="array" ref="CG184">CORREL($B184:$B189,TRANSPOSE(CG$2:CL$2))</f>
        <v>0.3528878418390341</v>
      </c>
      <c r="CH184" cm="1">
        <f t="array" ref="CH184">CORREL($B184:$B189,TRANSPOSE(CH$2:CM$2))</f>
        <v>0.81952123416777645</v>
      </c>
      <c r="CI184" cm="1">
        <f t="array" ref="CI184">CORREL($B184:$B189,TRANSPOSE(CI$2:CN$2))</f>
        <v>0.45546342746617424</v>
      </c>
      <c r="CJ184" cm="1">
        <f t="array" ref="CJ184">CORREL($B184:$B189,TRANSPOSE(CJ$2:CO$2))</f>
        <v>-0.27636633791567916</v>
      </c>
      <c r="CK184" cm="1">
        <f t="array" ref="CK184">CORREL($B184:$B189,TRANSPOSE(CK$2:CP$2))</f>
        <v>-0.7261020498238081</v>
      </c>
      <c r="CL184" cm="1">
        <f t="array" ref="CL184">CORREL($B184:$B189,TRANSPOSE(CL$2:CQ$2))</f>
        <v>-0.89490142722824673</v>
      </c>
      <c r="CM184" cm="1">
        <f t="array" ref="CM184">CORREL($B184:$B189,TRANSPOSE(CM$2:CR$2))</f>
        <v>-0.95853775406091724</v>
      </c>
      <c r="CN184" cm="1">
        <f t="array" ref="CN184">CORREL($B184:$B189,TRANSPOSE(CN$2:CS$2))</f>
        <v>-0.9645369218390426</v>
      </c>
      <c r="CO184" cm="1">
        <f t="array" ref="CO184">CORREL($B184:$B189,TRANSPOSE(CO$2:CT$2))</f>
        <v>-0.9568459874770513</v>
      </c>
      <c r="CP184" cm="1">
        <f t="array" ref="CP184">CORREL($B184:$B189,TRANSPOSE(CP$2:CU$2))</f>
        <v>-0.92228136310327657</v>
      </c>
      <c r="CQ184" cm="1">
        <f t="array" ref="CQ184">CORREL($B184:$B189,TRANSPOSE(CQ$2:CV$2))</f>
        <v>-0.80091971201906198</v>
      </c>
      <c r="CR184" cm="1">
        <f t="array" ref="CR184">CORREL($B184:$B189,TRANSPOSE(CR$2:CW$2))</f>
        <v>-0.18580295455183138</v>
      </c>
      <c r="CS184" cm="1">
        <f t="array" ref="CS184">CORREL($B184:$B189,TRANSPOSE(CS$2:CX$2))</f>
        <v>0.74385705530805168</v>
      </c>
      <c r="CT184" cm="1">
        <f t="array" ref="CT184">CORREL($B184:$B189,TRANSPOSE(CT$2:CY$2))</f>
        <v>0.83401595470514545</v>
      </c>
      <c r="CU184" cm="1">
        <f t="array" ref="CU184">CORREL($B184:$B189,TRANSPOSE(CU$2:CZ$2))</f>
        <v>-0.25392926179638303</v>
      </c>
      <c r="CV184" cm="1">
        <f t="array" ref="CV184">CORREL($B184:$B189,TRANSPOSE(CV$2:DA$2))</f>
        <v>-0.37893298492850708</v>
      </c>
      <c r="CW184" cm="1">
        <f t="array" ref="CW184">CORREL($B184:$B189,TRANSPOSE(CW$2:DB$2))</f>
        <v>-0.7172576292349051</v>
      </c>
      <c r="CX184" cm="1">
        <f t="array" ref="CX184">CORREL($B184:$B189,TRANSPOSE(CX$2:DC$2))</f>
        <v>-0.47260103657069963</v>
      </c>
      <c r="CY184" cm="1">
        <f t="array" ref="CY184">CORREL($B184:$B189,TRANSPOSE(CY$2:DD$2))</f>
        <v>-0.52414213049080127</v>
      </c>
      <c r="CZ184" cm="1">
        <f t="array" ref="CZ184">CORREL($B184:$B189,TRANSPOSE(CZ$2:DE$2))</f>
        <v>0.19218892482274075</v>
      </c>
      <c r="DA184" cm="1">
        <f t="array" ref="DA184">CORREL($B184:$B189,TRANSPOSE(DA$2:DF$2))</f>
        <v>0.46216101268255982</v>
      </c>
      <c r="DB184" cm="1">
        <f t="array" ref="DB184">CORREL($B184:$B189,TRANSPOSE(DB$2:DG$2))</f>
        <v>0.79850239279313928</v>
      </c>
      <c r="DC184" cm="1">
        <f t="array" ref="DC184">CORREL($B184:$B189,TRANSPOSE(DC$2:DH$2))</f>
        <v>0.94399647997214065</v>
      </c>
      <c r="DD184" cm="1">
        <f t="array" ref="DD184">CORREL($B184:$B189,TRANSPOSE(DD$2:DI$2))</f>
        <v>0.3915932528605367</v>
      </c>
      <c r="DE184" cm="1">
        <f t="array" ref="DE184">CORREL($B184:$B189,TRANSPOSE(DE$2:DJ$2))</f>
        <v>-0.54970617147119816</v>
      </c>
      <c r="DF184" cm="1">
        <f t="array" ref="DF184">CORREL($B184:$B189,TRANSPOSE(DF$2:DK$2))</f>
        <v>-0.86636323951968452</v>
      </c>
      <c r="DG184" cm="1">
        <f t="array" ref="DG184">CORREL($B184:$B189,TRANSPOSE(DG$2:DL$2))</f>
        <v>-0.8845292811474279</v>
      </c>
      <c r="DH184" cm="1">
        <f t="array" ref="DH184">CORREL($B184:$B189,TRANSPOSE(DH$2:DM$2))</f>
        <v>-0.48055816874324664</v>
      </c>
      <c r="DI184" cm="1">
        <f t="array" ref="DI184">CORREL($B184:$B189,TRANSPOSE(DI$2:DN$2))</f>
        <v>-9.2572785009011078E-3</v>
      </c>
      <c r="DJ184" cm="1">
        <f t="array" ref="DJ184">CORREL($B184:$B189,TRANSPOSE(DJ$2:DO$2))</f>
        <v>2.0723138012022784E-2</v>
      </c>
      <c r="DK184" cm="1">
        <f t="array" ref="DK184">CORREL($B184:$B189,TRANSPOSE(DK$2:DP$2))</f>
        <v>-0.64927008604620118</v>
      </c>
      <c r="DL184" cm="1">
        <f t="array" ref="DL184">CORREL($B184:$B189,TRANSPOSE(DL$2:DQ$2))</f>
        <v>0.16900654651344318</v>
      </c>
      <c r="DM184" cm="1">
        <f t="array" ref="DM184">CORREL($B184:$B189,TRANSPOSE(DM$2:DR$2))</f>
        <v>0.62281333606757172</v>
      </c>
      <c r="DN184" cm="1">
        <f t="array" ref="DN184">CORREL($B184:$B189,TRANSPOSE(DN$2:DS$2))</f>
        <v>0.66433262609040789</v>
      </c>
      <c r="DO184" cm="1">
        <f t="array" ref="DO184">CORREL($B184:$B189,TRANSPOSE(DO$2:DT$2))</f>
        <v>9.8410771269332967E-2</v>
      </c>
      <c r="DP184" cm="1">
        <f t="array" ref="DP184">CORREL($B184:$B189,TRANSPOSE(DP$2:DU$2))</f>
        <v>-0.61211559947836203</v>
      </c>
      <c r="DQ184" cm="1">
        <f t="array" ref="DQ184">CORREL($B184:$B189,TRANSPOSE(DQ$2:DV$2))</f>
        <v>-0.89696813890814464</v>
      </c>
      <c r="DR184" cm="1">
        <f t="array" ref="DR184">CORREL($B184:$B189,TRANSPOSE(DR$2:DW$2))</f>
        <v>-0.71526578645658423</v>
      </c>
      <c r="DS184" cm="1">
        <f t="array" ref="DS184">CORREL($B184:$B189,TRANSPOSE(DS$2:DX$2))</f>
        <v>0.20217970017410322</v>
      </c>
      <c r="DT184" cm="1">
        <f t="array" ref="DT184">CORREL($B184:$B189,TRANSPOSE(DT$2:DY$2))</f>
        <v>0.8623275161158962</v>
      </c>
      <c r="DU184" cm="1">
        <f t="array" ref="DU184">CORREL($B184:$B189,TRANSPOSE(DU$2:DZ$2))</f>
        <v>0.94773481322255482</v>
      </c>
      <c r="DV184" cm="1">
        <f t="array" ref="DV184">CORREL($B184:$B189,TRANSPOSE(DV$2:EA$2))</f>
        <v>0.7538655303124232</v>
      </c>
      <c r="DW184" cm="1">
        <f t="array" ref="DW184">CORREL($B184:$B189,TRANSPOSE(DW$2:EB$2))</f>
        <v>0.80141949376613852</v>
      </c>
      <c r="DX184" cm="1">
        <f t="array" ref="DX184">CORREL($B184:$B189,TRANSPOSE(DX$2:EC$2))</f>
        <v>-0.3112367455381016</v>
      </c>
      <c r="DY184" cm="1">
        <f t="array" ref="DY184">CORREL($B184:$B189,TRANSPOSE(DY$2:ED$2))</f>
        <v>-0.24727711772952268</v>
      </c>
      <c r="DZ184" cm="1">
        <f t="array" ref="DZ184">CORREL($B184:$B189,TRANSPOSE(DZ$2:EE$2))</f>
        <v>-0.90556311591546468</v>
      </c>
      <c r="EA184" cm="1">
        <f t="array" ref="EA184">CORREL($B184:$B189,TRANSPOSE(EA$2:EF$2))</f>
        <v>-0.61254373334385159</v>
      </c>
      <c r="EB184" cm="1">
        <f t="array" ref="EB184">CORREL($B184:$B189,TRANSPOSE(EB$2:EG$2))</f>
        <v>-0.46629458639727622</v>
      </c>
      <c r="EC184" cm="1">
        <f t="array" ref="EC184">CORREL($B184:$B189,TRANSPOSE(EC$2:EH$2))</f>
        <v>0.13676690350210668</v>
      </c>
      <c r="ED184" cm="1">
        <f t="array" ref="ED184">CORREL($B184:$B189,TRANSPOSE(ED$2:EI$2))</f>
        <v>0.57554080718295952</v>
      </c>
      <c r="EE184" cm="1">
        <f t="array" ref="EE184">CORREL($B184:$B189,TRANSPOSE(EE$2:EJ$2))</f>
        <v>0.78006372219789444</v>
      </c>
      <c r="EF184" cm="1">
        <f t="array" ref="EF184">CORREL($B184:$B189,TRANSPOSE(EF$2:EK$2))</f>
        <v>0.97735164771167204</v>
      </c>
      <c r="EG184" cm="1">
        <f t="array" ref="EG184">CORREL($B184:$B189,TRANSPOSE(EG$2:EL$2))</f>
        <v>0.94966654660670913</v>
      </c>
      <c r="EH184" cm="1">
        <f t="array" ref="EH184">CORREL($B184:$B189,TRANSPOSE(EH$2:EM$2))</f>
        <v>0.7286669109184265</v>
      </c>
      <c r="EI184" cm="1">
        <f t="array" ref="EI184">CORREL($B184:$B189,TRANSPOSE(EI$2:EN$2))</f>
        <v>0.13530799683041408</v>
      </c>
      <c r="EJ184" cm="1">
        <f t="array" ref="EJ184">CORREL($B184:$B189,TRANSPOSE(EJ$2:EO$2))</f>
        <v>-6.78137568555469E-2</v>
      </c>
      <c r="EK184" cm="1">
        <f t="array" ref="EK184">CORREL($B184:$B189,TRANSPOSE(EK$2:EP$2))</f>
        <v>0.22442090047336752</v>
      </c>
      <c r="EL184" cm="1">
        <f t="array" ref="EL184">CORREL($B184:$B189,TRANSPOSE(EL$2:EQ$2))</f>
        <v>0.4794075029623554</v>
      </c>
      <c r="EM184" cm="1">
        <f t="array" ref="EM184">CORREL($B184:$B189,TRANSPOSE(EM$2:ER$2))</f>
        <v>0.67339870135414437</v>
      </c>
      <c r="EN184" cm="1">
        <f t="array" ref="EN184">CORREL($B184:$B189,TRANSPOSE(EN$2:ES$2))</f>
        <v>0.35277584439415116</v>
      </c>
      <c r="EO184" cm="1">
        <f t="array" ref="EO184">CORREL($B184:$B189,TRANSPOSE(EO$2:ET$2))</f>
        <v>-2.6417429226523359E-3</v>
      </c>
      <c r="EP184" cm="1">
        <f t="array" ref="EP184">CORREL($B184:$B189,TRANSPOSE(EP$2:EU$2))</f>
        <v>0.20429408231178603</v>
      </c>
      <c r="EQ184" cm="1">
        <f t="array" ref="EQ184">CORREL($B184:$B189,TRANSPOSE(EQ$2:EV$2))</f>
        <v>0.58896434280726107</v>
      </c>
      <c r="ER184" cm="1">
        <f t="array" ref="ER184">CORREL($B184:$B189,TRANSPOSE(ER$2:EW$2))</f>
        <v>0.31443783654254415</v>
      </c>
      <c r="ES184" cm="1">
        <f t="array" ref="ES184">CORREL($B184:$B189,TRANSPOSE(ES$2:EX$2))</f>
        <v>0.14205692400173803</v>
      </c>
      <c r="ET184" cm="1">
        <f t="array" ref="ET184">CORREL($B184:$B189,TRANSPOSE(ET$2:EY$2))</f>
        <v>0.61352199428685772</v>
      </c>
      <c r="EU184" cm="1">
        <f t="array" ref="EU184">CORREL($B184:$B189,TRANSPOSE(EU$2:EZ$2))</f>
        <v>0.47702274380308929</v>
      </c>
      <c r="EV184" cm="1">
        <f t="array" ref="EV184">CORREL($B184:$B189,TRANSPOSE(EV$2:FA$2))</f>
        <v>0.45787426025028566</v>
      </c>
      <c r="EW184" cm="1">
        <f t="array" ref="EW184">CORREL($B184:$B189,TRANSPOSE(EW$2:FB$2))</f>
        <v>0.34953678322533249</v>
      </c>
      <c r="EX184" cm="1">
        <f t="array" ref="EX184">CORREL($B184:$B189,TRANSPOSE(EX$2:FC$2))</f>
        <v>0.85116007625427048</v>
      </c>
      <c r="EY184" cm="1">
        <f t="array" ref="EY184">CORREL($B184:$B189,TRANSPOSE(EY$2:FD$2))</f>
        <v>0.93631567819171335</v>
      </c>
      <c r="EZ184" cm="1">
        <f t="array" ref="EZ184">CORREL($B184:$B189,TRANSPOSE(EZ$2:FE$2))</f>
        <v>0.96371396064599357</v>
      </c>
      <c r="FA184" cm="1">
        <f t="array" ref="FA184">CORREL($B184:$B189,TRANSPOSE(FA$2:FF$2))</f>
        <v>0.80452263468125962</v>
      </c>
      <c r="FB184" cm="1">
        <f t="array" ref="FB184">CORREL($B184:$B189,TRANSPOSE(FB$2:FG$2))</f>
        <v>0.21565709225117702</v>
      </c>
      <c r="FC184" cm="1">
        <f t="array" ref="FC184">CORREL($B184:$B189,TRANSPOSE(FC$2:FH$2))</f>
        <v>-0.53436607807822389</v>
      </c>
      <c r="FD184" cm="1">
        <f t="array" ref="FD184">CORREL($B184:$B189,TRANSPOSE(FD$2:FI$2))</f>
        <v>-0.78541322542021086</v>
      </c>
      <c r="FE184" cm="1">
        <f t="array" ref="FE184">CORREL($B184:$B189,TRANSPOSE(FE$2:FJ$2))</f>
        <v>-0.79227333443434667</v>
      </c>
      <c r="FF184" cm="1">
        <f t="array" ref="FF184">CORREL($B184:$B189,TRANSPOSE(FF$2:FK$2))</f>
        <v>-0.81502005239525654</v>
      </c>
      <c r="FG184" cm="1">
        <f t="array" ref="FG184">CORREL($B184:$B189,TRANSPOSE(FG$2:FL$2))</f>
        <v>-0.89479824697609023</v>
      </c>
      <c r="FH184" cm="1">
        <f t="array" ref="FH184">CORREL($B184:$B189,TRANSPOSE(FH$2:FM$2))</f>
        <v>-0.98652640595372809</v>
      </c>
      <c r="FI184" cm="1">
        <f t="array" ref="FI184">CORREL($B184:$B189,TRANSPOSE(FI$2:FN$2))</f>
        <v>-0.72900627787111072</v>
      </c>
      <c r="FJ184" cm="1">
        <f t="array" ref="FJ184">CORREL($B184:$B189,TRANSPOSE(FJ$2:FO$2))</f>
        <v>-0.22996265836356827</v>
      </c>
      <c r="FK184" cm="1">
        <f t="array" ref="FK184">CORREL($B184:$B189,TRANSPOSE(FK$2:FP$2))</f>
        <v>0.88334253187599776</v>
      </c>
      <c r="FL184" cm="1">
        <f t="array" ref="FL184">CORREL($B184:$B189,TRANSPOSE(FL$2:FQ$2))</f>
        <v>0.85567533706719567</v>
      </c>
      <c r="FM184" cm="1">
        <f t="array" ref="FM184">CORREL($B184:$B189,TRANSPOSE(FM$2:FR$2))</f>
        <v>0.55754333464944594</v>
      </c>
      <c r="FN184" cm="1">
        <f t="array" ref="FN184">CORREL($B184:$B189,TRANSPOSE(FN$2:FS$2))</f>
        <v>-9.0907231863823323E-2</v>
      </c>
      <c r="FO184" cm="1">
        <f t="array" ref="FO184">CORREL($B184:$B189,TRANSPOSE(FO$2:FT$2))</f>
        <v>-0.65622439533848653</v>
      </c>
      <c r="FP184" cm="1">
        <f t="array" ref="FP184">CORREL($B184:$B189,TRANSPOSE(FP$2:FU$2))</f>
        <v>-0.78059750718022847</v>
      </c>
      <c r="FQ184" cm="1">
        <f t="array" ref="FQ184">CORREL($B184:$B189,TRANSPOSE(FQ$2:FV$2))</f>
        <v>-0.31744675907459796</v>
      </c>
      <c r="FR184" cm="1">
        <f t="array" ref="FR184">CORREL($B184:$B189,TRANSPOSE(FR$2:FW$2))</f>
        <v>0.74268532820880928</v>
      </c>
      <c r="FS184" cm="1">
        <f t="array" ref="FS184">CORREL($B184:$B189,TRANSPOSE(FS$2:FX$2))</f>
        <v>0.90003561856579462</v>
      </c>
      <c r="FT184" cm="1">
        <f t="array" ref="FT184">CORREL($B184:$B189,TRANSPOSE(FT$2:FY$2))</f>
        <v>0.91134115532724236</v>
      </c>
      <c r="FU184" cm="1">
        <f t="array" ref="FU184">CORREL($B184:$B189,TRANSPOSE(FU$2:FZ$2))</f>
        <v>0.95439831300158573</v>
      </c>
      <c r="FV184" cm="1">
        <f t="array" ref="FV184">CORREL($B184:$B189,TRANSPOSE(FV$2:GA$2))</f>
        <v>0.83661183333349143</v>
      </c>
      <c r="FW184" cm="1">
        <f t="array" ref="FW184">CORREL($B184:$B189,TRANSPOSE(FW$2:GB$2))</f>
        <v>0.90907680847282835</v>
      </c>
      <c r="FX184" cm="1">
        <f t="array" ref="FX184">CORREL($B184:$B189,TRANSPOSE(FX$2:GC$2))</f>
        <v>0.79303148130749612</v>
      </c>
      <c r="FY184" cm="1">
        <f t="array" ref="FY184">CORREL($B184:$B189,TRANSPOSE(FY$2:GD$2))</f>
        <v>0.858944507233106</v>
      </c>
      <c r="FZ184" cm="1">
        <f t="array" ref="FZ184">CORREL($B184:$B189,TRANSPOSE(FZ$2:GE$2))</f>
        <v>0.82494450400993358</v>
      </c>
      <c r="GA184" cm="1">
        <f t="array" ref="GA184">CORREL($B184:$B189,TRANSPOSE(GA$2:GF$2))</f>
        <v>0.87035341351834683</v>
      </c>
      <c r="GB184" cm="1">
        <f t="array" ref="GB184">CORREL($B184:$B189,TRANSPOSE(GB$2:GG$2))</f>
        <v>1.0000000000000002</v>
      </c>
      <c r="GC184" cm="1">
        <f t="array" ref="GC184">CORREL($B184:$B189,TRANSPOSE(GC$2:GH$2))</f>
        <v>0.82615488096345557</v>
      </c>
      <c r="GD184" cm="1">
        <f t="array" ref="GD184">CORREL($B184:$B189,TRANSPOSE(GD$2:GI$2))</f>
        <v>0.47862153129143653</v>
      </c>
      <c r="GE184" cm="1">
        <f t="array" ref="GE184">CORREL($B184:$B189,TRANSPOSE(GE$2:GJ$2))</f>
        <v>-0.65988661977121399</v>
      </c>
      <c r="GF184" cm="1">
        <f t="array" ref="GF184">CORREL($B184:$B189,TRANSPOSE(GF$2:GK$2))</f>
        <v>-0.68740043276373264</v>
      </c>
      <c r="GG184" cm="1">
        <f t="array" ref="GG184">CORREL($B184:$B189,TRANSPOSE(GG$2:GL$2))</f>
        <v>-0.50242251625845602</v>
      </c>
      <c r="GH184" cm="1">
        <f t="array" ref="GH184">CORREL($B184:$B189,TRANSPOSE(GH$2:GM$2))</f>
        <v>1.7808272688972075E-3</v>
      </c>
      <c r="GI184" cm="1">
        <f t="array" ref="GI184">CORREL($B184:$B189,TRANSPOSE(GI$2:GN$2))</f>
        <v>0.67439805794828611</v>
      </c>
      <c r="GJ184" cm="1">
        <f t="array" ref="GJ184">CORREL($B184:$B189,TRANSPOSE(GJ$2:GO$2))</f>
        <v>0.65698440813094983</v>
      </c>
      <c r="GK184" cm="1">
        <f t="array" ref="GK184">CORREL($B184:$B189,TRANSPOSE(GK$2:GP$2))</f>
        <v>0.70143105820706553</v>
      </c>
      <c r="GL184" cm="1">
        <f t="array" ref="GL184">CORREL($B184:$B189,TRANSPOSE(GL$2:GQ$2))</f>
        <v>0.58010425697403412</v>
      </c>
      <c r="GM184" cm="1">
        <f t="array" ref="GM184">CORREL($B184:$B189,TRANSPOSE(GM$2:GR$2))</f>
        <v>0.56956031421625419</v>
      </c>
      <c r="GN184" cm="1">
        <f t="array" ref="GN184">CORREL($B184:$B189,TRANSPOSE(GN$2:GS$2))</f>
        <v>2.6047617269646876E-2</v>
      </c>
      <c r="GO184" cm="1">
        <f t="array" ref="GO184">CORREL($B184:$B189,TRANSPOSE(GO$2:GT$2))</f>
        <v>0.28832871752010358</v>
      </c>
      <c r="GP184" cm="1">
        <f t="array" ref="GP184">CORREL($B184:$B189,TRANSPOSE(GP$2:GU$2))</f>
        <v>0.53013355879639656</v>
      </c>
      <c r="GQ184" cm="1">
        <f t="array" ref="GQ184">CORREL($B184:$B189,TRANSPOSE(GQ$2:GV$2))</f>
        <v>0.65378090656129373</v>
      </c>
      <c r="GR184" cm="1">
        <f t="array" ref="GR184">CORREL($B184:$B189,TRANSPOSE(GR$2:GW$2))</f>
        <v>0.67266752500652705</v>
      </c>
      <c r="GS184" cm="1">
        <f t="array" ref="GS184">CORREL($B184:$B189,TRANSPOSE(GS$2:GX$2))</f>
        <v>0.9105364024291257</v>
      </c>
      <c r="GT184" cm="1">
        <f t="array" ref="GT184">CORREL($B184:$B189,TRANSPOSE(GT$2:GY$2))</f>
        <v>0.91209914374989498</v>
      </c>
      <c r="GU184" cm="1">
        <f t="array" ref="GU184">CORREL($B184:$B189,TRANSPOSE(GU$2:GZ$2))</f>
        <v>0.95254101675381198</v>
      </c>
      <c r="GV184" cm="1">
        <f t="array" ref="GV184">CORREL($B184:$B189,TRANSPOSE(GV$2:HA$2))</f>
        <v>0.5515688363674851</v>
      </c>
      <c r="GW184" cm="1">
        <f t="array" ref="GW184">CORREL($B184:$B189,TRANSPOSE(GW$2:HB$2))</f>
        <v>0.62525712598599614</v>
      </c>
      <c r="GX184" cm="1">
        <f t="array" ref="GX184">CORREL($B184:$B189,TRANSPOSE(GX$2:HC$2))</f>
        <v>0.48852205752664624</v>
      </c>
      <c r="GY184" cm="1">
        <f t="array" ref="GY184">CORREL($B184:$B189,TRANSPOSE(GY$2:HD$2))</f>
        <v>0.78775576148509996</v>
      </c>
      <c r="GZ184" cm="1">
        <f t="array" ref="GZ184">CORREL($B184:$B189,TRANSPOSE(GZ$2:HE$2))</f>
        <v>0.22267663436717147</v>
      </c>
      <c r="HA184" cm="1">
        <f t="array" ref="HA184">CORREL($B184:$B189,TRANSPOSE(HA$2:HF$2))</f>
        <v>2.9807842465168571E-2</v>
      </c>
      <c r="HB184" cm="1">
        <f t="array" ref="HB184">CORREL($B184:$B189,TRANSPOSE(HB$2:HG$2))</f>
        <v>-0.41587070732582493</v>
      </c>
      <c r="HC184" cm="1">
        <f t="array" ref="HC184">CORREL($B184:$B189,TRANSPOSE(HC$2:HH$2))</f>
        <v>-4.7221461387781112E-2</v>
      </c>
      <c r="HD184" cm="1">
        <f t="array" ref="HD184">CORREL($B184:$B189,TRANSPOSE(HD$2:HI$2))</f>
        <v>0.64675233191857839</v>
      </c>
      <c r="HE184" cm="1">
        <f t="array" ref="HE184">CORREL($B184:$B189,TRANSPOSE(HE$2:HJ$2))</f>
        <v>0.86784441921095112</v>
      </c>
      <c r="HF184" cm="1">
        <f t="array" ref="HF184">CORREL($B184:$B189,TRANSPOSE(HF$2:HK$2))</f>
        <v>0.91868195735255342</v>
      </c>
      <c r="HG184" cm="1">
        <f t="array" ref="HG184">CORREL($B184:$B189,TRANSPOSE(HG$2:HL$2))</f>
        <v>0.79629338655985216</v>
      </c>
      <c r="HH184" cm="1">
        <f t="array" ref="HH184">CORREL($B184:$B189,TRANSPOSE(HH$2:HM$2))</f>
        <v>0.85686141530261517</v>
      </c>
      <c r="HI184" cm="1">
        <f t="array" ref="HI184">CORREL($B184:$B189,TRANSPOSE(HI$2:HN$2))</f>
        <v>0.21940117752009708</v>
      </c>
      <c r="HJ184" cm="1">
        <f t="array" ref="HJ184">CORREL($B184:$B189,TRANSPOSE(HJ$2:HO$2))</f>
        <v>0.4959260924568849</v>
      </c>
      <c r="HK184" cm="1">
        <f t="array" ref="HK184">CORREL($B184:$B189,TRANSPOSE(HK$2:HP$2))</f>
        <v>-1.8131628404029036E-2</v>
      </c>
      <c r="HL184" cm="1">
        <f t="array" ref="HL184">CORREL($B184:$B189,TRANSPOSE(HL$2:HQ$2))</f>
        <v>7.5454760869864829E-2</v>
      </c>
      <c r="HM184" cm="1">
        <f t="array" ref="HM184">CORREL($B184:$B189,TRANSPOSE(HM$2:HR$2))</f>
        <v>-1.0489122898321766E-2</v>
      </c>
      <c r="HN184" cm="1">
        <f t="array" ref="HN184">CORREL($B184:$B189,TRANSPOSE(HN$2:HS$2))</f>
        <v>0.43624553530098265</v>
      </c>
      <c r="HO184" cm="1">
        <f t="array" ref="HO184">CORREL($B184:$B189,TRANSPOSE(HO$2:HT$2))</f>
        <v>0.22851283299442837</v>
      </c>
      <c r="HP184" cm="1">
        <f t="array" ref="HP184">CORREL($B184:$B189,TRANSPOSE(HP$2:HU$2))</f>
        <v>0.80634965570949224</v>
      </c>
      <c r="HQ184" cm="1">
        <f t="array" ref="HQ184">CORREL($B184:$B189,TRANSPOSE(HQ$2:HV$2))</f>
        <v>0.99791187213987587</v>
      </c>
      <c r="HR184" cm="1">
        <f t="array" ref="HR184">CORREL($B184:$B189,TRANSPOSE(HR$2:HW$2))</f>
        <v>1</v>
      </c>
      <c r="HS184" t="e" cm="1">
        <f t="array" ref="HS184">CORREL($B184:$B189,TRANSPOSE(HS$2:HX$2))</f>
        <v>#DIV/0!</v>
      </c>
    </row>
    <row r="185" spans="1:227" x14ac:dyDescent="0.45">
      <c r="A185" s="1">
        <v>39172</v>
      </c>
      <c r="B185">
        <v>58.9</v>
      </c>
      <c r="D185" cm="1">
        <f t="array" ref="D185">CORREL($B185:$B190,TRANSPOSE(D$2:I$2))</f>
        <v>0.88739250762311395</v>
      </c>
      <c r="E185" cm="1">
        <f t="array" ref="E185">CORREL($B185:$B190,TRANSPOSE(E$2:J$2))</f>
        <v>0.88413007586587766</v>
      </c>
      <c r="F185" cm="1">
        <f t="array" ref="F185">CORREL($B185:$B190,TRANSPOSE(F$2:K$2))</f>
        <v>0.79692436155418811</v>
      </c>
      <c r="G185" cm="1">
        <f t="array" ref="G185">CORREL($B185:$B190,TRANSPOSE(G$2:L$2))</f>
        <v>0.32277140833541812</v>
      </c>
      <c r="H185" cm="1">
        <f t="array" ref="H185">CORREL($B185:$B190,TRANSPOSE(H$2:M$2))</f>
        <v>0.21775332095737679</v>
      </c>
      <c r="I185" cm="1">
        <f t="array" ref="I185">CORREL($B185:$B190,TRANSPOSE(I$2:N$2))</f>
        <v>0.90252599895047614</v>
      </c>
      <c r="J185" cm="1">
        <f t="array" ref="J185">CORREL($B185:$B190,TRANSPOSE(J$2:O$2))</f>
        <v>0.77331746393002698</v>
      </c>
      <c r="K185" cm="1">
        <f t="array" ref="K185">CORREL($B185:$B190,TRANSPOSE(K$2:P$2))</f>
        <v>0.39517022216587078</v>
      </c>
      <c r="L185" cm="1">
        <f t="array" ref="L185">CORREL($B185:$B190,TRANSPOSE(L$2:Q$2))</f>
        <v>0.58010946340859371</v>
      </c>
      <c r="M185" cm="1">
        <f t="array" ref="M185">CORREL($B185:$B190,TRANSPOSE(M$2:R$2))</f>
        <v>0.83699826393883592</v>
      </c>
      <c r="N185" cm="1">
        <f t="array" ref="N185">CORREL($B185:$B190,TRANSPOSE(N$2:S$2))</f>
        <v>0.74162574006390258</v>
      </c>
      <c r="O185" cm="1">
        <f t="array" ref="O185">CORREL($B185:$B190,TRANSPOSE(O$2:T$2))</f>
        <v>0.53690086014821559</v>
      </c>
      <c r="P185" cm="1">
        <f t="array" ref="P185">CORREL($B185:$B190,TRANSPOSE(P$2:U$2))</f>
        <v>0.70322815313973486</v>
      </c>
      <c r="Q185" cm="1">
        <f t="array" ref="Q185">CORREL($B185:$B190,TRANSPOSE(Q$2:V$2))</f>
        <v>0.87074275518464728</v>
      </c>
      <c r="R185" cm="1">
        <f t="array" ref="R185">CORREL($B185:$B190,TRANSPOSE(R$2:W$2))</f>
        <v>0.90899068764624691</v>
      </c>
      <c r="S185" cm="1">
        <f t="array" ref="S185">CORREL($B185:$B190,TRANSPOSE(S$2:X$2))</f>
        <v>0.95249474780404741</v>
      </c>
      <c r="T185" cm="1">
        <f t="array" ref="T185">CORREL($B185:$B190,TRANSPOSE(T$2:Y$2))</f>
        <v>0.73430601339849388</v>
      </c>
      <c r="U185" cm="1">
        <f t="array" ref="U185">CORREL($B185:$B190,TRANSPOSE(U$2:Z$2))</f>
        <v>-3.0108759198157465E-2</v>
      </c>
      <c r="V185" cm="1">
        <f t="array" ref="V185">CORREL($B185:$B190,TRANSPOSE(V$2:AA$2))</f>
        <v>0.12335633625036191</v>
      </c>
      <c r="W185" cm="1">
        <f t="array" ref="W185">CORREL($B185:$B190,TRANSPOSE(W$2:AB$2))</f>
        <v>0.48670737818851778</v>
      </c>
      <c r="X185" cm="1">
        <f t="array" ref="X185">CORREL($B185:$B190,TRANSPOSE(X$2:AC$2))</f>
        <v>0.73045476069026205</v>
      </c>
      <c r="Y185" cm="1">
        <f t="array" ref="Y185">CORREL($B185:$B190,TRANSPOSE(Y$2:AD$2))</f>
        <v>0.3124631791464158</v>
      </c>
      <c r="Z185" cm="1">
        <f t="array" ref="Z185">CORREL($B185:$B190,TRANSPOSE(Z$2:AE$2))</f>
        <v>-0.22684040709074493</v>
      </c>
      <c r="AA185" cm="1">
        <f t="array" ref="AA185">CORREL($B185:$B190,TRANSPOSE(AA$2:AF$2))</f>
        <v>-0.74939230077327335</v>
      </c>
      <c r="AB185" cm="1">
        <f t="array" ref="AB185">CORREL($B185:$B190,TRANSPOSE(AB$2:AG$2))</f>
        <v>-0.96345641975492513</v>
      </c>
      <c r="AC185" cm="1">
        <f t="array" ref="AC185">CORREL($B185:$B190,TRANSPOSE(AC$2:AH$2))</f>
        <v>-0.8780905619920657</v>
      </c>
      <c r="AD185" cm="1">
        <f t="array" ref="AD185">CORREL($B185:$B190,TRANSPOSE(AD$2:AI$2))</f>
        <v>-0.43810335441808679</v>
      </c>
      <c r="AE185" cm="1">
        <f t="array" ref="AE185">CORREL($B185:$B190,TRANSPOSE(AE$2:AJ$2))</f>
        <v>0.81785317639179744</v>
      </c>
      <c r="AF185" cm="1">
        <f t="array" ref="AF185">CORREL($B185:$B190,TRANSPOSE(AF$2:AK$2))</f>
        <v>0.73706865085452677</v>
      </c>
      <c r="AG185" cm="1">
        <f t="array" ref="AG185">CORREL($B185:$B190,TRANSPOSE(AG$2:AL$2))</f>
        <v>-0.22759828785766856</v>
      </c>
      <c r="AH185" cm="1">
        <f t="array" ref="AH185">CORREL($B185:$B190,TRANSPOSE(AH$2:AM$2))</f>
        <v>-0.38695913406899385</v>
      </c>
      <c r="AI185" cm="1">
        <f t="array" ref="AI185">CORREL($B185:$B190,TRANSPOSE(AI$2:AN$2))</f>
        <v>-0.68913183457332505</v>
      </c>
      <c r="AJ185" cm="1">
        <f t="array" ref="AJ185">CORREL($B185:$B190,TRANSPOSE(AJ$2:AO$2))</f>
        <v>-0.71696562956896348</v>
      </c>
      <c r="AK185" cm="1">
        <f t="array" ref="AK185">CORREL($B185:$B190,TRANSPOSE(AK$2:AP$2))</f>
        <v>-0.71876576376330237</v>
      </c>
      <c r="AL185" cm="1">
        <f t="array" ref="AL185">CORREL($B185:$B190,TRANSPOSE(AL$2:AQ$2))</f>
        <v>-6.5376604400961671E-2</v>
      </c>
      <c r="AM185" cm="1">
        <f t="array" ref="AM185">CORREL($B185:$B190,TRANSPOSE(AM$2:AR$2))</f>
        <v>0.75967806836132179</v>
      </c>
      <c r="AN185" cm="1">
        <f t="array" ref="AN185">CORREL($B185:$B190,TRANSPOSE(AN$2:AS$2))</f>
        <v>0.78816764266382089</v>
      </c>
      <c r="AO185" cm="1">
        <f t="array" ref="AO185">CORREL($B185:$B190,TRANSPOSE(AO$2:AT$2))</f>
        <v>3.1968012110619261E-2</v>
      </c>
      <c r="AP185" cm="1">
        <f t="array" ref="AP185">CORREL($B185:$B190,TRANSPOSE(AP$2:AU$2))</f>
        <v>-0.45556776829417506</v>
      </c>
      <c r="AQ185" cm="1">
        <f t="array" ref="AQ185">CORREL($B185:$B190,TRANSPOSE(AQ$2:AV$2))</f>
        <v>-0.81781108881705056</v>
      </c>
      <c r="AR185" cm="1">
        <f t="array" ref="AR185">CORREL($B185:$B190,TRANSPOSE(AR$2:AW$2))</f>
        <v>-0.9047627037072391</v>
      </c>
      <c r="AS185" cm="1">
        <f t="array" ref="AS185">CORREL($B185:$B190,TRANSPOSE(AS$2:AX$2))</f>
        <v>-0.31929117197318357</v>
      </c>
      <c r="AT185" cm="1">
        <f t="array" ref="AT185">CORREL($B185:$B190,TRANSPOSE(AT$2:AY$2))</f>
        <v>0.95698101703013572</v>
      </c>
      <c r="AU185" cm="1">
        <f t="array" ref="AU185">CORREL($B185:$B190,TRANSPOSE(AU$2:AZ$2))</f>
        <v>0.47132856075601059</v>
      </c>
      <c r="AV185" cm="1">
        <f t="array" ref="AV185">CORREL($B185:$B190,TRANSPOSE(AV$2:BA$2))</f>
        <v>0.3615020716882501</v>
      </c>
      <c r="AW185" cm="1">
        <f t="array" ref="AW185">CORREL($B185:$B190,TRANSPOSE(AW$2:BB$2))</f>
        <v>0.60693494775055568</v>
      </c>
      <c r="AX185" cm="1">
        <f t="array" ref="AX185">CORREL($B185:$B190,TRANSPOSE(AX$2:BC$2))</f>
        <v>0.88099881664473778</v>
      </c>
      <c r="AY185" cm="1">
        <f t="array" ref="AY185">CORREL($B185:$B190,TRANSPOSE(AY$2:BD$2))</f>
        <v>0.86223728445689318</v>
      </c>
      <c r="AZ185" cm="1">
        <f t="array" ref="AZ185">CORREL($B185:$B190,TRANSPOSE(AZ$2:BE$2))</f>
        <v>0.61205344739970136</v>
      </c>
      <c r="BA185" cm="1">
        <f t="array" ref="BA185">CORREL($B185:$B190,TRANSPOSE(BA$2:BF$2))</f>
        <v>0.21255089376559985</v>
      </c>
      <c r="BB185" cm="1">
        <f t="array" ref="BB185">CORREL($B185:$B190,TRANSPOSE(BB$2:BG$2))</f>
        <v>0.70191335141948741</v>
      </c>
      <c r="BC185" cm="1">
        <f t="array" ref="BC185">CORREL($B185:$B190,TRANSPOSE(BC$2:BH$2))</f>
        <v>0.78716264632674093</v>
      </c>
      <c r="BD185" cm="1">
        <f t="array" ref="BD185">CORREL($B185:$B190,TRANSPOSE(BD$2:BI$2))</f>
        <v>0.86823163192407737</v>
      </c>
      <c r="BE185" cm="1">
        <f t="array" ref="BE185">CORREL($B185:$B190,TRANSPOSE(BE$2:BJ$2))</f>
        <v>0.86481192686004238</v>
      </c>
      <c r="BF185" cm="1">
        <f t="array" ref="BF185">CORREL($B185:$B190,TRANSPOSE(BF$2:BK$2))</f>
        <v>0.90283976345909545</v>
      </c>
      <c r="BG185" cm="1">
        <f t="array" ref="BG185">CORREL($B185:$B190,TRANSPOSE(BG$2:BL$2))</f>
        <v>0.51180920662699569</v>
      </c>
      <c r="BH185" cm="1">
        <f t="array" ref="BH185">CORREL($B185:$B190,TRANSPOSE(BH$2:BM$2))</f>
        <v>-0.24641120866983293</v>
      </c>
      <c r="BI185" cm="1">
        <f t="array" ref="BI185">CORREL($B185:$B190,TRANSPOSE(BI$2:BN$2))</f>
        <v>-0.82336744389332683</v>
      </c>
      <c r="BJ185" cm="1">
        <f t="array" ref="BJ185">CORREL($B185:$B190,TRANSPOSE(BJ$2:BO$2))</f>
        <v>-0.88497234639334177</v>
      </c>
      <c r="BK185" cm="1">
        <f t="array" ref="BK185">CORREL($B185:$B190,TRANSPOSE(BK$2:BP$2))</f>
        <v>-0.5132515889474194</v>
      </c>
      <c r="BL185" cm="1">
        <f t="array" ref="BL185">CORREL($B185:$B190,TRANSPOSE(BL$2:BQ$2))</f>
        <v>8.7905490986949178E-2</v>
      </c>
      <c r="BM185" cm="1">
        <f t="array" ref="BM185">CORREL($B185:$B190,TRANSPOSE(BM$2:BR$2))</f>
        <v>0.45477987075118331</v>
      </c>
      <c r="BN185" cm="1">
        <f t="array" ref="BN185">CORREL($B185:$B190,TRANSPOSE(BN$2:BS$2))</f>
        <v>0.66384943821168352</v>
      </c>
      <c r="BO185" cm="1">
        <f t="array" ref="BO185">CORREL($B185:$B190,TRANSPOSE(BO$2:BT$2))</f>
        <v>0.93173160576212022</v>
      </c>
      <c r="BP185" cm="1">
        <f t="array" ref="BP185">CORREL($B185:$B190,TRANSPOSE(BP$2:BU$2))</f>
        <v>0.52050560288071424</v>
      </c>
      <c r="BQ185" cm="1">
        <f t="array" ref="BQ185">CORREL($B185:$B190,TRANSPOSE(BQ$2:BV$2))</f>
        <v>0.46498334071504738</v>
      </c>
      <c r="BR185" cm="1">
        <f t="array" ref="BR185">CORREL($B185:$B190,TRANSPOSE(BR$2:BW$2))</f>
        <v>0.45784202517436468</v>
      </c>
      <c r="BS185" cm="1">
        <f t="array" ref="BS185">CORREL($B185:$B190,TRANSPOSE(BS$2:BX$2))</f>
        <v>8.9492220130917691E-2</v>
      </c>
      <c r="BT185" cm="1">
        <f t="array" ref="BT185">CORREL($B185:$B190,TRANSPOSE(BT$2:BY$2))</f>
        <v>0.26578071203893111</v>
      </c>
      <c r="BU185" cm="1">
        <f t="array" ref="BU185">CORREL($B185:$B190,TRANSPOSE(BU$2:BZ$2))</f>
        <v>0.55739345361636417</v>
      </c>
      <c r="BV185" cm="1">
        <f t="array" ref="BV185">CORREL($B185:$B190,TRANSPOSE(BV$2:CA$2))</f>
        <v>0.84381527979506066</v>
      </c>
      <c r="BW185" cm="1">
        <f t="array" ref="BW185">CORREL($B185:$B190,TRANSPOSE(BW$2:CB$2))</f>
        <v>0.86117990063396777</v>
      </c>
      <c r="BX185" cm="1">
        <f t="array" ref="BX185">CORREL($B185:$B190,TRANSPOSE(BX$2:CC$2))</f>
        <v>0.36148878127407924</v>
      </c>
      <c r="BY185" cm="1">
        <f t="array" ref="BY185">CORREL($B185:$B190,TRANSPOSE(BY$2:CD$2))</f>
        <v>-0.3354911971730557</v>
      </c>
      <c r="BZ185" cm="1">
        <f t="array" ref="BZ185">CORREL($B185:$B190,TRANSPOSE(BZ$2:CE$2))</f>
        <v>-0.85290474865047217</v>
      </c>
      <c r="CA185" cm="1">
        <f t="array" ref="CA185">CORREL($B185:$B190,TRANSPOSE(CA$2:CF$2))</f>
        <v>-0.93410540724226798</v>
      </c>
      <c r="CB185" cm="1">
        <f t="array" ref="CB185">CORREL($B185:$B190,TRANSPOSE(CB$2:CG$2))</f>
        <v>-0.81148271971284314</v>
      </c>
      <c r="CC185" cm="1">
        <f t="array" ref="CC185">CORREL($B185:$B190,TRANSPOSE(CC$2:CH$2))</f>
        <v>-0.66694521412050056</v>
      </c>
      <c r="CD185" cm="1">
        <f t="array" ref="CD185">CORREL($B185:$B190,TRANSPOSE(CD$2:CI$2))</f>
        <v>-0.72665976122173015</v>
      </c>
      <c r="CE185" cm="1">
        <f t="array" ref="CE185">CORREL($B185:$B190,TRANSPOSE(CE$2:CJ$2))</f>
        <v>-0.9347465736110987</v>
      </c>
      <c r="CF185" cm="1">
        <f t="array" ref="CF185">CORREL($B185:$B190,TRANSPOSE(CF$2:CK$2))</f>
        <v>-0.73962522740096759</v>
      </c>
      <c r="CG185" cm="1">
        <f t="array" ref="CG185">CORREL($B185:$B190,TRANSPOSE(CG$2:CL$2))</f>
        <v>9.1404217208274213E-3</v>
      </c>
      <c r="CH185" cm="1">
        <f t="array" ref="CH185">CORREL($B185:$B190,TRANSPOSE(CH$2:CM$2))</f>
        <v>0.6558746750225154</v>
      </c>
      <c r="CI185" cm="1">
        <f t="array" ref="CI185">CORREL($B185:$B190,TRANSPOSE(CI$2:CN$2))</f>
        <v>0.66756107292320399</v>
      </c>
      <c r="CJ185" cm="1">
        <f t="array" ref="CJ185">CORREL($B185:$B190,TRANSPOSE(CJ$2:CO$2))</f>
        <v>-0.18464131291000463</v>
      </c>
      <c r="CK185" cm="1">
        <f t="array" ref="CK185">CORREL($B185:$B190,TRANSPOSE(CK$2:CP$2))</f>
        <v>-0.42063589791606482</v>
      </c>
      <c r="CL185" cm="1">
        <f t="array" ref="CL185">CORREL($B185:$B190,TRANSPOSE(CL$2:CQ$2))</f>
        <v>-0.7333227376320407</v>
      </c>
      <c r="CM185" cm="1">
        <f t="array" ref="CM185">CORREL($B185:$B190,TRANSPOSE(CM$2:CR$2))</f>
        <v>-0.91363391192476495</v>
      </c>
      <c r="CN185" cm="1">
        <f t="array" ref="CN185">CORREL($B185:$B190,TRANSPOSE(CN$2:CS$2))</f>
        <v>-0.901609570025528</v>
      </c>
      <c r="CO185" cm="1">
        <f t="array" ref="CO185">CORREL($B185:$B190,TRANSPOSE(CO$2:CT$2))</f>
        <v>-0.93343125710674446</v>
      </c>
      <c r="CP185" cm="1">
        <f t="array" ref="CP185">CORREL($B185:$B190,TRANSPOSE(CP$2:CU$2))</f>
        <v>-0.9329418186871048</v>
      </c>
      <c r="CQ185" cm="1">
        <f t="array" ref="CQ185">CORREL($B185:$B190,TRANSPOSE(CQ$2:CV$2))</f>
        <v>-0.89473890152781055</v>
      </c>
      <c r="CR185" cm="1">
        <f t="array" ref="CR185">CORREL($B185:$B190,TRANSPOSE(CR$2:CW$2))</f>
        <v>-0.5049269024317401</v>
      </c>
      <c r="CS185" cm="1">
        <f t="array" ref="CS185">CORREL($B185:$B190,TRANSPOSE(CS$2:CX$2))</f>
        <v>0.76078497441280502</v>
      </c>
      <c r="CT185" cm="1">
        <f t="array" ref="CT185">CORREL($B185:$B190,TRANSPOSE(CT$2:CY$2))</f>
        <v>0.85806548271806826</v>
      </c>
      <c r="CU185" cm="1">
        <f t="array" ref="CU185">CORREL($B185:$B190,TRANSPOSE(CU$2:CZ$2))</f>
        <v>6.0009274142410071E-2</v>
      </c>
      <c r="CV185" cm="1">
        <f t="array" ref="CV185">CORREL($B185:$B190,TRANSPOSE(CV$2:DA$2))</f>
        <v>-0.51550679160470025</v>
      </c>
      <c r="CW185" cm="1">
        <f t="array" ref="CW185">CORREL($B185:$B190,TRANSPOSE(CW$2:DB$2))</f>
        <v>-0.33440837417063635</v>
      </c>
      <c r="CX185" cm="1">
        <f t="array" ref="CX185">CORREL($B185:$B190,TRANSPOSE(CX$2:DC$2))</f>
        <v>-0.67559253751608173</v>
      </c>
      <c r="CY185" cm="1">
        <f t="array" ref="CY185">CORREL($B185:$B190,TRANSPOSE(CY$2:DD$2))</f>
        <v>-0.43010253745838084</v>
      </c>
      <c r="CZ185" cm="1">
        <f t="array" ref="CZ185">CORREL($B185:$B190,TRANSPOSE(CZ$2:DE$2))</f>
        <v>0.19418708236262067</v>
      </c>
      <c r="DA185" cm="1">
        <f t="array" ref="DA185">CORREL($B185:$B190,TRANSPOSE(DA$2:DF$2))</f>
        <v>0.17081018484792629</v>
      </c>
      <c r="DB185" cm="1">
        <f t="array" ref="DB185">CORREL($B185:$B190,TRANSPOSE(DB$2:DG$2))</f>
        <v>0.58858078178447415</v>
      </c>
      <c r="DC185" cm="1">
        <f t="array" ref="DC185">CORREL($B185:$B190,TRANSPOSE(DC$2:DH$2))</f>
        <v>0.91487606018906065</v>
      </c>
      <c r="DD185" cm="1">
        <f t="array" ref="DD185">CORREL($B185:$B190,TRANSPOSE(DD$2:DI$2))</f>
        <v>0.66591650665740443</v>
      </c>
      <c r="DE185" cm="1">
        <f t="array" ref="DE185">CORREL($B185:$B190,TRANSPOSE(DE$2:DJ$2))</f>
        <v>-0.30470721080176699</v>
      </c>
      <c r="DF185" cm="1">
        <f t="array" ref="DF185">CORREL($B185:$B190,TRANSPOSE(DF$2:DK$2))</f>
        <v>-0.75591925152618633</v>
      </c>
      <c r="DG185" cm="1">
        <f t="array" ref="DG185">CORREL($B185:$B190,TRANSPOSE(DG$2:DL$2))</f>
        <v>-0.83985589821397755</v>
      </c>
      <c r="DH185" cm="1">
        <f t="array" ref="DH185">CORREL($B185:$B190,TRANSPOSE(DH$2:DM$2))</f>
        <v>-0.79139197556799223</v>
      </c>
      <c r="DI185" cm="1">
        <f t="array" ref="DI185">CORREL($B185:$B190,TRANSPOSE(DI$2:DN$2))</f>
        <v>4.0483077094217911E-2</v>
      </c>
      <c r="DJ185" cm="1">
        <f t="array" ref="DJ185">CORREL($B185:$B190,TRANSPOSE(DJ$2:DO$2))</f>
        <v>0.32963377569418201</v>
      </c>
      <c r="DK185" cm="1">
        <f t="array" ref="DK185">CORREL($B185:$B190,TRANSPOSE(DK$2:DP$2))</f>
        <v>-0.58621011162811709</v>
      </c>
      <c r="DL185" cm="1">
        <f t="array" ref="DL185">CORREL($B185:$B190,TRANSPOSE(DL$2:DQ$2))</f>
        <v>-3.6449158078953325E-2</v>
      </c>
      <c r="DM185" cm="1">
        <f t="array" ref="DM185">CORREL($B185:$B190,TRANSPOSE(DM$2:DR$2))</f>
        <v>0.38563135920500602</v>
      </c>
      <c r="DN185" cm="1">
        <f t="array" ref="DN185">CORREL($B185:$B190,TRANSPOSE(DN$2:DS$2))</f>
        <v>0.6140446272332456</v>
      </c>
      <c r="DO185" cm="1">
        <f t="array" ref="DO185">CORREL($B185:$B190,TRANSPOSE(DO$2:DT$2))</f>
        <v>0.30659642158502121</v>
      </c>
      <c r="DP185" cm="1">
        <f t="array" ref="DP185">CORREL($B185:$B190,TRANSPOSE(DP$2:DU$2))</f>
        <v>-0.2793643157091022</v>
      </c>
      <c r="DQ185" cm="1">
        <f t="array" ref="DQ185">CORREL($B185:$B190,TRANSPOSE(DQ$2:DV$2))</f>
        <v>-0.86353233354272896</v>
      </c>
      <c r="DR185" cm="1">
        <f t="array" ref="DR185">CORREL($B185:$B190,TRANSPOSE(DR$2:DW$2))</f>
        <v>-0.83896001067570758</v>
      </c>
      <c r="DS185" cm="1">
        <f t="array" ref="DS185">CORREL($B185:$B190,TRANSPOSE(DS$2:DX$2))</f>
        <v>-0.14323220236970202</v>
      </c>
      <c r="DT185" cm="1">
        <f t="array" ref="DT185">CORREL($B185:$B190,TRANSPOSE(DT$2:DY$2))</f>
        <v>0.76089893486425186</v>
      </c>
      <c r="DU185" cm="1">
        <f t="array" ref="DU185">CORREL($B185:$B190,TRANSPOSE(DU$2:DZ$2))</f>
        <v>0.91340568912356757</v>
      </c>
      <c r="DV185" cm="1">
        <f t="array" ref="DV185">CORREL($B185:$B190,TRANSPOSE(DV$2:EA$2))</f>
        <v>0.92099892887160606</v>
      </c>
      <c r="DW185" cm="1">
        <f t="array" ref="DW185">CORREL($B185:$B190,TRANSPOSE(DW$2:EB$2))</f>
        <v>0.48650689980323913</v>
      </c>
      <c r="DX185" cm="1">
        <f t="array" ref="DX185">CORREL($B185:$B190,TRANSPOSE(DX$2:EC$2))</f>
        <v>0.12879638663134596</v>
      </c>
      <c r="DY185" cm="1">
        <f t="array" ref="DY185">CORREL($B185:$B190,TRANSPOSE(DY$2:ED$2))</f>
        <v>-0.30532178204712918</v>
      </c>
      <c r="DZ185" cm="1">
        <f t="array" ref="DZ185">CORREL($B185:$B190,TRANSPOSE(DZ$2:EE$2))</f>
        <v>-0.62600925557516829</v>
      </c>
      <c r="EA185" cm="1">
        <f t="array" ref="EA185">CORREL($B185:$B190,TRANSPOSE(EA$2:EF$2))</f>
        <v>-0.61141682254315566</v>
      </c>
      <c r="EB185" cm="1">
        <f t="array" ref="EB185">CORREL($B185:$B190,TRANSPOSE(EB$2:EG$2))</f>
        <v>-0.4876271020069351</v>
      </c>
      <c r="EC185" cm="1">
        <f t="array" ref="EC185">CORREL($B185:$B190,TRANSPOSE(EC$2:EH$2))</f>
        <v>0.13235054826346504</v>
      </c>
      <c r="ED185" cm="1">
        <f t="array" ref="ED185">CORREL($B185:$B190,TRANSPOSE(ED$2:EI$2))</f>
        <v>0.2608915752506713</v>
      </c>
      <c r="EE185" cm="1">
        <f t="array" ref="EE185">CORREL($B185:$B190,TRANSPOSE(EE$2:EJ$2))</f>
        <v>0.6233021677015429</v>
      </c>
      <c r="EF185" cm="1">
        <f t="array" ref="EF185">CORREL($B185:$B190,TRANSPOSE(EF$2:EK$2))</f>
        <v>0.81077559709867009</v>
      </c>
      <c r="EG185" cm="1">
        <f t="array" ref="EG185">CORREL($B185:$B190,TRANSPOSE(EG$2:EL$2))</f>
        <v>0.95133502678603921</v>
      </c>
      <c r="EH185" cm="1">
        <f t="array" ref="EH185">CORREL($B185:$B190,TRANSPOSE(EH$2:EM$2))</f>
        <v>0.85224013287570366</v>
      </c>
      <c r="EI185" cm="1">
        <f t="array" ref="EI185">CORREL($B185:$B190,TRANSPOSE(EI$2:EN$2))</f>
        <v>0.23534507657853537</v>
      </c>
      <c r="EJ185" cm="1">
        <f t="array" ref="EJ185">CORREL($B185:$B190,TRANSPOSE(EJ$2:EO$2))</f>
        <v>9.395775623137495E-3</v>
      </c>
      <c r="EK185" cm="1">
        <f t="array" ref="EK185">CORREL($B185:$B190,TRANSPOSE(EK$2:EP$2))</f>
        <v>-2.3419957468070685E-2</v>
      </c>
      <c r="EL185" cm="1">
        <f t="array" ref="EL185">CORREL($B185:$B190,TRANSPOSE(EL$2:EQ$2))</f>
        <v>0.24871929693407191</v>
      </c>
      <c r="EM185" cm="1">
        <f t="array" ref="EM185">CORREL($B185:$B190,TRANSPOSE(EM$2:ER$2))</f>
        <v>0.83492648034979455</v>
      </c>
      <c r="EN185" cm="1">
        <f t="array" ref="EN185">CORREL($B185:$B190,TRANSPOSE(EN$2:ES$2))</f>
        <v>0.5122640368579815</v>
      </c>
      <c r="EO185" cm="1">
        <f t="array" ref="EO185">CORREL($B185:$B190,TRANSPOSE(EO$2:ET$2))</f>
        <v>-0.40355111054852777</v>
      </c>
      <c r="EP185" cm="1">
        <f t="array" ref="EP185">CORREL($B185:$B190,TRANSPOSE(EP$2:EU$2))</f>
        <v>0.15223078944348389</v>
      </c>
      <c r="EQ185" cm="1">
        <f t="array" ref="EQ185">CORREL($B185:$B190,TRANSPOSE(EQ$2:EV$2))</f>
        <v>0.74253151158115283</v>
      </c>
      <c r="ER185" cm="1">
        <f t="array" ref="ER185">CORREL($B185:$B190,TRANSPOSE(ER$2:EW$2))</f>
        <v>0.30452248348136002</v>
      </c>
      <c r="ES185" cm="1">
        <f t="array" ref="ES185">CORREL($B185:$B190,TRANSPOSE(ES$2:EX$2))</f>
        <v>-2.4024914015736972E-2</v>
      </c>
      <c r="ET185" cm="1">
        <f t="array" ref="ET185">CORREL($B185:$B190,TRANSPOSE(ET$2:EY$2))</f>
        <v>0.32251297458743272</v>
      </c>
      <c r="EU185" cm="1">
        <f t="array" ref="EU185">CORREL($B185:$B190,TRANSPOSE(EU$2:EZ$2))</f>
        <v>0.86993373039688737</v>
      </c>
      <c r="EV185" cm="1">
        <f t="array" ref="EV185">CORREL($B185:$B190,TRANSPOSE(EV$2:FA$2))</f>
        <v>0.15865643724916748</v>
      </c>
      <c r="EW185" cm="1">
        <f t="array" ref="EW185">CORREL($B185:$B190,TRANSPOSE(EW$2:FB$2))</f>
        <v>0.20309546723719452</v>
      </c>
      <c r="EX185" cm="1">
        <f t="array" ref="EX185">CORREL($B185:$B190,TRANSPOSE(EX$2:FC$2))</f>
        <v>0.65639125178910462</v>
      </c>
      <c r="EY185" cm="1">
        <f t="array" ref="EY185">CORREL($B185:$B190,TRANSPOSE(EY$2:FD$2))</f>
        <v>0.79806793530306019</v>
      </c>
      <c r="EZ185" cm="1">
        <f t="array" ref="EZ185">CORREL($B185:$B190,TRANSPOSE(EZ$2:FE$2))</f>
        <v>0.88525720342586289</v>
      </c>
      <c r="FA185" cm="1">
        <f t="array" ref="FA185">CORREL($B185:$B190,TRANSPOSE(FA$2:FF$2))</f>
        <v>0.93276028493698493</v>
      </c>
      <c r="FB185" cm="1">
        <f t="array" ref="FB185">CORREL($B185:$B190,TRANSPOSE(FB$2:FG$2))</f>
        <v>0.23993549466502131</v>
      </c>
      <c r="FC185" cm="1">
        <f t="array" ref="FC185">CORREL($B185:$B190,TRANSPOSE(FC$2:FH$2))</f>
        <v>-0.21108867588714594</v>
      </c>
      <c r="FD185" cm="1">
        <f t="array" ref="FD185">CORREL($B185:$B190,TRANSPOSE(FD$2:FI$2))</f>
        <v>-0.54111177321343051</v>
      </c>
      <c r="FE185" cm="1">
        <f t="array" ref="FE185">CORREL($B185:$B190,TRANSPOSE(FE$2:FJ$2))</f>
        <v>-0.68952940451419409</v>
      </c>
      <c r="FF185" cm="1">
        <f t="array" ref="FF185">CORREL($B185:$B190,TRANSPOSE(FF$2:FK$2))</f>
        <v>-0.59211507020088128</v>
      </c>
      <c r="FG185" cm="1">
        <f t="array" ref="FG185">CORREL($B185:$B190,TRANSPOSE(FG$2:FL$2))</f>
        <v>-0.77730101277190067</v>
      </c>
      <c r="FH185" cm="1">
        <f t="array" ref="FH185">CORREL($B185:$B190,TRANSPOSE(FH$2:FM$2))</f>
        <v>-0.89210915574322469</v>
      </c>
      <c r="FI185" cm="1">
        <f t="array" ref="FI185">CORREL($B185:$B190,TRANSPOSE(FI$2:FN$2))</f>
        <v>-0.9496913045773514</v>
      </c>
      <c r="FJ185" cm="1">
        <f t="array" ref="FJ185">CORREL($B185:$B190,TRANSPOSE(FJ$2:FO$2))</f>
        <v>-0.32330743553925645</v>
      </c>
      <c r="FK185" cm="1">
        <f t="array" ref="FK185">CORREL($B185:$B190,TRANSPOSE(FK$2:FP$2))</f>
        <v>0.61080094908260318</v>
      </c>
      <c r="FL185" cm="1">
        <f t="array" ref="FL185">CORREL($B185:$B190,TRANSPOSE(FL$2:FQ$2))</f>
        <v>0.84057255414833842</v>
      </c>
      <c r="FM185" cm="1">
        <f t="array" ref="FM185">CORREL($B185:$B190,TRANSPOSE(FM$2:FR$2))</f>
        <v>0.58604929663095384</v>
      </c>
      <c r="FN185" cm="1">
        <f t="array" ref="FN185">CORREL($B185:$B190,TRANSPOSE(FN$2:FS$2))</f>
        <v>0.13416012449625192</v>
      </c>
      <c r="FO185" cm="1">
        <f t="array" ref="FO185">CORREL($B185:$B190,TRANSPOSE(FO$2:FT$2))</f>
        <v>-0.33170533676099695</v>
      </c>
      <c r="FP185" cm="1">
        <f t="array" ref="FP185">CORREL($B185:$B190,TRANSPOSE(FP$2:FU$2))</f>
        <v>-0.96888381448396055</v>
      </c>
      <c r="FQ185" cm="1">
        <f t="array" ref="FQ185">CORREL($B185:$B190,TRANSPOSE(FQ$2:FV$2))</f>
        <v>-0.4786217008315099</v>
      </c>
      <c r="FR185" cm="1">
        <f t="array" ref="FR185">CORREL($B185:$B190,TRANSPOSE(FR$2:FW$2))</f>
        <v>0.655126642624137</v>
      </c>
      <c r="FS185" cm="1">
        <f t="array" ref="FS185">CORREL($B185:$B190,TRANSPOSE(FS$2:FX$2))</f>
        <v>0.62370001531746389</v>
      </c>
      <c r="FT185" cm="1">
        <f t="array" ref="FT185">CORREL($B185:$B190,TRANSPOSE(FT$2:FY$2))</f>
        <v>0.90765045087724339</v>
      </c>
      <c r="FU185" cm="1">
        <f t="array" ref="FU185">CORREL($B185:$B190,TRANSPOSE(FU$2:FZ$2))</f>
        <v>0.87543244391914354</v>
      </c>
      <c r="FV185" cm="1">
        <f t="array" ref="FV185">CORREL($B185:$B190,TRANSPOSE(FV$2:GA$2))</f>
        <v>0.94569379903690909</v>
      </c>
      <c r="FW185" cm="1">
        <f t="array" ref="FW185">CORREL($B185:$B190,TRANSPOSE(FW$2:GB$2))</f>
        <v>0.69529994407450479</v>
      </c>
      <c r="FX185" cm="1">
        <f t="array" ref="FX185">CORREL($B185:$B190,TRANSPOSE(FX$2:GC$2))</f>
        <v>0.67509946996968961</v>
      </c>
      <c r="FY185" cm="1">
        <f t="array" ref="FY185">CORREL($B185:$B190,TRANSPOSE(FY$2:GD$2))</f>
        <v>0.75393498028815087</v>
      </c>
      <c r="FZ185" cm="1">
        <f t="array" ref="FZ185">CORREL($B185:$B190,TRANSPOSE(FZ$2:GE$2))</f>
        <v>0.58547631297402636</v>
      </c>
      <c r="GA185" cm="1">
        <f t="array" ref="GA185">CORREL($B185:$B190,TRANSPOSE(GA$2:GF$2))</f>
        <v>0.80577413426763422</v>
      </c>
      <c r="GB185" cm="1">
        <f t="array" ref="GB185">CORREL($B185:$B190,TRANSPOSE(GB$2:GG$2))</f>
        <v>0.82615488096345557</v>
      </c>
      <c r="GC185" cm="1">
        <f t="array" ref="GC185">CORREL($B185:$B190,TRANSPOSE(GC$2:GH$2))</f>
        <v>1</v>
      </c>
      <c r="GD185" cm="1">
        <f t="array" ref="GD185">CORREL($B185:$B190,TRANSPOSE(GD$2:GI$2))</f>
        <v>0.53574866659569764</v>
      </c>
      <c r="GE185" cm="1">
        <f t="array" ref="GE185">CORREL($B185:$B190,TRANSPOSE(GE$2:GJ$2))</f>
        <v>-0.38338961165417784</v>
      </c>
      <c r="GF185" cm="1">
        <f t="array" ref="GF185">CORREL($B185:$B190,TRANSPOSE(GF$2:GK$2))</f>
        <v>-0.62268972059755878</v>
      </c>
      <c r="GG185" cm="1">
        <f t="array" ref="GG185">CORREL($B185:$B190,TRANSPOSE(GG$2:GL$2))</f>
        <v>-0.58252401001703835</v>
      </c>
      <c r="GH185" cm="1">
        <f t="array" ref="GH185">CORREL($B185:$B190,TRANSPOSE(GH$2:GM$2))</f>
        <v>-0.29230568801941154</v>
      </c>
      <c r="GI185" cm="1">
        <f t="array" ref="GI185">CORREL($B185:$B190,TRANSPOSE(GI$2:GN$2))</f>
        <v>0.53504936310824469</v>
      </c>
      <c r="GJ185" cm="1">
        <f t="array" ref="GJ185">CORREL($B185:$B190,TRANSPOSE(GJ$2:GO$2))</f>
        <v>0.7762327891835582</v>
      </c>
      <c r="GK185" cm="1">
        <f t="array" ref="GK185">CORREL($B185:$B190,TRANSPOSE(GK$2:GP$2))</f>
        <v>0.33904904327487828</v>
      </c>
      <c r="GL185" cm="1">
        <f t="array" ref="GL185">CORREL($B185:$B190,TRANSPOSE(GL$2:GQ$2))</f>
        <v>0.65669889673152049</v>
      </c>
      <c r="GM185" cm="1">
        <f t="array" ref="GM185">CORREL($B185:$B190,TRANSPOSE(GM$2:GR$2))</f>
        <v>0.72116560787632766</v>
      </c>
      <c r="GN185" cm="1">
        <f t="array" ref="GN185">CORREL($B185:$B190,TRANSPOSE(GN$2:GS$2))</f>
        <v>-0.3354230107243486</v>
      </c>
      <c r="GO185" cm="1">
        <f t="array" ref="GO185">CORREL($B185:$B190,TRANSPOSE(GO$2:GT$2))</f>
        <v>0.1985810369316931</v>
      </c>
      <c r="GP185" cm="1">
        <f t="array" ref="GP185">CORREL($B185:$B190,TRANSPOSE(GP$2:GU$2))</f>
        <v>0.74436173502439962</v>
      </c>
      <c r="GQ185" cm="1">
        <f t="array" ref="GQ185">CORREL($B185:$B190,TRANSPOSE(GQ$2:GV$2))</f>
        <v>0.21871949968365181</v>
      </c>
      <c r="GR185" cm="1">
        <f t="array" ref="GR185">CORREL($B185:$B190,TRANSPOSE(GR$2:GW$2))</f>
        <v>0.60535052278705481</v>
      </c>
      <c r="GS185" cm="1">
        <f t="array" ref="GS185">CORREL($B185:$B190,TRANSPOSE(GS$2:GX$2))</f>
        <v>0.68059232306696238</v>
      </c>
      <c r="GT185" cm="1">
        <f t="array" ref="GT185">CORREL($B185:$B190,TRANSPOSE(GT$2:GY$2))</f>
        <v>0.87387279534657769</v>
      </c>
      <c r="GU185" cm="1">
        <f t="array" ref="GU185">CORREL($B185:$B190,TRANSPOSE(GU$2:GZ$2))</f>
        <v>0.86708352340040573</v>
      </c>
      <c r="GV185" cm="1">
        <f t="array" ref="GV185">CORREL($B185:$B190,TRANSPOSE(GV$2:HA$2))</f>
        <v>0.84102932768170324</v>
      </c>
      <c r="GW185" cm="1">
        <f t="array" ref="GW185">CORREL($B185:$B190,TRANSPOSE(GW$2:HB$2))</f>
        <v>0.27496405415799302</v>
      </c>
      <c r="GX185" cm="1">
        <f t="array" ref="GX185">CORREL($B185:$B190,TRANSPOSE(GX$2:HC$2))</f>
        <v>0.47937746437151207</v>
      </c>
      <c r="GY185" cm="1">
        <f t="array" ref="GY185">CORREL($B185:$B190,TRANSPOSE(GY$2:HD$2))</f>
        <v>0.53128421390248182</v>
      </c>
      <c r="GZ185" cm="1">
        <f t="array" ref="GZ185">CORREL($B185:$B190,TRANSPOSE(GZ$2:HE$2))</f>
        <v>0.36965603133138736</v>
      </c>
      <c r="HA185" cm="1">
        <f t="array" ref="HA185">CORREL($B185:$B190,TRANSPOSE(HA$2:HF$2))</f>
        <v>0.23664252517264442</v>
      </c>
      <c r="HB185" cm="1">
        <f t="array" ref="HB185">CORREL($B185:$B190,TRANSPOSE(HB$2:HG$2))</f>
        <v>-0.33095960641315569</v>
      </c>
      <c r="HC185" cm="1">
        <f t="array" ref="HC185">CORREL($B185:$B190,TRANSPOSE(HC$2:HH$2))</f>
        <v>-0.45752890358401926</v>
      </c>
      <c r="HD185" cm="1">
        <f t="array" ref="HD185">CORREL($B185:$B190,TRANSPOSE(HD$2:HI$2))</f>
        <v>0.5013692906224575</v>
      </c>
      <c r="HE185" cm="1">
        <f t="array" ref="HE185">CORREL($B185:$B190,TRANSPOSE(HE$2:HJ$2))</f>
        <v>0.95683622549146652</v>
      </c>
      <c r="HF185" cm="1">
        <f t="array" ref="HF185">CORREL($B185:$B190,TRANSPOSE(HF$2:HK$2))</f>
        <v>0.78391484179295257</v>
      </c>
      <c r="HG185" cm="1">
        <f t="array" ref="HG185">CORREL($B185:$B190,TRANSPOSE(HG$2:HL$2))</f>
        <v>0.86122581321632385</v>
      </c>
      <c r="HH185" cm="1">
        <f t="array" ref="HH185">CORREL($B185:$B190,TRANSPOSE(HH$2:HM$2))</f>
        <v>0.68214807285127743</v>
      </c>
      <c r="HI185" cm="1">
        <f t="array" ref="HI185">CORREL($B185:$B190,TRANSPOSE(HI$2:HN$2))</f>
        <v>0.34990207489433595</v>
      </c>
      <c r="HJ185" cm="1">
        <f t="array" ref="HJ185">CORREL($B185:$B190,TRANSPOSE(HJ$2:HO$2))</f>
        <v>0.32881802186276726</v>
      </c>
      <c r="HK185" cm="1">
        <f t="array" ref="HK185">CORREL($B185:$B190,TRANSPOSE(HK$2:HP$2))</f>
        <v>0.34471415896243757</v>
      </c>
      <c r="HL185" cm="1">
        <f t="array" ref="HL185">CORREL($B185:$B190,TRANSPOSE(HL$2:HQ$2))</f>
        <v>-0.35160142179844395</v>
      </c>
      <c r="HM185" cm="1">
        <f t="array" ref="HM185">CORREL($B185:$B190,TRANSPOSE(HM$2:HR$2))</f>
        <v>0.22093437965105875</v>
      </c>
      <c r="HN185" cm="1">
        <f t="array" ref="HN185">CORREL($B185:$B190,TRANSPOSE(HN$2:HS$2))</f>
        <v>0.36824207822671884</v>
      </c>
      <c r="HO185" cm="1">
        <f t="array" ref="HO185">CORREL($B185:$B190,TRANSPOSE(HO$2:HT$2))</f>
        <v>-0.11642160059759213</v>
      </c>
      <c r="HP185" cm="1">
        <f t="array" ref="HP185">CORREL($B185:$B190,TRANSPOSE(HP$2:HU$2))</f>
        <v>0.81108254599991603</v>
      </c>
      <c r="HQ185" cm="1">
        <f t="array" ref="HQ185">CORREL($B185:$B190,TRANSPOSE(HQ$2:HV$2))</f>
        <v>0.86266564809181367</v>
      </c>
      <c r="HR185" cm="1">
        <f t="array" ref="HR185">CORREL($B185:$B190,TRANSPOSE(HR$2:HW$2))</f>
        <v>1</v>
      </c>
      <c r="HS185" t="e" cm="1">
        <f t="array" ref="HS185">CORREL($B185:$B190,TRANSPOSE(HS$2:HX$2))</f>
        <v>#DIV/0!</v>
      </c>
    </row>
    <row r="186" spans="1:227" x14ac:dyDescent="0.45">
      <c r="A186" s="1">
        <v>39141</v>
      </c>
      <c r="B186">
        <v>55.9</v>
      </c>
      <c r="D186" cm="1">
        <f t="array" ref="D186">CORREL($B186:$B191,TRANSPOSE(D$2:I$2))</f>
        <v>0.29380035822897649</v>
      </c>
      <c r="E186" cm="1">
        <f t="array" ref="E186">CORREL($B186:$B191,TRANSPOSE(E$2:J$2))</f>
        <v>0.7951926145651127</v>
      </c>
      <c r="F186" cm="1">
        <f t="array" ref="F186">CORREL($B186:$B191,TRANSPOSE(F$2:K$2))</f>
        <v>0.46017467424137753</v>
      </c>
      <c r="G186" cm="1">
        <f t="array" ref="G186">CORREL($B186:$B191,TRANSPOSE(G$2:L$2))</f>
        <v>0.21946145928415034</v>
      </c>
      <c r="H186" cm="1">
        <f t="array" ref="H186">CORREL($B186:$B191,TRANSPOSE(H$2:M$2))</f>
        <v>-0.20524455144084772</v>
      </c>
      <c r="I186" cm="1">
        <f t="array" ref="I186">CORREL($B186:$B191,TRANSPOSE(I$2:N$2))</f>
        <v>0.40098325419423753</v>
      </c>
      <c r="J186" cm="1">
        <f t="array" ref="J186">CORREL($B186:$B191,TRANSPOSE(J$2:O$2))</f>
        <v>0.52990726901304541</v>
      </c>
      <c r="K186" cm="1">
        <f t="array" ref="K186">CORREL($B186:$B191,TRANSPOSE(K$2:P$2))</f>
        <v>2.241913599568408E-2</v>
      </c>
      <c r="L186" cm="1">
        <f t="array" ref="L186">CORREL($B186:$B191,TRANSPOSE(L$2:Q$2))</f>
        <v>8.0066005434942258E-2</v>
      </c>
      <c r="M186" cm="1">
        <f t="array" ref="M186">CORREL($B186:$B191,TRANSPOSE(M$2:R$2))</f>
        <v>0.35470244522556704</v>
      </c>
      <c r="N186" cm="1">
        <f t="array" ref="N186">CORREL($B186:$B191,TRANSPOSE(N$2:S$2))</f>
        <v>0.22657374201332084</v>
      </c>
      <c r="O186" cm="1">
        <f t="array" ref="O186">CORREL($B186:$B191,TRANSPOSE(O$2:T$2))</f>
        <v>0.10272485003780822</v>
      </c>
      <c r="P186" cm="1">
        <f t="array" ref="P186">CORREL($B186:$B191,TRANSPOSE(P$2:U$2))</f>
        <v>2.5905416216480449E-2</v>
      </c>
      <c r="Q186" cm="1">
        <f t="array" ref="Q186">CORREL($B186:$B191,TRANSPOSE(Q$2:V$2))</f>
        <v>0.37569003724315525</v>
      </c>
      <c r="R186" cm="1">
        <f t="array" ref="R186">CORREL($B186:$B191,TRANSPOSE(R$2:W$2))</f>
        <v>0.54009973451799598</v>
      </c>
      <c r="S186" cm="1">
        <f t="array" ref="S186">CORREL($B186:$B191,TRANSPOSE(S$2:X$2))</f>
        <v>0.7197518091366536</v>
      </c>
      <c r="T186" cm="1">
        <f t="array" ref="T186">CORREL($B186:$B191,TRANSPOSE(T$2:Y$2))</f>
        <v>0.84400155460303239</v>
      </c>
      <c r="U186" cm="1">
        <f t="array" ref="U186">CORREL($B186:$B191,TRANSPOSE(U$2:Z$2))</f>
        <v>5.0765985602345944E-2</v>
      </c>
      <c r="V186" cm="1">
        <f t="array" ref="V186">CORREL($B186:$B191,TRANSPOSE(V$2:AA$2))</f>
        <v>-0.38812980003702302</v>
      </c>
      <c r="W186" cm="1">
        <f t="array" ref="W186">CORREL($B186:$B191,TRANSPOSE(W$2:AB$2))</f>
        <v>-0.16963935500775953</v>
      </c>
      <c r="X186" cm="1">
        <f t="array" ref="X186">CORREL($B186:$B191,TRANSPOSE(X$2:AC$2))</f>
        <v>0.41866751760313808</v>
      </c>
      <c r="Y186" cm="1">
        <f t="array" ref="Y186">CORREL($B186:$B191,TRANSPOSE(Y$2:AD$2))</f>
        <v>0.63158576460105154</v>
      </c>
      <c r="Z186" cm="1">
        <f t="array" ref="Z186">CORREL($B186:$B191,TRANSPOSE(Z$2:AE$2))</f>
        <v>0.31904503458340577</v>
      </c>
      <c r="AA186" cm="1">
        <f t="array" ref="AA186">CORREL($B186:$B191,TRANSPOSE(AA$2:AF$2))</f>
        <v>-0.1368373637130792</v>
      </c>
      <c r="AB186" cm="1">
        <f t="array" ref="AB186">CORREL($B186:$B191,TRANSPOSE(AB$2:AG$2))</f>
        <v>-0.6081027196617208</v>
      </c>
      <c r="AC186" cm="1">
        <f t="array" ref="AC186">CORREL($B186:$B191,TRANSPOSE(AC$2:AH$2))</f>
        <v>-0.84526924728870267</v>
      </c>
      <c r="AD186" cm="1">
        <f t="array" ref="AD186">CORREL($B186:$B191,TRANSPOSE(AD$2:AI$2))</f>
        <v>-0.79184089617838826</v>
      </c>
      <c r="AE186" cm="1">
        <f t="array" ref="AE186">CORREL($B186:$B191,TRANSPOSE(AE$2:AJ$2))</f>
        <v>0.27998007455550694</v>
      </c>
      <c r="AF186" cm="1">
        <f t="array" ref="AF186">CORREL($B186:$B191,TRANSPOSE(AF$2:AK$2))</f>
        <v>0.78252145494334513</v>
      </c>
      <c r="AG186" cm="1">
        <f t="array" ref="AG186">CORREL($B186:$B191,TRANSPOSE(AG$2:AL$2))</f>
        <v>0.47993142478676332</v>
      </c>
      <c r="AH186" cm="1">
        <f t="array" ref="AH186">CORREL($B186:$B191,TRANSPOSE(AH$2:AM$2))</f>
        <v>-1.0133778166299285E-2</v>
      </c>
      <c r="AI186" cm="1">
        <f t="array" ref="AI186">CORREL($B186:$B191,TRANSPOSE(AI$2:AN$2))</f>
        <v>6.3385116170207978E-2</v>
      </c>
      <c r="AJ186" cm="1">
        <f t="array" ref="AJ186">CORREL($B186:$B191,TRANSPOSE(AJ$2:AO$2))</f>
        <v>-0.61677348851906688</v>
      </c>
      <c r="AK186" cm="1">
        <f t="array" ref="AK186">CORREL($B186:$B191,TRANSPOSE(AK$2:AP$2))</f>
        <v>-0.4912073980675557</v>
      </c>
      <c r="AL186" cm="1">
        <f t="array" ref="AL186">CORREL($B186:$B191,TRANSPOSE(AL$2:AQ$2))</f>
        <v>-0.66660690462033001</v>
      </c>
      <c r="AM186" cm="1">
        <f t="array" ref="AM186">CORREL($B186:$B191,TRANSPOSE(AM$2:AR$2))</f>
        <v>8.4081186004299951E-2</v>
      </c>
      <c r="AN186" cm="1">
        <f t="array" ref="AN186">CORREL($B186:$B191,TRANSPOSE(AN$2:AS$2))</f>
        <v>0.73867888328615638</v>
      </c>
      <c r="AO186" cm="1">
        <f t="array" ref="AO186">CORREL($B186:$B191,TRANSPOSE(AO$2:AT$2))</f>
        <v>0.51368540894251913</v>
      </c>
      <c r="AP186" cm="1">
        <f t="array" ref="AP186">CORREL($B186:$B191,TRANSPOSE(AP$2:AU$2))</f>
        <v>0.10387626022041915</v>
      </c>
      <c r="AQ186" cm="1">
        <f t="array" ref="AQ186">CORREL($B186:$B191,TRANSPOSE(AQ$2:AV$2))</f>
        <v>-0.43842352424056352</v>
      </c>
      <c r="AR186" cm="1">
        <f t="array" ref="AR186">CORREL($B186:$B191,TRANSPOSE(AR$2:AW$2))</f>
        <v>-0.69755122168472516</v>
      </c>
      <c r="AS186" cm="1">
        <f t="array" ref="AS186">CORREL($B186:$B191,TRANSPOSE(AS$2:AX$2))</f>
        <v>-0.74929784088406848</v>
      </c>
      <c r="AT186" cm="1">
        <f t="array" ref="AT186">CORREL($B186:$B191,TRANSPOSE(AT$2:AY$2))</f>
        <v>0.67942931919905791</v>
      </c>
      <c r="AU186" cm="1">
        <f t="array" ref="AU186">CORREL($B186:$B191,TRANSPOSE(AU$2:AZ$2))</f>
        <v>0.27144131162627405</v>
      </c>
      <c r="AV186" cm="1">
        <f t="array" ref="AV186">CORREL($B186:$B191,TRANSPOSE(AV$2:BA$2))</f>
        <v>-0.26152789759532435</v>
      </c>
      <c r="AW186" cm="1">
        <f t="array" ref="AW186">CORREL($B186:$B191,TRANSPOSE(AW$2:BB$2))</f>
        <v>0.1046013665857241</v>
      </c>
      <c r="AX186" cm="1">
        <f t="array" ref="AX186">CORREL($B186:$B191,TRANSPOSE(AX$2:BC$2))</f>
        <v>0.4684995904279538</v>
      </c>
      <c r="AY186" cm="1">
        <f t="array" ref="AY186">CORREL($B186:$B191,TRANSPOSE(AY$2:BD$2))</f>
        <v>0.61391319300153324</v>
      </c>
      <c r="AZ186" cm="1">
        <f t="array" ref="AZ186">CORREL($B186:$B191,TRANSPOSE(AZ$2:BE$2))</f>
        <v>0.42614045765523351</v>
      </c>
      <c r="BA186" cm="1">
        <f t="array" ref="BA186">CORREL($B186:$B191,TRANSPOSE(BA$2:BF$2))</f>
        <v>-0.17646042352914254</v>
      </c>
      <c r="BB186" cm="1">
        <f t="array" ref="BB186">CORREL($B186:$B191,TRANSPOSE(BB$2:BG$2))</f>
        <v>-7.6551869799207528E-2</v>
      </c>
      <c r="BC186" cm="1">
        <f t="array" ref="BC186">CORREL($B186:$B191,TRANSPOSE(BC$2:BH$2))</f>
        <v>0.38631211325173265</v>
      </c>
      <c r="BD186" cm="1">
        <f t="array" ref="BD186">CORREL($B186:$B191,TRANSPOSE(BD$2:BI$2))</f>
        <v>0.25548579925754433</v>
      </c>
      <c r="BE186" cm="1">
        <f t="array" ref="BE186">CORREL($B186:$B191,TRANSPOSE(BE$2:BJ$2))</f>
        <v>0.50237669628935067</v>
      </c>
      <c r="BF186" cm="1">
        <f t="array" ref="BF186">CORREL($B186:$B191,TRANSPOSE(BF$2:BK$2))</f>
        <v>0.66713909156094697</v>
      </c>
      <c r="BG186" cm="1">
        <f t="array" ref="BG186">CORREL($B186:$B191,TRANSPOSE(BG$2:BL$2))</f>
        <v>0.82398769460941301</v>
      </c>
      <c r="BH186" cm="1">
        <f t="array" ref="BH186">CORREL($B186:$B191,TRANSPOSE(BH$2:BM$2))</f>
        <v>0.16774510608174964</v>
      </c>
      <c r="BI186" cm="1">
        <f t="array" ref="BI186">CORREL($B186:$B191,TRANSPOSE(BI$2:BN$2))</f>
        <v>-0.16504921951518731</v>
      </c>
      <c r="BJ186" cm="1">
        <f t="array" ref="BJ186">CORREL($B186:$B191,TRANSPOSE(BJ$2:BO$2))</f>
        <v>-0.60028717499936457</v>
      </c>
      <c r="BK186" cm="1">
        <f t="array" ref="BK186">CORREL($B186:$B191,TRANSPOSE(BK$2:BP$2))</f>
        <v>-0.73080728734173805</v>
      </c>
      <c r="BL186" cm="1">
        <f t="array" ref="BL186">CORREL($B186:$B191,TRANSPOSE(BL$2:BQ$2))</f>
        <v>-0.30166778625309038</v>
      </c>
      <c r="BM186" cm="1">
        <f t="array" ref="BM186">CORREL($B186:$B191,TRANSPOSE(BM$2:BR$2))</f>
        <v>-7.3134999336929421E-2</v>
      </c>
      <c r="BN186" cm="1">
        <f t="array" ref="BN186">CORREL($B186:$B191,TRANSPOSE(BN$2:BS$2))</f>
        <v>0.2932655342006697</v>
      </c>
      <c r="BO186" cm="1">
        <f t="array" ref="BO186">CORREL($B186:$B191,TRANSPOSE(BO$2:BT$2))</f>
        <v>0.32379741279879065</v>
      </c>
      <c r="BP186" cm="1">
        <f t="array" ref="BP186">CORREL($B186:$B191,TRANSPOSE(BP$2:BU$2))</f>
        <v>0.66666219686218664</v>
      </c>
      <c r="BQ186" cm="1">
        <f t="array" ref="BQ186">CORREL($B186:$B191,TRANSPOSE(BQ$2:BV$2))</f>
        <v>-7.1525632194776811E-2</v>
      </c>
      <c r="BR186" cm="1">
        <f t="array" ref="BR186">CORREL($B186:$B191,TRANSPOSE(BR$2:BW$2))</f>
        <v>0.81901636540598632</v>
      </c>
      <c r="BS186" cm="1">
        <f t="array" ref="BS186">CORREL($B186:$B191,TRANSPOSE(BS$2:BX$2))</f>
        <v>-0.45912974903756049</v>
      </c>
      <c r="BT186" cm="1">
        <f t="array" ref="BT186">CORREL($B186:$B191,TRANSPOSE(BT$2:BY$2))</f>
        <v>-0.15761687445606831</v>
      </c>
      <c r="BU186" cm="1">
        <f t="array" ref="BU186">CORREL($B186:$B191,TRANSPOSE(BU$2:BZ$2))</f>
        <v>-0.1191188136964605</v>
      </c>
      <c r="BV186" cm="1">
        <f t="array" ref="BV186">CORREL($B186:$B191,TRANSPOSE(BV$2:CA$2))</f>
        <v>0.27868310147095671</v>
      </c>
      <c r="BW186" cm="1">
        <f t="array" ref="BW186">CORREL($B186:$B191,TRANSPOSE(BW$2:CB$2))</f>
        <v>0.72253216060946834</v>
      </c>
      <c r="BX186" cm="1">
        <f t="array" ref="BX186">CORREL($B186:$B191,TRANSPOSE(BX$2:CC$2))</f>
        <v>0.69988015745062759</v>
      </c>
      <c r="BY186" cm="1">
        <f t="array" ref="BY186">CORREL($B186:$B191,TRANSPOSE(BY$2:CD$2))</f>
        <v>0.26590521215993967</v>
      </c>
      <c r="BZ186" cm="1">
        <f t="array" ref="BZ186">CORREL($B186:$B191,TRANSPOSE(BZ$2:CE$2))</f>
        <v>-0.25631530849939527</v>
      </c>
      <c r="CA186" cm="1">
        <f t="array" ref="CA186">CORREL($B186:$B191,TRANSPOSE(CA$2:CF$2))</f>
        <v>-0.59589244971477351</v>
      </c>
      <c r="CB186" cm="1">
        <f t="array" ref="CB186">CORREL($B186:$B191,TRANSPOSE(CB$2:CG$2))</f>
        <v>-0.35407623298708818</v>
      </c>
      <c r="CC186" cm="1">
        <f t="array" ref="CC186">CORREL($B186:$B191,TRANSPOSE(CC$2:CH$2))</f>
        <v>-0.15615765621327177</v>
      </c>
      <c r="CD186" cm="1">
        <f t="array" ref="CD186">CORREL($B186:$B191,TRANSPOSE(CD$2:CI$2))</f>
        <v>-0.18394509222508201</v>
      </c>
      <c r="CE186" cm="1">
        <f t="array" ref="CE186">CORREL($B186:$B191,TRANSPOSE(CE$2:CJ$2))</f>
        <v>-0.55746097300983888</v>
      </c>
      <c r="CF186" cm="1">
        <f t="array" ref="CF186">CORREL($B186:$B191,TRANSPOSE(CF$2:CK$2))</f>
        <v>-0.88523926883428405</v>
      </c>
      <c r="CG186" cm="1">
        <f t="array" ref="CG186">CORREL($B186:$B191,TRANSPOSE(CG$2:CL$2))</f>
        <v>-0.42079542940032255</v>
      </c>
      <c r="CH186" cm="1">
        <f t="array" ref="CH186">CORREL($B186:$B191,TRANSPOSE(CH$2:CM$2))</f>
        <v>-2.7183927171907592E-2</v>
      </c>
      <c r="CI186" cm="1">
        <f t="array" ref="CI186">CORREL($B186:$B191,TRANSPOSE(CI$2:CN$2))</f>
        <v>0.6439747845281093</v>
      </c>
      <c r="CJ186" cm="1">
        <f t="array" ref="CJ186">CORREL($B186:$B191,TRANSPOSE(CJ$2:CO$2))</f>
        <v>0.44376557230998565</v>
      </c>
      <c r="CK186" cm="1">
        <f t="array" ref="CK186">CORREL($B186:$B191,TRANSPOSE(CK$2:CP$2))</f>
        <v>5.3097808896212961E-2</v>
      </c>
      <c r="CL186" cm="1">
        <f t="array" ref="CL186">CORREL($B186:$B191,TRANSPOSE(CL$2:CQ$2))</f>
        <v>-6.649463466429914E-2</v>
      </c>
      <c r="CM186" cm="1">
        <f t="array" ref="CM186">CORREL($B186:$B191,TRANSPOSE(CM$2:CR$2))</f>
        <v>-0.45081983167044748</v>
      </c>
      <c r="CN186" cm="1">
        <f t="array" ref="CN186">CORREL($B186:$B191,TRANSPOSE(CN$2:CS$2))</f>
        <v>-0.53620986489673272</v>
      </c>
      <c r="CO186" cm="1">
        <f t="array" ref="CO186">CORREL($B186:$B191,TRANSPOSE(CO$2:CT$2))</f>
        <v>-0.52102109975995636</v>
      </c>
      <c r="CP186" cm="1">
        <f t="array" ref="CP186">CORREL($B186:$B191,TRANSPOSE(CP$2:CU$2))</f>
        <v>-0.70227561668255722</v>
      </c>
      <c r="CQ186" cm="1">
        <f t="array" ref="CQ186">CORREL($B186:$B191,TRANSPOSE(CQ$2:CV$2))</f>
        <v>-0.8100538838520005</v>
      </c>
      <c r="CR186" cm="1">
        <f t="array" ref="CR186">CORREL($B186:$B191,TRANSPOSE(CR$2:CW$2))</f>
        <v>-0.77276137583244886</v>
      </c>
      <c r="CS186" cm="1">
        <f t="array" ref="CS186">CORREL($B186:$B191,TRANSPOSE(CS$2:CX$2))</f>
        <v>8.4179025927283754E-2</v>
      </c>
      <c r="CT186" cm="1">
        <f t="array" ref="CT186">CORREL($B186:$B191,TRANSPOSE(CT$2:CY$2))</f>
        <v>0.69058311056495003</v>
      </c>
      <c r="CU186" cm="1">
        <f t="array" ref="CU186">CORREL($B186:$B191,TRANSPOSE(CU$2:CZ$2))</f>
        <v>0.53111817937763717</v>
      </c>
      <c r="CV186" cm="1">
        <f t="array" ref="CV186">CORREL($B186:$B191,TRANSPOSE(CV$2:DA$2))</f>
        <v>-4.8744163092682438E-2</v>
      </c>
      <c r="CW186" cm="1">
        <f t="array" ref="CW186">CORREL($B186:$B191,TRANSPOSE(CW$2:DB$2))</f>
        <v>-0.48138244473420866</v>
      </c>
      <c r="CX186" cm="1">
        <f t="array" ref="CX186">CORREL($B186:$B191,TRANSPOSE(CX$2:DC$2))</f>
        <v>0.10359156082904661</v>
      </c>
      <c r="CY186" cm="1">
        <f t="array" ref="CY186">CORREL($B186:$B191,TRANSPOSE(CY$2:DD$2))</f>
        <v>-0.57680784663941076</v>
      </c>
      <c r="CZ186" cm="1">
        <f t="array" ref="CZ186">CORREL($B186:$B191,TRANSPOSE(CZ$2:DE$2))</f>
        <v>-5.9168099627172802E-2</v>
      </c>
      <c r="DA186" cm="1">
        <f t="array" ref="DA186">CORREL($B186:$B191,TRANSPOSE(DA$2:DF$2))</f>
        <v>-0.30697706189248475</v>
      </c>
      <c r="DB186" cm="1">
        <f t="array" ref="DB186">CORREL($B186:$B191,TRANSPOSE(DB$2:DG$2))</f>
        <v>-2.9034704248488506E-2</v>
      </c>
      <c r="DC186" cm="1">
        <f t="array" ref="DC186">CORREL($B186:$B191,TRANSPOSE(DC$2:DH$2))</f>
        <v>0.53217810717081571</v>
      </c>
      <c r="DD186" cm="1">
        <f t="array" ref="DD186">CORREL($B186:$B191,TRANSPOSE(DD$2:DI$2))</f>
        <v>0.85521647442292348</v>
      </c>
      <c r="DE186" cm="1">
        <f t="array" ref="DE186">CORREL($B186:$B191,TRANSPOSE(DE$2:DJ$2))</f>
        <v>0.38987509313159502</v>
      </c>
      <c r="DF186" cm="1">
        <f t="array" ref="DF186">CORREL($B186:$B191,TRANSPOSE(DF$2:DK$2))</f>
        <v>-0.28184879859248579</v>
      </c>
      <c r="DG186" cm="1">
        <f t="array" ref="DG186">CORREL($B186:$B191,TRANSPOSE(DG$2:DL$2))</f>
        <v>-0.62863241220994426</v>
      </c>
      <c r="DH186" cm="1">
        <f t="array" ref="DH186">CORREL($B186:$B191,TRANSPOSE(DH$2:DM$2))</f>
        <v>-0.65274782271701803</v>
      </c>
      <c r="DI186" cm="1">
        <f t="array" ref="DI186">CORREL($B186:$B191,TRANSPOSE(DI$2:DN$2))</f>
        <v>-0.39517716591224972</v>
      </c>
      <c r="DJ186" cm="1">
        <f t="array" ref="DJ186">CORREL($B186:$B191,TRANSPOSE(DJ$2:DO$2))</f>
        <v>0.79743168008216581</v>
      </c>
      <c r="DK186" cm="1">
        <f t="array" ref="DK186">CORREL($B186:$B191,TRANSPOSE(DK$2:DP$2))</f>
        <v>-0.12358378118008294</v>
      </c>
      <c r="DL186" cm="1">
        <f t="array" ref="DL186">CORREL($B186:$B191,TRANSPOSE(DL$2:DQ$2))</f>
        <v>-0.51683833604122353</v>
      </c>
      <c r="DM186" cm="1">
        <f t="array" ref="DM186">CORREL($B186:$B191,TRANSPOSE(DM$2:DR$2))</f>
        <v>-0.20159376317711297</v>
      </c>
      <c r="DN186" cm="1">
        <f t="array" ref="DN186">CORREL($B186:$B191,TRANSPOSE(DN$2:DS$2))</f>
        <v>0.4118874895764329</v>
      </c>
      <c r="DO186" cm="1">
        <f t="array" ref="DO186">CORREL($B186:$B191,TRANSPOSE(DO$2:DT$2))</f>
        <v>0.62032732671220925</v>
      </c>
      <c r="DP186" cm="1">
        <f t="array" ref="DP186">CORREL($B186:$B191,TRANSPOSE(DP$2:DU$2))</f>
        <v>0.28415289010376488</v>
      </c>
      <c r="DQ186" cm="1">
        <f t="array" ref="DQ186">CORREL($B186:$B191,TRANSPOSE(DQ$2:DV$2))</f>
        <v>-0.31620800380021241</v>
      </c>
      <c r="DR186" cm="1">
        <f t="array" ref="DR186">CORREL($B186:$B191,TRANSPOSE(DR$2:DW$2))</f>
        <v>-0.86088240179171827</v>
      </c>
      <c r="DS186" cm="1">
        <f t="array" ref="DS186">CORREL($B186:$B191,TRANSPOSE(DS$2:DX$2))</f>
        <v>-0.63522271023692356</v>
      </c>
      <c r="DT186" cm="1">
        <f t="array" ref="DT186">CORREL($B186:$B191,TRANSPOSE(DT$2:DY$2))</f>
        <v>0.13603227122901781</v>
      </c>
      <c r="DU186" cm="1">
        <f t="array" ref="DU186">CORREL($B186:$B191,TRANSPOSE(DU$2:DZ$2))</f>
        <v>0.55151849524236929</v>
      </c>
      <c r="DV186" cm="1">
        <f t="array" ref="DV186">CORREL($B186:$B191,TRANSPOSE(DV$2:EA$2))</f>
        <v>0.68043527454700836</v>
      </c>
      <c r="DW186" cm="1">
        <f t="array" ref="DW186">CORREL($B186:$B191,TRANSPOSE(DW$2:EB$2))</f>
        <v>0.72431871928296809</v>
      </c>
      <c r="DX186" cm="1">
        <f t="array" ref="DX186">CORREL($B186:$B191,TRANSPOSE(DX$2:EC$2))</f>
        <v>0.13322144427820265</v>
      </c>
      <c r="DY186" cm="1">
        <f t="array" ref="DY186">CORREL($B186:$B191,TRANSPOSE(DY$2:ED$2))</f>
        <v>0.40460597072145527</v>
      </c>
      <c r="DZ186" cm="1">
        <f t="array" ref="DZ186">CORREL($B186:$B191,TRANSPOSE(DZ$2:EE$2))</f>
        <v>-0.62355627683381021</v>
      </c>
      <c r="EA186" cm="1">
        <f t="array" ref="EA186">CORREL($B186:$B191,TRANSPOSE(EA$2:EF$2))</f>
        <v>0.11011537911107361</v>
      </c>
      <c r="EB186" cm="1">
        <f t="array" ref="EB186">CORREL($B186:$B191,TRANSPOSE(EB$2:EG$2))</f>
        <v>-0.54516440519830112</v>
      </c>
      <c r="EC186" cm="1">
        <f t="array" ref="EC186">CORREL($B186:$B191,TRANSPOSE(EC$2:EH$2))</f>
        <v>-0.29602544239923401</v>
      </c>
      <c r="ED186" cm="1">
        <f t="array" ref="ED186">CORREL($B186:$B191,TRANSPOSE(ED$2:EI$2))</f>
        <v>-0.25215217886639535</v>
      </c>
      <c r="EE186" cm="1">
        <f t="array" ref="EE186">CORREL($B186:$B191,TRANSPOSE(EE$2:EJ$2))</f>
        <v>-5.447025765716676E-2</v>
      </c>
      <c r="EF186" cm="1">
        <f t="array" ref="EF186">CORREL($B186:$B191,TRANSPOSE(EF$2:EK$2))</f>
        <v>0.35106423872155496</v>
      </c>
      <c r="EG186" cm="1">
        <f t="array" ref="EG186">CORREL($B186:$B191,TRANSPOSE(EG$2:EL$2))</f>
        <v>0.45077576023720906</v>
      </c>
      <c r="EH186" cm="1">
        <f t="array" ref="EH186">CORREL($B186:$B191,TRANSPOSE(EH$2:EM$2))</f>
        <v>0.88324696412503367</v>
      </c>
      <c r="EI186" cm="1">
        <f t="array" ref="EI186">CORREL($B186:$B191,TRANSPOSE(EI$2:EN$2))</f>
        <v>0.67531143263855797</v>
      </c>
      <c r="EJ186" cm="1">
        <f t="array" ref="EJ186">CORREL($B186:$B191,TRANSPOSE(EJ$2:EO$2))</f>
        <v>-0.30575220228450106</v>
      </c>
      <c r="EK186" cm="1">
        <f t="array" ref="EK186">CORREL($B186:$B191,TRANSPOSE(EK$2:EP$2))</f>
        <v>-0.23509414980500007</v>
      </c>
      <c r="EL186" cm="1">
        <f t="array" ref="EL186">CORREL($B186:$B191,TRANSPOSE(EL$2:EQ$2))</f>
        <v>-4.7534376921649371E-2</v>
      </c>
      <c r="EM186" cm="1">
        <f t="array" ref="EM186">CORREL($B186:$B191,TRANSPOSE(EM$2:ER$2))</f>
        <v>0.4818936602224323</v>
      </c>
      <c r="EN186" cm="1">
        <f t="array" ref="EN186">CORREL($B186:$B191,TRANSPOSE(EN$2:ES$2))</f>
        <v>0.54882331827116115</v>
      </c>
      <c r="EO186" cm="1">
        <f t="array" ref="EO186">CORREL($B186:$B191,TRANSPOSE(EO$2:ET$2))</f>
        <v>-0.32943394155276623</v>
      </c>
      <c r="EP186" cm="1">
        <f t="array" ref="EP186">CORREL($B186:$B191,TRANSPOSE(EP$2:EU$2))</f>
        <v>-0.25410030813284928</v>
      </c>
      <c r="EQ186" cm="1">
        <f t="array" ref="EQ186">CORREL($B186:$B191,TRANSPOSE(EQ$2:EV$2))</f>
        <v>0.68767893608378672</v>
      </c>
      <c r="ER186" cm="1">
        <f t="array" ref="ER186">CORREL($B186:$B191,TRANSPOSE(ER$2:EW$2))</f>
        <v>7.9146053690513276E-3</v>
      </c>
      <c r="ES186" cm="1">
        <f t="array" ref="ES186">CORREL($B186:$B191,TRANSPOSE(ES$2:EX$2))</f>
        <v>-5.8519873338337282E-2</v>
      </c>
      <c r="ET186" cm="1">
        <f t="array" ref="ET186">CORREL($B186:$B191,TRANSPOSE(ET$2:EY$2))</f>
        <v>-3.2217178401924902E-2</v>
      </c>
      <c r="EU186" cm="1">
        <f t="array" ref="EU186">CORREL($B186:$B191,TRANSPOSE(EU$2:EZ$2))</f>
        <v>0.43335285699507198</v>
      </c>
      <c r="EV186" cm="1">
        <f t="array" ref="EV186">CORREL($B186:$B191,TRANSPOSE(EV$2:FA$2))</f>
        <v>0.53157369527053344</v>
      </c>
      <c r="EW186" cm="1">
        <f t="array" ref="EW186">CORREL($B186:$B191,TRANSPOSE(EW$2:FB$2))</f>
        <v>-0.62700206228616606</v>
      </c>
      <c r="EX186" cm="1">
        <f t="array" ref="EX186">CORREL($B186:$B191,TRANSPOSE(EX$2:FC$2))</f>
        <v>0.15784840080335244</v>
      </c>
      <c r="EY186" cm="1">
        <f t="array" ref="EY186">CORREL($B186:$B191,TRANSPOSE(EY$2:FD$2))</f>
        <v>0.26202611973694229</v>
      </c>
      <c r="EZ186" cm="1">
        <f t="array" ref="EZ186">CORREL($B186:$B191,TRANSPOSE(EZ$2:FE$2))</f>
        <v>0.40054788262532015</v>
      </c>
      <c r="FA186" cm="1">
        <f t="array" ref="FA186">CORREL($B186:$B191,TRANSPOSE(FA$2:FF$2))</f>
        <v>0.67218219703732551</v>
      </c>
      <c r="FB186" cm="1">
        <f t="array" ref="FB186">CORREL($B186:$B191,TRANSPOSE(FB$2:FG$2))</f>
        <v>0.79532846334071872</v>
      </c>
      <c r="FC186" cm="1">
        <f t="array" ref="FC186">CORREL($B186:$B191,TRANSPOSE(FC$2:FH$2))</f>
        <v>4.3552532523114598E-2</v>
      </c>
      <c r="FD186" cm="1">
        <f t="array" ref="FD186">CORREL($B186:$B191,TRANSPOSE(FD$2:FI$2))</f>
        <v>0.14719862069948453</v>
      </c>
      <c r="FE186" cm="1">
        <f t="array" ref="FE186">CORREL($B186:$B191,TRANSPOSE(FE$2:FJ$2))</f>
        <v>-7.1065483352790532E-2</v>
      </c>
      <c r="FF186" cm="1">
        <f t="array" ref="FF186">CORREL($B186:$B191,TRANSPOSE(FF$2:FK$2))</f>
        <v>-4.9041661005793692E-2</v>
      </c>
      <c r="FG186" cm="1">
        <f t="array" ref="FG186">CORREL($B186:$B191,TRANSPOSE(FG$2:FL$2))</f>
        <v>-0.20710585102413162</v>
      </c>
      <c r="FH186" cm="1">
        <f t="array" ref="FH186">CORREL($B186:$B191,TRANSPOSE(FH$2:FM$2))</f>
        <v>-0.53036742126332737</v>
      </c>
      <c r="FI186" cm="1">
        <f t="array" ref="FI186">CORREL($B186:$B191,TRANSPOSE(FI$2:FN$2))</f>
        <v>-0.73935722245237734</v>
      </c>
      <c r="FJ186" cm="1">
        <f t="array" ref="FJ186">CORREL($B186:$B191,TRANSPOSE(FJ$2:FO$2))</f>
        <v>-0.90111343716267644</v>
      </c>
      <c r="FK186" cm="1">
        <f t="array" ref="FK186">CORREL($B186:$B191,TRANSPOSE(FK$2:FP$2))</f>
        <v>0.12628789078563288</v>
      </c>
      <c r="FL186" cm="1">
        <f t="array" ref="FL186">CORREL($B186:$B191,TRANSPOSE(FL$2:FQ$2))</f>
        <v>0.19190287405674025</v>
      </c>
      <c r="FM186" cm="1">
        <f t="array" ref="FM186">CORREL($B186:$B191,TRANSPOSE(FM$2:FR$2))</f>
        <v>0.81271765434554222</v>
      </c>
      <c r="FN186" cm="1">
        <f t="array" ref="FN186">CORREL($B186:$B191,TRANSPOSE(FN$2:FS$2))</f>
        <v>0.36536802983196953</v>
      </c>
      <c r="FO186" cm="1">
        <f t="array" ref="FO186">CORREL($B186:$B191,TRANSPOSE(FO$2:FT$2))</f>
        <v>0.10147078102616774</v>
      </c>
      <c r="FP186" cm="1">
        <f t="array" ref="FP186">CORREL($B186:$B191,TRANSPOSE(FP$2:FU$2))</f>
        <v>-0.44604741886745713</v>
      </c>
      <c r="FQ186" cm="1">
        <f t="array" ref="FQ186">CORREL($B186:$B191,TRANSPOSE(FQ$2:FV$2))</f>
        <v>-0.95828919983084848</v>
      </c>
      <c r="FR186" cm="1">
        <f t="array" ref="FR186">CORREL($B186:$B191,TRANSPOSE(FR$2:FW$2))</f>
        <v>7.4382065066119898E-2</v>
      </c>
      <c r="FS186" cm="1">
        <f t="array" ref="FS186">CORREL($B186:$B191,TRANSPOSE(FS$2:FX$2))</f>
        <v>0.13939656002371575</v>
      </c>
      <c r="FT186" cm="1">
        <f t="array" ref="FT186">CORREL($B186:$B191,TRANSPOSE(FT$2:FY$2))</f>
        <v>0.31172577424202813</v>
      </c>
      <c r="FU186" cm="1">
        <f t="array" ref="FU186">CORREL($B186:$B191,TRANSPOSE(FU$2:FZ$2))</f>
        <v>0.62736274615269461</v>
      </c>
      <c r="FV186" cm="1">
        <f t="array" ref="FV186">CORREL($B186:$B191,TRANSPOSE(FV$2:GA$2))</f>
        <v>0.44736915634116736</v>
      </c>
      <c r="FW186" cm="1">
        <f t="array" ref="FW186">CORREL($B186:$B191,TRANSPOSE(FW$2:GB$2))</f>
        <v>0.61012152524500041</v>
      </c>
      <c r="FX186" cm="1">
        <f t="array" ref="FX186">CORREL($B186:$B191,TRANSPOSE(FX$2:GC$2))</f>
        <v>-8.8343681354685955E-2</v>
      </c>
      <c r="FY186" cm="1">
        <f t="array" ref="FY186">CORREL($B186:$B191,TRANSPOSE(FY$2:GD$2))</f>
        <v>0.27096244411683529</v>
      </c>
      <c r="FZ186" cm="1">
        <f t="array" ref="FZ186">CORREL($B186:$B191,TRANSPOSE(FZ$2:GE$2))</f>
        <v>1.4059431226891064E-2</v>
      </c>
      <c r="GA186" cm="1">
        <f t="array" ref="GA186">CORREL($B186:$B191,TRANSPOSE(GA$2:GF$2))</f>
        <v>0.22389943885952235</v>
      </c>
      <c r="GB186" cm="1">
        <f t="array" ref="GB186">CORREL($B186:$B191,TRANSPOSE(GB$2:GG$2))</f>
        <v>0.47862153129143653</v>
      </c>
      <c r="GC186" cm="1">
        <f t="array" ref="GC186">CORREL($B186:$B191,TRANSPOSE(GC$2:GH$2))</f>
        <v>0.53574866659569764</v>
      </c>
      <c r="GD186" cm="1">
        <f t="array" ref="GD186">CORREL($B186:$B191,TRANSPOSE(GD$2:GI$2))</f>
        <v>0.99999999999999978</v>
      </c>
      <c r="GE186" cm="1">
        <f t="array" ref="GE186">CORREL($B186:$B191,TRANSPOSE(GE$2:GJ$2))</f>
        <v>8.4000731646780125E-2</v>
      </c>
      <c r="GF186" cm="1">
        <f t="array" ref="GF186">CORREL($B186:$B191,TRANSPOSE(GF$2:GK$2))</f>
        <v>-0.21222112921622799</v>
      </c>
      <c r="GG186" cm="1">
        <f t="array" ref="GG186">CORREL($B186:$B191,TRANSPOSE(GG$2:GL$2))</f>
        <v>-0.71969979761323322</v>
      </c>
      <c r="GH186" cm="1">
        <f t="array" ref="GH186">CORREL($B186:$B191,TRANSPOSE(GH$2:GM$2))</f>
        <v>-0.2818326106907646</v>
      </c>
      <c r="GI186" cm="1">
        <f t="array" ref="GI186">CORREL($B186:$B191,TRANSPOSE(GI$2:GN$2))</f>
        <v>-0.12377772376524739</v>
      </c>
      <c r="GJ186" cm="1">
        <f t="array" ref="GJ186">CORREL($B186:$B191,TRANSPOSE(GJ$2:GO$2))</f>
        <v>0.34952598883171804</v>
      </c>
      <c r="GK186" cm="1">
        <f t="array" ref="GK186">CORREL($B186:$B191,TRANSPOSE(GK$2:GP$2))</f>
        <v>0.46993734812603682</v>
      </c>
      <c r="GL186" cm="1">
        <f t="array" ref="GL186">CORREL($B186:$B191,TRANSPOSE(GL$2:GQ$2))</f>
        <v>-4.1314448370915191E-2</v>
      </c>
      <c r="GM186" cm="1">
        <f t="array" ref="GM186">CORREL($B186:$B191,TRANSPOSE(GM$2:GR$2))</f>
        <v>0.69223750123230687</v>
      </c>
      <c r="GN186" cm="1">
        <f t="array" ref="GN186">CORREL($B186:$B191,TRANSPOSE(GN$2:GS$2))</f>
        <v>0.20049782644641098</v>
      </c>
      <c r="GO186" cm="1">
        <f t="array" ref="GO186">CORREL($B186:$B191,TRANSPOSE(GO$2:GT$2))</f>
        <v>-0.50915795698178734</v>
      </c>
      <c r="GP186" cm="1">
        <f t="array" ref="GP186">CORREL($B186:$B191,TRANSPOSE(GP$2:GU$2))</f>
        <v>0.54781020452301765</v>
      </c>
      <c r="GQ186" cm="1">
        <f t="array" ref="GQ186">CORREL($B186:$B191,TRANSPOSE(GQ$2:GV$2))</f>
        <v>-6.3864416393736814E-2</v>
      </c>
      <c r="GR186" cm="1">
        <f t="array" ref="GR186">CORREL($B186:$B191,TRANSPOSE(GR$2:GW$2))</f>
        <v>-0.19469255897520574</v>
      </c>
      <c r="GS186" cm="1">
        <f t="array" ref="GS186">CORREL($B186:$B191,TRANSPOSE(GS$2:GX$2))</f>
        <v>0.25280606849921505</v>
      </c>
      <c r="GT186" cm="1">
        <f t="array" ref="GT186">CORREL($B186:$B191,TRANSPOSE(GT$2:GY$2))</f>
        <v>0.31231100095219289</v>
      </c>
      <c r="GU186" cm="1">
        <f t="array" ref="GU186">CORREL($B186:$B191,TRANSPOSE(GU$2:GZ$2))</f>
        <v>0.52977544255576692</v>
      </c>
      <c r="GV186" cm="1">
        <f t="array" ref="GV186">CORREL($B186:$B191,TRANSPOSE(GV$2:HA$2))</f>
        <v>0.69625166316769849</v>
      </c>
      <c r="GW186" cm="1">
        <f t="array" ref="GW186">CORREL($B186:$B191,TRANSPOSE(GW$2:HB$2))</f>
        <v>0.17984875291864544</v>
      </c>
      <c r="GX186" cm="1">
        <f t="array" ref="GX186">CORREL($B186:$B191,TRANSPOSE(GX$2:HC$2))</f>
        <v>-0.28162650883563861</v>
      </c>
      <c r="GY186" cm="1">
        <f t="array" ref="GY186">CORREL($B186:$B191,TRANSPOSE(GY$2:HD$2))</f>
        <v>0.38190727210526298</v>
      </c>
      <c r="GZ186" cm="1">
        <f t="array" ref="GZ186">CORREL($B186:$B191,TRANSPOSE(GZ$2:HE$2))</f>
        <v>0.39226199675002221</v>
      </c>
      <c r="HA186" cm="1">
        <f t="array" ref="HA186">CORREL($B186:$B191,TRANSPOSE(HA$2:HF$2))</f>
        <v>0.46136226653504026</v>
      </c>
      <c r="HB186" cm="1">
        <f t="array" ref="HB186">CORREL($B186:$B191,TRANSPOSE(HB$2:HG$2))</f>
        <v>-0.27452117634625761</v>
      </c>
      <c r="HC186" cm="1">
        <f t="array" ref="HC186">CORREL($B186:$B191,TRANSPOSE(HC$2:HH$2))</f>
        <v>-0.51326909594192216</v>
      </c>
      <c r="HD186" cm="1">
        <f t="array" ref="HD186">CORREL($B186:$B191,TRANSPOSE(HD$2:HI$2))</f>
        <v>-0.28060512659172071</v>
      </c>
      <c r="HE186" cm="1">
        <f t="array" ref="HE186">CORREL($B186:$B191,TRANSPOSE(HE$2:HJ$2))</f>
        <v>0.6462089635676036</v>
      </c>
      <c r="HF186" cm="1">
        <f t="array" ref="HF186">CORREL($B186:$B191,TRANSPOSE(HF$2:HK$2))</f>
        <v>0.72433951797167495</v>
      </c>
      <c r="HG186" cm="1">
        <f t="array" ref="HG186">CORREL($B186:$B191,TRANSPOSE(HG$2:HL$2))</f>
        <v>0.11101883277879157</v>
      </c>
      <c r="HH186" cm="1">
        <f t="array" ref="HH186">CORREL($B186:$B191,TRANSPOSE(HH$2:HM$2))</f>
        <v>0.38411756772545652</v>
      </c>
      <c r="HI186" cm="1">
        <f t="array" ref="HI186">CORREL($B186:$B191,TRANSPOSE(HI$2:HN$2))</f>
        <v>0.40660881421204087</v>
      </c>
      <c r="HJ186" cm="1">
        <f t="array" ref="HJ186">CORREL($B186:$B191,TRANSPOSE(HJ$2:HO$2))</f>
        <v>0.11461378999436181</v>
      </c>
      <c r="HK186" cm="1">
        <f t="array" ref="HK186">CORREL($B186:$B191,TRANSPOSE(HK$2:HP$2))</f>
        <v>9.1389149447478238E-2</v>
      </c>
      <c r="HL186" cm="1">
        <f t="array" ref="HL186">CORREL($B186:$B191,TRANSPOSE(HL$2:HQ$2))</f>
        <v>0.28785877706738738</v>
      </c>
      <c r="HM186" cm="1">
        <f t="array" ref="HM186">CORREL($B186:$B191,TRANSPOSE(HM$2:HR$2))</f>
        <v>-0.51243288705242784</v>
      </c>
      <c r="HN186" cm="1">
        <f t="array" ref="HN186">CORREL($B186:$B191,TRANSPOSE(HN$2:HS$2))</f>
        <v>0.42151892481654696</v>
      </c>
      <c r="HO186" cm="1">
        <f t="array" ref="HO186">CORREL($B186:$B191,TRANSPOSE(HO$2:HT$2))</f>
        <v>-0.35588339001115094</v>
      </c>
      <c r="HP186" cm="1">
        <f t="array" ref="HP186">CORREL($B186:$B191,TRANSPOSE(HP$2:HU$2))</f>
        <v>0.32553880206477748</v>
      </c>
      <c r="HQ186" cm="1">
        <f t="array" ref="HQ186">CORREL($B186:$B191,TRANSPOSE(HQ$2:HV$2))</f>
        <v>0.90186709780930518</v>
      </c>
      <c r="HR186" cm="1">
        <f t="array" ref="HR186">CORREL($B186:$B191,TRANSPOSE(HR$2:HW$2))</f>
        <v>1</v>
      </c>
      <c r="HS186" t="e" cm="1">
        <f t="array" ref="HS186">CORREL($B186:$B191,TRANSPOSE(HS$2:HX$2))</f>
        <v>#DIV/0!</v>
      </c>
    </row>
    <row r="187" spans="1:227" x14ac:dyDescent="0.45">
      <c r="A187" s="1">
        <v>39113</v>
      </c>
      <c r="B187">
        <v>45</v>
      </c>
      <c r="D187" cm="1">
        <f t="array" ref="D187">CORREL($B187:$B192,TRANSPOSE(D$2:I$2))</f>
        <v>-0.56528716490607667</v>
      </c>
      <c r="E187" cm="1">
        <f t="array" ref="E187">CORREL($B187:$B192,TRANSPOSE(E$2:J$2))</f>
        <v>-0.30943432032051477</v>
      </c>
      <c r="F187" cm="1">
        <f t="array" ref="F187">CORREL($B187:$B192,TRANSPOSE(F$2:K$2))</f>
        <v>-0.40799892152376332</v>
      </c>
      <c r="G187" cm="1">
        <f t="array" ref="G187">CORREL($B187:$B192,TRANSPOSE(G$2:L$2))</f>
        <v>-0.8443676185599106</v>
      </c>
      <c r="H187" cm="1">
        <f t="array" ref="H187">CORREL($B187:$B192,TRANSPOSE(H$2:M$2))</f>
        <v>-0.50931869460115353</v>
      </c>
      <c r="I187" cm="1">
        <f t="array" ref="I187">CORREL($B187:$B192,TRANSPOSE(I$2:N$2))</f>
        <v>-0.31114946546097882</v>
      </c>
      <c r="J187" cm="1">
        <f t="array" ref="J187">CORREL($B187:$B192,TRANSPOSE(J$2:O$2))</f>
        <v>-0.57640584926362959</v>
      </c>
      <c r="K187" cm="1">
        <f t="array" ref="K187">CORREL($B187:$B192,TRANSPOSE(K$2:P$2))</f>
        <v>-0.98512678363044037</v>
      </c>
      <c r="L187" cm="1">
        <f t="array" ref="L187">CORREL($B187:$B192,TRANSPOSE(L$2:Q$2))</f>
        <v>-0.57118213357069181</v>
      </c>
      <c r="M187" cm="1">
        <f t="array" ref="M187">CORREL($B187:$B192,TRANSPOSE(M$2:R$2))</f>
        <v>-0.57950982205498025</v>
      </c>
      <c r="N187" cm="1">
        <f t="array" ref="N187">CORREL($B187:$B192,TRANSPOSE(N$2:S$2))</f>
        <v>-0.82593190825361806</v>
      </c>
      <c r="O187" cm="1">
        <f t="array" ref="O187">CORREL($B187:$B192,TRANSPOSE(O$2:T$2))</f>
        <v>-0.96953630180349826</v>
      </c>
      <c r="P187" cm="1">
        <f t="array" ref="P187">CORREL($B187:$B192,TRANSPOSE(P$2:U$2))</f>
        <v>-0.85522506173068535</v>
      </c>
      <c r="Q187" cm="1">
        <f t="array" ref="Q187">CORREL($B187:$B192,TRANSPOSE(Q$2:V$2))</f>
        <v>-0.76803427223876441</v>
      </c>
      <c r="R187" cm="1">
        <f t="array" ref="R187">CORREL($B187:$B192,TRANSPOSE(R$2:W$2))</f>
        <v>-0.62755464900542846</v>
      </c>
      <c r="S187" cm="1">
        <f t="array" ref="S187">CORREL($B187:$B192,TRANSPOSE(S$2:X$2))</f>
        <v>-0.29403818720757913</v>
      </c>
      <c r="T187" cm="1">
        <f t="array" ref="T187">CORREL($B187:$B192,TRANSPOSE(T$2:Y$2))</f>
        <v>-3.7807840693991381E-2</v>
      </c>
      <c r="U187" cm="1">
        <f t="array" ref="U187">CORREL($B187:$B192,TRANSPOSE(U$2:Z$2))</f>
        <v>-0.32499407797944474</v>
      </c>
      <c r="V187" cm="1">
        <f t="array" ref="V187">CORREL($B187:$B192,TRANSPOSE(V$2:AA$2))</f>
        <v>-0.9098149116124038</v>
      </c>
      <c r="W187" cm="1">
        <f t="array" ref="W187">CORREL($B187:$B192,TRANSPOSE(W$2:AB$2))</f>
        <v>-0.96812481637331915</v>
      </c>
      <c r="X187" cm="1">
        <f t="array" ref="X187">CORREL($B187:$B192,TRANSPOSE(X$2:AC$2))</f>
        <v>-0.48863439669592895</v>
      </c>
      <c r="Y187" cm="1">
        <f t="array" ref="Y187">CORREL($B187:$B192,TRANSPOSE(Y$2:AD$2))</f>
        <v>0.63235331825811969</v>
      </c>
      <c r="Z187" cm="1">
        <f t="array" ref="Z187">CORREL($B187:$B192,TRANSPOSE(Z$2:AE$2))</f>
        <v>0.91888911698048503</v>
      </c>
      <c r="AA187" cm="1">
        <f t="array" ref="AA187">CORREL($B187:$B192,TRANSPOSE(AA$2:AF$2))</f>
        <v>0.72620811600338075</v>
      </c>
      <c r="AB187" cm="1">
        <f t="array" ref="AB187">CORREL($B187:$B192,TRANSPOSE(AB$2:AG$2))</f>
        <v>0.46348316566716635</v>
      </c>
      <c r="AC187" cm="1">
        <f t="array" ref="AC187">CORREL($B187:$B192,TRANSPOSE(AC$2:AH$2))</f>
        <v>0.21466053835984764</v>
      </c>
      <c r="AD187" cm="1">
        <f t="array" ref="AD187">CORREL($B187:$B192,TRANSPOSE(AD$2:AI$2))</f>
        <v>-6.9421588641665213E-2</v>
      </c>
      <c r="AE187" cm="1">
        <f t="array" ref="AE187">CORREL($B187:$B192,TRANSPOSE(AE$2:AJ$2))</f>
        <v>-0.55368471434203936</v>
      </c>
      <c r="AF187" cm="1">
        <f t="array" ref="AF187">CORREL($B187:$B192,TRANSPOSE(AF$2:AK$2))</f>
        <v>0.13569452977193988</v>
      </c>
      <c r="AG187" cm="1">
        <f t="array" ref="AG187">CORREL($B187:$B192,TRANSPOSE(AG$2:AL$2))</f>
        <v>0.4150217122824425</v>
      </c>
      <c r="AH187" cm="1">
        <f t="array" ref="AH187">CORREL($B187:$B192,TRANSPOSE(AH$2:AM$2))</f>
        <v>0.89147607533396045</v>
      </c>
      <c r="AI187" cm="1">
        <f t="array" ref="AI187">CORREL($B187:$B192,TRANSPOSE(AI$2:AN$2))</f>
        <v>0.8466438468753229</v>
      </c>
      <c r="AJ187" cm="1">
        <f t="array" ref="AJ187">CORREL($B187:$B192,TRANSPOSE(AJ$2:AO$2))</f>
        <v>0.52340888418424092</v>
      </c>
      <c r="AK187" cm="1">
        <f t="array" ref="AK187">CORREL($B187:$B192,TRANSPOSE(AK$2:AP$2))</f>
        <v>-0.24860160301213291</v>
      </c>
      <c r="AL187" cm="1">
        <f t="array" ref="AL187">CORREL($B187:$B192,TRANSPOSE(AL$2:AQ$2))</f>
        <v>-0.71401701185312105</v>
      </c>
      <c r="AM187" cm="1">
        <f t="array" ref="AM187">CORREL($B187:$B192,TRANSPOSE(AM$2:AR$2))</f>
        <v>-0.83832999256172891</v>
      </c>
      <c r="AN187" cm="1">
        <f t="array" ref="AN187">CORREL($B187:$B192,TRANSPOSE(AN$2:AS$2))</f>
        <v>-0.18591252515236178</v>
      </c>
      <c r="AO187" cm="1">
        <f t="array" ref="AO187">CORREL($B187:$B192,TRANSPOSE(AO$2:AT$2))</f>
        <v>0.86010663992339298</v>
      </c>
      <c r="AP187" cm="1">
        <f t="array" ref="AP187">CORREL($B187:$B192,TRANSPOSE(AP$2:AU$2))</f>
        <v>0.84048087020194329</v>
      </c>
      <c r="AQ187" cm="1">
        <f t="array" ref="AQ187">CORREL($B187:$B192,TRANSPOSE(AQ$2:AV$2))</f>
        <v>0.40857238089757991</v>
      </c>
      <c r="AR187" cm="1">
        <f t="array" ref="AR187">CORREL($B187:$B192,TRANSPOSE(AR$2:AW$2))</f>
        <v>0.10649494350391729</v>
      </c>
      <c r="AS187" cm="1">
        <f t="array" ref="AS187">CORREL($B187:$B192,TRANSPOSE(AS$2:AX$2))</f>
        <v>1.8868683296963704E-2</v>
      </c>
      <c r="AT187" cm="1">
        <f t="array" ref="AT187">CORREL($B187:$B192,TRANSPOSE(AT$2:AY$2))</f>
        <v>-0.16015463622957216</v>
      </c>
      <c r="AU187" cm="1">
        <f t="array" ref="AU187">CORREL($B187:$B192,TRANSPOSE(AU$2:AZ$2))</f>
        <v>-0.71607129237917821</v>
      </c>
      <c r="AV187" cm="1">
        <f t="array" ref="AV187">CORREL($B187:$B192,TRANSPOSE(AV$2:BA$2))</f>
        <v>-0.96679415504253452</v>
      </c>
      <c r="AW187" cm="1">
        <f t="array" ref="AW187">CORREL($B187:$B192,TRANSPOSE(AW$2:BB$2))</f>
        <v>-0.863120959310262</v>
      </c>
      <c r="AX187" cm="1">
        <f t="array" ref="AX187">CORREL($B187:$B192,TRANSPOSE(AX$2:BC$2))</f>
        <v>-0.37107023715364151</v>
      </c>
      <c r="AY187" cm="1">
        <f t="array" ref="AY187">CORREL($B187:$B192,TRANSPOSE(AY$2:BD$2))</f>
        <v>-0.37717134056935758</v>
      </c>
      <c r="AZ187" cm="1">
        <f t="array" ref="AZ187">CORREL($B187:$B192,TRANSPOSE(AZ$2:BE$2))</f>
        <v>-0.63797588172182407</v>
      </c>
      <c r="BA187" cm="1">
        <f t="array" ref="BA187">CORREL($B187:$B192,TRANSPOSE(BA$2:BF$2))</f>
        <v>-0.93892641405836297</v>
      </c>
      <c r="BB187" cm="1">
        <f t="array" ref="BB187">CORREL($B187:$B192,TRANSPOSE(BB$2:BG$2))</f>
        <v>-0.81724894513347279</v>
      </c>
      <c r="BC187" cm="1">
        <f t="array" ref="BC187">CORREL($B187:$B192,TRANSPOSE(BC$2:BH$2))</f>
        <v>-0.81404634650414132</v>
      </c>
      <c r="BD187" cm="1">
        <f t="array" ref="BD187">CORREL($B187:$B192,TRANSPOSE(BD$2:BI$2))</f>
        <v>-0.77091960577653618</v>
      </c>
      <c r="BE187" cm="1">
        <f t="array" ref="BE187">CORREL($B187:$B192,TRANSPOSE(BE$2:BJ$2))</f>
        <v>-0.73220627345283329</v>
      </c>
      <c r="BF187" cm="1">
        <f t="array" ref="BF187">CORREL($B187:$B192,TRANSPOSE(BF$2:BK$2))</f>
        <v>-0.2623021793685375</v>
      </c>
      <c r="BG187" cm="1">
        <f t="array" ref="BG187">CORREL($B187:$B192,TRANSPOSE(BG$2:BL$2))</f>
        <v>0.4270258008624343</v>
      </c>
      <c r="BH187" cm="1">
        <f t="array" ref="BH187">CORREL($B187:$B192,TRANSPOSE(BH$2:BM$2))</f>
        <v>0.62027732769664579</v>
      </c>
      <c r="BI187" cm="1">
        <f t="array" ref="BI187">CORREL($B187:$B192,TRANSPOSE(BI$2:BN$2))</f>
        <v>0.62808687366342808</v>
      </c>
      <c r="BJ187" cm="1">
        <f t="array" ref="BJ187">CORREL($B187:$B192,TRANSPOSE(BJ$2:BO$2))</f>
        <v>0.59970293163875665</v>
      </c>
      <c r="BK187" cm="1">
        <f t="array" ref="BK187">CORREL($B187:$B192,TRANSPOSE(BK$2:BP$2))</f>
        <v>0.21733661089584816</v>
      </c>
      <c r="BL187" cm="1">
        <f t="array" ref="BL187">CORREL($B187:$B192,TRANSPOSE(BL$2:BQ$2))</f>
        <v>-0.90399326803333413</v>
      </c>
      <c r="BM187" cm="1">
        <f t="array" ref="BM187">CORREL($B187:$B192,TRANSPOSE(BM$2:BR$2))</f>
        <v>-0.61208287393882232</v>
      </c>
      <c r="BN187" cm="1">
        <f t="array" ref="BN187">CORREL($B187:$B192,TRANSPOSE(BN$2:BS$2))</f>
        <v>-0.63041105677870124</v>
      </c>
      <c r="BO187" cm="1">
        <f t="array" ref="BO187">CORREL($B187:$B192,TRANSPOSE(BO$2:BT$2))</f>
        <v>-0.51801403245501054</v>
      </c>
      <c r="BP187" cm="1">
        <f t="array" ref="BP187">CORREL($B187:$B192,TRANSPOSE(BP$2:BU$2))</f>
        <v>-0.63977150745578615</v>
      </c>
      <c r="BQ187" cm="1">
        <f t="array" ref="BQ187">CORREL($B187:$B192,TRANSPOSE(BQ$2:BV$2))</f>
        <v>0.21548687543298339</v>
      </c>
      <c r="BR187" cm="1">
        <f t="array" ref="BR187">CORREL($B187:$B192,TRANSPOSE(BR$2:BW$2))</f>
        <v>-9.8713545575074228E-3</v>
      </c>
      <c r="BS187" cm="1">
        <f t="array" ref="BS187">CORREL($B187:$B192,TRANSPOSE(BS$2:BX$2))</f>
        <v>-0.63841087263261176</v>
      </c>
      <c r="BT187" cm="1">
        <f t="array" ref="BT187">CORREL($B187:$B192,TRANSPOSE(BT$2:BY$2))</f>
        <v>-0.98615067668045475</v>
      </c>
      <c r="BU187" cm="1">
        <f t="array" ref="BU187">CORREL($B187:$B192,TRANSPOSE(BU$2:BZ$2))</f>
        <v>-0.90290224323236445</v>
      </c>
      <c r="BV187" cm="1">
        <f t="array" ref="BV187">CORREL($B187:$B192,TRANSPOSE(BV$2:CA$2))</f>
        <v>-0.79706026159001464</v>
      </c>
      <c r="BW187" cm="1">
        <f t="array" ref="BW187">CORREL($B187:$B192,TRANSPOSE(BW$2:CB$2))</f>
        <v>-0.29477293067976595</v>
      </c>
      <c r="BX187" cm="1">
        <f t="array" ref="BX187">CORREL($B187:$B192,TRANSPOSE(BX$2:CC$2))</f>
        <v>0.64617862484677913</v>
      </c>
      <c r="BY187" cm="1">
        <f t="array" ref="BY187">CORREL($B187:$B192,TRANSPOSE(BY$2:CD$2))</f>
        <v>0.8841133977741501</v>
      </c>
      <c r="BZ187" cm="1">
        <f t="array" ref="BZ187">CORREL($B187:$B192,TRANSPOSE(BZ$2:CE$2))</f>
        <v>0.68436541710567911</v>
      </c>
      <c r="CA187" cm="1">
        <f t="array" ref="CA187">CORREL($B187:$B192,TRANSPOSE(CA$2:CF$2))</f>
        <v>0.56530192709433313</v>
      </c>
      <c r="CB187" cm="1">
        <f t="array" ref="CB187">CORREL($B187:$B192,TRANSPOSE(CB$2:CG$2))</f>
        <v>0.77818520838828753</v>
      </c>
      <c r="CC187" cm="1">
        <f t="array" ref="CC187">CORREL($B187:$B192,TRANSPOSE(CC$2:CH$2))</f>
        <v>0.94210989803173406</v>
      </c>
      <c r="CD187" cm="1">
        <f t="array" ref="CD187">CORREL($B187:$B192,TRANSPOSE(CD$2:CI$2))</f>
        <v>0.84012085057139874</v>
      </c>
      <c r="CE187" cm="1">
        <f t="array" ref="CE187">CORREL($B187:$B192,TRANSPOSE(CE$2:CJ$2))</f>
        <v>0.40819519838053192</v>
      </c>
      <c r="CF187" cm="1">
        <f t="array" ref="CF187">CORREL($B187:$B192,TRANSPOSE(CF$2:CK$2))</f>
        <v>-0.13355521532506193</v>
      </c>
      <c r="CG187" cm="1">
        <f t="array" ref="CG187">CORREL($B187:$B192,TRANSPOSE(CG$2:CL$2))</f>
        <v>-0.58520570470077449</v>
      </c>
      <c r="CH187" cm="1">
        <f t="array" ref="CH187">CORREL($B187:$B192,TRANSPOSE(CH$2:CM$2))</f>
        <v>-0.80442515581084906</v>
      </c>
      <c r="CI187" cm="1">
        <f t="array" ref="CI187">CORREL($B187:$B192,TRANSPOSE(CI$2:CN$2))</f>
        <v>-7.7976084590322362E-2</v>
      </c>
      <c r="CJ187" cm="1">
        <f t="array" ref="CJ187">CORREL($B187:$B192,TRANSPOSE(CJ$2:CO$2))</f>
        <v>0.84749202054591288</v>
      </c>
      <c r="CK187" cm="1">
        <f t="array" ref="CK187">CORREL($B187:$B192,TRANSPOSE(CK$2:CP$2))</f>
        <v>0.96848934076318682</v>
      </c>
      <c r="CL187" cm="1">
        <f t="array" ref="CL187">CORREL($B187:$B192,TRANSPOSE(CL$2:CQ$2))</f>
        <v>0.79939582587124791</v>
      </c>
      <c r="CM187" cm="1">
        <f t="array" ref="CM187">CORREL($B187:$B192,TRANSPOSE(CM$2:CR$2))</f>
        <v>0.69717248299856061</v>
      </c>
      <c r="CN187" cm="1">
        <f t="array" ref="CN187">CORREL($B187:$B192,TRANSPOSE(CN$2:CS$2))</f>
        <v>0.67448759541923842</v>
      </c>
      <c r="CO187" cm="1">
        <f t="array" ref="CO187">CORREL($B187:$B192,TRANSPOSE(CO$2:CT$2))</f>
        <v>0.63961696181664851</v>
      </c>
      <c r="CP187" cm="1">
        <f t="array" ref="CP187">CORREL($B187:$B192,TRANSPOSE(CP$2:CU$2))</f>
        <v>0.48748556198129406</v>
      </c>
      <c r="CQ187" cm="1">
        <f t="array" ref="CQ187">CORREL($B187:$B192,TRANSPOSE(CQ$2:CV$2))</f>
        <v>0.18030958763802254</v>
      </c>
      <c r="CR187" cm="1">
        <f t="array" ref="CR187">CORREL($B187:$B192,TRANSPOSE(CR$2:CW$2))</f>
        <v>-0.2543687410571564</v>
      </c>
      <c r="CS187" cm="1">
        <f t="array" ref="CS187">CORREL($B187:$B192,TRANSPOSE(CS$2:CX$2))</f>
        <v>-0.35113291603731633</v>
      </c>
      <c r="CT187" cm="1">
        <f t="array" ref="CT187">CORREL($B187:$B192,TRANSPOSE(CT$2:CY$2))</f>
        <v>-0.44939051714771494</v>
      </c>
      <c r="CU187" cm="1">
        <f t="array" ref="CU187">CORREL($B187:$B192,TRANSPOSE(CU$2:CZ$2))</f>
        <v>0.64733101534692528</v>
      </c>
      <c r="CV187" cm="1">
        <f t="array" ref="CV187">CORREL($B187:$B192,TRANSPOSE(CV$2:DA$2))</f>
        <v>0.51682292262535101</v>
      </c>
      <c r="CW187" cm="1">
        <f t="array" ref="CW187">CORREL($B187:$B192,TRANSPOSE(CW$2:DB$2))</f>
        <v>0.24224978770769665</v>
      </c>
      <c r="CX187" cm="1">
        <f t="array" ref="CX187">CORREL($B187:$B192,TRANSPOSE(CX$2:DC$2))</f>
        <v>0.42229176715695016</v>
      </c>
      <c r="CY187" cm="1">
        <f t="array" ref="CY187">CORREL($B187:$B192,TRANSPOSE(CY$2:DD$2))</f>
        <v>0.61401649611581532</v>
      </c>
      <c r="CZ187" cm="1">
        <f t="array" ref="CZ187">CORREL($B187:$B192,TRANSPOSE(CZ$2:DE$2))</f>
        <v>-0.61021372942653951</v>
      </c>
      <c r="DA187" cm="1">
        <f t="array" ref="DA187">CORREL($B187:$B192,TRANSPOSE(DA$2:DF$2))</f>
        <v>-0.96685380046186864</v>
      </c>
      <c r="DB187" cm="1">
        <f t="array" ref="DB187">CORREL($B187:$B192,TRANSPOSE(DB$2:DG$2))</f>
        <v>-0.81281632237398282</v>
      </c>
      <c r="DC187" cm="1">
        <f t="array" ref="DC187">CORREL($B187:$B192,TRANSPOSE(DC$2:DH$2))</f>
        <v>-0.44361290999537956</v>
      </c>
      <c r="DD187" cm="1">
        <f t="array" ref="DD187">CORREL($B187:$B192,TRANSPOSE(DD$2:DI$2))</f>
        <v>0.33737050190042517</v>
      </c>
      <c r="DE187" cm="1">
        <f t="array" ref="DE187">CORREL($B187:$B192,TRANSPOSE(DE$2:DJ$2))</f>
        <v>0.92668141769582724</v>
      </c>
      <c r="DF187" cm="1">
        <f t="array" ref="DF187">CORREL($B187:$B192,TRANSPOSE(DF$2:DK$2))</f>
        <v>0.71011797557771139</v>
      </c>
      <c r="DG187" cm="1">
        <f t="array" ref="DG187">CORREL($B187:$B192,TRANSPOSE(DG$2:DL$2))</f>
        <v>0.23780168259513942</v>
      </c>
      <c r="DH187" cm="1">
        <f t="array" ref="DH187">CORREL($B187:$B192,TRANSPOSE(DH$2:DM$2))</f>
        <v>-1.2341390775926456E-2</v>
      </c>
      <c r="DI187" cm="1">
        <f t="array" ref="DI187">CORREL($B187:$B192,TRANSPOSE(DI$2:DN$2))</f>
        <v>0.29142610203040253</v>
      </c>
      <c r="DJ187" cm="1">
        <f t="array" ref="DJ187">CORREL($B187:$B192,TRANSPOSE(DJ$2:DO$2))</f>
        <v>0.60225857271093686</v>
      </c>
      <c r="DK187" cm="1">
        <f t="array" ref="DK187">CORREL($B187:$B192,TRANSPOSE(DK$2:DP$2))</f>
        <v>0.43778973013488676</v>
      </c>
      <c r="DL187" cm="1">
        <f t="array" ref="DL187">CORREL($B187:$B192,TRANSPOSE(DL$2:DQ$2))</f>
        <v>-0.78754865870211865</v>
      </c>
      <c r="DM187" cm="1">
        <f t="array" ref="DM187">CORREL($B187:$B192,TRANSPOSE(DM$2:DR$2))</f>
        <v>-0.96840864326307907</v>
      </c>
      <c r="DN187" cm="1">
        <f t="array" ref="DN187">CORREL($B187:$B192,TRANSPOSE(DN$2:DS$2))</f>
        <v>-0.21464157901400926</v>
      </c>
      <c r="DO187" cm="1">
        <f t="array" ref="DO187">CORREL($B187:$B192,TRANSPOSE(DO$2:DT$2))</f>
        <v>0.68082615862180285</v>
      </c>
      <c r="DP187" cm="1">
        <f t="array" ref="DP187">CORREL($B187:$B192,TRANSPOSE(DP$2:DU$2))</f>
        <v>0.86696733292720163</v>
      </c>
      <c r="DQ187" cm="1">
        <f t="array" ref="DQ187">CORREL($B187:$B192,TRANSPOSE(DQ$2:DV$2))</f>
        <v>0.5194476082221674</v>
      </c>
      <c r="DR187" cm="1">
        <f t="array" ref="DR187">CORREL($B187:$B192,TRANSPOSE(DR$2:DW$2))</f>
        <v>2.1418842291459936E-2</v>
      </c>
      <c r="DS187" cm="1">
        <f t="array" ref="DS187">CORREL($B187:$B192,TRANSPOSE(DS$2:DX$2))</f>
        <v>-0.69385263686460064</v>
      </c>
      <c r="DT187" cm="1">
        <f t="array" ref="DT187">CORREL($B187:$B192,TRANSPOSE(DT$2:DY$2))</f>
        <v>-0.61747870231671476</v>
      </c>
      <c r="DU187" cm="1">
        <f t="array" ref="DU187">CORREL($B187:$B192,TRANSPOSE(DU$2:DZ$2))</f>
        <v>-0.55662088135802623</v>
      </c>
      <c r="DV187" cm="1">
        <f t="array" ref="DV187">CORREL($B187:$B192,TRANSPOSE(DV$2:EA$2))</f>
        <v>-0.4409051271249792</v>
      </c>
      <c r="DW187" cm="1">
        <f t="array" ref="DW187">CORREL($B187:$B192,TRANSPOSE(DW$2:EB$2))</f>
        <v>-0.4273796163206241</v>
      </c>
      <c r="DX187" cm="1">
        <f t="array" ref="DX187">CORREL($B187:$B192,TRANSPOSE(DX$2:EC$2))</f>
        <v>0.75558409162306706</v>
      </c>
      <c r="DY187" cm="1">
        <f t="array" ref="DY187">CORREL($B187:$B192,TRANSPOSE(DY$2:ED$2))</f>
        <v>0.43847875699383776</v>
      </c>
      <c r="DZ187" cm="1">
        <f t="array" ref="DZ187">CORREL($B187:$B192,TRANSPOSE(DZ$2:EE$2))</f>
        <v>0.4208545254762886</v>
      </c>
      <c r="EA187" cm="1">
        <f t="array" ref="EA187">CORREL($B187:$B192,TRANSPOSE(EA$2:EF$2))</f>
        <v>0.7229001834868557</v>
      </c>
      <c r="EB187" cm="1">
        <f t="array" ref="EB187">CORREL($B187:$B192,TRANSPOSE(EB$2:EG$2))</f>
        <v>0.39463940935260527</v>
      </c>
      <c r="EC187" cm="1">
        <f t="array" ref="EC187">CORREL($B187:$B192,TRANSPOSE(EC$2:EH$2))</f>
        <v>-0.72965837628372998</v>
      </c>
      <c r="ED187" cm="1">
        <f t="array" ref="ED187">CORREL($B187:$B192,TRANSPOSE(ED$2:EI$2))</f>
        <v>-0.96989539566955685</v>
      </c>
      <c r="EE187" cm="1">
        <f t="array" ref="EE187">CORREL($B187:$B192,TRANSPOSE(EE$2:EJ$2))</f>
        <v>-0.90492251110333244</v>
      </c>
      <c r="EF187" cm="1">
        <f t="array" ref="EF187">CORREL($B187:$B192,TRANSPOSE(EF$2:EK$2))</f>
        <v>-0.75729017533458132</v>
      </c>
      <c r="EG187" cm="1">
        <f t="array" ref="EG187">CORREL($B187:$B192,TRANSPOSE(EG$2:EL$2))</f>
        <v>-0.59617102518639964</v>
      </c>
      <c r="EH187" cm="1">
        <f t="array" ref="EH187">CORREL($B187:$B192,TRANSPOSE(EH$2:EM$2))</f>
        <v>-0.17545867622637634</v>
      </c>
      <c r="EI187" cm="1">
        <f t="array" ref="EI187">CORREL($B187:$B192,TRANSPOSE(EI$2:EN$2))</f>
        <v>0.53908808946231168</v>
      </c>
      <c r="EJ187" cm="1">
        <f t="array" ref="EJ187">CORREL($B187:$B192,TRANSPOSE(EJ$2:EO$2))</f>
        <v>-0.384603336448061</v>
      </c>
      <c r="EK187" cm="1">
        <f t="array" ref="EK187">CORREL($B187:$B192,TRANSPOSE(EK$2:EP$2))</f>
        <v>-0.81178952808444305</v>
      </c>
      <c r="EL187" cm="1">
        <f t="array" ref="EL187">CORREL($B187:$B192,TRANSPOSE(EL$2:EQ$2))</f>
        <v>-0.21360890827486193</v>
      </c>
      <c r="EM187" cm="1">
        <f t="array" ref="EM187">CORREL($B187:$B192,TRANSPOSE(EM$2:ER$2))</f>
        <v>-5.5611409859459102E-2</v>
      </c>
      <c r="EN187" cm="1">
        <f t="array" ref="EN187">CORREL($B187:$B192,TRANSPOSE(EN$2:ES$2))</f>
        <v>-0.36380721170971125</v>
      </c>
      <c r="EO187" cm="1">
        <f t="array" ref="EO187">CORREL($B187:$B192,TRANSPOSE(EO$2:ET$2))</f>
        <v>-0.57907315454723662</v>
      </c>
      <c r="EP187" cm="1">
        <f t="array" ref="EP187">CORREL($B187:$B192,TRANSPOSE(EP$2:EU$2))</f>
        <v>8.133944567204783E-2</v>
      </c>
      <c r="EQ187" cm="1">
        <f t="array" ref="EQ187">CORREL($B187:$B192,TRANSPOSE(EQ$2:EV$2))</f>
        <v>2.4571465759713688E-2</v>
      </c>
      <c r="ER187" cm="1">
        <f t="array" ref="ER187">CORREL($B187:$B192,TRANSPOSE(ER$2:EW$2))</f>
        <v>-0.68027554821261604</v>
      </c>
      <c r="ES187" cm="1">
        <f t="array" ref="ES187">CORREL($B187:$B192,TRANSPOSE(ES$2:EX$2))</f>
        <v>-0.4357923638062865</v>
      </c>
      <c r="ET187" cm="1">
        <f t="array" ref="ET187">CORREL($B187:$B192,TRANSPOSE(ET$2:EY$2))</f>
        <v>-0.23539598283429705</v>
      </c>
      <c r="EU187" cm="1">
        <f t="array" ref="EU187">CORREL($B187:$B192,TRANSPOSE(EU$2:EZ$2))</f>
        <v>-0.16097919053721757</v>
      </c>
      <c r="EV187" cm="1">
        <f t="array" ref="EV187">CORREL($B187:$B192,TRANSPOSE(EV$2:FA$2))</f>
        <v>-0.55687072037385577</v>
      </c>
      <c r="EW187" cm="1">
        <f t="array" ref="EW187">CORREL($B187:$B192,TRANSPOSE(EW$2:FB$2))</f>
        <v>-0.74767215285191946</v>
      </c>
      <c r="EX187" cm="1">
        <f t="array" ref="EX187">CORREL($B187:$B192,TRANSPOSE(EX$2:FC$2))</f>
        <v>-0.94226751643423456</v>
      </c>
      <c r="EY187" cm="1">
        <f t="array" ref="EY187">CORREL($B187:$B192,TRANSPOSE(EY$2:FD$2))</f>
        <v>-0.7339888748400516</v>
      </c>
      <c r="EZ187" cm="1">
        <f t="array" ref="EZ187">CORREL($B187:$B192,TRANSPOSE(EZ$2:FE$2))</f>
        <v>-0.67524365263392494</v>
      </c>
      <c r="FA187" cm="1">
        <f t="array" ref="FA187">CORREL($B187:$B192,TRANSPOSE(FA$2:FF$2))</f>
        <v>-0.4526733331139719</v>
      </c>
      <c r="FB187" cm="1">
        <f t="array" ref="FB187">CORREL($B187:$B192,TRANSPOSE(FB$2:FG$2))</f>
        <v>0.49401229148246206</v>
      </c>
      <c r="FC187" cm="1">
        <f t="array" ref="FC187">CORREL($B187:$B192,TRANSPOSE(FC$2:FH$2))</f>
        <v>0.84564665729107313</v>
      </c>
      <c r="FD187" cm="1">
        <f t="array" ref="FD187">CORREL($B187:$B192,TRANSPOSE(FD$2:FI$2))</f>
        <v>0.81778832276407076</v>
      </c>
      <c r="FE187" cm="1">
        <f t="array" ref="FE187">CORREL($B187:$B192,TRANSPOSE(FE$2:FJ$2))</f>
        <v>0.91146866814711125</v>
      </c>
      <c r="FF187" cm="1">
        <f t="array" ref="FF187">CORREL($B187:$B192,TRANSPOSE(FF$2:FK$2))</f>
        <v>0.96488453950012043</v>
      </c>
      <c r="FG187" cm="1">
        <f t="array" ref="FG187">CORREL($B187:$B192,TRANSPOSE(FG$2:FL$2))</f>
        <v>0.7922732968609546</v>
      </c>
      <c r="FH187" cm="1">
        <f t="array" ref="FH187">CORREL($B187:$B192,TRANSPOSE(FH$2:FM$2))</f>
        <v>0.55615470005457035</v>
      </c>
      <c r="FI187" cm="1">
        <f t="array" ref="FI187">CORREL($B187:$B192,TRANSPOSE(FI$2:FN$2))</f>
        <v>0.14607973281094697</v>
      </c>
      <c r="FJ187" cm="1">
        <f t="array" ref="FJ187">CORREL($B187:$B192,TRANSPOSE(FJ$2:FO$2))</f>
        <v>-0.22863408091486334</v>
      </c>
      <c r="FK187" cm="1">
        <f t="array" ref="FK187">CORREL($B187:$B192,TRANSPOSE(FK$2:FP$2))</f>
        <v>-0.9103476120259949</v>
      </c>
      <c r="FL187" cm="1">
        <f t="array" ref="FL187">CORREL($B187:$B192,TRANSPOSE(FL$2:FQ$2))</f>
        <v>-0.76814513444643751</v>
      </c>
      <c r="FM187" cm="1">
        <f t="array" ref="FM187">CORREL($B187:$B192,TRANSPOSE(FM$2:FR$2))</f>
        <v>0.10447966630492836</v>
      </c>
      <c r="FN187" cm="1">
        <f t="array" ref="FN187">CORREL($B187:$B192,TRANSPOSE(FN$2:FS$2))</f>
        <v>0.70358570649370444</v>
      </c>
      <c r="FO187" cm="1">
        <f t="array" ref="FO187">CORREL($B187:$B192,TRANSPOSE(FO$2:FT$2))</f>
        <v>0.47467326802134335</v>
      </c>
      <c r="FP187" cm="1">
        <f t="array" ref="FP187">CORREL($B187:$B192,TRANSPOSE(FP$2:FU$2))</f>
        <v>0.28759521709200442</v>
      </c>
      <c r="FQ187" cm="1">
        <f t="array" ref="FQ187">CORREL($B187:$B192,TRANSPOSE(FQ$2:FV$2))</f>
        <v>-0.11621476155678506</v>
      </c>
      <c r="FR187" cm="1">
        <f t="array" ref="FR187">CORREL($B187:$B192,TRANSPOSE(FR$2:FW$2))</f>
        <v>-0.92855331306460198</v>
      </c>
      <c r="FS187" cm="1">
        <f t="array" ref="FS187">CORREL($B187:$B192,TRANSPOSE(FS$2:FX$2))</f>
        <v>-0.90419062135527617</v>
      </c>
      <c r="FT187" cm="1">
        <f t="array" ref="FT187">CORREL($B187:$B192,TRANSPOSE(FT$2:FY$2))</f>
        <v>-0.62088322074689917</v>
      </c>
      <c r="FU187" cm="1">
        <f t="array" ref="FU187">CORREL($B187:$B192,TRANSPOSE(FU$2:FZ$2))</f>
        <v>-0.57828405951215633</v>
      </c>
      <c r="FV187" cm="1">
        <f t="array" ref="FV187">CORREL($B187:$B192,TRANSPOSE(FV$2:GA$2))</f>
        <v>-0.6196138002279552</v>
      </c>
      <c r="FW187" cm="1">
        <f t="array" ref="FW187">CORREL($B187:$B192,TRANSPOSE(FW$2:GB$2))</f>
        <v>-0.72357602311168534</v>
      </c>
      <c r="FX187" cm="1">
        <f t="array" ref="FX187">CORREL($B187:$B192,TRANSPOSE(FX$2:GC$2))</f>
        <v>-0.80507335155076587</v>
      </c>
      <c r="FY187" cm="1">
        <f t="array" ref="FY187">CORREL($B187:$B192,TRANSPOSE(FY$2:GD$2))</f>
        <v>-0.88767817993237785</v>
      </c>
      <c r="FZ187" cm="1">
        <f t="array" ref="FZ187">CORREL($B187:$B192,TRANSPOSE(FZ$2:GE$2))</f>
        <v>-0.94124417558057638</v>
      </c>
      <c r="GA187" cm="1">
        <f t="array" ref="GA187">CORREL($B187:$B192,TRANSPOSE(GA$2:GF$2))</f>
        <v>-0.79270405362665031</v>
      </c>
      <c r="GB187" cm="1">
        <f t="array" ref="GB187">CORREL($B187:$B192,TRANSPOSE(GB$2:GG$2))</f>
        <v>-0.65988661977121399</v>
      </c>
      <c r="GC187" cm="1">
        <f t="array" ref="GC187">CORREL($B187:$B192,TRANSPOSE(GC$2:GH$2))</f>
        <v>-0.38338961165417784</v>
      </c>
      <c r="GD187" cm="1">
        <f t="array" ref="GD187">CORREL($B187:$B192,TRANSPOSE(GD$2:GI$2))</f>
        <v>8.4000731646780125E-2</v>
      </c>
      <c r="GE187" cm="1">
        <f t="array" ref="GE187">CORREL($B187:$B192,TRANSPOSE(GE$2:GJ$2))</f>
        <v>1</v>
      </c>
      <c r="GF187" cm="1">
        <f t="array" ref="GF187">CORREL($B187:$B192,TRANSPOSE(GF$2:GK$2))</f>
        <v>0.42573284258368771</v>
      </c>
      <c r="GG187" cm="1">
        <f t="array" ref="GG187">CORREL($B187:$B192,TRANSPOSE(GG$2:GL$2))</f>
        <v>-0.31672734515171486</v>
      </c>
      <c r="GH187" cm="1">
        <f t="array" ref="GH187">CORREL($B187:$B192,TRANSPOSE(GH$2:GM$2))</f>
        <v>-0.14687341606121945</v>
      </c>
      <c r="GI187" cm="1">
        <f t="array" ref="GI187">CORREL($B187:$B192,TRANSPOSE(GI$2:GN$2))</f>
        <v>-0.48724869114897912</v>
      </c>
      <c r="GJ187" cm="1">
        <f t="array" ref="GJ187">CORREL($B187:$B192,TRANSPOSE(GJ$2:GO$2))</f>
        <v>-0.70429777990679165</v>
      </c>
      <c r="GK187" cm="1">
        <f t="array" ref="GK187">CORREL($B187:$B192,TRANSPOSE(GK$2:GP$2))</f>
        <v>-0.51087843349640649</v>
      </c>
      <c r="GL187" cm="1">
        <f t="array" ref="GL187">CORREL($B187:$B192,TRANSPOSE(GL$2:GQ$2))</f>
        <v>-0.16281569626642703</v>
      </c>
      <c r="GM187" cm="1">
        <f t="array" ref="GM187">CORREL($B187:$B192,TRANSPOSE(GM$2:GR$2))</f>
        <v>-0.4097211765850779</v>
      </c>
      <c r="GN187" cm="1">
        <f t="array" ref="GN187">CORREL($B187:$B192,TRANSPOSE(GN$2:GS$2))</f>
        <v>-0.11885483642030444</v>
      </c>
      <c r="GO187" cm="1">
        <f t="array" ref="GO187">CORREL($B187:$B192,TRANSPOSE(GO$2:GT$2))</f>
        <v>-0.22109085888376048</v>
      </c>
      <c r="GP187" cm="1">
        <f t="array" ref="GP187">CORREL($B187:$B192,TRANSPOSE(GP$2:GU$2))</f>
        <v>-0.47640092260680716</v>
      </c>
      <c r="GQ187" cm="1">
        <f t="array" ref="GQ187">CORREL($B187:$B192,TRANSPOSE(GQ$2:GV$2))</f>
        <v>-0.88207473072943876</v>
      </c>
      <c r="GR187" cm="1">
        <f t="array" ref="GR187">CORREL($B187:$B192,TRANSPOSE(GR$2:GW$2))</f>
        <v>-0.87485739173942134</v>
      </c>
      <c r="GS187" cm="1">
        <f t="array" ref="GS187">CORREL($B187:$B192,TRANSPOSE(GS$2:GX$2))</f>
        <v>-0.90667772852873063</v>
      </c>
      <c r="GT187" cm="1">
        <f t="array" ref="GT187">CORREL($B187:$B192,TRANSPOSE(GT$2:GY$2))</f>
        <v>-0.61273961217470607</v>
      </c>
      <c r="GU187" cm="1">
        <f t="array" ref="GU187">CORREL($B187:$B192,TRANSPOSE(GU$2:GZ$2))</f>
        <v>-0.60841192008557199</v>
      </c>
      <c r="GV187" cm="1">
        <f t="array" ref="GV187">CORREL($B187:$B192,TRANSPOSE(GV$2:HA$2))</f>
        <v>-0.13688103903818433</v>
      </c>
      <c r="GW187" cm="1">
        <f t="array" ref="GW187">CORREL($B187:$B192,TRANSPOSE(GW$2:HB$2))</f>
        <v>-0.61764165874869947</v>
      </c>
      <c r="GX187" cm="1">
        <f t="array" ref="GX187">CORREL($B187:$B192,TRANSPOSE(GX$2:HC$2))</f>
        <v>-0.85860083512718011</v>
      </c>
      <c r="GY187" cm="1">
        <f t="array" ref="GY187">CORREL($B187:$B192,TRANSPOSE(GY$2:HD$2))</f>
        <v>-0.70868019580755448</v>
      </c>
      <c r="GZ187" cm="1">
        <f t="array" ref="GZ187">CORREL($B187:$B192,TRANSPOSE(GZ$2:HE$2))</f>
        <v>0.50086344887306977</v>
      </c>
      <c r="HA187" cm="1">
        <f t="array" ref="HA187">CORREL($B187:$B192,TRANSPOSE(HA$2:HF$2))</f>
        <v>0.35308268701688555</v>
      </c>
      <c r="HB187" cm="1">
        <f t="array" ref="HB187">CORREL($B187:$B192,TRANSPOSE(HB$2:HG$2))</f>
        <v>-0.24908793992352121</v>
      </c>
      <c r="HC187" cm="1">
        <f t="array" ref="HC187">CORREL($B187:$B192,TRANSPOSE(HC$2:HH$2))</f>
        <v>-0.47697724421327309</v>
      </c>
      <c r="HD187" cm="1">
        <f t="array" ref="HD187">CORREL($B187:$B192,TRANSPOSE(HD$2:HI$2))</f>
        <v>-0.53248639858414271</v>
      </c>
      <c r="HE187" cm="1">
        <f t="array" ref="HE187">CORREL($B187:$B192,TRANSPOSE(HE$2:HJ$2))</f>
        <v>-0.51080132220310204</v>
      </c>
      <c r="HF187" cm="1">
        <f t="array" ref="HF187">CORREL($B187:$B192,TRANSPOSE(HF$2:HK$2))</f>
        <v>-0.56853192677982145</v>
      </c>
      <c r="HG187" cm="1">
        <f t="array" ref="HG187">CORREL($B187:$B192,TRANSPOSE(HG$2:HL$2))</f>
        <v>-0.68154039493888963</v>
      </c>
      <c r="HH187" cm="1">
        <f t="array" ref="HH187">CORREL($B187:$B192,TRANSPOSE(HH$2:HM$2))</f>
        <v>-0.87687215232200477</v>
      </c>
      <c r="HI187" cm="1">
        <f t="array" ref="HI187">CORREL($B187:$B192,TRANSPOSE(HI$2:HN$2))</f>
        <v>0.27260088522036102</v>
      </c>
      <c r="HJ187" cm="1">
        <f t="array" ref="HJ187">CORREL($B187:$B192,TRANSPOSE(HJ$2:HO$2))</f>
        <v>-0.32250727164143156</v>
      </c>
      <c r="HK187" cm="1">
        <f t="array" ref="HK187">CORREL($B187:$B192,TRANSPOSE(HK$2:HP$2))</f>
        <v>-0.22114044488994491</v>
      </c>
      <c r="HL187" cm="1">
        <f t="array" ref="HL187">CORREL($B187:$B192,TRANSPOSE(HL$2:HQ$2))</f>
        <v>0.12959743207901842</v>
      </c>
      <c r="HM187" cm="1">
        <f t="array" ref="HM187">CORREL($B187:$B192,TRANSPOSE(HM$2:HR$2))</f>
        <v>4.6380971807337468E-2</v>
      </c>
      <c r="HN187" cm="1">
        <f t="array" ref="HN187">CORREL($B187:$B192,TRANSPOSE(HN$2:HS$2))</f>
        <v>-0.67723361776637958</v>
      </c>
      <c r="HO187" cm="1">
        <f t="array" ref="HO187">CORREL($B187:$B192,TRANSPOSE(HO$2:HT$2))</f>
        <v>-0.61638993530419994</v>
      </c>
      <c r="HP187" cm="1">
        <f t="array" ref="HP187">CORREL($B187:$B192,TRANSPOSE(HP$2:HU$2))</f>
        <v>0.4000384055304862</v>
      </c>
      <c r="HQ187" cm="1">
        <f t="array" ref="HQ187">CORREL($B187:$B192,TRANSPOSE(HQ$2:HV$2))</f>
        <v>0.22611830464748328</v>
      </c>
      <c r="HR187" cm="1">
        <f t="array" ref="HR187">CORREL($B187:$B192,TRANSPOSE(HR$2:HW$2))</f>
        <v>-1</v>
      </c>
      <c r="HS187" t="e" cm="1">
        <f t="array" ref="HS187">CORREL($B187:$B192,TRANSPOSE(HS$2:HX$2))</f>
        <v>#DIV/0!</v>
      </c>
    </row>
    <row r="188" spans="1:227" x14ac:dyDescent="0.45">
      <c r="A188" s="1">
        <v>39082</v>
      </c>
      <c r="B188">
        <v>46.6</v>
      </c>
      <c r="D188" cm="1">
        <f t="array" ref="D188">CORREL($B188:$B193,TRANSPOSE(D$2:I$2))</f>
        <v>-0.87185492465109704</v>
      </c>
      <c r="E188" cm="1">
        <f t="array" ref="E188">CORREL($B188:$B193,TRANSPOSE(E$2:J$2))</f>
        <v>-0.49283335636757081</v>
      </c>
      <c r="F188" cm="1">
        <f t="array" ref="F188">CORREL($B188:$B193,TRANSPOSE(F$2:K$2))</f>
        <v>-7.0464531123271654E-2</v>
      </c>
      <c r="G188" cm="1">
        <f t="array" ref="G188">CORREL($B188:$B193,TRANSPOSE(G$2:L$2))</f>
        <v>-0.23193257870097295</v>
      </c>
      <c r="H188" cm="1">
        <f t="array" ref="H188">CORREL($B188:$B193,TRANSPOSE(H$2:M$2))</f>
        <v>-0.83498404346362576</v>
      </c>
      <c r="I188" cm="1">
        <f t="array" ref="I188">CORREL($B188:$B193,TRANSPOSE(I$2:N$2))</f>
        <v>-0.59166539865521484</v>
      </c>
      <c r="J188" cm="1">
        <f t="array" ref="J188">CORREL($B188:$B193,TRANSPOSE(J$2:O$2))</f>
        <v>-0.16098398012058693</v>
      </c>
      <c r="K188" cm="1">
        <f t="array" ref="K188">CORREL($B188:$B193,TRANSPOSE(K$2:P$2))</f>
        <v>-0.43084865380731285</v>
      </c>
      <c r="L188" cm="1">
        <f t="array" ref="L188">CORREL($B188:$B193,TRANSPOSE(L$2:Q$2))</f>
        <v>-0.96643005436297802</v>
      </c>
      <c r="M188" cm="1">
        <f t="array" ref="M188">CORREL($B188:$B193,TRANSPOSE(M$2:R$2))</f>
        <v>-0.45980047639564781</v>
      </c>
      <c r="N188" cm="1">
        <f t="array" ref="N188">CORREL($B188:$B193,TRANSPOSE(N$2:S$2))</f>
        <v>-0.35589514809614931</v>
      </c>
      <c r="O188" cm="1">
        <f t="array" ref="O188">CORREL($B188:$B193,TRANSPOSE(O$2:T$2))</f>
        <v>-0.58612242243234014</v>
      </c>
      <c r="P188" cm="1">
        <f t="array" ref="P188">CORREL($B188:$B193,TRANSPOSE(P$2:U$2))</f>
        <v>-0.69292231336246979</v>
      </c>
      <c r="Q188" cm="1">
        <f t="array" ref="Q188">CORREL($B188:$B193,TRANSPOSE(Q$2:V$2))</f>
        <v>-0.69911775234277385</v>
      </c>
      <c r="R188" cm="1">
        <f t="array" ref="R188">CORREL($B188:$B193,TRANSPOSE(R$2:W$2))</f>
        <v>-0.73076733825216955</v>
      </c>
      <c r="S188" cm="1">
        <f t="array" ref="S188">CORREL($B188:$B193,TRANSPOSE(S$2:X$2))</f>
        <v>-0.61441804438197645</v>
      </c>
      <c r="T188" cm="1">
        <f t="array" ref="T188">CORREL($B188:$B193,TRANSPOSE(T$2:Y$2))</f>
        <v>-6.4398141206141193E-2</v>
      </c>
      <c r="U188" cm="1">
        <f t="array" ref="U188">CORREL($B188:$B193,TRANSPOSE(U$2:Z$2))</f>
        <v>0.57770400054204973</v>
      </c>
      <c r="V188" cm="1">
        <f t="array" ref="V188">CORREL($B188:$B193,TRANSPOSE(V$2:AA$2))</f>
        <v>-9.9890745895190397E-2</v>
      </c>
      <c r="W188" cm="1">
        <f t="array" ref="W188">CORREL($B188:$B193,TRANSPOSE(W$2:AB$2))</f>
        <v>-0.52350887199744522</v>
      </c>
      <c r="X188" cm="1">
        <f t="array" ref="X188">CORREL($B188:$B193,TRANSPOSE(X$2:AC$2))</f>
        <v>-0.96690925379476234</v>
      </c>
      <c r="Y188" cm="1">
        <f t="array" ref="Y188">CORREL($B188:$B193,TRANSPOSE(Y$2:AD$2))</f>
        <v>-0.25606771138981976</v>
      </c>
      <c r="Z188" cm="1">
        <f t="array" ref="Z188">CORREL($B188:$B193,TRANSPOSE(Z$2:AE$2))</f>
        <v>0.57082450313823185</v>
      </c>
      <c r="AA188" cm="1">
        <f t="array" ref="AA188">CORREL($B188:$B193,TRANSPOSE(AA$2:AF$2))</f>
        <v>0.846901396504665</v>
      </c>
      <c r="AB188" cm="1">
        <f t="array" ref="AB188">CORREL($B188:$B193,TRANSPOSE(AB$2:AG$2))</f>
        <v>0.66639431143090477</v>
      </c>
      <c r="AC188" cm="1">
        <f t="array" ref="AC188">CORREL($B188:$B193,TRANSPOSE(AC$2:AH$2))</f>
        <v>0.36216938197962734</v>
      </c>
      <c r="AD188" cm="1">
        <f t="array" ref="AD188">CORREL($B188:$B193,TRANSPOSE(AD$2:AI$2))</f>
        <v>-0.27763923846076555</v>
      </c>
      <c r="AE188" cm="1">
        <f t="array" ref="AE188">CORREL($B188:$B193,TRANSPOSE(AE$2:AJ$2))</f>
        <v>-0.59988690388601684</v>
      </c>
      <c r="AF188" cm="1">
        <f t="array" ref="AF188">CORREL($B188:$B193,TRANSPOSE(AF$2:AK$2))</f>
        <v>-0.43292342974144882</v>
      </c>
      <c r="AG188" cm="1">
        <f t="array" ref="AG188">CORREL($B188:$B193,TRANSPOSE(AG$2:AL$2))</f>
        <v>0.54146862740979196</v>
      </c>
      <c r="AH188" cm="1">
        <f t="array" ref="AH188">CORREL($B188:$B193,TRANSPOSE(AH$2:AM$2))</f>
        <v>0.25924127878559922</v>
      </c>
      <c r="AI188" cm="1">
        <f t="array" ref="AI188">CORREL($B188:$B193,TRANSPOSE(AI$2:AN$2))</f>
        <v>0.6689859263344704</v>
      </c>
      <c r="AJ188" cm="1">
        <f t="array" ref="AJ188">CORREL($B188:$B193,TRANSPOSE(AJ$2:AO$2))</f>
        <v>0.8217629231253738</v>
      </c>
      <c r="AK188" cm="1">
        <f t="array" ref="AK188">CORREL($B188:$B193,TRANSPOSE(AK$2:AP$2))</f>
        <v>0.42004155664745979</v>
      </c>
      <c r="AL188" cm="1">
        <f t="array" ref="AL188">CORREL($B188:$B193,TRANSPOSE(AL$2:AQ$2))</f>
        <v>-0.33672099469001499</v>
      </c>
      <c r="AM188" cm="1">
        <f t="array" ref="AM188">CORREL($B188:$B193,TRANSPOSE(AM$2:AR$2))</f>
        <v>-0.75146379116964934</v>
      </c>
      <c r="AN188" cm="1">
        <f t="array" ref="AN188">CORREL($B188:$B193,TRANSPOSE(AN$2:AS$2))</f>
        <v>-0.8034539527427248</v>
      </c>
      <c r="AO188" cm="1">
        <f t="array" ref="AO188">CORREL($B188:$B193,TRANSPOSE(AO$2:AT$2))</f>
        <v>5.0408450667451213E-2</v>
      </c>
      <c r="AP188" cm="1">
        <f t="array" ref="AP188">CORREL($B188:$B193,TRANSPOSE(AP$2:AU$2))</f>
        <v>0.81584556816589293</v>
      </c>
      <c r="AQ188" cm="1">
        <f t="array" ref="AQ188">CORREL($B188:$B193,TRANSPOSE(AQ$2:AV$2))</f>
        <v>0.83685337840508045</v>
      </c>
      <c r="AR188" cm="1">
        <f t="array" ref="AR188">CORREL($B188:$B193,TRANSPOSE(AR$2:AW$2))</f>
        <v>0.305903919539118</v>
      </c>
      <c r="AS188" cm="1">
        <f t="array" ref="AS188">CORREL($B188:$B193,TRANSPOSE(AS$2:AX$2))</f>
        <v>-0.27935371288703675</v>
      </c>
      <c r="AT188" cm="1">
        <f t="array" ref="AT188">CORREL($B188:$B193,TRANSPOSE(AT$2:AY$2))</f>
        <v>-0.45741648100084159</v>
      </c>
      <c r="AU188" cm="1">
        <f t="array" ref="AU188">CORREL($B188:$B193,TRANSPOSE(AU$2:AZ$2))</f>
        <v>6.0736482596700253E-2</v>
      </c>
      <c r="AV188" cm="1">
        <f t="array" ref="AV188">CORREL($B188:$B193,TRANSPOSE(AV$2:BA$2))</f>
        <v>-0.37323564972009671</v>
      </c>
      <c r="AW188" cm="1">
        <f t="array" ref="AW188">CORREL($B188:$B193,TRANSPOSE(AW$2:BB$2))</f>
        <v>-0.81375380148150422</v>
      </c>
      <c r="AX188" cm="1">
        <f t="array" ref="AX188">CORREL($B188:$B193,TRANSPOSE(AX$2:BC$2))</f>
        <v>-0.83965802660453626</v>
      </c>
      <c r="AY188" cm="1">
        <f t="array" ref="AY188">CORREL($B188:$B193,TRANSPOSE(AY$2:BD$2))</f>
        <v>-0.24018109386384762</v>
      </c>
      <c r="AZ188" cm="1">
        <f t="array" ref="AZ188">CORREL($B188:$B193,TRANSPOSE(AZ$2:BE$2))</f>
        <v>-0.20212090189265694</v>
      </c>
      <c r="BA188" cm="1">
        <f t="array" ref="BA188">CORREL($B188:$B193,TRANSPOSE(BA$2:BF$2))</f>
        <v>-0.37368959220560893</v>
      </c>
      <c r="BB188" cm="1">
        <f t="array" ref="BB188">CORREL($B188:$B193,TRANSPOSE(BB$2:BG$2))</f>
        <v>-0.72955734581460252</v>
      </c>
      <c r="BC188" cm="1">
        <f t="array" ref="BC188">CORREL($B188:$B193,TRANSPOSE(BC$2:BH$2))</f>
        <v>-0.6333412345474605</v>
      </c>
      <c r="BD188" cm="1">
        <f t="array" ref="BD188">CORREL($B188:$B193,TRANSPOSE(BD$2:BI$2))</f>
        <v>-0.68525034575641675</v>
      </c>
      <c r="BE188" cm="1">
        <f t="array" ref="BE188">CORREL($B188:$B193,TRANSPOSE(BE$2:BJ$2))</f>
        <v>-0.66124324209127883</v>
      </c>
      <c r="BF188" cm="1">
        <f t="array" ref="BF188">CORREL($B188:$B193,TRANSPOSE(BF$2:BK$2))</f>
        <v>-0.80025234804234679</v>
      </c>
      <c r="BG188" cm="1">
        <f t="array" ref="BG188">CORREL($B188:$B193,TRANSPOSE(BG$2:BL$2))</f>
        <v>-4.4778218169075602E-2</v>
      </c>
      <c r="BH188" cm="1">
        <f t="array" ref="BH188">CORREL($B188:$B193,TRANSPOSE(BH$2:BM$2))</f>
        <v>0.82523760679694913</v>
      </c>
      <c r="BI188" cm="1">
        <f t="array" ref="BI188">CORREL($B188:$B193,TRANSPOSE(BI$2:BN$2))</f>
        <v>0.54547689586056358</v>
      </c>
      <c r="BJ188" cm="1">
        <f t="array" ref="BJ188">CORREL($B188:$B193,TRANSPOSE(BJ$2:BO$2))</f>
        <v>0.54043708701397686</v>
      </c>
      <c r="BK188" cm="1">
        <f t="array" ref="BK188">CORREL($B188:$B193,TRANSPOSE(BK$2:BP$2))</f>
        <v>0.67068098862442826</v>
      </c>
      <c r="BL188" cm="1">
        <f t="array" ref="BL188">CORREL($B188:$B193,TRANSPOSE(BL$2:BQ$2))</f>
        <v>-2.3760093595717759E-2</v>
      </c>
      <c r="BM188" cm="1">
        <f t="array" ref="BM188">CORREL($B188:$B193,TRANSPOSE(BM$2:BR$2))</f>
        <v>-0.90260675876399177</v>
      </c>
      <c r="BN188" cm="1">
        <f t="array" ref="BN188">CORREL($B188:$B193,TRANSPOSE(BN$2:BS$2))</f>
        <v>-0.51705206445975349</v>
      </c>
      <c r="BO188" cm="1">
        <f t="array" ref="BO188">CORREL($B188:$B193,TRANSPOSE(BO$2:BT$2))</f>
        <v>-0.5351944907010231</v>
      </c>
      <c r="BP188" cm="1">
        <f t="array" ref="BP188">CORREL($B188:$B193,TRANSPOSE(BP$2:BU$2))</f>
        <v>-0.40814232724263322</v>
      </c>
      <c r="BQ188" cm="1">
        <f t="array" ref="BQ188">CORREL($B188:$B193,TRANSPOSE(BQ$2:BV$2))</f>
        <v>-0.63288988239528821</v>
      </c>
      <c r="BR188" cm="1">
        <f t="array" ref="BR188">CORREL($B188:$B193,TRANSPOSE(BR$2:BW$2))</f>
        <v>0.16604366355315481</v>
      </c>
      <c r="BS188" cm="1">
        <f t="array" ref="BS188">CORREL($B188:$B193,TRANSPOSE(BS$2:BX$2))</f>
        <v>0.24319256832302857</v>
      </c>
      <c r="BT188" cm="1">
        <f t="array" ref="BT188">CORREL($B188:$B193,TRANSPOSE(BT$2:BY$2))</f>
        <v>-0.4267219216558738</v>
      </c>
      <c r="BU188" cm="1">
        <f t="array" ref="BU188">CORREL($B188:$B193,TRANSPOSE(BU$2:BZ$2))</f>
        <v>-0.63372711946418769</v>
      </c>
      <c r="BV188" cm="1">
        <f t="array" ref="BV188">CORREL($B188:$B193,TRANSPOSE(BV$2:CA$2))</f>
        <v>-0.73457640282912862</v>
      </c>
      <c r="BW188" cm="1">
        <f t="array" ref="BW188">CORREL($B188:$B193,TRANSPOSE(BW$2:CB$2))</f>
        <v>-0.79433024507117078</v>
      </c>
      <c r="BX188" cm="1">
        <f t="array" ref="BX188">CORREL($B188:$B193,TRANSPOSE(BX$2:CC$2))</f>
        <v>-5.3213440819635797E-2</v>
      </c>
      <c r="BY188" cm="1">
        <f t="array" ref="BY188">CORREL($B188:$B193,TRANSPOSE(BY$2:CD$2))</f>
        <v>0.66477875780921114</v>
      </c>
      <c r="BZ188" cm="1">
        <f t="array" ref="BZ188">CORREL($B188:$B193,TRANSPOSE(BZ$2:CE$2))</f>
        <v>0.82028702430246636</v>
      </c>
      <c r="CA188" cm="1">
        <f t="array" ref="CA188">CORREL($B188:$B193,TRANSPOSE(CA$2:CF$2))</f>
        <v>0.58872386594811243</v>
      </c>
      <c r="CB188" cm="1">
        <f t="array" ref="CB188">CORREL($B188:$B193,TRANSPOSE(CB$2:CG$2))</f>
        <v>0.40432030827498799</v>
      </c>
      <c r="CC188" cm="1">
        <f t="array" ref="CC188">CORREL($B188:$B193,TRANSPOSE(CC$2:CH$2))</f>
        <v>0.57389694564048621</v>
      </c>
      <c r="CD188" cm="1">
        <f t="array" ref="CD188">CORREL($B188:$B193,TRANSPOSE(CD$2:CI$2))</f>
        <v>0.77641526112173009</v>
      </c>
      <c r="CE188" cm="1">
        <f t="array" ref="CE188">CORREL($B188:$B193,TRANSPOSE(CE$2:CJ$2))</f>
        <v>0.81677634814014588</v>
      </c>
      <c r="CF188" cm="1">
        <f t="array" ref="CF188">CORREL($B188:$B193,TRANSPOSE(CF$2:CK$2))</f>
        <v>0.26638705763567222</v>
      </c>
      <c r="CG188" cm="1">
        <f t="array" ref="CG188">CORREL($B188:$B193,TRANSPOSE(CG$2:CL$2))</f>
        <v>-0.67794385091403664</v>
      </c>
      <c r="CH188" cm="1">
        <f t="array" ref="CH188">CORREL($B188:$B193,TRANSPOSE(CH$2:CM$2))</f>
        <v>-0.43618646954364287</v>
      </c>
      <c r="CI188" cm="1">
        <f t="array" ref="CI188">CORREL($B188:$B193,TRANSPOSE(CI$2:CN$2))</f>
        <v>-0.72217151843339256</v>
      </c>
      <c r="CJ188" cm="1">
        <f t="array" ref="CJ188">CORREL($B188:$B193,TRANSPOSE(CJ$2:CO$2))</f>
        <v>9.4952676155166754E-2</v>
      </c>
      <c r="CK188" cm="1">
        <f t="array" ref="CK188">CORREL($B188:$B193,TRANSPOSE(CK$2:CP$2))</f>
        <v>0.617110435865735</v>
      </c>
      <c r="CL188" cm="1">
        <f t="array" ref="CL188">CORREL($B188:$B193,TRANSPOSE(CL$2:CQ$2))</f>
        <v>0.75449529549281791</v>
      </c>
      <c r="CM188" cm="1">
        <f t="array" ref="CM188">CORREL($B188:$B193,TRANSPOSE(CM$2:CR$2))</f>
        <v>0.67171659720757493</v>
      </c>
      <c r="CN188" cm="1">
        <f t="array" ref="CN188">CORREL($B188:$B193,TRANSPOSE(CN$2:CS$2))</f>
        <v>0.63400202655676297</v>
      </c>
      <c r="CO188" cm="1">
        <f t="array" ref="CO188">CORREL($B188:$B193,TRANSPOSE(CO$2:CT$2))</f>
        <v>0.65602443200537408</v>
      </c>
      <c r="CP188" cm="1">
        <f t="array" ref="CP188">CORREL($B188:$B193,TRANSPOSE(CP$2:CU$2))</f>
        <v>0.63516196037558081</v>
      </c>
      <c r="CQ188" cm="1">
        <f t="array" ref="CQ188">CORREL($B188:$B193,TRANSPOSE(CQ$2:CV$2))</f>
        <v>0.44328756003620651</v>
      </c>
      <c r="CR188" cm="1">
        <f t="array" ref="CR188">CORREL($B188:$B193,TRANSPOSE(CR$2:CW$2))</f>
        <v>-0.21562642128368223</v>
      </c>
      <c r="CS188" cm="1">
        <f t="array" ref="CS188">CORREL($B188:$B193,TRANSPOSE(CS$2:CX$2))</f>
        <v>-0.83193790024826075</v>
      </c>
      <c r="CT188" cm="1">
        <f t="array" ref="CT188">CORREL($B188:$B193,TRANSPOSE(CT$2:CY$2))</f>
        <v>-0.29727703442978975</v>
      </c>
      <c r="CU188" cm="1">
        <f t="array" ref="CU188">CORREL($B188:$B193,TRANSPOSE(CU$2:CZ$2))</f>
        <v>-0.14854093764965873</v>
      </c>
      <c r="CV188" cm="1">
        <f t="array" ref="CV188">CORREL($B188:$B193,TRANSPOSE(CV$2:DA$2))</f>
        <v>0.74579297031575364</v>
      </c>
      <c r="CW188" cm="1">
        <f t="array" ref="CW188">CORREL($B188:$B193,TRANSPOSE(CW$2:DB$2))</f>
        <v>0.48360704314419561</v>
      </c>
      <c r="CX188" cm="1">
        <f t="array" ref="CX188">CORREL($B188:$B193,TRANSPOSE(CX$2:DC$2))</f>
        <v>0.13094405399627759</v>
      </c>
      <c r="CY188" cm="1">
        <f t="array" ref="CY188">CORREL($B188:$B193,TRANSPOSE(CY$2:DD$2))</f>
        <v>0.35731691800433135</v>
      </c>
      <c r="CZ188" cm="1">
        <f t="array" ref="CZ188">CORREL($B188:$B193,TRANSPOSE(CZ$2:DE$2))</f>
        <v>0.33527221411433333</v>
      </c>
      <c r="DA188" cm="1">
        <f t="array" ref="DA188">CORREL($B188:$B193,TRANSPOSE(DA$2:DF$2))</f>
        <v>-0.32852099501856086</v>
      </c>
      <c r="DB188" cm="1">
        <f t="array" ref="DB188">CORREL($B188:$B193,TRANSPOSE(DB$2:DG$2))</f>
        <v>-0.84325295784193943</v>
      </c>
      <c r="DC188" cm="1">
        <f t="array" ref="DC188">CORREL($B188:$B193,TRANSPOSE(DC$2:DH$2))</f>
        <v>-0.78571135723370733</v>
      </c>
      <c r="DD188" cm="1">
        <f t="array" ref="DD188">CORREL($B188:$B193,TRANSPOSE(DD$2:DI$2))</f>
        <v>-0.27922997618567574</v>
      </c>
      <c r="DE188" cm="1">
        <f t="array" ref="DE188">CORREL($B188:$B193,TRANSPOSE(DE$2:DJ$2))</f>
        <v>0.43691868185317845</v>
      </c>
      <c r="DF188" cm="1">
        <f t="array" ref="DF188">CORREL($B188:$B193,TRANSPOSE(DF$2:DK$2))</f>
        <v>0.91449104236857115</v>
      </c>
      <c r="DG188" cm="1">
        <f t="array" ref="DG188">CORREL($B188:$B193,TRANSPOSE(DG$2:DL$2))</f>
        <v>0.6688918538690527</v>
      </c>
      <c r="DH188" cm="1">
        <f t="array" ref="DH188">CORREL($B188:$B193,TRANSPOSE(DH$2:DM$2))</f>
        <v>4.9346519829284147E-2</v>
      </c>
      <c r="DI188" cm="1">
        <f t="array" ref="DI188">CORREL($B188:$B193,TRANSPOSE(DI$2:DN$2))</f>
        <v>-0.42712852380116195</v>
      </c>
      <c r="DJ188" cm="1">
        <f t="array" ref="DJ188">CORREL($B188:$B193,TRANSPOSE(DJ$2:DO$2))</f>
        <v>0.13586686866066167</v>
      </c>
      <c r="DK188" cm="1">
        <f t="array" ref="DK188">CORREL($B188:$B193,TRANSPOSE(DK$2:DP$2))</f>
        <v>0.99583615786783464</v>
      </c>
      <c r="DL188" cm="1">
        <f t="array" ref="DL188">CORREL($B188:$B193,TRANSPOSE(DL$2:DQ$2))</f>
        <v>0.1289203736832385</v>
      </c>
      <c r="DM188" cm="1">
        <f t="array" ref="DM188">CORREL($B188:$B193,TRANSPOSE(DM$2:DR$2))</f>
        <v>-0.5650820534461527</v>
      </c>
      <c r="DN188" cm="1">
        <f t="array" ref="DN188">CORREL($B188:$B193,TRANSPOSE(DN$2:DS$2))</f>
        <v>-0.95583312397072107</v>
      </c>
      <c r="DO188" cm="1">
        <f t="array" ref="DO188">CORREL($B188:$B193,TRANSPOSE(DO$2:DT$2))</f>
        <v>-7.5568619816352989E-2</v>
      </c>
      <c r="DP188" cm="1">
        <f t="array" ref="DP188">CORREL($B188:$B193,TRANSPOSE(DP$2:DU$2))</f>
        <v>0.66354250379266422</v>
      </c>
      <c r="DQ188" cm="1">
        <f t="array" ref="DQ188">CORREL($B188:$B193,TRANSPOSE(DQ$2:DV$2))</f>
        <v>0.89028499312251375</v>
      </c>
      <c r="DR188" cm="1">
        <f t="array" ref="DR188">CORREL($B188:$B193,TRANSPOSE(DR$2:DW$2))</f>
        <v>0.43784545458774249</v>
      </c>
      <c r="DS188" cm="1">
        <f t="array" ref="DS188">CORREL($B188:$B193,TRANSPOSE(DS$2:DX$2))</f>
        <v>-0.40568452438621661</v>
      </c>
      <c r="DT188" cm="1">
        <f t="array" ref="DT188">CORREL($B188:$B193,TRANSPOSE(DT$2:DY$2))</f>
        <v>-0.9032174434235416</v>
      </c>
      <c r="DU188" cm="1">
        <f t="array" ref="DU188">CORREL($B188:$B193,TRANSPOSE(DU$2:DZ$2))</f>
        <v>-0.51603406825859865</v>
      </c>
      <c r="DV188" cm="1">
        <f t="array" ref="DV188">CORREL($B188:$B193,TRANSPOSE(DV$2:EA$2))</f>
        <v>-0.51884470808124428</v>
      </c>
      <c r="DW188" cm="1">
        <f t="array" ref="DW188">CORREL($B188:$B193,TRANSPOSE(DW$2:EB$2))</f>
        <v>-0.35601890293277177</v>
      </c>
      <c r="DX188" cm="1">
        <f t="array" ref="DX188">CORREL($B188:$B193,TRANSPOSE(DX$2:EC$2))</f>
        <v>-0.14890752306332719</v>
      </c>
      <c r="DY188" cm="1">
        <f t="array" ref="DY188">CORREL($B188:$B193,TRANSPOSE(DY$2:ED$2))</f>
        <v>0.74575880271723138</v>
      </c>
      <c r="DZ188" cm="1">
        <f t="array" ref="DZ188">CORREL($B188:$B193,TRANSPOSE(DZ$2:EE$2))</f>
        <v>0.55709148954247634</v>
      </c>
      <c r="EA188" cm="1">
        <f t="array" ref="EA188">CORREL($B188:$B193,TRANSPOSE(EA$2:EF$2))</f>
        <v>0.17025741556871615</v>
      </c>
      <c r="EB188" cm="1">
        <f t="array" ref="EB188">CORREL($B188:$B193,TRANSPOSE(EB$2:EG$2))</f>
        <v>0.6806311362543922</v>
      </c>
      <c r="EC188" cm="1">
        <f t="array" ref="EC188">CORREL($B188:$B193,TRANSPOSE(EC$2:EH$2))</f>
        <v>0.13641649860567071</v>
      </c>
      <c r="ED188" cm="1">
        <f t="array" ref="ED188">CORREL($B188:$B193,TRANSPOSE(ED$2:EI$2))</f>
        <v>-0.2881326086098141</v>
      </c>
      <c r="EE188" cm="1">
        <f t="array" ref="EE188">CORREL($B188:$B193,TRANSPOSE(EE$2:EJ$2))</f>
        <v>-0.71501254819306281</v>
      </c>
      <c r="EF188" cm="1">
        <f t="array" ref="EF188">CORREL($B188:$B193,TRANSPOSE(EF$2:EK$2))</f>
        <v>-0.76703501843338739</v>
      </c>
      <c r="EG188" cm="1">
        <f t="array" ref="EG188">CORREL($B188:$B193,TRANSPOSE(EG$2:EL$2))</f>
        <v>-0.67126017714672637</v>
      </c>
      <c r="EH188" cm="1">
        <f t="array" ref="EH188">CORREL($B188:$B193,TRANSPOSE(EH$2:EM$2))</f>
        <v>-0.54696380369781128</v>
      </c>
      <c r="EI188" cm="1">
        <f t="array" ref="EI188">CORREL($B188:$B193,TRANSPOSE(EI$2:EN$2))</f>
        <v>0.25212471667974057</v>
      </c>
      <c r="EJ188" cm="1">
        <f t="array" ref="EJ188">CORREL($B188:$B193,TRANSPOSE(EJ$2:EO$2))</f>
        <v>0.54542051474581432</v>
      </c>
      <c r="EK188" cm="1">
        <f t="array" ref="EK188">CORREL($B188:$B193,TRANSPOSE(EK$2:EP$2))</f>
        <v>-0.333211690383095</v>
      </c>
      <c r="EL188" cm="1">
        <f t="array" ref="EL188">CORREL($B188:$B193,TRANSPOSE(EL$2:EQ$2))</f>
        <v>-0.84186457007694881</v>
      </c>
      <c r="EM188" cm="1">
        <f t="array" ref="EM188">CORREL($B188:$B193,TRANSPOSE(EM$2:ER$2))</f>
        <v>-0.29072468191278161</v>
      </c>
      <c r="EN188" cm="1">
        <f t="array" ref="EN188">CORREL($B188:$B193,TRANSPOSE(EN$2:ES$2))</f>
        <v>0.14661216525858459</v>
      </c>
      <c r="EO188" cm="1">
        <f t="array" ref="EO188">CORREL($B188:$B193,TRANSPOSE(EO$2:ET$2))</f>
        <v>-0.18800995635137313</v>
      </c>
      <c r="EP188" cm="1">
        <f t="array" ref="EP188">CORREL($B188:$B193,TRANSPOSE(EP$2:EU$2))</f>
        <v>-0.68644588117081939</v>
      </c>
      <c r="EQ188" cm="1">
        <f t="array" ref="EQ188">CORREL($B188:$B193,TRANSPOSE(EQ$2:EV$2))</f>
        <v>-6.7570538236427433E-2</v>
      </c>
      <c r="ER188" cm="1">
        <f t="array" ref="ER188">CORREL($B188:$B193,TRANSPOSE(ER$2:EW$2))</f>
        <v>0.21900747883904517</v>
      </c>
      <c r="ES188" cm="1">
        <f t="array" ref="ES188">CORREL($B188:$B193,TRANSPOSE(ES$2:EX$2))</f>
        <v>-0.63103078575251459</v>
      </c>
      <c r="ET188" cm="1">
        <f t="array" ref="ET188">CORREL($B188:$B193,TRANSPOSE(ET$2:EY$2))</f>
        <v>-0.47769098315975689</v>
      </c>
      <c r="EU188" cm="1">
        <f t="array" ref="EU188">CORREL($B188:$B193,TRANSPOSE(EU$2:EZ$2))</f>
        <v>-0.26177140743816274</v>
      </c>
      <c r="EV188" cm="1">
        <f t="array" ref="EV188">CORREL($B188:$B193,TRANSPOSE(EV$2:FA$2))</f>
        <v>4.9060880693745083E-2</v>
      </c>
      <c r="EW188" cm="1">
        <f t="array" ref="EW188">CORREL($B188:$B193,TRANSPOSE(EW$2:FB$2))</f>
        <v>-0.32314071603191047</v>
      </c>
      <c r="EX188" cm="1">
        <f t="array" ref="EX188">CORREL($B188:$B193,TRANSPOSE(EX$2:FC$2))</f>
        <v>-0.61787285996898</v>
      </c>
      <c r="EY188" cm="1">
        <f t="array" ref="EY188">CORREL($B188:$B193,TRANSPOSE(EY$2:FD$2))</f>
        <v>-0.85225422172104448</v>
      </c>
      <c r="EZ188" cm="1">
        <f t="array" ref="EZ188">CORREL($B188:$B193,TRANSPOSE(EZ$2:FE$2))</f>
        <v>-0.57525193870362845</v>
      </c>
      <c r="FA188" cm="1">
        <f t="array" ref="FA188">CORREL($B188:$B193,TRANSPOSE(FA$2:FF$2))</f>
        <v>-0.65797222428787738</v>
      </c>
      <c r="FB188" cm="1">
        <f t="array" ref="FB188">CORREL($B188:$B193,TRANSPOSE(FB$2:FG$2))</f>
        <v>-0.24114686522655027</v>
      </c>
      <c r="FC188" cm="1">
        <f t="array" ref="FC188">CORREL($B188:$B193,TRANSPOSE(FC$2:FH$2))</f>
        <v>0.65434403764171178</v>
      </c>
      <c r="FD188" cm="1">
        <f t="array" ref="FD188">CORREL($B188:$B193,TRANSPOSE(FD$2:FI$2))</f>
        <v>0.50005511168203909</v>
      </c>
      <c r="FE188" cm="1">
        <f t="array" ref="FE188">CORREL($B188:$B193,TRANSPOSE(FE$2:FJ$2))</f>
        <v>0.4636843569770232</v>
      </c>
      <c r="FF188" cm="1">
        <f t="array" ref="FF188">CORREL($B188:$B193,TRANSPOSE(FF$2:FK$2))</f>
        <v>0.52263893079248536</v>
      </c>
      <c r="FG188" cm="1">
        <f t="array" ref="FG188">CORREL($B188:$B193,TRANSPOSE(FG$2:FL$2))</f>
        <v>0.83940612587773566</v>
      </c>
      <c r="FH188" cm="1">
        <f t="array" ref="FH188">CORREL($B188:$B193,TRANSPOSE(FH$2:FM$2))</f>
        <v>0.71991862478411772</v>
      </c>
      <c r="FI188" cm="1">
        <f t="array" ref="FI188">CORREL($B188:$B193,TRANSPOSE(FI$2:FN$2))</f>
        <v>0.49141118555248675</v>
      </c>
      <c r="FJ188" cm="1">
        <f t="array" ref="FJ188">CORREL($B188:$B193,TRANSPOSE(FJ$2:FO$2))</f>
        <v>-0.22158120678661264</v>
      </c>
      <c r="FK188" cm="1">
        <f t="array" ref="FK188">CORREL($B188:$B193,TRANSPOSE(FK$2:FP$2))</f>
        <v>-0.50836122978084219</v>
      </c>
      <c r="FL188" cm="1">
        <f t="array" ref="FL188">CORREL($B188:$B193,TRANSPOSE(FL$2:FQ$2))</f>
        <v>-0.77812218000702282</v>
      </c>
      <c r="FM188" cm="1">
        <f t="array" ref="FM188">CORREL($B188:$B193,TRANSPOSE(FM$2:FR$2))</f>
        <v>-0.65262499232184479</v>
      </c>
      <c r="FN188" cm="1">
        <f t="array" ref="FN188">CORREL($B188:$B193,TRANSPOSE(FN$2:FS$2))</f>
        <v>0.35796821054369826</v>
      </c>
      <c r="FO188" cm="1">
        <f t="array" ref="FO188">CORREL($B188:$B193,TRANSPOSE(FO$2:FT$2))</f>
        <v>0.78271697364212256</v>
      </c>
      <c r="FP188" cm="1">
        <f t="array" ref="FP188">CORREL($B188:$B193,TRANSPOSE(FP$2:FU$2))</f>
        <v>0.51509887078125194</v>
      </c>
      <c r="FQ188" cm="1">
        <f t="array" ref="FQ188">CORREL($B188:$B193,TRANSPOSE(FQ$2:FV$2))</f>
        <v>9.6131523967612223E-2</v>
      </c>
      <c r="FR188" cm="1">
        <f t="array" ref="FR188">CORREL($B188:$B193,TRANSPOSE(FR$2:FW$2))</f>
        <v>-0.55951060095256711</v>
      </c>
      <c r="FS188" cm="1">
        <f t="array" ref="FS188">CORREL($B188:$B193,TRANSPOSE(FS$2:FX$2))</f>
        <v>-0.67217508654316371</v>
      </c>
      <c r="FT188" cm="1">
        <f t="array" ref="FT188">CORREL($B188:$B193,TRANSPOSE(FT$2:FY$2))</f>
        <v>-0.83013090748111062</v>
      </c>
      <c r="FU188" cm="1">
        <f t="array" ref="FU188">CORREL($B188:$B193,TRANSPOSE(FU$2:FZ$2))</f>
        <v>-0.51084157966941801</v>
      </c>
      <c r="FV188" cm="1">
        <f t="array" ref="FV188">CORREL($B188:$B193,TRANSPOSE(FV$2:GA$2))</f>
        <v>-0.54747578147823617</v>
      </c>
      <c r="FW188" cm="1">
        <f t="array" ref="FW188">CORREL($B188:$B193,TRANSPOSE(FW$2:GB$2))</f>
        <v>-0.55735474981107624</v>
      </c>
      <c r="FX188" cm="1">
        <f t="array" ref="FX188">CORREL($B188:$B193,TRANSPOSE(FX$2:GC$2))</f>
        <v>-0.50208769309875567</v>
      </c>
      <c r="FY188" cm="1">
        <f t="array" ref="FY188">CORREL($B188:$B193,TRANSPOSE(FY$2:GD$2))</f>
        <v>-0.57360472357692049</v>
      </c>
      <c r="FZ188" cm="1">
        <f t="array" ref="FZ188">CORREL($B188:$B193,TRANSPOSE(FZ$2:GE$2))</f>
        <v>-0.48694687046524665</v>
      </c>
      <c r="GA188" cm="1">
        <f t="array" ref="GA188">CORREL($B188:$B193,TRANSPOSE(GA$2:GF$2))</f>
        <v>-0.81141650939501875</v>
      </c>
      <c r="GB188" cm="1">
        <f t="array" ref="GB188">CORREL($B188:$B193,TRANSPOSE(GB$2:GG$2))</f>
        <v>-0.68740043276373264</v>
      </c>
      <c r="GC188" cm="1">
        <f t="array" ref="GC188">CORREL($B188:$B193,TRANSPOSE(GC$2:GH$2))</f>
        <v>-0.62268972059755878</v>
      </c>
      <c r="GD188" cm="1">
        <f t="array" ref="GD188">CORREL($B188:$B193,TRANSPOSE(GD$2:GI$2))</f>
        <v>-0.21222112921622799</v>
      </c>
      <c r="GE188" cm="1">
        <f t="array" ref="GE188">CORREL($B188:$B193,TRANSPOSE(GE$2:GJ$2))</f>
        <v>0.42573284258368771</v>
      </c>
      <c r="GF188" cm="1">
        <f t="array" ref="GF188">CORREL($B188:$B193,TRANSPOSE(GF$2:GK$2))</f>
        <v>1.0000000000000002</v>
      </c>
      <c r="GG188" cm="1">
        <f t="array" ref="GG188">CORREL($B188:$B193,TRANSPOSE(GG$2:GL$2))</f>
        <v>0.34661898835071503</v>
      </c>
      <c r="GH188" cm="1">
        <f t="array" ref="GH188">CORREL($B188:$B193,TRANSPOSE(GH$2:GM$2))</f>
        <v>-0.5645451236134913</v>
      </c>
      <c r="GI188" cm="1">
        <f t="array" ref="GI188">CORREL($B188:$B193,TRANSPOSE(GI$2:GN$2))</f>
        <v>-0.28298720652061554</v>
      </c>
      <c r="GJ188" cm="1">
        <f t="array" ref="GJ188">CORREL($B188:$B193,TRANSPOSE(GJ$2:GO$2))</f>
        <v>-0.40859802779503029</v>
      </c>
      <c r="GK188" cm="1">
        <f t="array" ref="GK188">CORREL($B188:$B193,TRANSPOSE(GK$2:GP$2))</f>
        <v>-0.72403801876015905</v>
      </c>
      <c r="GL188" cm="1">
        <f t="array" ref="GL188">CORREL($B188:$B193,TRANSPOSE(GL$2:GQ$2))</f>
        <v>-0.42638474869021042</v>
      </c>
      <c r="GM188" cm="1">
        <f t="array" ref="GM188">CORREL($B188:$B193,TRANSPOSE(GM$2:GR$2))</f>
        <v>-0.14110336298834653</v>
      </c>
      <c r="GN188" cm="1">
        <f t="array" ref="GN188">CORREL($B188:$B193,TRANSPOSE(GN$2:GS$2))</f>
        <v>-0.31394692822735004</v>
      </c>
      <c r="GO188" cm="1">
        <f t="array" ref="GO188">CORREL($B188:$B193,TRANSPOSE(GO$2:GT$2))</f>
        <v>-0.13951836266016315</v>
      </c>
      <c r="GP188" cm="1">
        <f t="array" ref="GP188">CORREL($B188:$B193,TRANSPOSE(GP$2:GU$2))</f>
        <v>-0.35541391413278595</v>
      </c>
      <c r="GQ188" cm="1">
        <f t="array" ref="GQ188">CORREL($B188:$B193,TRANSPOSE(GQ$2:GV$2))</f>
        <v>-0.21839965608473666</v>
      </c>
      <c r="GR188" cm="1">
        <f t="array" ref="GR188">CORREL($B188:$B193,TRANSPOSE(GR$2:GW$2))</f>
        <v>-0.55877814909246404</v>
      </c>
      <c r="GS188" cm="1">
        <f t="array" ref="GS188">CORREL($B188:$B193,TRANSPOSE(GS$2:GX$2))</f>
        <v>-0.63654844531771937</v>
      </c>
      <c r="GT188" cm="1">
        <f t="array" ref="GT188">CORREL($B188:$B193,TRANSPOSE(GT$2:GY$2))</f>
        <v>-0.87760571162184653</v>
      </c>
      <c r="GU188" cm="1">
        <f t="array" ref="GU188">CORREL($B188:$B193,TRANSPOSE(GU$2:GZ$2))</f>
        <v>-0.47608804837218061</v>
      </c>
      <c r="GV188" cm="1">
        <f t="array" ref="GV188">CORREL($B188:$B193,TRANSPOSE(GV$2:HA$2))</f>
        <v>-0.60093802714348155</v>
      </c>
      <c r="GW188" cm="1">
        <f t="array" ref="GW188">CORREL($B188:$B193,TRANSPOSE(GW$2:HB$2))</f>
        <v>6.5309377467578617E-2</v>
      </c>
      <c r="GX188" cm="1">
        <f t="array" ref="GX188">CORREL($B188:$B193,TRANSPOSE(GX$2:HC$2))</f>
        <v>-0.33800136717888374</v>
      </c>
      <c r="GY188" cm="1">
        <f t="array" ref="GY188">CORREL($B188:$B193,TRANSPOSE(GY$2:HD$2))</f>
        <v>-0.82914815296809752</v>
      </c>
      <c r="GZ188" cm="1">
        <f t="array" ref="GZ188">CORREL($B188:$B193,TRANSPOSE(GZ$2:HE$2))</f>
        <v>-0.4986523935805543</v>
      </c>
      <c r="HA188" cm="1">
        <f t="array" ref="HA188">CORREL($B188:$B193,TRANSPOSE(HA$2:HF$2))</f>
        <v>0.55027765480772795</v>
      </c>
      <c r="HB188" cm="1">
        <f t="array" ref="HB188">CORREL($B188:$B193,TRANSPOSE(HB$2:HG$2))</f>
        <v>0.56350245027006696</v>
      </c>
      <c r="HC188" cm="1">
        <f t="array" ref="HC188">CORREL($B188:$B193,TRANSPOSE(HC$2:HH$2))</f>
        <v>-0.26631026286772452</v>
      </c>
      <c r="HD188" cm="1">
        <f t="array" ref="HD188">CORREL($B188:$B193,TRANSPOSE(HD$2:HI$2))</f>
        <v>-0.67391170451734672</v>
      </c>
      <c r="HE188" cm="1">
        <f t="array" ref="HE188">CORREL($B188:$B193,TRANSPOSE(HE$2:HJ$2))</f>
        <v>-0.56447987821802503</v>
      </c>
      <c r="HF188" cm="1">
        <f t="array" ref="HF188">CORREL($B188:$B193,TRANSPOSE(HF$2:HK$2))</f>
        <v>-0.47096362238830303</v>
      </c>
      <c r="HG188" cm="1">
        <f t="array" ref="HG188">CORREL($B188:$B193,TRANSPOSE(HG$2:HL$2))</f>
        <v>-0.52297085460544834</v>
      </c>
      <c r="HH188" cm="1">
        <f t="array" ref="HH188">CORREL($B188:$B193,TRANSPOSE(HH$2:HM$2))</f>
        <v>-0.47698290710771607</v>
      </c>
      <c r="HI188" cm="1">
        <f t="array" ref="HI188">CORREL($B188:$B193,TRANSPOSE(HI$2:HN$2))</f>
        <v>-0.72964943453806319</v>
      </c>
      <c r="HJ188" cm="1">
        <f t="array" ref="HJ188">CORREL($B188:$B193,TRANSPOSE(HJ$2:HO$2))</f>
        <v>0.21668181298512287</v>
      </c>
      <c r="HK188" cm="1">
        <f t="array" ref="HK188">CORREL($B188:$B193,TRANSPOSE(HK$2:HP$2))</f>
        <v>-0.231990920219182</v>
      </c>
      <c r="HL188" cm="1">
        <f t="array" ref="HL188">CORREL($B188:$B193,TRANSPOSE(HL$2:HQ$2))</f>
        <v>-0.12641520775639523</v>
      </c>
      <c r="HM188" cm="1">
        <f t="array" ref="HM188">CORREL($B188:$B193,TRANSPOSE(HM$2:HR$2))</f>
        <v>0.10242949743666252</v>
      </c>
      <c r="HN188" cm="1">
        <f t="array" ref="HN188">CORREL($B188:$B193,TRANSPOSE(HN$2:HS$2))</f>
        <v>-6.6371348053520324E-2</v>
      </c>
      <c r="HO188" cm="1">
        <f t="array" ref="HO188">CORREL($B188:$B193,TRANSPOSE(HO$2:HT$2))</f>
        <v>-0.68409879181904443</v>
      </c>
      <c r="HP188" cm="1">
        <f t="array" ref="HP188">CORREL($B188:$B193,TRANSPOSE(HP$2:HU$2))</f>
        <v>-0.87144817344698333</v>
      </c>
      <c r="HQ188" cm="1">
        <f t="array" ref="HQ188">CORREL($B188:$B193,TRANSPOSE(HQ$2:HV$2))</f>
        <v>0.47437190330018891</v>
      </c>
      <c r="HR188" cm="1">
        <f t="array" ref="HR188">CORREL($B188:$B193,TRANSPOSE(HR$2:HW$2))</f>
        <v>1</v>
      </c>
      <c r="HS188" t="e" cm="1">
        <f t="array" ref="HS188">CORREL($B188:$B193,TRANSPOSE(HS$2:HX$2))</f>
        <v>#DIV/0!</v>
      </c>
    </row>
    <row r="189" spans="1:227" x14ac:dyDescent="0.45">
      <c r="A189" s="1">
        <v>39051</v>
      </c>
      <c r="B189">
        <v>43.8</v>
      </c>
      <c r="D189" cm="1">
        <f t="array" ref="D189">CORREL($B189:$B194,TRANSPOSE(D$2:I$2))</f>
        <v>-0.45001444520750006</v>
      </c>
      <c r="E189" cm="1">
        <f t="array" ref="E189">CORREL($B189:$B194,TRANSPOSE(E$2:J$2))</f>
        <v>-0.7535691980845578</v>
      </c>
      <c r="F189" cm="1">
        <f t="array" ref="F189">CORREL($B189:$B194,TRANSPOSE(F$2:K$2))</f>
        <v>-0.33153452017626373</v>
      </c>
      <c r="G189" cm="1">
        <f t="array" ref="G189">CORREL($B189:$B194,TRANSPOSE(G$2:L$2))</f>
        <v>0.35003053183281962</v>
      </c>
      <c r="H189" cm="1">
        <f t="array" ref="H189">CORREL($B189:$B194,TRANSPOSE(H$2:M$2))</f>
        <v>-4.6501747810232683E-2</v>
      </c>
      <c r="I189" cm="1">
        <f t="array" ref="I189">CORREL($B189:$B194,TRANSPOSE(I$2:N$2))</f>
        <v>-0.70742778763771197</v>
      </c>
      <c r="J189" cm="1">
        <f t="array" ref="J189">CORREL($B189:$B194,TRANSPOSE(J$2:O$2))</f>
        <v>-0.23476804482886562</v>
      </c>
      <c r="K189" cm="1">
        <f t="array" ref="K189">CORREL($B189:$B194,TRANSPOSE(K$2:P$2))</f>
        <v>0.31669246222195113</v>
      </c>
      <c r="L189" cm="1">
        <f t="array" ref="L189">CORREL($B189:$B194,TRANSPOSE(L$2:Q$2))</f>
        <v>-0.26272640372167549</v>
      </c>
      <c r="M189" cm="1">
        <f t="array" ref="M189">CORREL($B189:$B194,TRANSPOSE(M$2:R$2))</f>
        <v>-0.49865948362098839</v>
      </c>
      <c r="N189" cm="1">
        <f t="array" ref="N189">CORREL($B189:$B194,TRANSPOSE(N$2:S$2))</f>
        <v>1.5699102252535967E-2</v>
      </c>
      <c r="O189" cm="1">
        <f t="array" ref="O189">CORREL($B189:$B194,TRANSPOSE(O$2:T$2))</f>
        <v>9.3691508893374104E-2</v>
      </c>
      <c r="P189" cm="1">
        <f t="array" ref="P189">CORREL($B189:$B194,TRANSPOSE(P$2:U$2))</f>
        <v>-0.10337473891749881</v>
      </c>
      <c r="Q189" cm="1">
        <f t="array" ref="Q189">CORREL($B189:$B194,TRANSPOSE(Q$2:V$2))</f>
        <v>-0.30765209470047061</v>
      </c>
      <c r="R189" cm="1">
        <f t="array" ref="R189">CORREL($B189:$B194,TRANSPOSE(R$2:W$2))</f>
        <v>-0.50115580976688945</v>
      </c>
      <c r="S189" cm="1">
        <f t="array" ref="S189">CORREL($B189:$B194,TRANSPOSE(S$2:X$2))</f>
        <v>-0.75288887265372573</v>
      </c>
      <c r="T189" cm="1">
        <f t="array" ref="T189">CORREL($B189:$B194,TRANSPOSE(T$2:Y$2))</f>
        <v>-0.68778135063933221</v>
      </c>
      <c r="U189" cm="1">
        <f t="array" ref="U189">CORREL($B189:$B194,TRANSPOSE(U$2:Z$2))</f>
        <v>0.47212122268833179</v>
      </c>
      <c r="V189" cm="1">
        <f t="array" ref="V189">CORREL($B189:$B194,TRANSPOSE(V$2:AA$2))</f>
        <v>0.52229330552802677</v>
      </c>
      <c r="W189" cm="1">
        <f t="array" ref="W189">CORREL($B189:$B194,TRANSPOSE(W$2:AB$2))</f>
        <v>0.25231047682105079</v>
      </c>
      <c r="X189" cm="1">
        <f t="array" ref="X189">CORREL($B189:$B194,TRANSPOSE(X$2:AC$2))</f>
        <v>-0.43034646115006114</v>
      </c>
      <c r="Y189" cm="1">
        <f t="array" ref="Y189">CORREL($B189:$B194,TRANSPOSE(Y$2:AD$2))</f>
        <v>-0.90141097202529297</v>
      </c>
      <c r="Z189" cm="1">
        <f t="array" ref="Z189">CORREL($B189:$B194,TRANSPOSE(Z$2:AE$2))</f>
        <v>-0.38674711539073153</v>
      </c>
      <c r="AA189" cm="1">
        <f t="array" ref="AA189">CORREL($B189:$B194,TRANSPOSE(AA$2:AF$2))</f>
        <v>0.28723391800328613</v>
      </c>
      <c r="AB189" cm="1">
        <f t="array" ref="AB189">CORREL($B189:$B194,TRANSPOSE(AB$2:AG$2))</f>
        <v>0.63951875202913833</v>
      </c>
      <c r="AC189" cm="1">
        <f t="array" ref="AC189">CORREL($B189:$B194,TRANSPOSE(AC$2:AH$2))</f>
        <v>0.70532139386691817</v>
      </c>
      <c r="AD189" cm="1">
        <f t="array" ref="AD189">CORREL($B189:$B194,TRANSPOSE(AD$2:AI$2))</f>
        <v>0.43685683734003072</v>
      </c>
      <c r="AE189" cm="1">
        <f t="array" ref="AE189">CORREL($B189:$B194,TRANSPOSE(AE$2:AJ$2))</f>
        <v>-0.53322015905026943</v>
      </c>
      <c r="AF189" cm="1">
        <f t="array" ref="AF189">CORREL($B189:$B194,TRANSPOSE(AF$2:AK$2))</f>
        <v>-0.63213880393759525</v>
      </c>
      <c r="AG189" cm="1">
        <f t="array" ref="AG189">CORREL($B189:$B194,TRANSPOSE(AG$2:AL$2))</f>
        <v>-0.4394997271956968</v>
      </c>
      <c r="AH189" cm="1">
        <f t="array" ref="AH189">CORREL($B189:$B194,TRANSPOSE(AH$2:AM$2))</f>
        <v>-7.0122423188786268E-2</v>
      </c>
      <c r="AI189" cm="1">
        <f t="array" ref="AI189">CORREL($B189:$B194,TRANSPOSE(AI$2:AN$2))</f>
        <v>-0.10332385813076589</v>
      </c>
      <c r="AJ189" cm="1">
        <f t="array" ref="AJ189">CORREL($B189:$B194,TRANSPOSE(AJ$2:AO$2))</f>
        <v>0.53539366583615622</v>
      </c>
      <c r="AK189" cm="1">
        <f t="array" ref="AK189">CORREL($B189:$B194,TRANSPOSE(AK$2:AP$2))</f>
        <v>0.91428033686351129</v>
      </c>
      <c r="AL189" cm="1">
        <f t="array" ref="AL189">CORREL($B189:$B194,TRANSPOSE(AL$2:AQ$2))</f>
        <v>0.49131330996559608</v>
      </c>
      <c r="AM189" cm="1">
        <f t="array" ref="AM189">CORREL($B189:$B194,TRANSPOSE(AM$2:AR$2))</f>
        <v>-0.10646699640663156</v>
      </c>
      <c r="AN189" cm="1">
        <f t="array" ref="AN189">CORREL($B189:$B194,TRANSPOSE(AN$2:AS$2))</f>
        <v>-0.74098100073158535</v>
      </c>
      <c r="AO189" cm="1">
        <f t="array" ref="AO189">CORREL($B189:$B194,TRANSPOSE(AO$2:AT$2))</f>
        <v>-0.71248437546281307</v>
      </c>
      <c r="AP189" cm="1">
        <f t="array" ref="AP189">CORREL($B189:$B194,TRANSPOSE(AP$2:AU$2))</f>
        <v>-0.12781934478147497</v>
      </c>
      <c r="AQ189" cm="1">
        <f t="array" ref="AQ189">CORREL($B189:$B194,TRANSPOSE(AQ$2:AV$2))</f>
        <v>0.67266500300137055</v>
      </c>
      <c r="AR189" cm="1">
        <f t="array" ref="AR189">CORREL($B189:$B194,TRANSPOSE(AR$2:AW$2))</f>
        <v>0.75029221631264165</v>
      </c>
      <c r="AS189" cm="1">
        <f t="array" ref="AS189">CORREL($B189:$B194,TRANSPOSE(AS$2:AX$2))</f>
        <v>0.20498606383303383</v>
      </c>
      <c r="AT189" cm="1">
        <f t="array" ref="AT189">CORREL($B189:$B194,TRANSPOSE(AT$2:AY$2))</f>
        <v>-0.74197403251750538</v>
      </c>
      <c r="AU189" cm="1">
        <f t="array" ref="AU189">CORREL($B189:$B194,TRANSPOSE(AU$2:AZ$2))</f>
        <v>3.5312689821523822E-2</v>
      </c>
      <c r="AV189" cm="1">
        <f t="array" ref="AV189">CORREL($B189:$B194,TRANSPOSE(AV$2:BA$2))</f>
        <v>0.43725107223810872</v>
      </c>
      <c r="AW189" cm="1">
        <f t="array" ref="AW189">CORREL($B189:$B194,TRANSPOSE(AW$2:BB$2))</f>
        <v>-6.1993118874711386E-2</v>
      </c>
      <c r="AX189" cm="1">
        <f t="array" ref="AX189">CORREL($B189:$B194,TRANSPOSE(AX$2:BC$2))</f>
        <v>-0.68611940660555881</v>
      </c>
      <c r="AY189" cm="1">
        <f t="array" ref="AY189">CORREL($B189:$B194,TRANSPOSE(AY$2:BD$2))</f>
        <v>-0.58123530659973077</v>
      </c>
      <c r="AZ189" cm="1">
        <f t="array" ref="AZ189">CORREL($B189:$B194,TRANSPOSE(AZ$2:BE$2))</f>
        <v>9.027514771591047E-2</v>
      </c>
      <c r="BA189" cm="1">
        <f t="array" ref="BA189">CORREL($B189:$B194,TRANSPOSE(BA$2:BF$2))</f>
        <v>0.27135236735787133</v>
      </c>
      <c r="BB189" cm="1">
        <f t="array" ref="BB189">CORREL($B189:$B194,TRANSPOSE(BB$2:BG$2))</f>
        <v>-1.2203132634874162E-2</v>
      </c>
      <c r="BC189" cm="1">
        <f t="array" ref="BC189">CORREL($B189:$B194,TRANSPOSE(BC$2:BH$2))</f>
        <v>-0.28384954519248468</v>
      </c>
      <c r="BD189" cm="1">
        <f t="array" ref="BD189">CORREL($B189:$B194,TRANSPOSE(BD$2:BI$2))</f>
        <v>-0.26550482627600797</v>
      </c>
      <c r="BE189" cm="1">
        <f t="array" ref="BE189">CORREL($B189:$B194,TRANSPOSE(BE$2:BJ$2))</f>
        <v>-0.36973426959168798</v>
      </c>
      <c r="BF189" cm="1">
        <f t="array" ref="BF189">CORREL($B189:$B194,TRANSPOSE(BF$2:BK$2))</f>
        <v>-0.73494657546544517</v>
      </c>
      <c r="BG189" cm="1">
        <f t="array" ref="BG189">CORREL($B189:$B194,TRANSPOSE(BG$2:BL$2))</f>
        <v>-0.92023625251931263</v>
      </c>
      <c r="BH189" cm="1">
        <f t="array" ref="BH189">CORREL($B189:$B194,TRANSPOSE(BH$2:BM$2))</f>
        <v>3.0200780641727455E-3</v>
      </c>
      <c r="BI189" cm="1">
        <f t="array" ref="BI189">CORREL($B189:$B194,TRANSPOSE(BI$2:BN$2))</f>
        <v>0.38935311126474831</v>
      </c>
      <c r="BJ189" cm="1">
        <f t="array" ref="BJ189">CORREL($B189:$B194,TRANSPOSE(BJ$2:BO$2))</f>
        <v>0.30777365763788544</v>
      </c>
      <c r="BK189" cm="1">
        <f t="array" ref="BK189">CORREL($B189:$B194,TRANSPOSE(BK$2:BP$2))</f>
        <v>0.69777792205134637</v>
      </c>
      <c r="BL189" cm="1">
        <f t="array" ref="BL189">CORREL($B189:$B194,TRANSPOSE(BL$2:BQ$2))</f>
        <v>0.52586971125545834</v>
      </c>
      <c r="BM189" cm="1">
        <f t="array" ref="BM189">CORREL($B189:$B194,TRANSPOSE(BM$2:BR$2))</f>
        <v>8.158918584140315E-2</v>
      </c>
      <c r="BN189" cm="1">
        <f t="array" ref="BN189">CORREL($B189:$B194,TRANSPOSE(BN$2:BS$2))</f>
        <v>-0.46291728839738411</v>
      </c>
      <c r="BO189" cm="1">
        <f t="array" ref="BO189">CORREL($B189:$B194,TRANSPOSE(BO$2:BT$2))</f>
        <v>-0.26188201844381864</v>
      </c>
      <c r="BP189" cm="1">
        <f t="array" ref="BP189">CORREL($B189:$B194,TRANSPOSE(BP$2:BU$2))</f>
        <v>-0.30822392724541903</v>
      </c>
      <c r="BQ189" cm="1">
        <f t="array" ref="BQ189">CORREL($B189:$B194,TRANSPOSE(BQ$2:BV$2))</f>
        <v>-0.45881556760591014</v>
      </c>
      <c r="BR189" cm="1">
        <f t="array" ref="BR189">CORREL($B189:$B194,TRANSPOSE(BR$2:BW$2))</f>
        <v>-0.61478483795718997</v>
      </c>
      <c r="BS189" cm="1">
        <f t="array" ref="BS189">CORREL($B189:$B194,TRANSPOSE(BS$2:BX$2))</f>
        <v>0.63481542165003058</v>
      </c>
      <c r="BT189" cm="1">
        <f t="array" ref="BT189">CORREL($B189:$B194,TRANSPOSE(BT$2:BY$2))</f>
        <v>0.42173287513939089</v>
      </c>
      <c r="BU189" cm="1">
        <f t="array" ref="BU189">CORREL($B189:$B194,TRANSPOSE(BU$2:BZ$2))</f>
        <v>4.7771725853085326E-2</v>
      </c>
      <c r="BV189" cm="1">
        <f t="array" ref="BV189">CORREL($B189:$B194,TRANSPOSE(BV$2:CA$2))</f>
        <v>-0.24425773762737227</v>
      </c>
      <c r="BW189" cm="1">
        <f t="array" ref="BW189">CORREL($B189:$B194,TRANSPOSE(BW$2:CB$2))</f>
        <v>-0.71906181851696216</v>
      </c>
      <c r="BX189" cm="1">
        <f t="array" ref="BX189">CORREL($B189:$B194,TRANSPOSE(BX$2:CC$2))</f>
        <v>-0.90522056976980891</v>
      </c>
      <c r="BY189" cm="1">
        <f t="array" ref="BY189">CORREL($B189:$B194,TRANSPOSE(BY$2:CD$2))</f>
        <v>-0.21471153379886079</v>
      </c>
      <c r="BZ189" cm="1">
        <f t="array" ref="BZ189">CORREL($B189:$B194,TRANSPOSE(BZ$2:CE$2))</f>
        <v>0.3770126257780565</v>
      </c>
      <c r="CA189" cm="1">
        <f t="array" ref="CA189">CORREL($B189:$B194,TRANSPOSE(CA$2:CF$2))</f>
        <v>0.5498673708638131</v>
      </c>
      <c r="CB189" cm="1">
        <f t="array" ref="CB189">CORREL($B189:$B194,TRANSPOSE(CB$2:CG$2))</f>
        <v>0.20354781736665162</v>
      </c>
      <c r="CC189" cm="1">
        <f t="array" ref="CC189">CORREL($B189:$B194,TRANSPOSE(CC$2:CH$2))</f>
        <v>-4.64292640952335E-2</v>
      </c>
      <c r="CD189" cm="1">
        <f t="array" ref="CD189">CORREL($B189:$B194,TRANSPOSE(CD$2:CI$2))</f>
        <v>0.18739642937078194</v>
      </c>
      <c r="CE189" cm="1">
        <f t="array" ref="CE189">CORREL($B189:$B194,TRANSPOSE(CE$2:CJ$2))</f>
        <v>0.65566346571994694</v>
      </c>
      <c r="CF189" cm="1">
        <f t="array" ref="CF189">CORREL($B189:$B194,TRANSPOSE(CF$2:CK$2))</f>
        <v>0.902536482580375</v>
      </c>
      <c r="CG189" cm="1">
        <f t="array" ref="CG189">CORREL($B189:$B194,TRANSPOSE(CG$2:CL$2))</f>
        <v>0.24694087401466949</v>
      </c>
      <c r="CH189" cm="1">
        <f t="array" ref="CH189">CORREL($B189:$B194,TRANSPOSE(CH$2:CM$2))</f>
        <v>-0.10321421889728437</v>
      </c>
      <c r="CI189" cm="1">
        <f t="array" ref="CI189">CORREL($B189:$B194,TRANSPOSE(CI$2:CN$2))</f>
        <v>-0.46097600503889491</v>
      </c>
      <c r="CJ189" cm="1">
        <f t="array" ref="CJ189">CORREL($B189:$B194,TRANSPOSE(CJ$2:CO$2))</f>
        <v>-0.63474839381905057</v>
      </c>
      <c r="CK189" cm="1">
        <f t="array" ref="CK189">CORREL($B189:$B194,TRANSPOSE(CK$2:CP$2))</f>
        <v>-0.20270939956444212</v>
      </c>
      <c r="CL189" cm="1">
        <f t="array" ref="CL189">CORREL($B189:$B194,TRANSPOSE(CL$2:CQ$2))</f>
        <v>0.1928696824914754</v>
      </c>
      <c r="CM189" cm="1">
        <f t="array" ref="CM189">CORREL($B189:$B194,TRANSPOSE(CM$2:CR$2))</f>
        <v>0.39902886945984045</v>
      </c>
      <c r="CN189" cm="1">
        <f t="array" ref="CN189">CORREL($B189:$B194,TRANSPOSE(CN$2:CS$2))</f>
        <v>0.43815015246334371</v>
      </c>
      <c r="CO189" cm="1">
        <f t="array" ref="CO189">CORREL($B189:$B194,TRANSPOSE(CO$2:CT$2))</f>
        <v>0.46443799774409444</v>
      </c>
      <c r="CP189" cm="1">
        <f t="array" ref="CP189">CORREL($B189:$B194,TRANSPOSE(CP$2:CU$2))</f>
        <v>0.59969965732827779</v>
      </c>
      <c r="CQ189" cm="1">
        <f t="array" ref="CQ189">CORREL($B189:$B194,TRANSPOSE(CQ$2:CV$2))</f>
        <v>0.80517229157695702</v>
      </c>
      <c r="CR189" cm="1">
        <f t="array" ref="CR189">CORREL($B189:$B194,TRANSPOSE(CR$2:CW$2))</f>
        <v>0.54039745340873668</v>
      </c>
      <c r="CS189" cm="1">
        <f t="array" ref="CS189">CORREL($B189:$B194,TRANSPOSE(CS$2:CX$2))</f>
        <v>-0.50163286317652889</v>
      </c>
      <c r="CT189" cm="1">
        <f t="array" ref="CT189">CORREL($B189:$B194,TRANSPOSE(CT$2:CY$2))</f>
        <v>-0.54571271385624798</v>
      </c>
      <c r="CU189" cm="1">
        <f t="array" ref="CU189">CORREL($B189:$B194,TRANSPOSE(CU$2:CZ$2))</f>
        <v>-0.41170378157479476</v>
      </c>
      <c r="CV189" cm="1">
        <f t="array" ref="CV189">CORREL($B189:$B194,TRANSPOSE(CV$2:DA$2))</f>
        <v>-0.15389599327570508</v>
      </c>
      <c r="CW189" cm="1">
        <f t="array" ref="CW189">CORREL($B189:$B194,TRANSPOSE(CW$2:DB$2))</f>
        <v>0.64621787866038383</v>
      </c>
      <c r="CX189" cm="1">
        <f t="array" ref="CX189">CORREL($B189:$B194,TRANSPOSE(CX$2:DC$2))</f>
        <v>9.1024161943187132E-2</v>
      </c>
      <c r="CY189" cm="1">
        <f t="array" ref="CY189">CORREL($B189:$B194,TRANSPOSE(CY$2:DD$2))</f>
        <v>-3.3133358814706512E-2</v>
      </c>
      <c r="CZ189" cm="1">
        <f t="array" ref="CZ189">CORREL($B189:$B194,TRANSPOSE(CZ$2:DE$2))</f>
        <v>0.44358124515214759</v>
      </c>
      <c r="DA189" cm="1">
        <f t="array" ref="DA189">CORREL($B189:$B194,TRANSPOSE(DA$2:DF$2))</f>
        <v>0.5303325655618838</v>
      </c>
      <c r="DB189" cm="1">
        <f t="array" ref="DB189">CORREL($B189:$B194,TRANSPOSE(DB$2:DG$2))</f>
        <v>-5.1781332680008681E-2</v>
      </c>
      <c r="DC189" cm="1">
        <f t="array" ref="DC189">CORREL($B189:$B194,TRANSPOSE(DC$2:DH$2))</f>
        <v>-0.66773801196127824</v>
      </c>
      <c r="DD189" cm="1">
        <f t="array" ref="DD189">CORREL($B189:$B194,TRANSPOSE(DD$2:DI$2))</f>
        <v>-0.87881258554571884</v>
      </c>
      <c r="DE189" cm="1">
        <f t="array" ref="DE189">CORREL($B189:$B194,TRANSPOSE(DE$2:DJ$2))</f>
        <v>-0.38414889578954858</v>
      </c>
      <c r="DF189" cm="1">
        <f t="array" ref="DF189">CORREL($B189:$B194,TRANSPOSE(DF$2:DK$2))</f>
        <v>0.25568832764998134</v>
      </c>
      <c r="DG189" cm="1">
        <f t="array" ref="DG189">CORREL($B189:$B194,TRANSPOSE(DG$2:DL$2))</f>
        <v>0.83773684009815419</v>
      </c>
      <c r="DH189" cm="1">
        <f t="array" ref="DH189">CORREL($B189:$B194,TRANSPOSE(DH$2:DM$2))</f>
        <v>0.6201836982458675</v>
      </c>
      <c r="DI189" cm="1">
        <f t="array" ref="DI189">CORREL($B189:$B194,TRANSPOSE(DI$2:DN$2))</f>
        <v>-0.28740648604590602</v>
      </c>
      <c r="DJ189" cm="1">
        <f t="array" ref="DJ189">CORREL($B189:$B194,TRANSPOSE(DJ$2:DO$2))</f>
        <v>-0.72842710641916675</v>
      </c>
      <c r="DK189" cm="1">
        <f t="array" ref="DK189">CORREL($B189:$B194,TRANSPOSE(DK$2:DP$2))</f>
        <v>0.28188999454627922</v>
      </c>
      <c r="DL189" cm="1">
        <f t="array" ref="DL189">CORREL($B189:$B194,TRANSPOSE(DL$2:DQ$2))</f>
        <v>0.68685797292789408</v>
      </c>
      <c r="DM189" cm="1">
        <f t="array" ref="DM189">CORREL($B189:$B194,TRANSPOSE(DM$2:DR$2))</f>
        <v>0.33979897975330536</v>
      </c>
      <c r="DN189" cm="1">
        <f t="array" ref="DN189">CORREL($B189:$B194,TRANSPOSE(DN$2:DS$2))</f>
        <v>-0.56682226676257974</v>
      </c>
      <c r="DO189" cm="1">
        <f t="array" ref="DO189">CORREL($B189:$B194,TRANSPOSE(DO$2:DT$2))</f>
        <v>-0.90780507520450782</v>
      </c>
      <c r="DP189" cm="1">
        <f t="array" ref="DP189">CORREL($B189:$B194,TRANSPOSE(DP$2:DU$2))</f>
        <v>-0.2380912630661853</v>
      </c>
      <c r="DQ189" cm="1">
        <f t="array" ref="DQ189">CORREL($B189:$B194,TRANSPOSE(DQ$2:DV$2))</f>
        <v>0.51014406986191696</v>
      </c>
      <c r="DR189" cm="1">
        <f t="array" ref="DR189">CORREL($B189:$B194,TRANSPOSE(DR$2:DW$2))</f>
        <v>0.87905581231718155</v>
      </c>
      <c r="DS189" cm="1">
        <f t="array" ref="DS189">CORREL($B189:$B194,TRANSPOSE(DS$2:DX$2))</f>
        <v>0.55640005299749418</v>
      </c>
      <c r="DT189" cm="1">
        <f t="array" ref="DT189">CORREL($B189:$B194,TRANSPOSE(DT$2:DY$2))</f>
        <v>-0.35199834563959537</v>
      </c>
      <c r="DU189" cm="1">
        <f t="array" ref="DU189">CORREL($B189:$B194,TRANSPOSE(DU$2:DZ$2))</f>
        <v>-0.55592982143148628</v>
      </c>
      <c r="DV189" cm="1">
        <f t="array" ref="DV189">CORREL($B189:$B194,TRANSPOSE(DV$2:EA$2))</f>
        <v>-0.43501740628273522</v>
      </c>
      <c r="DW189" cm="1">
        <f t="array" ref="DW189">CORREL($B189:$B194,TRANSPOSE(DW$2:EB$2))</f>
        <v>-0.5495721813047092</v>
      </c>
      <c r="DX189" cm="1">
        <f t="array" ref="DX189">CORREL($B189:$B194,TRANSPOSE(DX$2:EC$2))</f>
        <v>-0.44265780364255558</v>
      </c>
      <c r="DY189" cm="1">
        <f t="array" ref="DY189">CORREL($B189:$B194,TRANSPOSE(DY$2:ED$2))</f>
        <v>-0.23998277834339851</v>
      </c>
      <c r="DZ189" cm="1">
        <f t="array" ref="DZ189">CORREL($B189:$B194,TRANSPOSE(DZ$2:EE$2))</f>
        <v>0.67415555857436804</v>
      </c>
      <c r="EA189" cm="1">
        <f t="array" ref="EA189">CORREL($B189:$B194,TRANSPOSE(EA$2:EF$2))</f>
        <v>-6.5802611962046592E-2</v>
      </c>
      <c r="EB189" cm="1">
        <f t="array" ref="EB189">CORREL($B189:$B194,TRANSPOSE(EB$2:EG$2))</f>
        <v>0.12250475184359806</v>
      </c>
      <c r="EC189" cm="1">
        <f t="array" ref="EC189">CORREL($B189:$B194,TRANSPOSE(EC$2:EH$2))</f>
        <v>0.66648073248797368</v>
      </c>
      <c r="ED189" cm="1">
        <f t="array" ref="ED189">CORREL($B189:$B194,TRANSPOSE(ED$2:EI$2))</f>
        <v>0.38561210681890284</v>
      </c>
      <c r="EE189" cm="1">
        <f t="array" ref="EE189">CORREL($B189:$B194,TRANSPOSE(EE$2:EJ$2))</f>
        <v>7.549232462642122E-2</v>
      </c>
      <c r="EF189" cm="1">
        <f t="array" ref="EF189">CORREL($B189:$B194,TRANSPOSE(EF$2:EK$2))</f>
        <v>-0.35411947869988919</v>
      </c>
      <c r="EG189" cm="1">
        <f t="array" ref="EG189">CORREL($B189:$B194,TRANSPOSE(EG$2:EL$2))</f>
        <v>-0.5006425775958343</v>
      </c>
      <c r="EH189" cm="1">
        <f t="array" ref="EH189">CORREL($B189:$B194,TRANSPOSE(EH$2:EM$2))</f>
        <v>-0.71534283149765743</v>
      </c>
      <c r="EI189" cm="1">
        <f t="array" ref="EI189">CORREL($B189:$B194,TRANSPOSE(EI$2:EN$2))</f>
        <v>-0.8151589293874556</v>
      </c>
      <c r="EJ189" cm="1">
        <f t="array" ref="EJ189">CORREL($B189:$B194,TRANSPOSE(EJ$2:EO$2))</f>
        <v>0.51670110304071981</v>
      </c>
      <c r="EK189" cm="1">
        <f t="array" ref="EK189">CORREL($B189:$B194,TRANSPOSE(EK$2:EP$2))</f>
        <v>0.65353066670870541</v>
      </c>
      <c r="EL189" cm="1">
        <f t="array" ref="EL189">CORREL($B189:$B194,TRANSPOSE(EL$2:EQ$2))</f>
        <v>-0.33617098759126035</v>
      </c>
      <c r="EM189" cm="1">
        <f t="array" ref="EM189">CORREL($B189:$B194,TRANSPOSE(EM$2:ER$2))</f>
        <v>-0.7790221084246709</v>
      </c>
      <c r="EN189" cm="1">
        <f t="array" ref="EN189">CORREL($B189:$B194,TRANSPOSE(EN$2:ES$2))</f>
        <v>-4.2735585841896725E-2</v>
      </c>
      <c r="EO189" cm="1">
        <f t="array" ref="EO189">CORREL($B189:$B194,TRANSPOSE(EO$2:ET$2))</f>
        <v>0.66054981795022549</v>
      </c>
      <c r="EP189" cm="1">
        <f t="array" ref="EP189">CORREL($B189:$B194,TRANSPOSE(EP$2:EU$2))</f>
        <v>-0.31575344889503132</v>
      </c>
      <c r="EQ189" cm="1">
        <f t="array" ref="EQ189">CORREL($B189:$B194,TRANSPOSE(EQ$2:EV$2))</f>
        <v>-0.78130694311691695</v>
      </c>
      <c r="ER189" cm="1">
        <f t="array" ref="ER189">CORREL($B189:$B194,TRANSPOSE(ER$2:EW$2))</f>
        <v>0.37175343323055721</v>
      </c>
      <c r="ES189" cm="1">
        <f t="array" ref="ES189">CORREL($B189:$B194,TRANSPOSE(ES$2:EX$2))</f>
        <v>0.33946633906374951</v>
      </c>
      <c r="ET189" cm="1">
        <f t="array" ref="ET189">CORREL($B189:$B194,TRANSPOSE(ET$2:EY$2))</f>
        <v>-0.50108028081197087</v>
      </c>
      <c r="EU189" cm="1">
        <f t="array" ref="EU189">CORREL($B189:$B194,TRANSPOSE(EU$2:EZ$2))</f>
        <v>-0.39546242413057969</v>
      </c>
      <c r="EV189" cm="1">
        <f t="array" ref="EV189">CORREL($B189:$B194,TRANSPOSE(EV$2:FA$2))</f>
        <v>2.1778452446097493E-2</v>
      </c>
      <c r="EW189" cm="1">
        <f t="array" ref="EW189">CORREL($B189:$B194,TRANSPOSE(EW$2:FB$2))</f>
        <v>0.44056260897426625</v>
      </c>
      <c r="EX189" cm="1">
        <f t="array" ref="EX189">CORREL($B189:$B194,TRANSPOSE(EX$2:FC$2))</f>
        <v>1.4971574983089779E-2</v>
      </c>
      <c r="EY189" cm="1">
        <f t="array" ref="EY189">CORREL($B189:$B194,TRANSPOSE(EY$2:FD$2))</f>
        <v>-0.32056252092093457</v>
      </c>
      <c r="EZ189" cm="1">
        <f t="array" ref="EZ189">CORREL($B189:$B194,TRANSPOSE(EZ$2:FE$2))</f>
        <v>-0.43548812620481042</v>
      </c>
      <c r="FA189" cm="1">
        <f t="array" ref="FA189">CORREL($B189:$B194,TRANSPOSE(FA$2:FF$2))</f>
        <v>-0.48149373429168701</v>
      </c>
      <c r="FB189" cm="1">
        <f t="array" ref="FB189">CORREL($B189:$B194,TRANSPOSE(FB$2:FG$2))</f>
        <v>-0.85163001352478362</v>
      </c>
      <c r="FC189" cm="1">
        <f t="array" ref="FC189">CORREL($B189:$B194,TRANSPOSE(FC$2:FH$2))</f>
        <v>-0.30431921046442029</v>
      </c>
      <c r="FD189" cm="1">
        <f t="array" ref="FD189">CORREL($B189:$B194,TRANSPOSE(FD$2:FI$2))</f>
        <v>4.3213321290657844E-2</v>
      </c>
      <c r="FE189" cm="1">
        <f t="array" ref="FE189">CORREL($B189:$B194,TRANSPOSE(FE$2:FJ$2))</f>
        <v>-5.5756374476342116E-2</v>
      </c>
      <c r="FF189" cm="1">
        <f t="array" ref="FF189">CORREL($B189:$B194,TRANSPOSE(FF$2:FK$2))</f>
        <v>-8.4003145623806966E-2</v>
      </c>
      <c r="FG189" cm="1">
        <f t="array" ref="FG189">CORREL($B189:$B194,TRANSPOSE(FG$2:FL$2))</f>
        <v>0.19885329517747388</v>
      </c>
      <c r="FH189" cm="1">
        <f t="array" ref="FH189">CORREL($B189:$B194,TRANSPOSE(FH$2:FM$2))</f>
        <v>0.59947675145975754</v>
      </c>
      <c r="FI189" cm="1">
        <f t="array" ref="FI189">CORREL($B189:$B194,TRANSPOSE(FI$2:FN$2))</f>
        <v>0.7411809635852149</v>
      </c>
      <c r="FJ189" cm="1">
        <f t="array" ref="FJ189">CORREL($B189:$B194,TRANSPOSE(FJ$2:FO$2))</f>
        <v>0.5852713669365035</v>
      </c>
      <c r="FK189" cm="1">
        <f t="array" ref="FK189">CORREL($B189:$B194,TRANSPOSE(FK$2:FP$2))</f>
        <v>-7.1005328322652897E-2</v>
      </c>
      <c r="FL189" cm="1">
        <f t="array" ref="FL189">CORREL($B189:$B194,TRANSPOSE(FL$2:FQ$2))</f>
        <v>-0.17288921669952217</v>
      </c>
      <c r="FM189" cm="1">
        <f t="array" ref="FM189">CORREL($B189:$B194,TRANSPOSE(FM$2:FR$2))</f>
        <v>-0.81901511186588749</v>
      </c>
      <c r="FN189" cm="1">
        <f t="array" ref="FN189">CORREL($B189:$B194,TRANSPOSE(FN$2:FS$2))</f>
        <v>-0.70487050534923046</v>
      </c>
      <c r="FO189" cm="1">
        <f t="array" ref="FO189">CORREL($B189:$B194,TRANSPOSE(FO$2:FT$2))</f>
        <v>0.26714315546641065</v>
      </c>
      <c r="FP189" cm="1">
        <f t="array" ref="FP189">CORREL($B189:$B194,TRANSPOSE(FP$2:FU$2))</f>
        <v>0.63576067625283972</v>
      </c>
      <c r="FQ189" cm="1">
        <f t="array" ref="FQ189">CORREL($B189:$B194,TRANSPOSE(FQ$2:FV$2))</f>
        <v>0.55035345597124263</v>
      </c>
      <c r="FR189" cm="1">
        <f t="array" ref="FR189">CORREL($B189:$B194,TRANSPOSE(FR$2:FW$2))</f>
        <v>0.14307178610397861</v>
      </c>
      <c r="FS189" cm="1">
        <f t="array" ref="FS189">CORREL($B189:$B194,TRANSPOSE(FS$2:FX$2))</f>
        <v>-9.2505097998881028E-2</v>
      </c>
      <c r="FT189" cm="1">
        <f t="array" ref="FT189">CORREL($B189:$B194,TRANSPOSE(FT$2:FY$2))</f>
        <v>-0.41273074276203431</v>
      </c>
      <c r="FU189" cm="1">
        <f t="array" ref="FU189">CORREL($B189:$B194,TRANSPOSE(FU$2:FZ$2))</f>
        <v>-0.54499599937427312</v>
      </c>
      <c r="FV189" cm="1">
        <f t="array" ref="FV189">CORREL($B189:$B194,TRANSPOSE(FV$2:GA$2))</f>
        <v>-0.32965128669124566</v>
      </c>
      <c r="FW189" cm="1">
        <f t="array" ref="FW189">CORREL($B189:$B194,TRANSPOSE(FW$2:GB$2))</f>
        <v>-0.32714504991851173</v>
      </c>
      <c r="FX189" cm="1">
        <f t="array" ref="FX189">CORREL($B189:$B194,TRANSPOSE(FX$2:GC$2))</f>
        <v>-6.1245012160110315E-2</v>
      </c>
      <c r="FY189" cm="1">
        <f t="array" ref="FY189">CORREL($B189:$B194,TRANSPOSE(FY$2:GD$2))</f>
        <v>-5.7356983204139927E-2</v>
      </c>
      <c r="FZ189" cm="1">
        <f t="array" ref="FZ189">CORREL($B189:$B194,TRANSPOSE(FZ$2:GE$2))</f>
        <v>4.287203910234192E-2</v>
      </c>
      <c r="GA189" cm="1">
        <f t="array" ref="GA189">CORREL($B189:$B194,TRANSPOSE(GA$2:GF$2))</f>
        <v>-0.16594326625770223</v>
      </c>
      <c r="GB189" cm="1">
        <f t="array" ref="GB189">CORREL($B189:$B194,TRANSPOSE(GB$2:GG$2))</f>
        <v>-0.50242251625845602</v>
      </c>
      <c r="GC189" cm="1">
        <f t="array" ref="GC189">CORREL($B189:$B194,TRANSPOSE(GC$2:GH$2))</f>
        <v>-0.58252401001703835</v>
      </c>
      <c r="GD189" cm="1">
        <f t="array" ref="GD189">CORREL($B189:$B194,TRANSPOSE(GD$2:GI$2))</f>
        <v>-0.71969979761323322</v>
      </c>
      <c r="GE189" cm="1">
        <f t="array" ref="GE189">CORREL($B189:$B194,TRANSPOSE(GE$2:GJ$2))</f>
        <v>-0.31672734515171486</v>
      </c>
      <c r="GF189" cm="1">
        <f t="array" ref="GF189">CORREL($B189:$B194,TRANSPOSE(GF$2:GK$2))</f>
        <v>0.34661898835071503</v>
      </c>
      <c r="GG189" cm="1">
        <f t="array" ref="GG189">CORREL($B189:$B194,TRANSPOSE(GG$2:GL$2))</f>
        <v>0.99999999999999989</v>
      </c>
      <c r="GH189" cm="1">
        <f t="array" ref="GH189">CORREL($B189:$B194,TRANSPOSE(GH$2:GM$2))</f>
        <v>0.18170771907792763</v>
      </c>
      <c r="GI189" cm="1">
        <f t="array" ref="GI189">CORREL($B189:$B194,TRANSPOSE(GI$2:GN$2))</f>
        <v>-0.28556750486206023</v>
      </c>
      <c r="GJ189" cm="1">
        <f t="array" ref="GJ189">CORREL($B189:$B194,TRANSPOSE(GJ$2:GO$2))</f>
        <v>-8.1823910258045276E-3</v>
      </c>
      <c r="GK189" cm="1">
        <f t="array" ref="GK189">CORREL($B189:$B194,TRANSPOSE(GK$2:GP$2))</f>
        <v>-0.30606830458911999</v>
      </c>
      <c r="GL189" cm="1">
        <f t="array" ref="GL189">CORREL($B189:$B194,TRANSPOSE(GL$2:GQ$2))</f>
        <v>-0.52089499080852031</v>
      </c>
      <c r="GM189" cm="1">
        <f t="array" ref="GM189">CORREL($B189:$B194,TRANSPOSE(GM$2:GR$2))</f>
        <v>-0.25617595378172264</v>
      </c>
      <c r="GN189" cm="1">
        <f t="array" ref="GN189">CORREL($B189:$B194,TRANSPOSE(GN$2:GS$2))</f>
        <v>8.8089030215106015E-2</v>
      </c>
      <c r="GO189" cm="1">
        <f t="array" ref="GO189">CORREL($B189:$B194,TRANSPOSE(GO$2:GT$2))</f>
        <v>-9.3895718469390793E-2</v>
      </c>
      <c r="GP189" cm="1">
        <f t="array" ref="GP189">CORREL($B189:$B194,TRANSPOSE(GP$2:GU$2))</f>
        <v>-0.11186513421382156</v>
      </c>
      <c r="GQ189" cm="1">
        <f t="array" ref="GQ189">CORREL($B189:$B194,TRANSPOSE(GQ$2:GV$2))</f>
        <v>0.16945615457305932</v>
      </c>
      <c r="GR189" cm="1">
        <f t="array" ref="GR189">CORREL($B189:$B194,TRANSPOSE(GR$2:GW$2))</f>
        <v>0.17983837276800654</v>
      </c>
      <c r="GS189" cm="1">
        <f t="array" ref="GS189">CORREL($B189:$B194,TRANSPOSE(GS$2:GX$2))</f>
        <v>-0.10521928141272656</v>
      </c>
      <c r="GT189" cm="1">
        <f t="array" ref="GT189">CORREL($B189:$B194,TRANSPOSE(GT$2:GY$2))</f>
        <v>-0.42309766191936088</v>
      </c>
      <c r="GU189" cm="1">
        <f t="array" ref="GU189">CORREL($B189:$B194,TRANSPOSE(GU$2:GZ$2))</f>
        <v>-0.50695632334205643</v>
      </c>
      <c r="GV189" cm="1">
        <f t="array" ref="GV189">CORREL($B189:$B194,TRANSPOSE(GV$2:HA$2))</f>
        <v>-0.5170539934948758</v>
      </c>
      <c r="GW189" cm="1">
        <f t="array" ref="GW189">CORREL($B189:$B194,TRANSPOSE(GW$2:HB$2))</f>
        <v>-0.11262900663488004</v>
      </c>
      <c r="GX189" cm="1">
        <f t="array" ref="GX189">CORREL($B189:$B194,TRANSPOSE(GX$2:HC$2))</f>
        <v>0.39037804190152464</v>
      </c>
      <c r="GY189" cm="1">
        <f t="array" ref="GY189">CORREL($B189:$B194,TRANSPOSE(GY$2:HD$2))</f>
        <v>-0.17426761240943375</v>
      </c>
      <c r="GZ189" cm="1">
        <f t="array" ref="GZ189">CORREL($B189:$B194,TRANSPOSE(GZ$2:HE$2))</f>
        <v>-0.83622788856259567</v>
      </c>
      <c r="HA189" cm="1">
        <f t="array" ref="HA189">CORREL($B189:$B194,TRANSPOSE(HA$2:HF$2))</f>
        <v>-0.46849270153591827</v>
      </c>
      <c r="HB189" cm="1">
        <f t="array" ref="HB189">CORREL($B189:$B194,TRANSPOSE(HB$2:HG$2))</f>
        <v>0.79964818599439225</v>
      </c>
      <c r="HC189" cm="1">
        <f t="array" ref="HC189">CORREL($B189:$B194,TRANSPOSE(HC$2:HH$2))</f>
        <v>0.60865442952455739</v>
      </c>
      <c r="HD189" cm="1">
        <f t="array" ref="HD189">CORREL($B189:$B194,TRANSPOSE(HD$2:HI$2))</f>
        <v>-0.17676226905039116</v>
      </c>
      <c r="HE189" cm="1">
        <f t="array" ref="HE189">CORREL($B189:$B194,TRANSPOSE(HE$2:HJ$2))</f>
        <v>-0.50065684788553688</v>
      </c>
      <c r="HF189" cm="1">
        <f t="array" ref="HF189">CORREL($B189:$B194,TRANSPOSE(HF$2:HK$2))</f>
        <v>-0.51946402569719241</v>
      </c>
      <c r="HG189" cm="1">
        <f t="array" ref="HG189">CORREL($B189:$B194,TRANSPOSE(HG$2:HL$2))</f>
        <v>-0.2008627170476161</v>
      </c>
      <c r="HH189" cm="1">
        <f t="array" ref="HH189">CORREL($B189:$B194,TRANSPOSE(HH$2:HM$2))</f>
        <v>-7.9427473579477645E-2</v>
      </c>
      <c r="HI189" cm="1">
        <f t="array" ref="HI189">CORREL($B189:$B194,TRANSPOSE(HI$2:HN$2))</f>
        <v>-0.56175378910920526</v>
      </c>
      <c r="HJ189" cm="1">
        <f t="array" ref="HJ189">CORREL($B189:$B194,TRANSPOSE(HJ$2:HO$2))</f>
        <v>-0.28059150596157628</v>
      </c>
      <c r="HK189" cm="1">
        <f t="array" ref="HK189">CORREL($B189:$B194,TRANSPOSE(HK$2:HP$2))</f>
        <v>0.30652677968443126</v>
      </c>
      <c r="HL189" cm="1">
        <f t="array" ref="HL189">CORREL($B189:$B194,TRANSPOSE(HL$2:HQ$2))</f>
        <v>-0.27426827405088333</v>
      </c>
      <c r="HM189" cm="1">
        <f t="array" ref="HM189">CORREL($B189:$B194,TRANSPOSE(HM$2:HR$2))</f>
        <v>-1.3458967855298846E-2</v>
      </c>
      <c r="HN189" cm="1">
        <f t="array" ref="HN189">CORREL($B189:$B194,TRANSPOSE(HN$2:HS$2))</f>
        <v>0.21023142313736998</v>
      </c>
      <c r="HO189" cm="1">
        <f t="array" ref="HO189">CORREL($B189:$B194,TRANSPOSE(HO$2:HT$2))</f>
        <v>0.1433765454214295</v>
      </c>
      <c r="HP189" cm="1">
        <f t="array" ref="HP189">CORREL($B189:$B194,TRANSPOSE(HP$2:HU$2))</f>
        <v>-0.89329926854185004</v>
      </c>
      <c r="HQ189" cm="1">
        <f t="array" ref="HQ189">CORREL($B189:$B194,TRANSPOSE(HQ$2:HV$2))</f>
        <v>-0.90608798154430259</v>
      </c>
      <c r="HR189" cm="1">
        <f t="array" ref="HR189">CORREL($B189:$B194,TRANSPOSE(HR$2:HW$2))</f>
        <v>-1</v>
      </c>
      <c r="HS189" t="e" cm="1">
        <f t="array" ref="HS189">CORREL($B189:$B194,TRANSPOSE(HS$2:HX$2))</f>
        <v>#DIV/0!</v>
      </c>
    </row>
    <row r="190" spans="1:227" x14ac:dyDescent="0.45">
      <c r="A190" s="1">
        <v>39021</v>
      </c>
      <c r="B190">
        <v>45.8</v>
      </c>
      <c r="D190" cm="1">
        <f t="array" ref="D190">CORREL($B190:$B195,TRANSPOSE(D$2:I$2))</f>
        <v>0.13520679303062974</v>
      </c>
      <c r="E190" cm="1">
        <f t="array" ref="E190">CORREL($B190:$B195,TRANSPOSE(E$2:J$2))</f>
        <v>-0.30418332209264426</v>
      </c>
      <c r="F190" cm="1">
        <f t="array" ref="F190">CORREL($B190:$B195,TRANSPOSE(F$2:K$2))</f>
        <v>-0.74158199049241091</v>
      </c>
      <c r="G190" cm="1">
        <f t="array" ref="G190">CORREL($B190:$B195,TRANSPOSE(G$2:L$2))</f>
        <v>-2.7127493764423159E-2</v>
      </c>
      <c r="H190" cm="1">
        <f t="array" ref="H190">CORREL($B190:$B195,TRANSPOSE(H$2:M$2))</f>
        <v>0.80102410786282363</v>
      </c>
      <c r="I190" cm="1">
        <f t="array" ref="I190">CORREL($B190:$B195,TRANSPOSE(I$2:N$2))</f>
        <v>-0.21947320478131432</v>
      </c>
      <c r="J190" cm="1">
        <f t="array" ref="J190">CORREL($B190:$B195,TRANSPOSE(J$2:O$2))</f>
        <v>-0.59588736208053861</v>
      </c>
      <c r="K190" cm="1">
        <f t="array" ref="K190">CORREL($B190:$B195,TRANSPOSE(K$2:P$2))</f>
        <v>0.14065647770882977</v>
      </c>
      <c r="L190" cm="1">
        <f t="array" ref="L190">CORREL($B190:$B195,TRANSPOSE(L$2:Q$2))</f>
        <v>0.57737732762897143</v>
      </c>
      <c r="M190" cm="1">
        <f t="array" ref="M190">CORREL($B190:$B195,TRANSPOSE(M$2:R$2))</f>
        <v>-0.29380908880724732</v>
      </c>
      <c r="N190" cm="1">
        <f t="array" ref="N190">CORREL($B190:$B195,TRANSPOSE(N$2:S$2))</f>
        <v>-0.32891061260704157</v>
      </c>
      <c r="O190" cm="1">
        <f t="array" ref="O190">CORREL($B190:$B195,TRANSPOSE(O$2:T$2))</f>
        <v>0.18355785951909567</v>
      </c>
      <c r="P190" cm="1">
        <f t="array" ref="P190">CORREL($B190:$B195,TRANSPOSE(P$2:U$2))</f>
        <v>0.12516687483331915</v>
      </c>
      <c r="Q190" cm="1">
        <f t="array" ref="Q190">CORREL($B190:$B195,TRANSPOSE(Q$2:V$2))</f>
        <v>-4.1683162363032315E-2</v>
      </c>
      <c r="R190" cm="1">
        <f t="array" ref="R190">CORREL($B190:$B195,TRANSPOSE(R$2:W$2))</f>
        <v>-4.2074356775775631E-2</v>
      </c>
      <c r="S190" cm="1">
        <f t="array" ref="S190">CORREL($B190:$B195,TRANSPOSE(S$2:X$2))</f>
        <v>-0.23957860438046655</v>
      </c>
      <c r="T190" cm="1">
        <f t="array" ref="T190">CORREL($B190:$B195,TRANSPOSE(T$2:Y$2))</f>
        <v>-0.67765369338341641</v>
      </c>
      <c r="U190" cm="1">
        <f t="array" ref="U190">CORREL($B190:$B195,TRANSPOSE(U$2:Z$2))</f>
        <v>-0.66037746240538664</v>
      </c>
      <c r="V190" cm="1">
        <f t="array" ref="V190">CORREL($B190:$B195,TRANSPOSE(V$2:AA$2))</f>
        <v>1.9720880370238697E-2</v>
      </c>
      <c r="W190" cm="1">
        <f t="array" ref="W190">CORREL($B190:$B195,TRANSPOSE(W$2:AB$2))</f>
        <v>0.14663730542852094</v>
      </c>
      <c r="X190" cm="1">
        <f t="array" ref="X190">CORREL($B190:$B195,TRANSPOSE(X$2:AC$2))</f>
        <v>0.42047126005560181</v>
      </c>
      <c r="Y190" cm="1">
        <f t="array" ref="Y190">CORREL($B190:$B195,TRANSPOSE(Y$2:AD$2))</f>
        <v>-2.501337235174371E-2</v>
      </c>
      <c r="Z190" cm="1">
        <f t="array" ref="Z190">CORREL($B190:$B195,TRANSPOSE(Z$2:AE$2))</f>
        <v>-0.47875881104701379</v>
      </c>
      <c r="AA190" cm="1">
        <f t="array" ref="AA190">CORREL($B190:$B195,TRANSPOSE(AA$2:AF$2))</f>
        <v>-0.26122398231235178</v>
      </c>
      <c r="AB190" cm="1">
        <f t="array" ref="AB190">CORREL($B190:$B195,TRANSPOSE(AB$2:AG$2))</f>
        <v>0.18456668727930126</v>
      </c>
      <c r="AC190" cm="1">
        <f t="array" ref="AC190">CORREL($B190:$B195,TRANSPOSE(AC$2:AH$2))</f>
        <v>0.46557832069182808</v>
      </c>
      <c r="AD190" cm="1">
        <f t="array" ref="AD190">CORREL($B190:$B195,TRANSPOSE(AD$2:AI$2))</f>
        <v>0.78255880451959481</v>
      </c>
      <c r="AE190" cm="1">
        <f t="array" ref="AE190">CORREL($B190:$B195,TRANSPOSE(AE$2:AJ$2))</f>
        <v>-0.10618745207589975</v>
      </c>
      <c r="AF190" cm="1">
        <f t="array" ref="AF190">CORREL($B190:$B195,TRANSPOSE(AF$2:AK$2))</f>
        <v>-0.26304123983848848</v>
      </c>
      <c r="AG190" cm="1">
        <f t="array" ref="AG190">CORREL($B190:$B195,TRANSPOSE(AG$2:AL$2))</f>
        <v>-0.38507747998202491</v>
      </c>
      <c r="AH190" cm="1">
        <f t="array" ref="AH190">CORREL($B190:$B195,TRANSPOSE(AH$2:AM$2))</f>
        <v>4.5489948510437694E-2</v>
      </c>
      <c r="AI190" cm="1">
        <f t="array" ref="AI190">CORREL($B190:$B195,TRANSPOSE(AI$2:AN$2))</f>
        <v>-9.3393267806298086E-2</v>
      </c>
      <c r="AJ190" cm="1">
        <f t="array" ref="AJ190">CORREL($B190:$B195,TRANSPOSE(AJ$2:AO$2))</f>
        <v>-0.27846918154582606</v>
      </c>
      <c r="AK190" cm="1">
        <f t="array" ref="AK190">CORREL($B190:$B195,TRANSPOSE(AK$2:AP$2))</f>
        <v>0.25356789299103827</v>
      </c>
      <c r="AL190" cm="1">
        <f t="array" ref="AL190">CORREL($B190:$B195,TRANSPOSE(AL$2:AQ$2))</f>
        <v>0.49332894548496192</v>
      </c>
      <c r="AM190" cm="1">
        <f t="array" ref="AM190">CORREL($B190:$B195,TRANSPOSE(AM$2:AR$2))</f>
        <v>0.13114371880067838</v>
      </c>
      <c r="AN190" cm="1">
        <f t="array" ref="AN190">CORREL($B190:$B195,TRANSPOSE(AN$2:AS$2))</f>
        <v>0.16146932432214947</v>
      </c>
      <c r="AO190" cm="1">
        <f t="array" ref="AO190">CORREL($B190:$B195,TRANSPOSE(AO$2:AT$2))</f>
        <v>-0.11378630919727621</v>
      </c>
      <c r="AP190" cm="1">
        <f t="array" ref="AP190">CORREL($B190:$B195,TRANSPOSE(AP$2:AU$2))</f>
        <v>-0.53016276539490226</v>
      </c>
      <c r="AQ190" cm="1">
        <f t="array" ref="AQ190">CORREL($B190:$B195,TRANSPOSE(AQ$2:AV$2))</f>
        <v>-0.1774959354004681</v>
      </c>
      <c r="AR190" cm="1">
        <f t="array" ref="AR190">CORREL($B190:$B195,TRANSPOSE(AR$2:AW$2))</f>
        <v>0.57370057958105192</v>
      </c>
      <c r="AS190" cm="1">
        <f t="array" ref="AS190">CORREL($B190:$B195,TRANSPOSE(AS$2:AX$2))</f>
        <v>0.66041906399142714</v>
      </c>
      <c r="AT190" cm="1">
        <f t="array" ref="AT190">CORREL($B190:$B195,TRANSPOSE(AT$2:AY$2))</f>
        <v>-0.44744574906274803</v>
      </c>
      <c r="AU190" cm="1">
        <f t="array" ref="AU190">CORREL($B190:$B195,TRANSPOSE(AU$2:AZ$2))</f>
        <v>-0.53224847330470348</v>
      </c>
      <c r="AV190" cm="1">
        <f t="array" ref="AV190">CORREL($B190:$B195,TRANSPOSE(AV$2:BA$2))</f>
        <v>9.20305154043011E-2</v>
      </c>
      <c r="AW190" cm="1">
        <f t="array" ref="AW190">CORREL($B190:$B195,TRANSPOSE(AW$2:BB$2))</f>
        <v>0.37813300499956443</v>
      </c>
      <c r="AX190" cm="1">
        <f t="array" ref="AX190">CORREL($B190:$B195,TRANSPOSE(AX$2:BC$2))</f>
        <v>0.1073055357374489</v>
      </c>
      <c r="AY190" cm="1">
        <f t="array" ref="AY190">CORREL($B190:$B195,TRANSPOSE(AY$2:BD$2))</f>
        <v>-0.59253395696058753</v>
      </c>
      <c r="AZ190" cm="1">
        <f t="array" ref="AZ190">CORREL($B190:$B195,TRANSPOSE(AZ$2:BE$2))</f>
        <v>-0.38577569567867043</v>
      </c>
      <c r="BA190" cm="1">
        <f t="array" ref="BA190">CORREL($B190:$B195,TRANSPOSE(BA$2:BF$2))</f>
        <v>0.27355251840797806</v>
      </c>
      <c r="BB190" cm="1">
        <f t="array" ref="BB190">CORREL($B190:$B195,TRANSPOSE(BB$2:BG$2))</f>
        <v>0.157180070755773</v>
      </c>
      <c r="BC190" cm="1">
        <f t="array" ref="BC190">CORREL($B190:$B195,TRANSPOSE(BC$2:BH$2))</f>
        <v>-2.2712612140659283E-2</v>
      </c>
      <c r="BD190" cm="1">
        <f t="array" ref="BD190">CORREL($B190:$B195,TRANSPOSE(BD$2:BI$2))</f>
        <v>-6.1239331633149117E-2</v>
      </c>
      <c r="BE190" cm="1">
        <f t="array" ref="BE190">CORREL($B190:$B195,TRANSPOSE(BE$2:BJ$2))</f>
        <v>-7.5982775831283836E-2</v>
      </c>
      <c r="BF190" cm="1">
        <f t="array" ref="BF190">CORREL($B190:$B195,TRANSPOSE(BF$2:BK$2))</f>
        <v>3.3135121134429943E-2</v>
      </c>
      <c r="BG190" cm="1">
        <f t="array" ref="BG190">CORREL($B190:$B195,TRANSPOSE(BG$2:BL$2))</f>
        <v>-0.47726625790912192</v>
      </c>
      <c r="BH190" cm="1">
        <f t="array" ref="BH190">CORREL($B190:$B195,TRANSPOSE(BH$2:BM$2))</f>
        <v>-0.76534316784934497</v>
      </c>
      <c r="BI190" cm="1">
        <f t="array" ref="BI190">CORREL($B190:$B195,TRANSPOSE(BI$2:BN$2))</f>
        <v>0.18408943922842724</v>
      </c>
      <c r="BJ190" cm="1">
        <f t="array" ref="BJ190">CORREL($B190:$B195,TRANSPOSE(BJ$2:BO$2))</f>
        <v>0.25896399825600291</v>
      </c>
      <c r="BK190" cm="1">
        <f t="array" ref="BK190">CORREL($B190:$B195,TRANSPOSE(BK$2:BP$2))</f>
        <v>-0.31370858078402303</v>
      </c>
      <c r="BL190" cm="1">
        <f t="array" ref="BL190">CORREL($B190:$B195,TRANSPOSE(BL$2:BQ$2))</f>
        <v>-2.999402241250507E-2</v>
      </c>
      <c r="BM190" cm="1">
        <f t="array" ref="BM190">CORREL($B190:$B195,TRANSPOSE(BM$2:BR$2))</f>
        <v>0.61655511229641524</v>
      </c>
      <c r="BN190" cm="1">
        <f t="array" ref="BN190">CORREL($B190:$B195,TRANSPOSE(BN$2:BS$2))</f>
        <v>-2.8369957424805969E-2</v>
      </c>
      <c r="BO190" cm="1">
        <f t="array" ref="BO190">CORREL($B190:$B195,TRANSPOSE(BO$2:BT$2))</f>
        <v>-0.33632992902624465</v>
      </c>
      <c r="BP190" cm="1">
        <f t="array" ref="BP190">CORREL($B190:$B195,TRANSPOSE(BP$2:BU$2))</f>
        <v>1.3108581129576402E-3</v>
      </c>
      <c r="BQ190" cm="1">
        <f t="array" ref="BQ190">CORREL($B190:$B195,TRANSPOSE(BQ$2:BV$2))</f>
        <v>0.24297339525277045</v>
      </c>
      <c r="BR190" cm="1">
        <f t="array" ref="BR190">CORREL($B190:$B195,TRANSPOSE(BR$2:BW$2))</f>
        <v>-0.64905991626476134</v>
      </c>
      <c r="BS190" cm="1">
        <f t="array" ref="BS190">CORREL($B190:$B195,TRANSPOSE(BS$2:BX$2))</f>
        <v>-0.3894941809950363</v>
      </c>
      <c r="BT190" cm="1">
        <f t="array" ref="BT190">CORREL($B190:$B195,TRANSPOSE(BT$2:BY$2))</f>
        <v>0.26999334147769832</v>
      </c>
      <c r="BU190" cm="1">
        <f t="array" ref="BU190">CORREL($B190:$B195,TRANSPOSE(BU$2:BZ$2))</f>
        <v>0.20910217853809621</v>
      </c>
      <c r="BV190" cm="1">
        <f t="array" ref="BV190">CORREL($B190:$B195,TRANSPOSE(BV$2:CA$2))</f>
        <v>2.6871467695907845E-2</v>
      </c>
      <c r="BW190" cm="1">
        <f t="array" ref="BW190">CORREL($B190:$B195,TRANSPOSE(BW$2:CB$2))</f>
        <v>7.6511499986915005E-2</v>
      </c>
      <c r="BX190" cm="1">
        <f t="array" ref="BX190">CORREL($B190:$B195,TRANSPOSE(BX$2:CC$2))</f>
        <v>-0.32261473583500766</v>
      </c>
      <c r="BY190" cm="1">
        <f t="array" ref="BY190">CORREL($B190:$B195,TRANSPOSE(BY$2:CD$2))</f>
        <v>-0.47928815449905293</v>
      </c>
      <c r="BZ190" cm="1">
        <f t="array" ref="BZ190">CORREL($B190:$B195,TRANSPOSE(BZ$2:CE$2))</f>
        <v>-0.11779961359727055</v>
      </c>
      <c r="CA190" cm="1">
        <f t="array" ref="CA190">CORREL($B190:$B195,TRANSPOSE(CA$2:CF$2))</f>
        <v>0.24142991310866058</v>
      </c>
      <c r="CB190" cm="1">
        <f t="array" ref="CB190">CORREL($B190:$B195,TRANSPOSE(CB$2:CG$2))</f>
        <v>0.33472543708837088</v>
      </c>
      <c r="CC190" cm="1">
        <f t="array" ref="CC190">CORREL($B190:$B195,TRANSPOSE(CC$2:CH$2))</f>
        <v>-2.3836218540464044E-2</v>
      </c>
      <c r="CD190" cm="1">
        <f t="array" ref="CD190">CORREL($B190:$B195,TRANSPOSE(CD$2:CI$2))</f>
        <v>-0.20723455443810471</v>
      </c>
      <c r="CE190" cm="1">
        <f t="array" ref="CE190">CORREL($B190:$B195,TRANSPOSE(CE$2:CJ$2))</f>
        <v>-2.2408240945225075E-2</v>
      </c>
      <c r="CF190" cm="1">
        <f t="array" ref="CF190">CORREL($B190:$B195,TRANSPOSE(CF$2:CK$2))</f>
        <v>0.44130158715484108</v>
      </c>
      <c r="CG190" cm="1">
        <f t="array" ref="CG190">CORREL($B190:$B195,TRANSPOSE(CG$2:CL$2))</f>
        <v>0.82907960164843619</v>
      </c>
      <c r="CH190" cm="1">
        <f t="array" ref="CH190">CORREL($B190:$B195,TRANSPOSE(CH$2:CM$2))</f>
        <v>-0.13447042305458151</v>
      </c>
      <c r="CI190" cm="1">
        <f t="array" ref="CI190">CORREL($B190:$B195,TRANSPOSE(CI$2:CN$2))</f>
        <v>0.16609795734851068</v>
      </c>
      <c r="CJ190" cm="1">
        <f t="array" ref="CJ190">CORREL($B190:$B195,TRANSPOSE(CJ$2:CO$2))</f>
        <v>7.1887958441722299E-2</v>
      </c>
      <c r="CK190" cm="1">
        <f t="array" ref="CK190">CORREL($B190:$B195,TRANSPOSE(CK$2:CP$2))</f>
        <v>-0.34006438266391215</v>
      </c>
      <c r="CL190" cm="1">
        <f t="array" ref="CL190">CORREL($B190:$B195,TRANSPOSE(CL$2:CQ$2))</f>
        <v>-0.167135733711747</v>
      </c>
      <c r="CM190" cm="1">
        <f t="array" ref="CM190">CORREL($B190:$B195,TRANSPOSE(CM$2:CR$2))</f>
        <v>0.12114483268651352</v>
      </c>
      <c r="CN190" cm="1">
        <f t="array" ref="CN190">CORREL($B190:$B195,TRANSPOSE(CN$2:CS$2))</f>
        <v>0.14981063669188485</v>
      </c>
      <c r="CO190" cm="1">
        <f t="array" ref="CO190">CORREL($B190:$B195,TRANSPOSE(CO$2:CT$2))</f>
        <v>0.1612726231187524</v>
      </c>
      <c r="CP190" cm="1">
        <f t="array" ref="CP190">CORREL($B190:$B195,TRANSPOSE(CP$2:CU$2))</f>
        <v>0.18589267131305645</v>
      </c>
      <c r="CQ190" cm="1">
        <f t="array" ref="CQ190">CORREL($B190:$B195,TRANSPOSE(CQ$2:CV$2))</f>
        <v>0.38383410342004398</v>
      </c>
      <c r="CR190" cm="1">
        <f t="array" ref="CR190">CORREL($B190:$B195,TRANSPOSE(CR$2:CW$2))</f>
        <v>0.79473830292663117</v>
      </c>
      <c r="CS190" cm="1">
        <f t="array" ref="CS190">CORREL($B190:$B195,TRANSPOSE(CS$2:CX$2))</f>
        <v>0.20889121674670236</v>
      </c>
      <c r="CT190" cm="1">
        <f t="array" ref="CT190">CORREL($B190:$B195,TRANSPOSE(CT$2:CY$2))</f>
        <v>-0.51338242376158916</v>
      </c>
      <c r="CU190" cm="1">
        <f t="array" ref="CU190">CORREL($B190:$B195,TRANSPOSE(CU$2:CZ$2))</f>
        <v>9.0245450935557123E-2</v>
      </c>
      <c r="CV190" cm="1">
        <f t="array" ref="CV190">CORREL($B190:$B195,TRANSPOSE(CV$2:DA$2))</f>
        <v>-0.34798593676187445</v>
      </c>
      <c r="CW190" cm="1">
        <f t="array" ref="CW190">CORREL($B190:$B195,TRANSPOSE(CW$2:DB$2))</f>
        <v>-0.28523525340315681</v>
      </c>
      <c r="CX190" cm="1">
        <f t="array" ref="CX190">CORREL($B190:$B195,TRANSPOSE(CX$2:DC$2))</f>
        <v>0.56236020988361579</v>
      </c>
      <c r="CY190" cm="1">
        <f t="array" ref="CY190">CORREL($B190:$B195,TRANSPOSE(CY$2:DD$2))</f>
        <v>-1.1576877325561164E-2</v>
      </c>
      <c r="CZ190" cm="1">
        <f t="array" ref="CZ190">CORREL($B190:$B195,TRANSPOSE(CZ$2:DE$2))</f>
        <v>-0.59670866024907487</v>
      </c>
      <c r="DA190" cm="1">
        <f t="array" ref="DA190">CORREL($B190:$B195,TRANSPOSE(DA$2:DF$2))</f>
        <v>0.24626390128695366</v>
      </c>
      <c r="DB190" cm="1">
        <f t="array" ref="DB190">CORREL($B190:$B195,TRANSPOSE(DB$2:DG$2))</f>
        <v>0.42531324511347646</v>
      </c>
      <c r="DC190" cm="1">
        <f t="array" ref="DC190">CORREL($B190:$B195,TRANSPOSE(DC$2:DH$2))</f>
        <v>1.1631905253205586E-2</v>
      </c>
      <c r="DD190" cm="1">
        <f t="array" ref="DD190">CORREL($B190:$B195,TRANSPOSE(DD$2:DI$2))</f>
        <v>-0.36515013921268136</v>
      </c>
      <c r="DE190" cm="1">
        <f t="array" ref="DE190">CORREL($B190:$B195,TRANSPOSE(DE$2:DJ$2))</f>
        <v>-0.22973183034109473</v>
      </c>
      <c r="DF190" cm="1">
        <f t="array" ref="DF190">CORREL($B190:$B195,TRANSPOSE(DF$2:DK$2))</f>
        <v>-0.33397319329835118</v>
      </c>
      <c r="DG190" cm="1">
        <f t="array" ref="DG190">CORREL($B190:$B195,TRANSPOSE(DG$2:DL$2))</f>
        <v>4.7860460514278329E-2</v>
      </c>
      <c r="DH190" cm="1">
        <f t="array" ref="DH190">CORREL($B190:$B195,TRANSPOSE(DH$2:DM$2))</f>
        <v>0.77504316829135977</v>
      </c>
      <c r="DI190" cm="1">
        <f t="array" ref="DI190">CORREL($B190:$B195,TRANSPOSE(DI$2:DN$2))</f>
        <v>0.44938351737434573</v>
      </c>
      <c r="DJ190" cm="1">
        <f t="array" ref="DJ190">CORREL($B190:$B195,TRANSPOSE(DJ$2:DO$2))</f>
        <v>-0.51986188833167601</v>
      </c>
      <c r="DK190" cm="1">
        <f t="array" ref="DK190">CORREL($B190:$B195,TRANSPOSE(DK$2:DP$2))</f>
        <v>-0.59495245608304004</v>
      </c>
      <c r="DL190" cm="1">
        <f t="array" ref="DL190">CORREL($B190:$B195,TRANSPOSE(DL$2:DQ$2))</f>
        <v>-0.10082650154453622</v>
      </c>
      <c r="DM190" cm="1">
        <f t="array" ref="DM190">CORREL($B190:$B195,TRANSPOSE(DM$2:DR$2))</f>
        <v>0.3032988078655548</v>
      </c>
      <c r="DN190" cm="1">
        <f t="array" ref="DN190">CORREL($B190:$B195,TRANSPOSE(DN$2:DS$2))</f>
        <v>0.52254808583089862</v>
      </c>
      <c r="DO190" cm="1">
        <f t="array" ref="DO190">CORREL($B190:$B195,TRANSPOSE(DO$2:DT$2))</f>
        <v>-0.23876897898107927</v>
      </c>
      <c r="DP190" cm="1">
        <f t="array" ref="DP190">CORREL($B190:$B195,TRANSPOSE(DP$2:DU$2))</f>
        <v>-0.53744762251871891</v>
      </c>
      <c r="DQ190" cm="1">
        <f t="array" ref="DQ190">CORREL($B190:$B195,TRANSPOSE(DQ$2:DV$2))</f>
        <v>-0.18497741270737061</v>
      </c>
      <c r="DR190" cm="1">
        <f t="array" ref="DR190">CORREL($B190:$B195,TRANSPOSE(DR$2:DW$2))</f>
        <v>0.33588906257642859</v>
      </c>
      <c r="DS190" cm="1">
        <f t="array" ref="DS190">CORREL($B190:$B195,TRANSPOSE(DS$2:DX$2))</f>
        <v>0.65764533923636515</v>
      </c>
      <c r="DT190" cm="1">
        <f t="array" ref="DT190">CORREL($B190:$B195,TRANSPOSE(DT$2:DY$2))</f>
        <v>0.30983190590655529</v>
      </c>
      <c r="DU190" cm="1">
        <f t="array" ref="DU190">CORREL($B190:$B195,TRANSPOSE(DU$2:DZ$2))</f>
        <v>-0.30632065218848142</v>
      </c>
      <c r="DV190" cm="1">
        <f t="array" ref="DV190">CORREL($B190:$B195,TRANSPOSE(DV$2:EA$2))</f>
        <v>-0.32947297890045929</v>
      </c>
      <c r="DW190" cm="1">
        <f t="array" ref="DW190">CORREL($B190:$B195,TRANSPOSE(DW$2:EB$2))</f>
        <v>-2.3258814322163514E-2</v>
      </c>
      <c r="DX190" cm="1">
        <f t="array" ref="DX190">CORREL($B190:$B195,TRANSPOSE(DX$2:EC$2))</f>
        <v>-4.8082899272335394E-3</v>
      </c>
      <c r="DY190" cm="1">
        <f t="array" ref="DY190">CORREL($B190:$B195,TRANSPOSE(DY$2:ED$2))</f>
        <v>-0.56101921124278176</v>
      </c>
      <c r="DZ190" cm="1">
        <f t="array" ref="DZ190">CORREL($B190:$B195,TRANSPOSE(DZ$2:EE$2))</f>
        <v>-6.5901606747567801E-2</v>
      </c>
      <c r="EA190" cm="1">
        <f t="array" ref="EA190">CORREL($B190:$B195,TRANSPOSE(EA$2:EF$2))</f>
        <v>0.42534260329364265</v>
      </c>
      <c r="EB190" cm="1">
        <f t="array" ref="EB190">CORREL($B190:$B195,TRANSPOSE(EB$2:EG$2))</f>
        <v>-0.3227879855678687</v>
      </c>
      <c r="EC190" cm="1">
        <f t="array" ref="EC190">CORREL($B190:$B195,TRANSPOSE(EC$2:EH$2))</f>
        <v>-0.3000183933640066</v>
      </c>
      <c r="ED190" cm="1">
        <f t="array" ref="ED190">CORREL($B190:$B195,TRANSPOSE(ED$2:EI$2))</f>
        <v>0.10882075147204609</v>
      </c>
      <c r="EE190" cm="1">
        <f t="array" ref="EE190">CORREL($B190:$B195,TRANSPOSE(EE$2:EJ$2))</f>
        <v>0.23116862518422662</v>
      </c>
      <c r="EF190" cm="1">
        <f t="array" ref="EF190">CORREL($B190:$B195,TRANSPOSE(EF$2:EK$2))</f>
        <v>0.10947871036866112</v>
      </c>
      <c r="EG190" cm="1">
        <f t="array" ref="EG190">CORREL($B190:$B195,TRANSPOSE(EG$2:EL$2))</f>
        <v>-0.16643653992598534</v>
      </c>
      <c r="EH190" cm="1">
        <f t="array" ref="EH190">CORREL($B190:$B195,TRANSPOSE(EH$2:EM$2))</f>
        <v>-0.21751431853999259</v>
      </c>
      <c r="EI190" cm="1">
        <f t="array" ref="EI190">CORREL($B190:$B195,TRANSPOSE(EI$2:EN$2))</f>
        <v>-0.54186550575557213</v>
      </c>
      <c r="EJ190" cm="1">
        <f t="array" ref="EJ190">CORREL($B190:$B195,TRANSPOSE(EJ$2:EO$2))</f>
        <v>-0.67243674449265922</v>
      </c>
      <c r="EK190" cm="1">
        <f t="array" ref="EK190">CORREL($B190:$B195,TRANSPOSE(EK$2:EP$2))</f>
        <v>0.44862017732835857</v>
      </c>
      <c r="EL190" cm="1">
        <f t="array" ref="EL190">CORREL($B190:$B195,TRANSPOSE(EL$2:EQ$2))</f>
        <v>0.77128662006679016</v>
      </c>
      <c r="EM190" cm="1">
        <f t="array" ref="EM190">CORREL($B190:$B195,TRANSPOSE(EM$2:ER$2))</f>
        <v>-0.52053946819748287</v>
      </c>
      <c r="EN190" cm="1">
        <f t="array" ref="EN190">CORREL($B190:$B195,TRANSPOSE(EN$2:ES$2))</f>
        <v>-0.70358153699563164</v>
      </c>
      <c r="EO190" cm="1">
        <f t="array" ref="EO190">CORREL($B190:$B195,TRANSPOSE(EO$2:ET$2))</f>
        <v>0.67989618368334215</v>
      </c>
      <c r="EP190" cm="1">
        <f t="array" ref="EP190">CORREL($B190:$B195,TRANSPOSE(EP$2:EU$2))</f>
        <v>0.65916415972992637</v>
      </c>
      <c r="EQ190" cm="1">
        <f t="array" ref="EQ190">CORREL($B190:$B195,TRANSPOSE(EQ$2:EV$2))</f>
        <v>-0.68566754853974665</v>
      </c>
      <c r="ER190" cm="1">
        <f t="array" ref="ER190">CORREL($B190:$B195,TRANSPOSE(ER$2:EW$2))</f>
        <v>-0.56856330532615185</v>
      </c>
      <c r="ES190" cm="1">
        <f t="array" ref="ES190">CORREL($B190:$B195,TRANSPOSE(ES$2:EX$2))</f>
        <v>0.79697514894141064</v>
      </c>
      <c r="ET190" cm="1">
        <f t="array" ref="ET190">CORREL($B190:$B195,TRANSPOSE(ET$2:EY$2))</f>
        <v>0.26761864045934125</v>
      </c>
      <c r="EU190" cm="1">
        <f t="array" ref="EU190">CORREL($B190:$B195,TRANSPOSE(EU$2:EZ$2))</f>
        <v>-0.6155784607300463</v>
      </c>
      <c r="EV190" cm="1">
        <f t="array" ref="EV190">CORREL($B190:$B195,TRANSPOSE(EV$2:FA$2))</f>
        <v>-0.17265838114006551</v>
      </c>
      <c r="EW190" cm="1">
        <f t="array" ref="EW190">CORREL($B190:$B195,TRANSPOSE(EW$2:FB$2))</f>
        <v>0.18114429958689374</v>
      </c>
      <c r="EX190" cm="1">
        <f t="array" ref="EX190">CORREL($B190:$B195,TRANSPOSE(EX$2:FC$2))</f>
        <v>9.0900414298708321E-2</v>
      </c>
      <c r="EY190" cm="1">
        <f t="array" ref="EY190">CORREL($B190:$B195,TRANSPOSE(EY$2:FD$2))</f>
        <v>0.21877531297861544</v>
      </c>
      <c r="EZ190" cm="1">
        <f t="array" ref="EZ190">CORREL($B190:$B195,TRANSPOSE(EZ$2:FE$2))</f>
        <v>-0.20483534843854354</v>
      </c>
      <c r="FA190" cm="1">
        <f t="array" ref="FA190">CORREL($B190:$B195,TRANSPOSE(FA$2:FF$2))</f>
        <v>-0.17181320424860924</v>
      </c>
      <c r="FB190" cm="1">
        <f t="array" ref="FB190">CORREL($B190:$B195,TRANSPOSE(FB$2:FG$2))</f>
        <v>5.2916497905975926E-2</v>
      </c>
      <c r="FC190" cm="1">
        <f t="array" ref="FC190">CORREL($B190:$B195,TRANSPOSE(FC$2:FH$2))</f>
        <v>-0.6021150243338389</v>
      </c>
      <c r="FD190" cm="1">
        <f t="array" ref="FD190">CORREL($B190:$B195,TRANSPOSE(FD$2:FI$2))</f>
        <v>-6.575340169541237E-2</v>
      </c>
      <c r="FE190" cm="1">
        <f t="array" ref="FE190">CORREL($B190:$B195,TRANSPOSE(FE$2:FJ$2))</f>
        <v>0.13929169206461978</v>
      </c>
      <c r="FF190" cm="1">
        <f t="array" ref="FF190">CORREL($B190:$B195,TRANSPOSE(FF$2:FK$2))</f>
        <v>-4.4133274525504668E-2</v>
      </c>
      <c r="FG190" cm="1">
        <f t="array" ref="FG190">CORREL($B190:$B195,TRANSPOSE(FG$2:FL$2))</f>
        <v>-0.22189071780617242</v>
      </c>
      <c r="FH190" cm="1">
        <f t="array" ref="FH190">CORREL($B190:$B195,TRANSPOSE(FH$2:FM$2))</f>
        <v>3.5508754853648676E-2</v>
      </c>
      <c r="FI190" cm="1">
        <f t="array" ref="FI190">CORREL($B190:$B195,TRANSPOSE(FI$2:FN$2))</f>
        <v>0.39859189770804049</v>
      </c>
      <c r="FJ190" cm="1">
        <f t="array" ref="FJ190">CORREL($B190:$B195,TRANSPOSE(FJ$2:FO$2))</f>
        <v>0.58703666471906224</v>
      </c>
      <c r="FK190" cm="1">
        <f t="array" ref="FK190">CORREL($B190:$B195,TRANSPOSE(FK$2:FP$2))</f>
        <v>1.4437099145260182E-2</v>
      </c>
      <c r="FL190" cm="1">
        <f t="array" ref="FL190">CORREL($B190:$B195,TRANSPOSE(FL$2:FQ$2))</f>
        <v>7.2145819392872318E-2</v>
      </c>
      <c r="FM190" cm="1">
        <f t="array" ref="FM190">CORREL($B190:$B195,TRANSPOSE(FM$2:FR$2))</f>
        <v>0.18921489988905246</v>
      </c>
      <c r="FN190" cm="1">
        <f t="array" ref="FN190">CORREL($B190:$B195,TRANSPOSE(FN$2:FS$2))</f>
        <v>-0.58593036918602548</v>
      </c>
      <c r="FO190" cm="1">
        <f t="array" ref="FO190">CORREL($B190:$B195,TRANSPOSE(FO$2:FT$2))</f>
        <v>-0.6256915690981486</v>
      </c>
      <c r="FP190" cm="1">
        <f t="array" ref="FP190">CORREL($B190:$B195,TRANSPOSE(FP$2:FU$2))</f>
        <v>0.39310827652846342</v>
      </c>
      <c r="FQ190" cm="1">
        <f t="array" ref="FQ190">CORREL($B190:$B195,TRANSPOSE(FQ$2:FV$2))</f>
        <v>0.3733559047116643</v>
      </c>
      <c r="FR190" cm="1">
        <f t="array" ref="FR190">CORREL($B190:$B195,TRANSPOSE(FR$2:FW$2))</f>
        <v>9.2057535462792012E-3</v>
      </c>
      <c r="FS190" cm="1">
        <f t="array" ref="FS190">CORREL($B190:$B195,TRANSPOSE(FS$2:FX$2))</f>
        <v>0.19709732320524198</v>
      </c>
      <c r="FT190" cm="1">
        <f t="array" ref="FT190">CORREL($B190:$B195,TRANSPOSE(FT$2:FY$2))</f>
        <v>6.535643929245899E-2</v>
      </c>
      <c r="FU190" cm="1">
        <f t="array" ref="FU190">CORREL($B190:$B195,TRANSPOSE(FU$2:FZ$2))</f>
        <v>-0.26645300042823228</v>
      </c>
      <c r="FV190" cm="1">
        <f t="array" ref="FV190">CORREL($B190:$B195,TRANSPOSE(FV$2:GA$2))</f>
        <v>-0.31922466546573597</v>
      </c>
      <c r="FW190" cm="1">
        <f t="array" ref="FW190">CORREL($B190:$B195,TRANSPOSE(FW$2:GB$2))</f>
        <v>-9.840952450991548E-3</v>
      </c>
      <c r="FX190" cm="1">
        <f t="array" ref="FX190">CORREL($B190:$B195,TRANSPOSE(FX$2:GC$2))</f>
        <v>-8.2093813968690504E-2</v>
      </c>
      <c r="FY190" cm="1">
        <f t="array" ref="FY190">CORREL($B190:$B195,TRANSPOSE(FY$2:GD$2))</f>
        <v>-6.9648386365554288E-2</v>
      </c>
      <c r="FZ190" cm="1">
        <f t="array" ref="FZ190">CORREL($B190:$B195,TRANSPOSE(FZ$2:GE$2))</f>
        <v>9.0411296330531257E-3</v>
      </c>
      <c r="GA190" cm="1">
        <f t="array" ref="GA190">CORREL($B190:$B195,TRANSPOSE(GA$2:GF$2))</f>
        <v>0.15401684091027351</v>
      </c>
      <c r="GB190" cm="1">
        <f t="array" ref="GB190">CORREL($B190:$B195,TRANSPOSE(GB$2:GG$2))</f>
        <v>1.7808272688972075E-3</v>
      </c>
      <c r="GC190" cm="1">
        <f t="array" ref="GC190">CORREL($B190:$B195,TRANSPOSE(GC$2:GH$2))</f>
        <v>-0.29230568801941154</v>
      </c>
      <c r="GD190" cm="1">
        <f t="array" ref="GD190">CORREL($B190:$B195,TRANSPOSE(GD$2:GI$2))</f>
        <v>-0.2818326106907646</v>
      </c>
      <c r="GE190" cm="1">
        <f t="array" ref="GE190">CORREL($B190:$B195,TRANSPOSE(GE$2:GJ$2))</f>
        <v>-0.14687341606121945</v>
      </c>
      <c r="GF190" cm="1">
        <f t="array" ref="GF190">CORREL($B190:$B195,TRANSPOSE(GF$2:GK$2))</f>
        <v>-0.5645451236134913</v>
      </c>
      <c r="GG190" cm="1">
        <f t="array" ref="GG190">CORREL($B190:$B195,TRANSPOSE(GG$2:GL$2))</f>
        <v>0.18170771907792763</v>
      </c>
      <c r="GH190" cm="1">
        <f t="array" ref="GH190">CORREL($B190:$B195,TRANSPOSE(GH$2:GM$2))</f>
        <v>0.99999999999999989</v>
      </c>
      <c r="GI190" cm="1">
        <f t="array" ref="GI190">CORREL($B190:$B195,TRANSPOSE(GI$2:GN$2))</f>
        <v>-0.20011810917474426</v>
      </c>
      <c r="GJ190" cm="1">
        <f t="array" ref="GJ190">CORREL($B190:$B195,TRANSPOSE(GJ$2:GO$2))</f>
        <v>-0.31238919979374158</v>
      </c>
      <c r="GK190" cm="1">
        <f t="array" ref="GK190">CORREL($B190:$B195,TRANSPOSE(GK$2:GP$2))</f>
        <v>0.56715161933913705</v>
      </c>
      <c r="GL190" cm="1">
        <f t="array" ref="GL190">CORREL($B190:$B195,TRANSPOSE(GL$2:GQ$2))</f>
        <v>-0.17819782787209409</v>
      </c>
      <c r="GM190" cm="1">
        <f t="array" ref="GM190">CORREL($B190:$B195,TRANSPOSE(GM$2:GR$2))</f>
        <v>-0.57159952476574838</v>
      </c>
      <c r="GN190" cm="1">
        <f t="array" ref="GN190">CORREL($B190:$B195,TRANSPOSE(GN$2:GS$2))</f>
        <v>0.76498324282052843</v>
      </c>
      <c r="GO190" cm="1">
        <f t="array" ref="GO190">CORREL($B190:$B195,TRANSPOSE(GO$2:GT$2))</f>
        <v>-4.0794412352463762E-2</v>
      </c>
      <c r="GP190" cm="1">
        <f t="array" ref="GP190">CORREL($B190:$B195,TRANSPOSE(GP$2:GU$2))</f>
        <v>-0.34967608126194488</v>
      </c>
      <c r="GQ190" cm="1">
        <f t="array" ref="GQ190">CORREL($B190:$B195,TRANSPOSE(GQ$2:GV$2))</f>
        <v>8.5846097392981102E-2</v>
      </c>
      <c r="GR190" cm="1">
        <f t="array" ref="GR190">CORREL($B190:$B195,TRANSPOSE(GR$2:GW$2))</f>
        <v>5.0261607431418283E-2</v>
      </c>
      <c r="GS190" cm="1">
        <f t="array" ref="GS190">CORREL($B190:$B195,TRANSPOSE(GS$2:GX$2))</f>
        <v>9.3921957185941721E-2</v>
      </c>
      <c r="GT190" cm="1">
        <f t="array" ref="GT190">CORREL($B190:$B195,TRANSPOSE(GT$2:GY$2))</f>
        <v>0.1604177749028585</v>
      </c>
      <c r="GU190" cm="1">
        <f t="array" ref="GU190">CORREL($B190:$B195,TRANSPOSE(GU$2:GZ$2))</f>
        <v>-0.30082796716780341</v>
      </c>
      <c r="GV190" cm="1">
        <f t="array" ref="GV190">CORREL($B190:$B195,TRANSPOSE(GV$2:HA$2))</f>
        <v>-0.16397491647185219</v>
      </c>
      <c r="GW190" cm="1">
        <f t="array" ref="GW190">CORREL($B190:$B195,TRANSPOSE(GW$2:HB$2))</f>
        <v>-0.31552342955889318</v>
      </c>
      <c r="GX190" cm="1">
        <f t="array" ref="GX190">CORREL($B190:$B195,TRANSPOSE(GX$2:HC$2))</f>
        <v>-9.1151636897559549E-2</v>
      </c>
      <c r="GY190" cm="1">
        <f t="array" ref="GY190">CORREL($B190:$B195,TRANSPOSE(GY$2:HD$2))</f>
        <v>0.4822360839137837</v>
      </c>
      <c r="GZ190" cm="1">
        <f t="array" ref="GZ190">CORREL($B190:$B195,TRANSPOSE(GZ$2:HE$2))</f>
        <v>0.20259951835919074</v>
      </c>
      <c r="HA190" cm="1">
        <f t="array" ref="HA190">CORREL($B190:$B195,TRANSPOSE(HA$2:HF$2))</f>
        <v>-0.9136204698672572</v>
      </c>
      <c r="HB190" cm="1">
        <f t="array" ref="HB190">CORREL($B190:$B195,TRANSPOSE(HB$2:HG$2))</f>
        <v>-0.34328345703839142</v>
      </c>
      <c r="HC190" cm="1">
        <f t="array" ref="HC190">CORREL($B190:$B195,TRANSPOSE(HC$2:HH$2))</f>
        <v>0.82436708611807452</v>
      </c>
      <c r="HD190" cm="1">
        <f t="array" ref="HD190">CORREL($B190:$B195,TRANSPOSE(HD$2:HI$2))</f>
        <v>0.29781652684861631</v>
      </c>
      <c r="HE190" cm="1">
        <f t="array" ref="HE190">CORREL($B190:$B195,TRANSPOSE(HE$2:HJ$2))</f>
        <v>-0.3042470851875852</v>
      </c>
      <c r="HF190" cm="1">
        <f t="array" ref="HF190">CORREL($B190:$B195,TRANSPOSE(HF$2:HK$2))</f>
        <v>-0.21115690463262496</v>
      </c>
      <c r="HG190" cm="1">
        <f t="array" ref="HG190">CORREL($B190:$B195,TRANSPOSE(HG$2:HL$2))</f>
        <v>-0.26463215305608584</v>
      </c>
      <c r="HH190" cm="1">
        <f t="array" ref="HH190">CORREL($B190:$B195,TRANSPOSE(HH$2:HM$2))</f>
        <v>-0.10056130196664484</v>
      </c>
      <c r="HI190" cm="1">
        <f t="array" ref="HI190">CORREL($B190:$B195,TRANSPOSE(HI$2:HN$2))</f>
        <v>0.50262599687896337</v>
      </c>
      <c r="HJ190" cm="1">
        <f t="array" ref="HJ190">CORREL($B190:$B195,TRANSPOSE(HJ$2:HO$2))</f>
        <v>-0.57510979980669963</v>
      </c>
      <c r="HK190" cm="1">
        <f t="array" ref="HK190">CORREL($B190:$B195,TRANSPOSE(HK$2:HP$2))</f>
        <v>-0.11313715782828176</v>
      </c>
      <c r="HL190" cm="1">
        <f t="array" ref="HL190">CORREL($B190:$B195,TRANSPOSE(HL$2:HQ$2))</f>
        <v>0.56490226662471477</v>
      </c>
      <c r="HM190" cm="1">
        <f t="array" ref="HM190">CORREL($B190:$B195,TRANSPOSE(HM$2:HR$2))</f>
        <v>-0.38828050288065596</v>
      </c>
      <c r="HN190" cm="1">
        <f t="array" ref="HN190">CORREL($B190:$B195,TRANSPOSE(HN$2:HS$2))</f>
        <v>-0.2774980946091436</v>
      </c>
      <c r="HO190" cm="1">
        <f t="array" ref="HO190">CORREL($B190:$B195,TRANSPOSE(HO$2:HT$2))</f>
        <v>0.97922372684173675</v>
      </c>
      <c r="HP190" cm="1">
        <f t="array" ref="HP190">CORREL($B190:$B195,TRANSPOSE(HP$2:HU$2))</f>
        <v>-0.19187873831128691</v>
      </c>
      <c r="HQ190" cm="1">
        <f t="array" ref="HQ190">CORREL($B190:$B195,TRANSPOSE(HQ$2:HV$2))</f>
        <v>-0.97062842438723096</v>
      </c>
      <c r="HR190" cm="1">
        <f t="array" ref="HR190">CORREL($B190:$B195,TRANSPOSE(HR$2:HW$2))</f>
        <v>-1</v>
      </c>
      <c r="HS190" t="e" cm="1">
        <f t="array" ref="HS190">CORREL($B190:$B195,TRANSPOSE(HS$2:HX$2))</f>
        <v>#DIV/0!</v>
      </c>
    </row>
    <row r="191" spans="1:227" x14ac:dyDescent="0.45">
      <c r="A191" s="1">
        <v>38990</v>
      </c>
      <c r="B191">
        <v>50.4</v>
      </c>
      <c r="D191" cm="1">
        <f t="array" ref="D191">CORREL($B191:$B196,TRANSPOSE(D$2:I$2))</f>
        <v>0.61939154706907718</v>
      </c>
      <c r="E191" cm="1">
        <f t="array" ref="E191">CORREL($B191:$B196,TRANSPOSE(E$2:J$2))</f>
        <v>0.46691723663280305</v>
      </c>
      <c r="F191" cm="1">
        <f t="array" ref="F191">CORREL($B191:$B196,TRANSPOSE(F$2:K$2))</f>
        <v>0.54145135248178888</v>
      </c>
      <c r="G191" cm="1">
        <f t="array" ref="G191">CORREL($B191:$B196,TRANSPOSE(G$2:L$2))</f>
        <v>5.0693268940782375E-2</v>
      </c>
      <c r="H191" cm="1">
        <f t="array" ref="H191">CORREL($B191:$B196,TRANSPOSE(H$2:M$2))</f>
        <v>0.37886874589552549</v>
      </c>
      <c r="I191" cm="1">
        <f t="array" ref="I191">CORREL($B191:$B196,TRANSPOSE(I$2:N$2))</f>
        <v>0.77948142660204278</v>
      </c>
      <c r="J191" cm="1">
        <f t="array" ref="J191">CORREL($B191:$B196,TRANSPOSE(J$2:O$2))</f>
        <v>0.43756539409247702</v>
      </c>
      <c r="K191" cm="1">
        <f t="array" ref="K191">CORREL($B191:$B196,TRANSPOSE(K$2:P$2))</f>
        <v>0.3575316747872998</v>
      </c>
      <c r="L191" cm="1">
        <f t="array" ref="L191">CORREL($B191:$B196,TRANSPOSE(L$2:Q$2))</f>
        <v>0.4581068479147487</v>
      </c>
      <c r="M191" cm="1">
        <f t="array" ref="M191">CORREL($B191:$B196,TRANSPOSE(M$2:R$2))</f>
        <v>0.85442485874779972</v>
      </c>
      <c r="N191" cm="1">
        <f t="array" ref="N191">CORREL($B191:$B196,TRANSPOSE(N$2:S$2))</f>
        <v>0.53880150637220925</v>
      </c>
      <c r="O191" cm="1">
        <f t="array" ref="O191">CORREL($B191:$B196,TRANSPOSE(O$2:T$2))</f>
        <v>0.52169727431150559</v>
      </c>
      <c r="P191" cm="1">
        <f t="array" ref="P191">CORREL($B191:$B196,TRANSPOSE(P$2:U$2))</f>
        <v>0.75545604048659298</v>
      </c>
      <c r="Q191" cm="1">
        <f t="array" ref="Q191">CORREL($B191:$B196,TRANSPOSE(Q$2:V$2))</f>
        <v>0.62072235271414899</v>
      </c>
      <c r="R191" cm="1">
        <f t="array" ref="R191">CORREL($B191:$B196,TRANSPOSE(R$2:W$2))</f>
        <v>0.57126253791148052</v>
      </c>
      <c r="S191" cm="1">
        <f t="array" ref="S191">CORREL($B191:$B196,TRANSPOSE(S$2:X$2))</f>
        <v>0.48205951259858987</v>
      </c>
      <c r="T191" cm="1">
        <f t="array" ref="T191">CORREL($B191:$B196,TRANSPOSE(T$2:Y$2))</f>
        <v>0.25415122362295012</v>
      </c>
      <c r="U191" cm="1">
        <f t="array" ref="U191">CORREL($B191:$B196,TRANSPOSE(U$2:Z$2))</f>
        <v>-8.956269197827188E-2</v>
      </c>
      <c r="V191" cm="1">
        <f t="array" ref="V191">CORREL($B191:$B196,TRANSPOSE(V$2:AA$2))</f>
        <v>0.55104499098249604</v>
      </c>
      <c r="W191" cm="1">
        <f t="array" ref="W191">CORREL($B191:$B196,TRANSPOSE(W$2:AB$2))</f>
        <v>0.61208160133902278</v>
      </c>
      <c r="X191" cm="1">
        <f t="array" ref="X191">CORREL($B191:$B196,TRANSPOSE(X$2:AC$2))</f>
        <v>0.28673766780189008</v>
      </c>
      <c r="Y191" cm="1">
        <f t="array" ref="Y191">CORREL($B191:$B196,TRANSPOSE(Y$2:AD$2))</f>
        <v>-8.930446641479689E-2</v>
      </c>
      <c r="Z191" cm="1">
        <f t="array" ref="Z191">CORREL($B191:$B196,TRANSPOSE(Z$2:AE$2))</f>
        <v>-0.44061971319656268</v>
      </c>
      <c r="AA191" cm="1">
        <f t="array" ref="AA191">CORREL($B191:$B196,TRANSPOSE(AA$2:AF$2))</f>
        <v>-0.69502068922542326</v>
      </c>
      <c r="AB191" cm="1">
        <f t="array" ref="AB191">CORREL($B191:$B196,TRANSPOSE(AB$2:AG$2))</f>
        <v>-0.58264670373291993</v>
      </c>
      <c r="AC191" cm="1">
        <f t="array" ref="AC191">CORREL($B191:$B196,TRANSPOSE(AC$2:AH$2))</f>
        <v>-0.32235698350088798</v>
      </c>
      <c r="AD191" cm="1">
        <f t="array" ref="AD191">CORREL($B191:$B196,TRANSPOSE(AD$2:AI$2))</f>
        <v>3.6554179514584909E-2</v>
      </c>
      <c r="AE191" cm="1">
        <f t="array" ref="AE191">CORREL($B191:$B196,TRANSPOSE(AE$2:AJ$2))</f>
        <v>0.87556977624491061</v>
      </c>
      <c r="AF191" cm="1">
        <f t="array" ref="AF191">CORREL($B191:$B196,TRANSPOSE(AF$2:AK$2))</f>
        <v>-0.13512659963921542</v>
      </c>
      <c r="AG191" cm="1">
        <f t="array" ref="AG191">CORREL($B191:$B196,TRANSPOSE(AG$2:AL$2))</f>
        <v>-5.9963748792033415E-2</v>
      </c>
      <c r="AH191" cm="1">
        <f t="array" ref="AH191">CORREL($B191:$B196,TRANSPOSE(AH$2:AM$2))</f>
        <v>-0.72293327235780702</v>
      </c>
      <c r="AI191" cm="1">
        <f t="array" ref="AI191">CORREL($B191:$B196,TRANSPOSE(AI$2:AN$2))</f>
        <v>-0.55979267292130019</v>
      </c>
      <c r="AJ191" cm="1">
        <f t="array" ref="AJ191">CORREL($B191:$B196,TRANSPOSE(AJ$2:AO$2))</f>
        <v>-0.33351018561995771</v>
      </c>
      <c r="AK191" cm="1">
        <f t="array" ref="AK191">CORREL($B191:$B196,TRANSPOSE(AK$2:AP$2))</f>
        <v>-0.47256080473951328</v>
      </c>
      <c r="AL191" cm="1">
        <f t="array" ref="AL191">CORREL($B191:$B196,TRANSPOSE(AL$2:AQ$2))</f>
        <v>0.52220102784106581</v>
      </c>
      <c r="AM191" cm="1">
        <f t="array" ref="AM191">CORREL($B191:$B196,TRANSPOSE(AM$2:AR$2))</f>
        <v>0.66197539261785554</v>
      </c>
      <c r="AN191" cm="1">
        <f t="array" ref="AN191">CORREL($B191:$B196,TRANSPOSE(AN$2:AS$2))</f>
        <v>0.18960056828906005</v>
      </c>
      <c r="AO191" cm="1">
        <f t="array" ref="AO191">CORREL($B191:$B196,TRANSPOSE(AO$2:AT$2))</f>
        <v>-0.35535583098392209</v>
      </c>
      <c r="AP191" cm="1">
        <f t="array" ref="AP191">CORREL($B191:$B196,TRANSPOSE(AP$2:AU$2))</f>
        <v>-0.42003549671450602</v>
      </c>
      <c r="AQ191" cm="1">
        <f t="array" ref="AQ191">CORREL($B191:$B196,TRANSPOSE(AQ$2:AV$2))</f>
        <v>-0.62622661019394743</v>
      </c>
      <c r="AR191" cm="1">
        <f t="array" ref="AR191">CORREL($B191:$B196,TRANSPOSE(AR$2:AW$2))</f>
        <v>-0.47810447150776525</v>
      </c>
      <c r="AS191" cm="1">
        <f t="array" ref="AS191">CORREL($B191:$B196,TRANSPOSE(AS$2:AX$2))</f>
        <v>0.26269847242406685</v>
      </c>
      <c r="AT191" cm="1">
        <f t="array" ref="AT191">CORREL($B191:$B196,TRANSPOSE(AT$2:AY$2))</f>
        <v>0.46741373217322324</v>
      </c>
      <c r="AU191" cm="1">
        <f t="array" ref="AU191">CORREL($B191:$B196,TRANSPOSE(AU$2:AZ$2))</f>
        <v>0.51756953432682717</v>
      </c>
      <c r="AV191" cm="1">
        <f t="array" ref="AV191">CORREL($B191:$B196,TRANSPOSE(AV$2:BA$2))</f>
        <v>0.4993407516985422</v>
      </c>
      <c r="AW191" cm="1">
        <f t="array" ref="AW191">CORREL($B191:$B196,TRANSPOSE(AW$2:BB$2))</f>
        <v>0.52655206603068272</v>
      </c>
      <c r="AX191" cm="1">
        <f t="array" ref="AX191">CORREL($B191:$B196,TRANSPOSE(AX$2:BC$2))</f>
        <v>0.59057790961403167</v>
      </c>
      <c r="AY191" cm="1">
        <f t="array" ref="AY191">CORREL($B191:$B196,TRANSPOSE(AY$2:BD$2))</f>
        <v>0.62111504642258242</v>
      </c>
      <c r="AZ191" cm="1">
        <f t="array" ref="AZ191">CORREL($B191:$B196,TRANSPOSE(AZ$2:BE$2))</f>
        <v>8.4019721138569578E-2</v>
      </c>
      <c r="BA191" cm="1">
        <f t="array" ref="BA191">CORREL($B191:$B196,TRANSPOSE(BA$2:BF$2))</f>
        <v>0.57664472143091339</v>
      </c>
      <c r="BB191" cm="1">
        <f t="array" ref="BB191">CORREL($B191:$B196,TRANSPOSE(BB$2:BG$2))</f>
        <v>0.67860225947628905</v>
      </c>
      <c r="BC191" cm="1">
        <f t="array" ref="BC191">CORREL($B191:$B196,TRANSPOSE(BC$2:BH$2))</f>
        <v>0.63597699612493708</v>
      </c>
      <c r="BD191" cm="1">
        <f t="array" ref="BD191">CORREL($B191:$B196,TRANSPOSE(BD$2:BI$2))</f>
        <v>0.70102123399866534</v>
      </c>
      <c r="BE191" cm="1">
        <f t="array" ref="BE191">CORREL($B191:$B196,TRANSPOSE(BE$2:BJ$2))</f>
        <v>0.55606785601196751</v>
      </c>
      <c r="BF191" cm="1">
        <f t="array" ref="BF191">CORREL($B191:$B196,TRANSPOSE(BF$2:BK$2))</f>
        <v>0.36529116197909689</v>
      </c>
      <c r="BG191" cm="1">
        <f t="array" ref="BG191">CORREL($B191:$B196,TRANSPOSE(BG$2:BL$2))</f>
        <v>0.10138386532125752</v>
      </c>
      <c r="BH191" cm="1">
        <f t="array" ref="BH191">CORREL($B191:$B196,TRANSPOSE(BH$2:BM$2))</f>
        <v>-0.39870515596913114</v>
      </c>
      <c r="BI191" cm="1">
        <f t="array" ref="BI191">CORREL($B191:$B196,TRANSPOSE(BI$2:BN$2))</f>
        <v>-0.90090742033964022</v>
      </c>
      <c r="BJ191" cm="1">
        <f t="array" ref="BJ191">CORREL($B191:$B196,TRANSPOSE(BJ$2:BO$2))</f>
        <v>-0.30427016719059147</v>
      </c>
      <c r="BK191" cm="1">
        <f t="array" ref="BK191">CORREL($B191:$B196,TRANSPOSE(BK$2:BP$2))</f>
        <v>-0.17097424678553383</v>
      </c>
      <c r="BL191" cm="1">
        <f t="array" ref="BL191">CORREL($B191:$B196,TRANSPOSE(BL$2:BQ$2))</f>
        <v>0.48004659929466292</v>
      </c>
      <c r="BM191" cm="1">
        <f t="array" ref="BM191">CORREL($B191:$B196,TRANSPOSE(BM$2:BR$2))</f>
        <v>0.17847590282287573</v>
      </c>
      <c r="BN191" cm="1">
        <f t="array" ref="BN191">CORREL($B191:$B196,TRANSPOSE(BN$2:BS$2))</f>
        <v>0.84347420186641975</v>
      </c>
      <c r="BO191" cm="1">
        <f t="array" ref="BO191">CORREL($B191:$B196,TRANSPOSE(BO$2:BT$2))</f>
        <v>0.47311443960409827</v>
      </c>
      <c r="BP191" cm="1">
        <f t="array" ref="BP191">CORREL($B191:$B196,TRANSPOSE(BP$2:BU$2))</f>
        <v>0.25231601081914173</v>
      </c>
      <c r="BQ191" cm="1">
        <f t="array" ref="BQ191">CORREL($B191:$B196,TRANSPOSE(BQ$2:BV$2))</f>
        <v>0.28269546083037528</v>
      </c>
      <c r="BR191" cm="1">
        <f t="array" ref="BR191">CORREL($B191:$B196,TRANSPOSE(BR$2:BW$2))</f>
        <v>0.20755381162543571</v>
      </c>
      <c r="BS191" cm="1">
        <f t="array" ref="BS191">CORREL($B191:$B196,TRANSPOSE(BS$2:BX$2))</f>
        <v>0.38406375801635179</v>
      </c>
      <c r="BT191" cm="1">
        <f t="array" ref="BT191">CORREL($B191:$B196,TRANSPOSE(BT$2:BY$2))</f>
        <v>0.37315464588693831</v>
      </c>
      <c r="BU191" cm="1">
        <f t="array" ref="BU191">CORREL($B191:$B196,TRANSPOSE(BU$2:BZ$2))</f>
        <v>0.74022462376013398</v>
      </c>
      <c r="BV191" cm="1">
        <f t="array" ref="BV191">CORREL($B191:$B196,TRANSPOSE(BV$2:CA$2))</f>
        <v>0.63750539352530311</v>
      </c>
      <c r="BW191" cm="1">
        <f t="array" ref="BW191">CORREL($B191:$B196,TRANSPOSE(BW$2:CB$2))</f>
        <v>0.30725357303615169</v>
      </c>
      <c r="BX191" cm="1">
        <f t="array" ref="BX191">CORREL($B191:$B196,TRANSPOSE(BX$2:CC$2))</f>
        <v>-4.5138870988702569E-2</v>
      </c>
      <c r="BY191" cm="1">
        <f t="array" ref="BY191">CORREL($B191:$B196,TRANSPOSE(BY$2:CD$2))</f>
        <v>-0.56868968966905631</v>
      </c>
      <c r="BZ191" cm="1">
        <f t="array" ref="BZ191">CORREL($B191:$B196,TRANSPOSE(BZ$2:CE$2))</f>
        <v>-0.69361400235501336</v>
      </c>
      <c r="CA191" cm="1">
        <f t="array" ref="CA191">CORREL($B191:$B196,TRANSPOSE(CA$2:CF$2))</f>
        <v>-0.6047754216622061</v>
      </c>
      <c r="CB191" cm="1">
        <f t="array" ref="CB191">CORREL($B191:$B196,TRANSPOSE(CB$2:CG$2))</f>
        <v>-0.65608542811416604</v>
      </c>
      <c r="CC191" cm="1">
        <f t="array" ref="CC191">CORREL($B191:$B196,TRANSPOSE(CC$2:CH$2))</f>
        <v>-0.54443916254934799</v>
      </c>
      <c r="CD191" cm="1">
        <f t="array" ref="CD191">CORREL($B191:$B196,TRANSPOSE(CD$2:CI$2))</f>
        <v>-0.64802160803806097</v>
      </c>
      <c r="CE191" cm="1">
        <f t="array" ref="CE191">CORREL($B191:$B196,TRANSPOSE(CE$2:CJ$2))</f>
        <v>-0.51425152154536335</v>
      </c>
      <c r="CF191" cm="1">
        <f t="array" ref="CF191">CORREL($B191:$B196,TRANSPOSE(CF$2:CK$2))</f>
        <v>-0.23390583542518834</v>
      </c>
      <c r="CG191" cm="1">
        <f t="array" ref="CG191">CORREL($B191:$B196,TRANSPOSE(CG$2:CL$2))</f>
        <v>0.30424032359974212</v>
      </c>
      <c r="CH191" cm="1">
        <f t="array" ref="CH191">CORREL($B191:$B196,TRANSPOSE(CH$2:CM$2))</f>
        <v>0.89428903331039011</v>
      </c>
      <c r="CI191" cm="1">
        <f t="array" ref="CI191">CORREL($B191:$B196,TRANSPOSE(CI$2:CN$2))</f>
        <v>-0.19771771622228365</v>
      </c>
      <c r="CJ191" cm="1">
        <f t="array" ref="CJ191">CORREL($B191:$B196,TRANSPOSE(CJ$2:CO$2))</f>
        <v>-0.40872519607645363</v>
      </c>
      <c r="CK191" cm="1">
        <f t="array" ref="CK191">CORREL($B191:$B196,TRANSPOSE(CK$2:CP$2))</f>
        <v>-0.48711457418219395</v>
      </c>
      <c r="CL191" cm="1">
        <f t="array" ref="CL191">CORREL($B191:$B196,TRANSPOSE(CL$2:CQ$2))</f>
        <v>-0.75690424824975855</v>
      </c>
      <c r="CM191" cm="1">
        <f t="array" ref="CM191">CORREL($B191:$B196,TRANSPOSE(CM$2:CR$2))</f>
        <v>-0.62578058320170349</v>
      </c>
      <c r="CN191" cm="1">
        <f t="array" ref="CN191">CORREL($B191:$B196,TRANSPOSE(CN$2:CS$2))</f>
        <v>-0.58452659652139261</v>
      </c>
      <c r="CO191" cm="1">
        <f t="array" ref="CO191">CORREL($B191:$B196,TRANSPOSE(CO$2:CT$2))</f>
        <v>-0.59985747102427245</v>
      </c>
      <c r="CP191" cm="1">
        <f t="array" ref="CP191">CORREL($B191:$B196,TRANSPOSE(CP$2:CU$2))</f>
        <v>-0.45730970718671266</v>
      </c>
      <c r="CQ191" cm="1">
        <f t="array" ref="CQ191">CORREL($B191:$B196,TRANSPOSE(CQ$2:CV$2))</f>
        <v>-0.4273795601649783</v>
      </c>
      <c r="CR191" cm="1">
        <f t="array" ref="CR191">CORREL($B191:$B196,TRANSPOSE(CR$2:CW$2))</f>
        <v>6.8514197339598071E-2</v>
      </c>
      <c r="CS191" cm="1">
        <f t="array" ref="CS191">CORREL($B191:$B196,TRANSPOSE(CS$2:CX$2))</f>
        <v>0.69835059832543256</v>
      </c>
      <c r="CT191" cm="1">
        <f t="array" ref="CT191">CORREL($B191:$B196,TRANSPOSE(CT$2:CY$2))</f>
        <v>0.52568832086925776</v>
      </c>
      <c r="CU191" cm="1">
        <f t="array" ref="CU191">CORREL($B191:$B196,TRANSPOSE(CU$2:CZ$2))</f>
        <v>-0.69613726165983369</v>
      </c>
      <c r="CV191" cm="1">
        <f t="array" ref="CV191">CORREL($B191:$B196,TRANSPOSE(CV$2:DA$2))</f>
        <v>4.6603512045151098E-2</v>
      </c>
      <c r="CW191" cm="1">
        <f t="array" ref="CW191">CORREL($B191:$B196,TRANSPOSE(CW$2:DB$2))</f>
        <v>-0.45103125239727826</v>
      </c>
      <c r="CX191" cm="1">
        <f t="array" ref="CX191">CORREL($B191:$B196,TRANSPOSE(CX$2:DC$2))</f>
        <v>-0.75924971035684574</v>
      </c>
      <c r="CY191" cm="1">
        <f t="array" ref="CY191">CORREL($B191:$B196,TRANSPOSE(CY$2:DD$2))</f>
        <v>0.15568220951506626</v>
      </c>
      <c r="CZ191" cm="1">
        <f t="array" ref="CZ191">CORREL($B191:$B196,TRANSPOSE(CZ$2:DE$2))</f>
        <v>0.27340143396748146</v>
      </c>
      <c r="DA191" cm="1">
        <f t="array" ref="DA191">CORREL($B191:$B196,TRANSPOSE(DA$2:DF$2))</f>
        <v>0.39208429616540291</v>
      </c>
      <c r="DB191" cm="1">
        <f t="array" ref="DB191">CORREL($B191:$B196,TRANSPOSE(DB$2:DG$2))</f>
        <v>0.58595076094914311</v>
      </c>
      <c r="DC191" cm="1">
        <f t="array" ref="DC191">CORREL($B191:$B196,TRANSPOSE(DC$2:DH$2))</f>
        <v>0.60597444675914858</v>
      </c>
      <c r="DD191" cm="1">
        <f t="array" ref="DD191">CORREL($B191:$B196,TRANSPOSE(DD$2:DI$2))</f>
        <v>5.5574027275769513E-3</v>
      </c>
      <c r="DE191" cm="1">
        <f t="array" ref="DE191">CORREL($B191:$B196,TRANSPOSE(DE$2:DJ$2))</f>
        <v>-0.62391551091496844</v>
      </c>
      <c r="DF191" cm="1">
        <f t="array" ref="DF191">CORREL($B191:$B196,TRANSPOSE(DF$2:DK$2))</f>
        <v>-0.44105366549687336</v>
      </c>
      <c r="DG191" cm="1">
        <f t="array" ref="DG191">CORREL($B191:$B196,TRANSPOSE(DG$2:DL$2))</f>
        <v>-0.58622912037575758</v>
      </c>
      <c r="DH191" cm="1">
        <f t="array" ref="DH191">CORREL($B191:$B196,TRANSPOSE(DH$2:DM$2))</f>
        <v>-0.33907019024339752</v>
      </c>
      <c r="DI191" cm="1">
        <f t="array" ref="DI191">CORREL($B191:$B196,TRANSPOSE(DI$2:DN$2))</f>
        <v>0.32036300563907738</v>
      </c>
      <c r="DJ191" cm="1">
        <f t="array" ref="DJ191">CORREL($B191:$B196,TRANSPOSE(DJ$2:DO$2))</f>
        <v>-0.26102409684445921</v>
      </c>
      <c r="DK191" cm="1">
        <f t="array" ref="DK191">CORREL($B191:$B196,TRANSPOSE(DK$2:DP$2))</f>
        <v>-0.29181329935872413</v>
      </c>
      <c r="DL191" cm="1">
        <f t="array" ref="DL191">CORREL($B191:$B196,TRANSPOSE(DL$2:DQ$2))</f>
        <v>0.42300249893537462</v>
      </c>
      <c r="DM191" cm="1">
        <f t="array" ref="DM191">CORREL($B191:$B196,TRANSPOSE(DM$2:DR$2))</f>
        <v>0.4732100526164833</v>
      </c>
      <c r="DN191" cm="1">
        <f t="array" ref="DN191">CORREL($B191:$B196,TRANSPOSE(DN$2:DS$2))</f>
        <v>0.1940236963963767</v>
      </c>
      <c r="DO191" cm="1">
        <f t="array" ref="DO191">CORREL($B191:$B196,TRANSPOSE(DO$2:DT$2))</f>
        <v>-1.6167540482464715E-2</v>
      </c>
      <c r="DP191" cm="1">
        <f t="array" ref="DP191">CORREL($B191:$B196,TRANSPOSE(DP$2:DU$2))</f>
        <v>-0.52450517079716386</v>
      </c>
      <c r="DQ191" cm="1">
        <f t="array" ref="DQ191">CORREL($B191:$B196,TRANSPOSE(DQ$2:DV$2))</f>
        <v>-0.61887136844452528</v>
      </c>
      <c r="DR191" cm="1">
        <f t="array" ref="DR191">CORREL($B191:$B196,TRANSPOSE(DR$2:DW$2))</f>
        <v>-0.30930147895610866</v>
      </c>
      <c r="DS191" cm="1">
        <f t="array" ref="DS191">CORREL($B191:$B196,TRANSPOSE(DS$2:DX$2))</f>
        <v>0.3170484995041335</v>
      </c>
      <c r="DT191" cm="1">
        <f t="array" ref="DT191">CORREL($B191:$B196,TRANSPOSE(DT$2:DY$2))</f>
        <v>0.65216702808780502</v>
      </c>
      <c r="DU191" cm="1">
        <f t="array" ref="DU191">CORREL($B191:$B196,TRANSPOSE(DU$2:DZ$2))</f>
        <v>0.68828318844971348</v>
      </c>
      <c r="DV191" cm="1">
        <f t="array" ref="DV191">CORREL($B191:$B196,TRANSPOSE(DV$2:EA$2))</f>
        <v>0.26314985084704889</v>
      </c>
      <c r="DW191" cm="1">
        <f t="array" ref="DW191">CORREL($B191:$B196,TRANSPOSE(DW$2:EB$2))</f>
        <v>0.34385797934338747</v>
      </c>
      <c r="DX191" cm="1">
        <f t="array" ref="DX191">CORREL($B191:$B196,TRANSPOSE(DX$2:EC$2))</f>
        <v>-0.31020265577447353</v>
      </c>
      <c r="DY191" cm="1">
        <f t="array" ref="DY191">CORREL($B191:$B196,TRANSPOSE(DY$2:ED$2))</f>
        <v>-0.19061055956035947</v>
      </c>
      <c r="DZ191" cm="1">
        <f t="array" ref="DZ191">CORREL($B191:$B196,TRANSPOSE(DZ$2:EE$2))</f>
        <v>-0.54703082579573481</v>
      </c>
      <c r="EA191" cm="1">
        <f t="array" ref="EA191">CORREL($B191:$B196,TRANSPOSE(EA$2:EF$2))</f>
        <v>-0.80113607807301568</v>
      </c>
      <c r="EB191" cm="1">
        <f t="array" ref="EB191">CORREL($B191:$B196,TRANSPOSE(EB$2:EG$2))</f>
        <v>0.28277875653387707</v>
      </c>
      <c r="EC191" cm="1">
        <f t="array" ref="EC191">CORREL($B191:$B196,TRANSPOSE(EC$2:EH$2))</f>
        <v>0.20356607045303654</v>
      </c>
      <c r="ED191" cm="1">
        <f t="array" ref="ED191">CORREL($B191:$B196,TRANSPOSE(ED$2:EI$2))</f>
        <v>0.58727016256238684</v>
      </c>
      <c r="EE191" cm="1">
        <f t="array" ref="EE191">CORREL($B191:$B196,TRANSPOSE(EE$2:EJ$2))</f>
        <v>0.60429531443068718</v>
      </c>
      <c r="EF191" cm="1">
        <f t="array" ref="EF191">CORREL($B191:$B196,TRANSPOSE(EF$2:EK$2))</f>
        <v>0.64925801922033299</v>
      </c>
      <c r="EG191" cm="1">
        <f t="array" ref="EG191">CORREL($B191:$B196,TRANSPOSE(EG$2:EL$2))</f>
        <v>0.680673203422551</v>
      </c>
      <c r="EH191" cm="1">
        <f t="array" ref="EH191">CORREL($B191:$B196,TRANSPOSE(EH$2:EM$2))</f>
        <v>0.14656728801814653</v>
      </c>
      <c r="EI191" cm="1">
        <f t="array" ref="EI191">CORREL($B191:$B196,TRANSPOSE(EI$2:EN$2))</f>
        <v>9.752639208527536E-2</v>
      </c>
      <c r="EJ191" cm="1">
        <f t="array" ref="EJ191">CORREL($B191:$B196,TRANSPOSE(EJ$2:EO$2))</f>
        <v>0.28420768211752023</v>
      </c>
      <c r="EK191" cm="1">
        <f t="array" ref="EK191">CORREL($B191:$B196,TRANSPOSE(EK$2:EP$2))</f>
        <v>-6.6576401412645314E-2</v>
      </c>
      <c r="EL191" cm="1">
        <f t="array" ref="EL191">CORREL($B191:$B196,TRANSPOSE(EL$2:EQ$2))</f>
        <v>0.33230309476442477</v>
      </c>
      <c r="EM191" cm="1">
        <f t="array" ref="EM191">CORREL($B191:$B196,TRANSPOSE(EM$2:ER$2))</f>
        <v>0.69283725276164332</v>
      </c>
      <c r="EN191" cm="1">
        <f t="array" ref="EN191">CORREL($B191:$B196,TRANSPOSE(EN$2:ES$2))</f>
        <v>3.9478825432691628E-2</v>
      </c>
      <c r="EO191" cm="1">
        <f t="array" ref="EO191">CORREL($B191:$B196,TRANSPOSE(EO$2:ET$2))</f>
        <v>-0.22072851352734138</v>
      </c>
      <c r="EP191" cm="1">
        <f t="array" ref="EP191">CORREL($B191:$B196,TRANSPOSE(EP$2:EU$2))</f>
        <v>0.2984801216359585</v>
      </c>
      <c r="EQ191" cm="1">
        <f t="array" ref="EQ191">CORREL($B191:$B196,TRANSPOSE(EQ$2:EV$2))</f>
        <v>0.49526018601592386</v>
      </c>
      <c r="ER191" cm="1">
        <f t="array" ref="ER191">CORREL($B191:$B196,TRANSPOSE(ER$2:EW$2))</f>
        <v>0.33524604067663938</v>
      </c>
      <c r="ES191" cm="1">
        <f t="array" ref="ES191">CORREL($B191:$B196,TRANSPOSE(ES$2:EX$2))</f>
        <v>-0.34926041922880874</v>
      </c>
      <c r="ET191" cm="1">
        <f t="array" ref="ET191">CORREL($B191:$B196,TRANSPOSE(ET$2:EY$2))</f>
        <v>0.79468443903431152</v>
      </c>
      <c r="EU191" cm="1">
        <f t="array" ref="EU191">CORREL($B191:$B196,TRANSPOSE(EU$2:EZ$2))</f>
        <v>0.329555350150187</v>
      </c>
      <c r="EV191" cm="1">
        <f t="array" ref="EV191">CORREL($B191:$B196,TRANSPOSE(EV$2:FA$2))</f>
        <v>1.0615278049873686E-2</v>
      </c>
      <c r="EW191" cm="1">
        <f t="array" ref="EW191">CORREL($B191:$B196,TRANSPOSE(EW$2:FB$2))</f>
        <v>0.66166760775131617</v>
      </c>
      <c r="EX191" cm="1">
        <f t="array" ref="EX191">CORREL($B191:$B196,TRANSPOSE(EX$2:FC$2))</f>
        <v>0.56008682307120206</v>
      </c>
      <c r="EY191" cm="1">
        <f t="array" ref="EY191">CORREL($B191:$B196,TRANSPOSE(EY$2:FD$2))</f>
        <v>0.62402252284900506</v>
      </c>
      <c r="EZ191" cm="1">
        <f t="array" ref="EZ191">CORREL($B191:$B196,TRANSPOSE(EZ$2:FE$2))</f>
        <v>0.7571482161904709</v>
      </c>
      <c r="FA191" cm="1">
        <f t="array" ref="FA191">CORREL($B191:$B196,TRANSPOSE(FA$2:FF$2))</f>
        <v>0.27480693055156918</v>
      </c>
      <c r="FB191" cm="1">
        <f t="array" ref="FB191">CORREL($B191:$B196,TRANSPOSE(FB$2:FG$2))</f>
        <v>-0.21147870661481516</v>
      </c>
      <c r="FC191" cm="1">
        <f t="array" ref="FC191">CORREL($B191:$B196,TRANSPOSE(FC$2:FH$2))</f>
        <v>-0.1362205226782075</v>
      </c>
      <c r="FD191" cm="1">
        <f t="array" ref="FD191">CORREL($B191:$B196,TRANSPOSE(FD$2:FI$2))</f>
        <v>-0.88672968993284862</v>
      </c>
      <c r="FE191" cm="1">
        <f t="array" ref="FE191">CORREL($B191:$B196,TRANSPOSE(FE$2:FJ$2))</f>
        <v>-0.66077462118138341</v>
      </c>
      <c r="FF191" cm="1">
        <f t="array" ref="FF191">CORREL($B191:$B196,TRANSPOSE(FF$2:FK$2))</f>
        <v>-0.63889990297219035</v>
      </c>
      <c r="FG191" cm="1">
        <f t="array" ref="FG191">CORREL($B191:$B196,TRANSPOSE(FG$2:FL$2))</f>
        <v>-0.56985437368055059</v>
      </c>
      <c r="FH191" cm="1">
        <f t="array" ref="FH191">CORREL($B191:$B196,TRANSPOSE(FH$2:FM$2))</f>
        <v>-0.65284751952720244</v>
      </c>
      <c r="FI191" cm="1">
        <f t="array" ref="FI191">CORREL($B191:$B196,TRANSPOSE(FI$2:FN$2))</f>
        <v>-0.3665549072218533</v>
      </c>
      <c r="FJ191" cm="1">
        <f t="array" ref="FJ191">CORREL($B191:$B196,TRANSPOSE(FJ$2:FO$2))</f>
        <v>0.16209804843429423</v>
      </c>
      <c r="FK191" cm="1">
        <f t="array" ref="FK191">CORREL($B191:$B196,TRANSPOSE(FK$2:FP$2))</f>
        <v>0.73455350613634163</v>
      </c>
      <c r="FL191" cm="1">
        <f t="array" ref="FL191">CORREL($B191:$B196,TRANSPOSE(FL$2:FQ$2))</f>
        <v>0.57636610803018795</v>
      </c>
      <c r="FM191" cm="1">
        <f t="array" ref="FM191">CORREL($B191:$B196,TRANSPOSE(FM$2:FR$2))</f>
        <v>-3.37360391943951E-2</v>
      </c>
      <c r="FN191" cm="1">
        <f t="array" ref="FN191">CORREL($B191:$B196,TRANSPOSE(FN$2:FS$2))</f>
        <v>0.14757885560757245</v>
      </c>
      <c r="FO191" cm="1">
        <f t="array" ref="FO191">CORREL($B191:$B196,TRANSPOSE(FO$2:FT$2))</f>
        <v>-0.60459200514312572</v>
      </c>
      <c r="FP191" cm="1">
        <f t="array" ref="FP191">CORREL($B191:$B196,TRANSPOSE(FP$2:FU$2))</f>
        <v>-0.66569171214247802</v>
      </c>
      <c r="FQ191" cm="1">
        <f t="array" ref="FQ191">CORREL($B191:$B196,TRANSPOSE(FQ$2:FV$2))</f>
        <v>0.30069869931897281</v>
      </c>
      <c r="FR191" cm="1">
        <f t="array" ref="FR191">CORREL($B191:$B196,TRANSPOSE(FR$2:FW$2))</f>
        <v>0.48734946255812689</v>
      </c>
      <c r="FS191" cm="1">
        <f t="array" ref="FS191">CORREL($B191:$B196,TRANSPOSE(FS$2:FX$2))</f>
        <v>0.65637116632411907</v>
      </c>
      <c r="FT191" cm="1">
        <f t="array" ref="FT191">CORREL($B191:$B196,TRANSPOSE(FT$2:FY$2))</f>
        <v>0.63041787067576893</v>
      </c>
      <c r="FU191" cm="1">
        <f t="array" ref="FU191">CORREL($B191:$B196,TRANSPOSE(FU$2:FZ$2))</f>
        <v>0.60501761882410632</v>
      </c>
      <c r="FV191" cm="1">
        <f t="array" ref="FV191">CORREL($B191:$B196,TRANSPOSE(FV$2:GA$2))</f>
        <v>0.53241280840779637</v>
      </c>
      <c r="FW191" cm="1">
        <f t="array" ref="FW191">CORREL($B191:$B196,TRANSPOSE(FW$2:GB$2))</f>
        <v>0.38467284528504458</v>
      </c>
      <c r="FX191" cm="1">
        <f t="array" ref="FX191">CORREL($B191:$B196,TRANSPOSE(FX$2:GC$2))</f>
        <v>0.86959397774194169</v>
      </c>
      <c r="FY191" cm="1">
        <f t="array" ref="FY191">CORREL($B191:$B196,TRANSPOSE(FY$2:GD$2))</f>
        <v>0.53656370793444375</v>
      </c>
      <c r="FZ191" cm="1">
        <f t="array" ref="FZ191">CORREL($B191:$B196,TRANSPOSE(FZ$2:GE$2))</f>
        <v>0.73022388310175368</v>
      </c>
      <c r="GA191" cm="1">
        <f t="array" ref="GA191">CORREL($B191:$B196,TRANSPOSE(GA$2:GF$2))</f>
        <v>0.52837682902977035</v>
      </c>
      <c r="GB191" cm="1">
        <f t="array" ref="GB191">CORREL($B191:$B196,TRANSPOSE(GB$2:GG$2))</f>
        <v>0.67439805794828611</v>
      </c>
      <c r="GC191" cm="1">
        <f t="array" ref="GC191">CORREL($B191:$B196,TRANSPOSE(GC$2:GH$2))</f>
        <v>0.53504936310824469</v>
      </c>
      <c r="GD191" cm="1">
        <f t="array" ref="GD191">CORREL($B191:$B196,TRANSPOSE(GD$2:GI$2))</f>
        <v>-0.12377772376524739</v>
      </c>
      <c r="GE191" cm="1">
        <f t="array" ref="GE191">CORREL($B191:$B196,TRANSPOSE(GE$2:GJ$2))</f>
        <v>-0.48724869114897912</v>
      </c>
      <c r="GF191" cm="1">
        <f t="array" ref="GF191">CORREL($B191:$B196,TRANSPOSE(GF$2:GK$2))</f>
        <v>-0.28298720652061554</v>
      </c>
      <c r="GG191" cm="1">
        <f t="array" ref="GG191">CORREL($B191:$B196,TRANSPOSE(GG$2:GL$2))</f>
        <v>-0.28556750486206023</v>
      </c>
      <c r="GH191" cm="1">
        <f t="array" ref="GH191">CORREL($B191:$B196,TRANSPOSE(GH$2:GM$2))</f>
        <v>-0.20011810917474426</v>
      </c>
      <c r="GI191" cm="1">
        <f t="array" ref="GI191">CORREL($B191:$B196,TRANSPOSE(GI$2:GN$2))</f>
        <v>1.0000000000000002</v>
      </c>
      <c r="GJ191" cm="1">
        <f t="array" ref="GJ191">CORREL($B191:$B196,TRANSPOSE(GJ$2:GO$2))</f>
        <v>0.29906876628285217</v>
      </c>
      <c r="GK191" cm="1">
        <f t="array" ref="GK191">CORREL($B191:$B196,TRANSPOSE(GK$2:GP$2))</f>
        <v>0.11134408408693032</v>
      </c>
      <c r="GL191" cm="1">
        <f t="array" ref="GL191">CORREL($B191:$B196,TRANSPOSE(GL$2:GQ$2))</f>
        <v>0.87638970809667804</v>
      </c>
      <c r="GM191" cm="1">
        <f t="array" ref="GM191">CORREL($B191:$B196,TRANSPOSE(GM$2:GR$2))</f>
        <v>0.12547740703177618</v>
      </c>
      <c r="GN191" cm="1">
        <f t="array" ref="GN191">CORREL($B191:$B196,TRANSPOSE(GN$2:GS$2))</f>
        <v>-0.48796041023272763</v>
      </c>
      <c r="GO191" cm="1">
        <f t="array" ref="GO191">CORREL($B191:$B196,TRANSPOSE(GO$2:GT$2))</f>
        <v>0.87613176797926429</v>
      </c>
      <c r="GP191" cm="1">
        <f t="array" ref="GP191">CORREL($B191:$B196,TRANSPOSE(GP$2:GU$2))</f>
        <v>2.8514030639702863E-2</v>
      </c>
      <c r="GQ191" cm="1">
        <f t="array" ref="GQ191">CORREL($B191:$B196,TRANSPOSE(GQ$2:GV$2))</f>
        <v>0.63203566675265965</v>
      </c>
      <c r="GR191" cm="1">
        <f t="array" ref="GR191">CORREL($B191:$B196,TRANSPOSE(GR$2:GW$2))</f>
        <v>0.66120874783226835</v>
      </c>
      <c r="GS191" cm="1">
        <f t="array" ref="GS191">CORREL($B191:$B196,TRANSPOSE(GS$2:GX$2))</f>
        <v>0.58871562903801455</v>
      </c>
      <c r="GT191" cm="1">
        <f t="array" ref="GT191">CORREL($B191:$B196,TRANSPOSE(GT$2:GY$2))</f>
        <v>0.60114198224868787</v>
      </c>
      <c r="GU191" cm="1">
        <f t="array" ref="GU191">CORREL($B191:$B196,TRANSPOSE(GU$2:GZ$2))</f>
        <v>0.70369678038960526</v>
      </c>
      <c r="GV191" cm="1">
        <f t="array" ref="GV191">CORREL($B191:$B196,TRANSPOSE(GV$2:HA$2))</f>
        <v>-3.779330847746135E-3</v>
      </c>
      <c r="GW191" cm="1">
        <f t="array" ref="GW191">CORREL($B191:$B196,TRANSPOSE(GW$2:HB$2))</f>
        <v>0.68173764605452003</v>
      </c>
      <c r="GX191" cm="1">
        <f t="array" ref="GX191">CORREL($B191:$B196,TRANSPOSE(GX$2:HC$2))</f>
        <v>0.53132534111448804</v>
      </c>
      <c r="GY191" cm="1">
        <f t="array" ref="GY191">CORREL($B191:$B196,TRANSPOSE(GY$2:HD$2))</f>
        <v>0.20524046612638136</v>
      </c>
      <c r="GZ191" cm="1">
        <f t="array" ref="GZ191">CORREL($B191:$B196,TRANSPOSE(GZ$2:HE$2))</f>
        <v>8.5804996603256106E-2</v>
      </c>
      <c r="HA191" cm="1">
        <f t="array" ref="HA191">CORREL($B191:$B196,TRANSPOSE(HA$2:HF$2))</f>
        <v>0.18747509455876779</v>
      </c>
      <c r="HB191" cm="1">
        <f t="array" ref="HB191">CORREL($B191:$B196,TRANSPOSE(HB$2:HG$2))</f>
        <v>-0.36318923950231996</v>
      </c>
      <c r="HC191" cm="1">
        <f t="array" ref="HC191">CORREL($B191:$B196,TRANSPOSE(HC$2:HH$2))</f>
        <v>-0.1063128435898081</v>
      </c>
      <c r="HD191" cm="1">
        <f t="array" ref="HD191">CORREL($B191:$B196,TRANSPOSE(HD$2:HI$2))</f>
        <v>0.83209441057198941</v>
      </c>
      <c r="HE191" cm="1">
        <f t="array" ref="HE191">CORREL($B191:$B196,TRANSPOSE(HE$2:HJ$2))</f>
        <v>0.44609109987990819</v>
      </c>
      <c r="HF191" cm="1">
        <f t="array" ref="HF191">CORREL($B191:$B196,TRANSPOSE(HF$2:HK$2))</f>
        <v>0.45273195386085047</v>
      </c>
      <c r="HG191" cm="1">
        <f t="array" ref="HG191">CORREL($B191:$B196,TRANSPOSE(HG$2:HL$2))</f>
        <v>0.76670629825018799</v>
      </c>
      <c r="HH191" cm="1">
        <f t="array" ref="HH191">CORREL($B191:$B196,TRANSPOSE(HH$2:HM$2))</f>
        <v>0.47025698044454417</v>
      </c>
      <c r="HI191" cm="1">
        <f t="array" ref="HI191">CORREL($B191:$B196,TRANSPOSE(HI$2:HN$2))</f>
        <v>-0.22931697599906201</v>
      </c>
      <c r="HJ191" cm="1">
        <f t="array" ref="HJ191">CORREL($B191:$B196,TRANSPOSE(HJ$2:HO$2))</f>
        <v>0.79893470958774293</v>
      </c>
      <c r="HK191" cm="1">
        <f t="array" ref="HK191">CORREL($B191:$B196,TRANSPOSE(HK$2:HP$2))</f>
        <v>-0.35738729157240451</v>
      </c>
      <c r="HL191" cm="1">
        <f t="array" ref="HL191">CORREL($B191:$B196,TRANSPOSE(HL$2:HQ$2))</f>
        <v>-0.21170337798520394</v>
      </c>
      <c r="HM191" cm="1">
        <f t="array" ref="HM191">CORREL($B191:$B196,TRANSPOSE(HM$2:HR$2))</f>
        <v>0.64312079963201829</v>
      </c>
      <c r="HN191" cm="1">
        <f t="array" ref="HN191">CORREL($B191:$B196,TRANSPOSE(HN$2:HS$2))</f>
        <v>-2.9749140972005577E-2</v>
      </c>
      <c r="HO191" cm="1">
        <f t="array" ref="HO191">CORREL($B191:$B196,TRANSPOSE(HO$2:HT$2))</f>
        <v>0.11084417542453356</v>
      </c>
      <c r="HP191" cm="1">
        <f t="array" ref="HP191">CORREL($B191:$B196,TRANSPOSE(HP$2:HU$2))</f>
        <v>0.97409952592714844</v>
      </c>
      <c r="HQ191" cm="1">
        <f t="array" ref="HQ191">CORREL($B191:$B196,TRANSPOSE(HQ$2:HV$2))</f>
        <v>1.7457528759630116E-2</v>
      </c>
      <c r="HR191" cm="1">
        <f t="array" ref="HR191">CORREL($B191:$B196,TRANSPOSE(HR$2:HW$2))</f>
        <v>-1</v>
      </c>
      <c r="HS191" t="e" cm="1">
        <f t="array" ref="HS191">CORREL($B191:$B196,TRANSPOSE(HS$2:HX$2))</f>
        <v>#DIV/0!</v>
      </c>
    </row>
    <row r="192" spans="1:227" x14ac:dyDescent="0.45">
      <c r="A192" s="1">
        <v>38960</v>
      </c>
      <c r="B192">
        <v>55.5</v>
      </c>
      <c r="D192" cm="1">
        <f t="array" ref="D192">CORREL($B192:$B197,TRANSPOSE(D$2:I$2))</f>
        <v>0.66297172641637014</v>
      </c>
      <c r="E192" cm="1">
        <f t="array" ref="E192">CORREL($B192:$B197,TRANSPOSE(E$2:J$2))</f>
        <v>0.62033426657993029</v>
      </c>
      <c r="F192" cm="1">
        <f t="array" ref="F192">CORREL($B192:$B197,TRANSPOSE(F$2:K$2))</f>
        <v>0.79491283462131102</v>
      </c>
      <c r="G192" cm="1">
        <f t="array" ref="G192">CORREL($B192:$B197,TRANSPOSE(G$2:L$2))</f>
        <v>0.7970060330426797</v>
      </c>
      <c r="H192" cm="1">
        <f t="array" ref="H192">CORREL($B192:$B197,TRANSPOSE(H$2:M$2))</f>
        <v>8.1084286849923082E-2</v>
      </c>
      <c r="I192" cm="1">
        <f t="array" ref="I192">CORREL($B192:$B197,TRANSPOSE(I$2:N$2))</f>
        <v>0.50543643765397184</v>
      </c>
      <c r="J192" cm="1">
        <f t="array" ref="J192">CORREL($B192:$B197,TRANSPOSE(J$2:O$2))</f>
        <v>0.88973329528317269</v>
      </c>
      <c r="K192" cm="1">
        <f t="array" ref="K192">CORREL($B192:$B197,TRANSPOSE(K$2:P$2))</f>
        <v>0.7593324368078439</v>
      </c>
      <c r="L192" cm="1">
        <f t="array" ref="L192">CORREL($B192:$B197,TRANSPOSE(L$2:Q$2))</f>
        <v>0.39702453244008973</v>
      </c>
      <c r="M192" cm="1">
        <f t="array" ref="M192">CORREL($B192:$B197,TRANSPOSE(M$2:R$2))</f>
        <v>0.63287535360698</v>
      </c>
      <c r="N192" cm="1">
        <f t="array" ref="N192">CORREL($B192:$B197,TRANSPOSE(N$2:S$2))</f>
        <v>0.94914822860995218</v>
      </c>
      <c r="O192" cm="1">
        <f t="array" ref="O192">CORREL($B192:$B197,TRANSPOSE(O$2:T$2))</f>
        <v>0.73859918361056909</v>
      </c>
      <c r="P192" cm="1">
        <f t="array" ref="P192">CORREL($B192:$B197,TRANSPOSE(P$2:U$2))</f>
        <v>0.69497794489154796</v>
      </c>
      <c r="Q192" cm="1">
        <f t="array" ref="Q192">CORREL($B192:$B197,TRANSPOSE(Q$2:V$2))</f>
        <v>0.83682365533920644</v>
      </c>
      <c r="R192" cm="1">
        <f t="array" ref="R192">CORREL($B192:$B197,TRANSPOSE(R$2:W$2))</f>
        <v>0.76480191445056145</v>
      </c>
      <c r="S192" cm="1">
        <f t="array" ref="S192">CORREL($B192:$B197,TRANSPOSE(S$2:X$2))</f>
        <v>0.64948130560514206</v>
      </c>
      <c r="T192" cm="1">
        <f t="array" ref="T192">CORREL($B192:$B197,TRANSPOSE(T$2:Y$2))</f>
        <v>0.54908802641750398</v>
      </c>
      <c r="U192" cm="1">
        <f t="array" ref="U192">CORREL($B192:$B197,TRANSPOSE(U$2:Z$2))</f>
        <v>0.476441060820817</v>
      </c>
      <c r="V192" cm="1">
        <f t="array" ref="V192">CORREL($B192:$B197,TRANSPOSE(V$2:AA$2))</f>
        <v>0.49563433356828884</v>
      </c>
      <c r="W192" cm="1">
        <f t="array" ref="W192">CORREL($B192:$B197,TRANSPOSE(W$2:AB$2))</f>
        <v>0.71167332410551754</v>
      </c>
      <c r="X192" cm="1">
        <f t="array" ref="X192">CORREL($B192:$B197,TRANSPOSE(X$2:AC$2))</f>
        <v>0.54803520726404509</v>
      </c>
      <c r="Y192" cm="1">
        <f t="array" ref="Y192">CORREL($B192:$B197,TRANSPOSE(Y$2:AD$2))</f>
        <v>-0.25627086707722008</v>
      </c>
      <c r="Z192" cm="1">
        <f t="array" ref="Z192">CORREL($B192:$B197,TRANSPOSE(Z$2:AE$2))</f>
        <v>-0.47706312599988665</v>
      </c>
      <c r="AA192" cm="1">
        <f t="array" ref="AA192">CORREL($B192:$B197,TRANSPOSE(AA$2:AF$2))</f>
        <v>-0.60709255278307439</v>
      </c>
      <c r="AB192" cm="1">
        <f t="array" ref="AB192">CORREL($B192:$B197,TRANSPOSE(AB$2:AG$2))</f>
        <v>-0.72312434150797789</v>
      </c>
      <c r="AC192" cm="1">
        <f t="array" ref="AC192">CORREL($B192:$B197,TRANSPOSE(AC$2:AH$2))</f>
        <v>-0.67833421858494058</v>
      </c>
      <c r="AD192" cm="1">
        <f t="array" ref="AD192">CORREL($B192:$B197,TRANSPOSE(AD$2:AI$2))</f>
        <v>-0.4454888447994837</v>
      </c>
      <c r="AE192" cm="1">
        <f t="array" ref="AE192">CORREL($B192:$B197,TRANSPOSE(AE$2:AJ$2))</f>
        <v>0.53631818260194142</v>
      </c>
      <c r="AF192" cm="1">
        <f t="array" ref="AF192">CORREL($B192:$B197,TRANSPOSE(AF$2:AK$2))</f>
        <v>0.52206127612864217</v>
      </c>
      <c r="AG192" cm="1">
        <f t="array" ref="AG192">CORREL($B192:$B197,TRANSPOSE(AG$2:AL$2))</f>
        <v>-0.40733920584014888</v>
      </c>
      <c r="AH192" cm="1">
        <f t="array" ref="AH192">CORREL($B192:$B197,TRANSPOSE(AH$2:AM$2))</f>
        <v>-0.54234595624301518</v>
      </c>
      <c r="AI192" cm="1">
        <f t="array" ref="AI192">CORREL($B192:$B197,TRANSPOSE(AI$2:AN$2))</f>
        <v>-0.81960708036131891</v>
      </c>
      <c r="AJ192" cm="1">
        <f t="array" ref="AJ192">CORREL($B192:$B197,TRANSPOSE(AJ$2:AO$2))</f>
        <v>-0.54411328042419438</v>
      </c>
      <c r="AK192" cm="1">
        <f t="array" ref="AK192">CORREL($B192:$B197,TRANSPOSE(AK$2:AP$2))</f>
        <v>-0.13086282792947329</v>
      </c>
      <c r="AL192" cm="1">
        <f t="array" ref="AL192">CORREL($B192:$B197,TRANSPOSE(AL$2:AQ$2))</f>
        <v>0.11006970578903626</v>
      </c>
      <c r="AM192" cm="1">
        <f t="array" ref="AM192">CORREL($B192:$B197,TRANSPOSE(AM$2:AR$2))</f>
        <v>0.76973498542055885</v>
      </c>
      <c r="AN192" cm="1">
        <f t="array" ref="AN192">CORREL($B192:$B197,TRANSPOSE(AN$2:AS$2))</f>
        <v>0.46393670507491208</v>
      </c>
      <c r="AO192" cm="1">
        <f t="array" ref="AO192">CORREL($B192:$B197,TRANSPOSE(AO$2:AT$2))</f>
        <v>-0.43872172176172414</v>
      </c>
      <c r="AP192" cm="1">
        <f t="array" ref="AP192">CORREL($B192:$B197,TRANSPOSE(AP$2:AU$2))</f>
        <v>-0.56029013647115755</v>
      </c>
      <c r="AQ192" cm="1">
        <f t="array" ref="AQ192">CORREL($B192:$B197,TRANSPOSE(AQ$2:AV$2))</f>
        <v>-0.44747324251143505</v>
      </c>
      <c r="AR192" cm="1">
        <f t="array" ref="AR192">CORREL($B192:$B197,TRANSPOSE(AR$2:AW$2))</f>
        <v>-0.60111010098737938</v>
      </c>
      <c r="AS192" cm="1">
        <f t="array" ref="AS192">CORREL($B192:$B197,TRANSPOSE(AS$2:AX$2))</f>
        <v>-0.50711947212899755</v>
      </c>
      <c r="AT192" cm="1">
        <f t="array" ref="AT192">CORREL($B192:$B197,TRANSPOSE(AT$2:AY$2))</f>
        <v>0.64768884032806207</v>
      </c>
      <c r="AU192" cm="1">
        <f t="array" ref="AU192">CORREL($B192:$B197,TRANSPOSE(AU$2:AZ$2))</f>
        <v>0.72380517874633521</v>
      </c>
      <c r="AV192" cm="1">
        <f t="array" ref="AV192">CORREL($B192:$B197,TRANSPOSE(AV$2:BA$2))</f>
        <v>0.71067561699464576</v>
      </c>
      <c r="AW192" cm="1">
        <f t="array" ref="AW192">CORREL($B192:$B197,TRANSPOSE(AW$2:BB$2))</f>
        <v>0.64999748572560878</v>
      </c>
      <c r="AX192" cm="1">
        <f t="array" ref="AX192">CORREL($B192:$B197,TRANSPOSE(AX$2:BC$2))</f>
        <v>0.51193688605305643</v>
      </c>
      <c r="AY192" cm="1">
        <f t="array" ref="AY192">CORREL($B192:$B197,TRANSPOSE(AY$2:BD$2))</f>
        <v>0.69783904982605582</v>
      </c>
      <c r="AZ192" cm="1">
        <f t="array" ref="AZ192">CORREL($B192:$B197,TRANSPOSE(AZ$2:BE$2))</f>
        <v>0.95302843288700267</v>
      </c>
      <c r="BA192" cm="1">
        <f t="array" ref="BA192">CORREL($B192:$B197,TRANSPOSE(BA$2:BF$2))</f>
        <v>0.44360840960486125</v>
      </c>
      <c r="BB192" cm="1">
        <f t="array" ref="BB192">CORREL($B192:$B197,TRANSPOSE(BB$2:BG$2))</f>
        <v>0.72100652245670127</v>
      </c>
      <c r="BC192" cm="1">
        <f t="array" ref="BC192">CORREL($B192:$B197,TRANSPOSE(BC$2:BH$2))</f>
        <v>0.78309828350731003</v>
      </c>
      <c r="BD192" cm="1">
        <f t="array" ref="BD192">CORREL($B192:$B197,TRANSPOSE(BD$2:BI$2))</f>
        <v>0.82129259723880255</v>
      </c>
      <c r="BE192" cm="1">
        <f t="array" ref="BE192">CORREL($B192:$B197,TRANSPOSE(BE$2:BJ$2))</f>
        <v>0.83058332835520288</v>
      </c>
      <c r="BF192" cm="1">
        <f t="array" ref="BF192">CORREL($B192:$B197,TRANSPOSE(BF$2:BK$2))</f>
        <v>0.56942414151093423</v>
      </c>
      <c r="BG192" cm="1">
        <f t="array" ref="BG192">CORREL($B192:$B197,TRANSPOSE(BG$2:BL$2))</f>
        <v>6.0916474549721343E-2</v>
      </c>
      <c r="BH192" cm="1">
        <f t="array" ref="BH192">CORREL($B192:$B197,TRANSPOSE(BH$2:BM$2))</f>
        <v>-0.17635000676655804</v>
      </c>
      <c r="BI192" cm="1">
        <f t="array" ref="BI192">CORREL($B192:$B197,TRANSPOSE(BI$2:BN$2))</f>
        <v>-0.62893836625917188</v>
      </c>
      <c r="BJ192" cm="1">
        <f t="array" ref="BJ192">CORREL($B192:$B197,TRANSPOSE(BJ$2:BO$2))</f>
        <v>-0.94344305037039011</v>
      </c>
      <c r="BK192" cm="1">
        <f t="array" ref="BK192">CORREL($B192:$B197,TRANSPOSE(BK$2:BP$2))</f>
        <v>-0.21969246358596492</v>
      </c>
      <c r="BL192" cm="1">
        <f t="array" ref="BL192">CORREL($B192:$B197,TRANSPOSE(BL$2:BQ$2))</f>
        <v>0.50346104977763384</v>
      </c>
      <c r="BM192" cm="1">
        <f t="array" ref="BM192">CORREL($B192:$B197,TRANSPOSE(BM$2:BR$2))</f>
        <v>0.50196025309947812</v>
      </c>
      <c r="BN192" cm="1">
        <f t="array" ref="BN192">CORREL($B192:$B197,TRANSPOSE(BN$2:BS$2))</f>
        <v>0.45280905565550622</v>
      </c>
      <c r="BO192" cm="1">
        <f t="array" ref="BO192">CORREL($B192:$B197,TRANSPOSE(BO$2:BT$2))</f>
        <v>0.90897665910934322</v>
      </c>
      <c r="BP192" cm="1">
        <f t="array" ref="BP192">CORREL($B192:$B197,TRANSPOSE(BP$2:BU$2))</f>
        <v>0.59849082231232353</v>
      </c>
      <c r="BQ192" cm="1">
        <f t="array" ref="BQ192">CORREL($B192:$B197,TRANSPOSE(BQ$2:BV$2))</f>
        <v>-4.2219857889232316E-3</v>
      </c>
      <c r="BR192" cm="1">
        <f t="array" ref="BR192">CORREL($B192:$B197,TRANSPOSE(BR$2:BW$2))</f>
        <v>0.32439353754260392</v>
      </c>
      <c r="BS192" cm="1">
        <f t="array" ref="BS192">CORREL($B192:$B197,TRANSPOSE(BS$2:BX$2))</f>
        <v>0.52979096060250519</v>
      </c>
      <c r="BT192" cm="1">
        <f t="array" ref="BT192">CORREL($B192:$B197,TRANSPOSE(BT$2:BY$2))</f>
        <v>0.63587522478697034</v>
      </c>
      <c r="BU192" cm="1">
        <f t="array" ref="BU192">CORREL($B192:$B197,TRANSPOSE(BU$2:BZ$2))</f>
        <v>0.61759124677967125</v>
      </c>
      <c r="BV192" cm="1">
        <f t="array" ref="BV192">CORREL($B192:$B197,TRANSPOSE(BV$2:CA$2))</f>
        <v>0.82108847220275438</v>
      </c>
      <c r="BW192" cm="1">
        <f t="array" ref="BW192">CORREL($B192:$B197,TRANSPOSE(BW$2:CB$2))</f>
        <v>0.56547929211191472</v>
      </c>
      <c r="BX192" cm="1">
        <f t="array" ref="BX192">CORREL($B192:$B197,TRANSPOSE(BX$2:CC$2))</f>
        <v>-0.16134540558868152</v>
      </c>
      <c r="BY192" cm="1">
        <f t="array" ref="BY192">CORREL($B192:$B197,TRANSPOSE(BY$2:CD$2))</f>
        <v>-0.45674380097067102</v>
      </c>
      <c r="BZ192" cm="1">
        <f t="array" ref="BZ192">CORREL($B192:$B197,TRANSPOSE(BZ$2:CE$2))</f>
        <v>-0.68934194935092463</v>
      </c>
      <c r="CA192" cm="1">
        <f t="array" ref="CA192">CORREL($B192:$B197,TRANSPOSE(CA$2:CF$2))</f>
        <v>-0.78035255246559465</v>
      </c>
      <c r="CB192" cm="1">
        <f t="array" ref="CB192">CORREL($B192:$B197,TRANSPOSE(CB$2:CG$2))</f>
        <v>-0.88133179494542613</v>
      </c>
      <c r="CC192" cm="1">
        <f t="array" ref="CC192">CORREL($B192:$B197,TRANSPOSE(CC$2:CH$2))</f>
        <v>-0.85778303478357165</v>
      </c>
      <c r="CD192" cm="1">
        <f t="array" ref="CD192">CORREL($B192:$B197,TRANSPOSE(CD$2:CI$2))</f>
        <v>-0.70537972290843076</v>
      </c>
      <c r="CE192" cm="1">
        <f t="array" ref="CE192">CORREL($B192:$B197,TRANSPOSE(CE$2:CJ$2))</f>
        <v>-0.63815847935123127</v>
      </c>
      <c r="CF192" cm="1">
        <f t="array" ref="CF192">CORREL($B192:$B197,TRANSPOSE(CF$2:CK$2))</f>
        <v>-0.35356743136347535</v>
      </c>
      <c r="CG192" cm="1">
        <f t="array" ref="CG192">CORREL($B192:$B197,TRANSPOSE(CG$2:CL$2))</f>
        <v>4.0085297801675621E-2</v>
      </c>
      <c r="CH192" cm="1">
        <f t="array" ref="CH192">CORREL($B192:$B197,TRANSPOSE(CH$2:CM$2))</f>
        <v>0.6410397441704998</v>
      </c>
      <c r="CI192" cm="1">
        <f t="array" ref="CI192">CORREL($B192:$B197,TRANSPOSE(CI$2:CN$2))</f>
        <v>0.53031173033503309</v>
      </c>
      <c r="CJ192" cm="1">
        <f t="array" ref="CJ192">CORREL($B192:$B197,TRANSPOSE(CJ$2:CO$2))</f>
        <v>-0.62744266145046357</v>
      </c>
      <c r="CK192" cm="1">
        <f t="array" ref="CK192">CORREL($B192:$B197,TRANSPOSE(CK$2:CP$2))</f>
        <v>-0.63918043885099662</v>
      </c>
      <c r="CL192" cm="1">
        <f t="array" ref="CL192">CORREL($B192:$B197,TRANSPOSE(CL$2:CQ$2))</f>
        <v>-0.65666282323572533</v>
      </c>
      <c r="CM192" cm="1">
        <f t="array" ref="CM192">CORREL($B192:$B197,TRANSPOSE(CM$2:CR$2))</f>
        <v>-0.83169407333518497</v>
      </c>
      <c r="CN192" cm="1">
        <f t="array" ref="CN192">CORREL($B192:$B197,TRANSPOSE(CN$2:CS$2))</f>
        <v>-0.82251818683885802</v>
      </c>
      <c r="CO192" cm="1">
        <f t="array" ref="CO192">CORREL($B192:$B197,TRANSPOSE(CO$2:CT$2))</f>
        <v>-0.82220785375387917</v>
      </c>
      <c r="CP192" cm="1">
        <f t="array" ref="CP192">CORREL($B192:$B197,TRANSPOSE(CP$2:CU$2))</f>
        <v>-0.76909120320798841</v>
      </c>
      <c r="CQ192" cm="1">
        <f t="array" ref="CQ192">CORREL($B192:$B197,TRANSPOSE(CQ$2:CV$2))</f>
        <v>-0.58556248015332968</v>
      </c>
      <c r="CR192" cm="1">
        <f t="array" ref="CR192">CORREL($B192:$B197,TRANSPOSE(CR$2:CW$2))</f>
        <v>-0.39639462806773401</v>
      </c>
      <c r="CS192" cm="1">
        <f t="array" ref="CS192">CORREL($B192:$B197,TRANSPOSE(CS$2:CX$2))</f>
        <v>0.37860542634208921</v>
      </c>
      <c r="CT192" cm="1">
        <f t="array" ref="CT192">CORREL($B192:$B197,TRANSPOSE(CT$2:CY$2))</f>
        <v>0.75762708215423957</v>
      </c>
      <c r="CU192" cm="1">
        <f t="array" ref="CU192">CORREL($B192:$B197,TRANSPOSE(CU$2:CZ$2))</f>
        <v>-0.14288973376798644</v>
      </c>
      <c r="CV192" cm="1">
        <f t="array" ref="CV192">CORREL($B192:$B197,TRANSPOSE(CV$2:DA$2))</f>
        <v>-0.68396290129346393</v>
      </c>
      <c r="CW192" cm="1">
        <f t="array" ref="CW192">CORREL($B192:$B197,TRANSPOSE(CW$2:DB$2))</f>
        <v>1.1616992017963767E-2</v>
      </c>
      <c r="CX192" cm="1">
        <f t="array" ref="CX192">CORREL($B192:$B197,TRANSPOSE(CX$2:DC$2))</f>
        <v>-0.63014518379375528</v>
      </c>
      <c r="CY192" cm="1">
        <f t="array" ref="CY192">CORREL($B192:$B197,TRANSPOSE(CY$2:DD$2))</f>
        <v>-0.75670031946522076</v>
      </c>
      <c r="CZ192" cm="1">
        <f t="array" ref="CZ192">CORREL($B192:$B197,TRANSPOSE(CZ$2:DE$2))</f>
        <v>0.65174717242936941</v>
      </c>
      <c r="DA192" cm="1">
        <f t="array" ref="DA192">CORREL($B192:$B197,TRANSPOSE(DA$2:DF$2))</f>
        <v>0.5716022121285802</v>
      </c>
      <c r="DB192" cm="1">
        <f t="array" ref="DB192">CORREL($B192:$B197,TRANSPOSE(DB$2:DG$2))</f>
        <v>0.57545346402052111</v>
      </c>
      <c r="DC192" cm="1">
        <f t="array" ref="DC192">CORREL($B192:$B197,TRANSPOSE(DC$2:DH$2))</f>
        <v>0.60259035698248442</v>
      </c>
      <c r="DD192" cm="1">
        <f t="array" ref="DD192">CORREL($B192:$B197,TRANSPOSE(DD$2:DI$2))</f>
        <v>0.26084653680206299</v>
      </c>
      <c r="DE192" cm="1">
        <f t="array" ref="DE192">CORREL($B192:$B197,TRANSPOSE(DE$2:DJ$2))</f>
        <v>-0.54143031112070328</v>
      </c>
      <c r="DF192" cm="1">
        <f t="array" ref="DF192">CORREL($B192:$B197,TRANSPOSE(DF$2:DK$2))</f>
        <v>-0.69359296624351552</v>
      </c>
      <c r="DG192" cm="1">
        <f t="array" ref="DG192">CORREL($B192:$B197,TRANSPOSE(DG$2:DL$2))</f>
        <v>-0.40850725111945485</v>
      </c>
      <c r="DH192" cm="1">
        <f t="array" ref="DH192">CORREL($B192:$B197,TRANSPOSE(DH$2:DM$2))</f>
        <v>-0.58378660321255793</v>
      </c>
      <c r="DI192" cm="1">
        <f t="array" ref="DI192">CORREL($B192:$B197,TRANSPOSE(DI$2:DN$2))</f>
        <v>-0.43507375563780837</v>
      </c>
      <c r="DJ192" cm="1">
        <f t="array" ref="DJ192">CORREL($B192:$B197,TRANSPOSE(DJ$2:DO$2))</f>
        <v>1.7585776732783515E-2</v>
      </c>
      <c r="DK192" cm="1">
        <f t="array" ref="DK192">CORREL($B192:$B197,TRANSPOSE(DK$2:DP$2))</f>
        <v>-0.38926050128064538</v>
      </c>
      <c r="DL192" cm="1">
        <f t="array" ref="DL192">CORREL($B192:$B197,TRANSPOSE(DL$2:DQ$2))</f>
        <v>0.42010388717854519</v>
      </c>
      <c r="DM192" cm="1">
        <f t="array" ref="DM192">CORREL($B192:$B197,TRANSPOSE(DM$2:DR$2))</f>
        <v>0.66108091458305618</v>
      </c>
      <c r="DN192" cm="1">
        <f t="array" ref="DN192">CORREL($B192:$B197,TRANSPOSE(DN$2:DS$2))</f>
        <v>0.27851313748044515</v>
      </c>
      <c r="DO192" cm="1">
        <f t="array" ref="DO192">CORREL($B192:$B197,TRANSPOSE(DO$2:DT$2))</f>
        <v>-0.2608744065999678</v>
      </c>
      <c r="DP192" cm="1">
        <f t="array" ref="DP192">CORREL($B192:$B197,TRANSPOSE(DP$2:DU$2))</f>
        <v>-0.40752767861874328</v>
      </c>
      <c r="DQ192" cm="1">
        <f t="array" ref="DQ192">CORREL($B192:$B197,TRANSPOSE(DQ$2:DV$2))</f>
        <v>-0.58947956085224773</v>
      </c>
      <c r="DR192" cm="1">
        <f t="array" ref="DR192">CORREL($B192:$B197,TRANSPOSE(DR$2:DW$2))</f>
        <v>-0.46903390575485593</v>
      </c>
      <c r="DS192" cm="1">
        <f t="array" ref="DS192">CORREL($B192:$B197,TRANSPOSE(DS$2:DX$2))</f>
        <v>8.7077414205043141E-2</v>
      </c>
      <c r="DT192" cm="1">
        <f t="array" ref="DT192">CORREL($B192:$B197,TRANSPOSE(DT$2:DY$2))</f>
        <v>0.54782224716942118</v>
      </c>
      <c r="DU192" cm="1">
        <f t="array" ref="DU192">CORREL($B192:$B197,TRANSPOSE(DU$2:DZ$2))</f>
        <v>0.74042784189146182</v>
      </c>
      <c r="DV192" cm="1">
        <f t="array" ref="DV192">CORREL($B192:$B197,TRANSPOSE(DV$2:EA$2))</f>
        <v>0.89320911795539137</v>
      </c>
      <c r="DW192" cm="1">
        <f t="array" ref="DW192">CORREL($B192:$B197,TRANSPOSE(DW$2:EB$2))</f>
        <v>0.36466046032347754</v>
      </c>
      <c r="DX192" cm="1">
        <f t="array" ref="DX192">CORREL($B192:$B197,TRANSPOSE(DX$2:EC$2))</f>
        <v>-0.27310526134067603</v>
      </c>
      <c r="DY192" cm="1">
        <f t="array" ref="DY192">CORREL($B192:$B197,TRANSPOSE(DY$2:ED$2))</f>
        <v>-0.33564663382917909</v>
      </c>
      <c r="DZ192" cm="1">
        <f t="array" ref="DZ192">CORREL($B192:$B197,TRANSPOSE(DZ$2:EE$2))</f>
        <v>-0.34618230966399827</v>
      </c>
      <c r="EA192" cm="1">
        <f t="array" ref="EA192">CORREL($B192:$B197,TRANSPOSE(EA$2:EF$2))</f>
        <v>-0.71894236999127137</v>
      </c>
      <c r="EB192" cm="1">
        <f t="array" ref="EB192">CORREL($B192:$B197,TRANSPOSE(EB$2:EG$2))</f>
        <v>-0.62055509300176082</v>
      </c>
      <c r="EC192" cm="1">
        <f t="array" ref="EC192">CORREL($B192:$B197,TRANSPOSE(EC$2:EH$2))</f>
        <v>0.66989610853655468</v>
      </c>
      <c r="ED192" cm="1">
        <f t="array" ref="ED192">CORREL($B192:$B197,TRANSPOSE(ED$2:EI$2))</f>
        <v>0.57162767203044396</v>
      </c>
      <c r="EE192" cm="1">
        <f t="array" ref="EE192">CORREL($B192:$B197,TRANSPOSE(EE$2:EJ$2))</f>
        <v>0.7311258474927651</v>
      </c>
      <c r="EF192" cm="1">
        <f t="array" ref="EF192">CORREL($B192:$B197,TRANSPOSE(EF$2:EK$2))</f>
        <v>0.71575456220995315</v>
      </c>
      <c r="EG192" cm="1">
        <f t="array" ref="EG192">CORREL($B192:$B197,TRANSPOSE(EG$2:EL$2))</f>
        <v>0.77538434498907138</v>
      </c>
      <c r="EH192" cm="1">
        <f t="array" ref="EH192">CORREL($B192:$B197,TRANSPOSE(EH$2:EM$2))</f>
        <v>0.63710040827586378</v>
      </c>
      <c r="EI192" cm="1">
        <f t="array" ref="EI192">CORREL($B192:$B197,TRANSPOSE(EI$2:EN$2))</f>
        <v>-0.19055974722051483</v>
      </c>
      <c r="EJ192" cm="1">
        <f t="array" ref="EJ192">CORREL($B192:$B197,TRANSPOSE(EJ$2:EO$2))</f>
        <v>0.41046368313083609</v>
      </c>
      <c r="EK192" cm="1">
        <f t="array" ref="EK192">CORREL($B192:$B197,TRANSPOSE(EK$2:EP$2))</f>
        <v>0.48317114484203605</v>
      </c>
      <c r="EL192" cm="1">
        <f t="array" ref="EL192">CORREL($B192:$B197,TRANSPOSE(EL$2:EQ$2))</f>
        <v>-9.6581925263040394E-2</v>
      </c>
      <c r="EM192" cm="1">
        <f t="array" ref="EM192">CORREL($B192:$B197,TRANSPOSE(EM$2:ER$2))</f>
        <v>0.4083798164823732</v>
      </c>
      <c r="EN192" cm="1">
        <f t="array" ref="EN192">CORREL($B192:$B197,TRANSPOSE(EN$2:ES$2))</f>
        <v>0.78946295329691629</v>
      </c>
      <c r="EO192" cm="1">
        <f t="array" ref="EO192">CORREL($B192:$B197,TRANSPOSE(EO$2:ET$2))</f>
        <v>3.4371349527415641E-2</v>
      </c>
      <c r="EP192" cm="1">
        <f t="array" ref="EP192">CORREL($B192:$B197,TRANSPOSE(EP$2:EU$2))</f>
        <v>-0.28382824677862617</v>
      </c>
      <c r="EQ192" cm="1">
        <f t="array" ref="EQ192">CORREL($B192:$B197,TRANSPOSE(EQ$2:EV$2))</f>
        <v>0.40647031662554101</v>
      </c>
      <c r="ER192" cm="1">
        <f t="array" ref="ER192">CORREL($B192:$B197,TRANSPOSE(ER$2:EW$2))</f>
        <v>0.73271058027240388</v>
      </c>
      <c r="ES192" cm="1">
        <f t="array" ref="ES192">CORREL($B192:$B197,TRANSPOSE(ES$2:EX$2))</f>
        <v>0.22401775875798788</v>
      </c>
      <c r="ET192" cm="1">
        <f t="array" ref="ET192">CORREL($B192:$B197,TRANSPOSE(ET$2:EY$2))</f>
        <v>-0.1157770333034889</v>
      </c>
      <c r="EU192" cm="1">
        <f t="array" ref="EU192">CORREL($B192:$B197,TRANSPOSE(EU$2:EZ$2))</f>
        <v>0.76462728639209276</v>
      </c>
      <c r="EV192" cm="1">
        <f t="array" ref="EV192">CORREL($B192:$B197,TRANSPOSE(EV$2:FA$2))</f>
        <v>0.47053131933302533</v>
      </c>
      <c r="EW192" cm="1">
        <f t="array" ref="EW192">CORREL($B192:$B197,TRANSPOSE(EW$2:FB$2))</f>
        <v>0.37438198824465929</v>
      </c>
      <c r="EX192" cm="1">
        <f t="array" ref="EX192">CORREL($B192:$B197,TRANSPOSE(EX$2:FC$2))</f>
        <v>0.81646042775450023</v>
      </c>
      <c r="EY192" cm="1">
        <f t="array" ref="EY192">CORREL($B192:$B197,TRANSPOSE(EY$2:FD$2))</f>
        <v>0.68328116700557662</v>
      </c>
      <c r="EZ192" cm="1">
        <f t="array" ref="EZ192">CORREL($B192:$B197,TRANSPOSE(EZ$2:FE$2))</f>
        <v>0.75615219526547284</v>
      </c>
      <c r="FA192" cm="1">
        <f t="array" ref="FA192">CORREL($B192:$B197,TRANSPOSE(FA$2:FF$2))</f>
        <v>0.85113944932537156</v>
      </c>
      <c r="FB192" cm="1">
        <f t="array" ref="FB192">CORREL($B192:$B197,TRANSPOSE(FB$2:FG$2))</f>
        <v>-0.20752926398615629</v>
      </c>
      <c r="FC192" cm="1">
        <f t="array" ref="FC192">CORREL($B192:$B197,TRANSPOSE(FC$2:FH$2))</f>
        <v>-0.49026518676097736</v>
      </c>
      <c r="FD192" cm="1">
        <f t="array" ref="FD192">CORREL($B192:$B197,TRANSPOSE(FD$2:FI$2))</f>
        <v>-0.51495398948795856</v>
      </c>
      <c r="FE192" cm="1">
        <f t="array" ref="FE192">CORREL($B192:$B197,TRANSPOSE(FE$2:FJ$2))</f>
        <v>-0.86131625914486964</v>
      </c>
      <c r="FF192" cm="1">
        <f t="array" ref="FF192">CORREL($B192:$B197,TRANSPOSE(FF$2:FK$2))</f>
        <v>-0.77219443651699471</v>
      </c>
      <c r="FG192" cm="1">
        <f t="array" ref="FG192">CORREL($B192:$B197,TRANSPOSE(FG$2:FL$2))</f>
        <v>-0.7486688011367294</v>
      </c>
      <c r="FH192" cm="1">
        <f t="array" ref="FH192">CORREL($B192:$B197,TRANSPOSE(FH$2:FM$2))</f>
        <v>-0.65299374987262326</v>
      </c>
      <c r="FI192" cm="1">
        <f t="array" ref="FI192">CORREL($B192:$B197,TRANSPOSE(FI$2:FN$2))</f>
        <v>-0.66107606202039726</v>
      </c>
      <c r="FJ192" cm="1">
        <f t="array" ref="FJ192">CORREL($B192:$B197,TRANSPOSE(FJ$2:FO$2))</f>
        <v>-0.22142148844477136</v>
      </c>
      <c r="FK192" cm="1">
        <f t="array" ref="FK192">CORREL($B192:$B197,TRANSPOSE(FK$2:FP$2))</f>
        <v>0.68850960644220593</v>
      </c>
      <c r="FL192" cm="1">
        <f t="array" ref="FL192">CORREL($B192:$B197,TRANSPOSE(FL$2:FQ$2))</f>
        <v>0.83506260018237766</v>
      </c>
      <c r="FM192" cm="1">
        <f t="array" ref="FM192">CORREL($B192:$B197,TRANSPOSE(FM$2:FR$2))</f>
        <v>0.19773143426168346</v>
      </c>
      <c r="FN192" cm="1">
        <f t="array" ref="FN192">CORREL($B192:$B197,TRANSPOSE(FN$2:FS$2))</f>
        <v>-0.34107862261517541</v>
      </c>
      <c r="FO192" cm="1">
        <f t="array" ref="FO192">CORREL($B192:$B197,TRANSPOSE(FO$2:FT$2))</f>
        <v>-5.9803995925328285E-2</v>
      </c>
      <c r="FP192" cm="1">
        <f t="array" ref="FP192">CORREL($B192:$B197,TRANSPOSE(FP$2:FU$2))</f>
        <v>-0.66061247204159179</v>
      </c>
      <c r="FQ192" cm="1">
        <f t="array" ref="FQ192">CORREL($B192:$B197,TRANSPOSE(FQ$2:FV$2))</f>
        <v>-0.42255723338076828</v>
      </c>
      <c r="FR192" cm="1">
        <f t="array" ref="FR192">CORREL($B192:$B197,TRANSPOSE(FR$2:FW$2))</f>
        <v>0.89308333715929367</v>
      </c>
      <c r="FS192" cm="1">
        <f t="array" ref="FS192">CORREL($B192:$B197,TRANSPOSE(FS$2:FX$2))</f>
        <v>0.67371390685752364</v>
      </c>
      <c r="FT192" cm="1">
        <f t="array" ref="FT192">CORREL($B192:$B197,TRANSPOSE(FT$2:FY$2))</f>
        <v>0.73320497490579239</v>
      </c>
      <c r="FU192" cm="1">
        <f t="array" ref="FU192">CORREL($B192:$B197,TRANSPOSE(FU$2:FZ$2))</f>
        <v>0.74359652995042158</v>
      </c>
      <c r="FV192" cm="1">
        <f t="array" ref="FV192">CORREL($B192:$B197,TRANSPOSE(FV$2:GA$2))</f>
        <v>0.92703926699186334</v>
      </c>
      <c r="FW192" cm="1">
        <f t="array" ref="FW192">CORREL($B192:$B197,TRANSPOSE(FW$2:GB$2))</f>
        <v>0.73980588814164172</v>
      </c>
      <c r="FX192" cm="1">
        <f t="array" ref="FX192">CORREL($B192:$B197,TRANSPOSE(FX$2:GC$2))</f>
        <v>0.66561159040762219</v>
      </c>
      <c r="FY192" cm="1">
        <f t="array" ref="FY192">CORREL($B192:$B197,TRANSPOSE(FY$2:GD$2))</f>
        <v>0.90485928339096811</v>
      </c>
      <c r="FZ192" cm="1">
        <f t="array" ref="FZ192">CORREL($B192:$B197,TRANSPOSE(FZ$2:GE$2))</f>
        <v>0.71646069346664376</v>
      </c>
      <c r="GA192" cm="1">
        <f t="array" ref="GA192">CORREL($B192:$B197,TRANSPOSE(GA$2:GF$2))</f>
        <v>0.81663751852654187</v>
      </c>
      <c r="GB192" cm="1">
        <f t="array" ref="GB192">CORREL($B192:$B197,TRANSPOSE(GB$2:GG$2))</f>
        <v>0.65698440813094983</v>
      </c>
      <c r="GC192" cm="1">
        <f t="array" ref="GC192">CORREL($B192:$B197,TRANSPOSE(GC$2:GH$2))</f>
        <v>0.7762327891835582</v>
      </c>
      <c r="GD192" cm="1">
        <f t="array" ref="GD192">CORREL($B192:$B197,TRANSPOSE(GD$2:GI$2))</f>
        <v>0.34952598883171804</v>
      </c>
      <c r="GE192" cm="1">
        <f t="array" ref="GE192">CORREL($B192:$B197,TRANSPOSE(GE$2:GJ$2))</f>
        <v>-0.70429777990679165</v>
      </c>
      <c r="GF192" cm="1">
        <f t="array" ref="GF192">CORREL($B192:$B197,TRANSPOSE(GF$2:GK$2))</f>
        <v>-0.40859802779503029</v>
      </c>
      <c r="GG192" cm="1">
        <f t="array" ref="GG192">CORREL($B192:$B197,TRANSPOSE(GG$2:GL$2))</f>
        <v>-8.1823910258045276E-3</v>
      </c>
      <c r="GH192" cm="1">
        <f t="array" ref="GH192">CORREL($B192:$B197,TRANSPOSE(GH$2:GM$2))</f>
        <v>-0.31238919979374158</v>
      </c>
      <c r="GI192" cm="1">
        <f t="array" ref="GI192">CORREL($B192:$B197,TRANSPOSE(GI$2:GN$2))</f>
        <v>0.29906876628285217</v>
      </c>
      <c r="GJ192" cm="1">
        <f t="array" ref="GJ192">CORREL($B192:$B197,TRANSPOSE(GJ$2:GO$2))</f>
        <v>1.0000000000000002</v>
      </c>
      <c r="GK192" cm="1">
        <f t="array" ref="GK192">CORREL($B192:$B197,TRANSPOSE(GK$2:GP$2))</f>
        <v>0.2824494711441955</v>
      </c>
      <c r="GL192" cm="1">
        <f t="array" ref="GL192">CORREL($B192:$B197,TRANSPOSE(GL$2:GQ$2))</f>
        <v>0.21729744796390557</v>
      </c>
      <c r="GM192" cm="1">
        <f t="array" ref="GM192">CORREL($B192:$B197,TRANSPOSE(GM$2:GR$2))</f>
        <v>0.86880911850263542</v>
      </c>
      <c r="GN192" cm="1">
        <f t="array" ref="GN192">CORREL($B192:$B197,TRANSPOSE(GN$2:GS$2))</f>
        <v>-0.21598874222553119</v>
      </c>
      <c r="GO192" cm="1">
        <f t="array" ref="GO192">CORREL($B192:$B197,TRANSPOSE(GO$2:GT$2))</f>
        <v>-7.1453714942232141E-2</v>
      </c>
      <c r="GP192" cm="1">
        <f t="array" ref="GP192">CORREL($B192:$B197,TRANSPOSE(GP$2:GU$2))</f>
        <v>0.94271954001506031</v>
      </c>
      <c r="GQ192" cm="1">
        <f t="array" ref="GQ192">CORREL($B192:$B197,TRANSPOSE(GQ$2:GV$2))</f>
        <v>0.41927845004935471</v>
      </c>
      <c r="GR192" cm="1">
        <f t="array" ref="GR192">CORREL($B192:$B197,TRANSPOSE(GR$2:GW$2))</f>
        <v>0.75344804586779557</v>
      </c>
      <c r="GS192" cm="1">
        <f t="array" ref="GS192">CORREL($B192:$B197,TRANSPOSE(GS$2:GX$2))</f>
        <v>0.77450838970698577</v>
      </c>
      <c r="GT192" cm="1">
        <f t="array" ref="GT192">CORREL($B192:$B197,TRANSPOSE(GT$2:GY$2))</f>
        <v>0.68342026419832835</v>
      </c>
      <c r="GU192" cm="1">
        <f t="array" ref="GU192">CORREL($B192:$B197,TRANSPOSE(GU$2:GZ$2))</f>
        <v>0.73248194500014308</v>
      </c>
      <c r="GV192" cm="1">
        <f t="array" ref="GV192">CORREL($B192:$B197,TRANSPOSE(GV$2:HA$2))</f>
        <v>0.70659994290121797</v>
      </c>
      <c r="GW192" cm="1">
        <f t="array" ref="GW192">CORREL($B192:$B197,TRANSPOSE(GW$2:HB$2))</f>
        <v>0.3409589480165145</v>
      </c>
      <c r="GX192" cm="1">
        <f t="array" ref="GX192">CORREL($B192:$B197,TRANSPOSE(GX$2:HC$2))</f>
        <v>0.78046322790994627</v>
      </c>
      <c r="GY192" cm="1">
        <f t="array" ref="GY192">CORREL($B192:$B197,TRANSPOSE(GY$2:HD$2))</f>
        <v>0.57284002910334553</v>
      </c>
      <c r="GZ192" cm="1">
        <f t="array" ref="GZ192">CORREL($B192:$B197,TRANSPOSE(GZ$2:HE$2))</f>
        <v>-0.24908528696581977</v>
      </c>
      <c r="HA192" cm="1">
        <f t="array" ref="HA192">CORREL($B192:$B197,TRANSPOSE(HA$2:HF$2))</f>
        <v>6.2278687858953657E-2</v>
      </c>
      <c r="HB192" cm="1">
        <f t="array" ref="HB192">CORREL($B192:$B197,TRANSPOSE(HB$2:HG$2))</f>
        <v>0.28906421640272256</v>
      </c>
      <c r="HC192" cm="1">
        <f t="array" ref="HC192">CORREL($B192:$B197,TRANSPOSE(HC$2:HH$2))</f>
        <v>-0.16163910273900875</v>
      </c>
      <c r="HD192" cm="1">
        <f t="array" ref="HD192">CORREL($B192:$B197,TRANSPOSE(HD$2:HI$2))</f>
        <v>0.2585058727374468</v>
      </c>
      <c r="HE192" cm="1">
        <f t="array" ref="HE192">CORREL($B192:$B197,TRANSPOSE(HE$2:HJ$2))</f>
        <v>0.8641729186076248</v>
      </c>
      <c r="HF192" cm="1">
        <f t="array" ref="HF192">CORREL($B192:$B197,TRANSPOSE(HF$2:HK$2))</f>
        <v>0.71095104518770225</v>
      </c>
      <c r="HG192" cm="1">
        <f t="array" ref="HG192">CORREL($B192:$B197,TRANSPOSE(HG$2:HL$2))</f>
        <v>0.81434999821546628</v>
      </c>
      <c r="HH192" cm="1">
        <f t="array" ref="HH192">CORREL($B192:$B197,TRANSPOSE(HH$2:HM$2))</f>
        <v>0.86470116498521488</v>
      </c>
      <c r="HI192" cm="1">
        <f t="array" ref="HI192">CORREL($B192:$B197,TRANSPOSE(HI$2:HN$2))</f>
        <v>-2.9251677939652575E-2</v>
      </c>
      <c r="HJ192" cm="1">
        <f t="array" ref="HJ192">CORREL($B192:$B197,TRANSPOSE(HJ$2:HO$2))</f>
        <v>0.21261140699834219</v>
      </c>
      <c r="HK192" cm="1">
        <f t="array" ref="HK192">CORREL($B192:$B197,TRANSPOSE(HK$2:HP$2))</f>
        <v>0.66703633998814638</v>
      </c>
      <c r="HL192" cm="1">
        <f t="array" ref="HL192">CORREL($B192:$B197,TRANSPOSE(HL$2:HQ$2))</f>
        <v>-0.51235043694584725</v>
      </c>
      <c r="HM192" cm="1">
        <f t="array" ref="HM192">CORREL($B192:$B197,TRANSPOSE(HM$2:HR$2))</f>
        <v>1.4732907060745756E-2</v>
      </c>
      <c r="HN192" cm="1">
        <f t="array" ref="HN192">CORREL($B192:$B197,TRANSPOSE(HN$2:HS$2))</f>
        <v>0.8095866868296473</v>
      </c>
      <c r="HO192" cm="1">
        <f t="array" ref="HO192">CORREL($B192:$B197,TRANSPOSE(HO$2:HT$2))</f>
        <v>-0.21592180446885931</v>
      </c>
      <c r="HP192" cm="1">
        <f t="array" ref="HP192">CORREL($B192:$B197,TRANSPOSE(HP$2:HU$2))</f>
        <v>0.13842737912670988</v>
      </c>
      <c r="HQ192" cm="1">
        <f t="array" ref="HQ192">CORREL($B192:$B197,TRANSPOSE(HQ$2:HV$2))</f>
        <v>0.99915272582850612</v>
      </c>
      <c r="HR192" cm="1">
        <f t="array" ref="HR192">CORREL($B192:$B197,TRANSPOSE(HR$2:HW$2))</f>
        <v>1</v>
      </c>
      <c r="HS192" t="e" cm="1">
        <f t="array" ref="HS192">CORREL($B192:$B197,TRANSPOSE(HS$2:HX$2))</f>
        <v>#DIV/0!</v>
      </c>
    </row>
    <row r="193" spans="1:227" x14ac:dyDescent="0.45">
      <c r="A193" s="1">
        <v>38929</v>
      </c>
      <c r="B193">
        <v>48.8</v>
      </c>
      <c r="D193" cm="1">
        <f t="array" ref="D193">CORREL($B193:$B198,TRANSPOSE(D$2:I$2))</f>
        <v>0.57125344960436775</v>
      </c>
      <c r="E193" cm="1">
        <f t="array" ref="E193">CORREL($B193:$B198,TRANSPOSE(E$2:J$2))</f>
        <v>0.53023771618010862</v>
      </c>
      <c r="F193" cm="1">
        <f t="array" ref="F193">CORREL($B193:$B198,TRANSPOSE(F$2:K$2))</f>
        <v>-2.2318606666808633E-3</v>
      </c>
      <c r="G193" cm="1">
        <f t="array" ref="G193">CORREL($B193:$B198,TRANSPOSE(G$2:L$2))</f>
        <v>0.47101353955257985</v>
      </c>
      <c r="H193" cm="1">
        <f t="array" ref="H193">CORREL($B193:$B198,TRANSPOSE(H$2:M$2))</f>
        <v>0.68854089963066145</v>
      </c>
      <c r="I193" cm="1">
        <f t="array" ref="I193">CORREL($B193:$B198,TRANSPOSE(I$2:N$2))</f>
        <v>0.3349610925551828</v>
      </c>
      <c r="J193" cm="1">
        <f t="array" ref="J193">CORREL($B193:$B198,TRANSPOSE(J$2:O$2))</f>
        <v>0.2137512964324231</v>
      </c>
      <c r="K193" cm="1">
        <f t="array" ref="K193">CORREL($B193:$B198,TRANSPOSE(K$2:P$2))</f>
        <v>0.55353540815061464</v>
      </c>
      <c r="L193" cm="1">
        <f t="array" ref="L193">CORREL($B193:$B198,TRANSPOSE(L$2:Q$2))</f>
        <v>0.73870836425017006</v>
      </c>
      <c r="M193" cm="1">
        <f t="array" ref="M193">CORREL($B193:$B198,TRANSPOSE(M$2:R$2))</f>
        <v>0.3887851470057222</v>
      </c>
      <c r="N193" cm="1">
        <f t="array" ref="N193">CORREL($B193:$B198,TRANSPOSE(N$2:S$2))</f>
        <v>0.28946954512736006</v>
      </c>
      <c r="O193" cm="1">
        <f t="array" ref="O193">CORREL($B193:$B198,TRANSPOSE(O$2:T$2))</f>
        <v>0.66273274300995666</v>
      </c>
      <c r="P193" cm="1">
        <f t="array" ref="P193">CORREL($B193:$B198,TRANSPOSE(P$2:U$2))</f>
        <v>0.53289107649109713</v>
      </c>
      <c r="Q193" cm="1">
        <f t="array" ref="Q193">CORREL($B193:$B198,TRANSPOSE(Q$2:V$2))</f>
        <v>0.60118014261364972</v>
      </c>
      <c r="R193" cm="1">
        <f t="array" ref="R193">CORREL($B193:$B198,TRANSPOSE(R$2:W$2))</f>
        <v>0.661647490247531</v>
      </c>
      <c r="S193" cm="1">
        <f t="array" ref="S193">CORREL($B193:$B198,TRANSPOSE(S$2:X$2))</f>
        <v>0.49536357599864778</v>
      </c>
      <c r="T193" cm="1">
        <f t="array" ref="T193">CORREL($B193:$B198,TRANSPOSE(T$2:Y$2))</f>
        <v>0.15469404953281465</v>
      </c>
      <c r="U193" cm="1">
        <f t="array" ref="U193">CORREL($B193:$B198,TRANSPOSE(U$2:Z$2))</f>
        <v>-0.32552446353614212</v>
      </c>
      <c r="V193" cm="1">
        <f t="array" ref="V193">CORREL($B193:$B198,TRANSPOSE(V$2:AA$2))</f>
        <v>0.18991273247654206</v>
      </c>
      <c r="W193" cm="1">
        <f t="array" ref="W193">CORREL($B193:$B198,TRANSPOSE(W$2:AB$2))</f>
        <v>0.43497358041609535</v>
      </c>
      <c r="X193" cm="1">
        <f t="array" ref="X193">CORREL($B193:$B198,TRANSPOSE(X$2:AC$2))</f>
        <v>0.80023252094537278</v>
      </c>
      <c r="Y193" cm="1">
        <f t="array" ref="Y193">CORREL($B193:$B198,TRANSPOSE(Y$2:AD$2))</f>
        <v>0.16718574586045751</v>
      </c>
      <c r="Z193" cm="1">
        <f t="array" ref="Z193">CORREL($B193:$B198,TRANSPOSE(Z$2:AE$2))</f>
        <v>-0.54006169359693712</v>
      </c>
      <c r="AA193" cm="1">
        <f t="array" ref="AA193">CORREL($B193:$B198,TRANSPOSE(AA$2:AF$2))</f>
        <v>-0.64812338463630259</v>
      </c>
      <c r="AB193" cm="1">
        <f t="array" ref="AB193">CORREL($B193:$B198,TRANSPOSE(AB$2:AG$2))</f>
        <v>-0.53671596887511386</v>
      </c>
      <c r="AC193" cm="1">
        <f t="array" ref="AC193">CORREL($B193:$B198,TRANSPOSE(AC$2:AH$2))</f>
        <v>-0.37511101184412299</v>
      </c>
      <c r="AD193" cm="1">
        <f t="array" ref="AD193">CORREL($B193:$B198,TRANSPOSE(AD$2:AI$2))</f>
        <v>2.9281483617976781E-2</v>
      </c>
      <c r="AE193" cm="1">
        <f t="array" ref="AE193">CORREL($B193:$B198,TRANSPOSE(AE$2:AJ$2))</f>
        <v>0.46210834366911308</v>
      </c>
      <c r="AF193" cm="1">
        <f t="array" ref="AF193">CORREL($B193:$B198,TRANSPOSE(AF$2:AK$2))</f>
        <v>0.22610235397757331</v>
      </c>
      <c r="AG193" cm="1">
        <f t="array" ref="AG193">CORREL($B193:$B198,TRANSPOSE(AG$2:AL$2))</f>
        <v>-1.181604882824275E-2</v>
      </c>
      <c r="AH193" cm="1">
        <f t="array" ref="AH193">CORREL($B193:$B198,TRANSPOSE(AH$2:AM$2))</f>
        <v>-0.46872650962477314</v>
      </c>
      <c r="AI193" cm="1">
        <f t="array" ref="AI193">CORREL($B193:$B198,TRANSPOSE(AI$2:AN$2))</f>
        <v>-0.37708932610346396</v>
      </c>
      <c r="AJ193" cm="1">
        <f t="array" ref="AJ193">CORREL($B193:$B198,TRANSPOSE(AJ$2:AO$2))</f>
        <v>-0.89743040485178793</v>
      </c>
      <c r="AK193" cm="1">
        <f t="array" ref="AK193">CORREL($B193:$B198,TRANSPOSE(AK$2:AP$2))</f>
        <v>-0.1057765491342721</v>
      </c>
      <c r="AL193" cm="1">
        <f t="array" ref="AL193">CORREL($B193:$B198,TRANSPOSE(AL$2:AQ$2))</f>
        <v>0.24981755494658037</v>
      </c>
      <c r="AM193" cm="1">
        <f t="array" ref="AM193">CORREL($B193:$B198,TRANSPOSE(AM$2:AR$2))</f>
        <v>0.5421701674534104</v>
      </c>
      <c r="AN193" cm="1">
        <f t="array" ref="AN193">CORREL($B193:$B198,TRANSPOSE(AN$2:AS$2))</f>
        <v>0.71774305573229658</v>
      </c>
      <c r="AO193" cm="1">
        <f t="array" ref="AO193">CORREL($B193:$B198,TRANSPOSE(AO$2:AT$2))</f>
        <v>-0.10948099988404238</v>
      </c>
      <c r="AP193" cm="1">
        <f t="array" ref="AP193">CORREL($B193:$B198,TRANSPOSE(AP$2:AU$2))</f>
        <v>-0.67530847374694247</v>
      </c>
      <c r="AQ193" cm="1">
        <f t="array" ref="AQ193">CORREL($B193:$B198,TRANSPOSE(AQ$2:AV$2))</f>
        <v>-0.67865190413039944</v>
      </c>
      <c r="AR193" cm="1">
        <f t="array" ref="AR193">CORREL($B193:$B198,TRANSPOSE(AR$2:AW$2))</f>
        <v>-0.15864923886063645</v>
      </c>
      <c r="AS193" cm="1">
        <f t="array" ref="AS193">CORREL($B193:$B198,TRANSPOSE(AS$2:AX$2))</f>
        <v>-2.498759829799773E-2</v>
      </c>
      <c r="AT193" cm="1">
        <f t="array" ref="AT193">CORREL($B193:$B198,TRANSPOSE(AT$2:AY$2))</f>
        <v>0.24472049508721236</v>
      </c>
      <c r="AU193" cm="1">
        <f t="array" ref="AU193">CORREL($B193:$B198,TRANSPOSE(AU$2:AZ$2))</f>
        <v>0.18475446576709026</v>
      </c>
      <c r="AV193" cm="1">
        <f t="array" ref="AV193">CORREL($B193:$B198,TRANSPOSE(AV$2:BA$2))</f>
        <v>0.31056068007719301</v>
      </c>
      <c r="AW193" cm="1">
        <f t="array" ref="AW193">CORREL($B193:$B198,TRANSPOSE(AW$2:BB$2))</f>
        <v>0.74928251009443525</v>
      </c>
      <c r="AX193" cm="1">
        <f t="array" ref="AX193">CORREL($B193:$B198,TRANSPOSE(AX$2:BC$2))</f>
        <v>0.61304570044324669</v>
      </c>
      <c r="AY193" cm="1">
        <f t="array" ref="AY193">CORREL($B193:$B198,TRANSPOSE(AY$2:BD$2))</f>
        <v>0.23604334978069944</v>
      </c>
      <c r="AZ193" cm="1">
        <f t="array" ref="AZ193">CORREL($B193:$B198,TRANSPOSE(AZ$2:BE$2))</f>
        <v>0.24271747051093748</v>
      </c>
      <c r="BA193" cm="1">
        <f t="array" ref="BA193">CORREL($B193:$B198,TRANSPOSE(BA$2:BF$2))</f>
        <v>0.56109127429538375</v>
      </c>
      <c r="BB193" cm="1">
        <f t="array" ref="BB193">CORREL($B193:$B198,TRANSPOSE(BB$2:BG$2))</f>
        <v>0.43066220857360643</v>
      </c>
      <c r="BC193" cm="1">
        <f t="array" ref="BC193">CORREL($B193:$B198,TRANSPOSE(BC$2:BH$2))</f>
        <v>0.66654471988621533</v>
      </c>
      <c r="BD193" cm="1">
        <f t="array" ref="BD193">CORREL($B193:$B198,TRANSPOSE(BD$2:BI$2))</f>
        <v>0.50664494697327045</v>
      </c>
      <c r="BE193" cm="1">
        <f t="array" ref="BE193">CORREL($B193:$B198,TRANSPOSE(BE$2:BJ$2))</f>
        <v>0.65369795132801556</v>
      </c>
      <c r="BF193" cm="1">
        <f t="array" ref="BF193">CORREL($B193:$B198,TRANSPOSE(BF$2:BK$2))</f>
        <v>0.61672392087907468</v>
      </c>
      <c r="BG193" cm="1">
        <f t="array" ref="BG193">CORREL($B193:$B198,TRANSPOSE(BG$2:BL$2))</f>
        <v>9.5199900973517368E-2</v>
      </c>
      <c r="BH193" cm="1">
        <f t="array" ref="BH193">CORREL($B193:$B198,TRANSPOSE(BH$2:BM$2))</f>
        <v>-0.74084620385306699</v>
      </c>
      <c r="BI193" cm="1">
        <f t="array" ref="BI193">CORREL($B193:$B198,TRANSPOSE(BI$2:BN$2))</f>
        <v>-0.34221019941455127</v>
      </c>
      <c r="BJ193" cm="1">
        <f t="array" ref="BJ193">CORREL($B193:$B198,TRANSPOSE(BJ$2:BO$2))</f>
        <v>-0.47247964998347403</v>
      </c>
      <c r="BK193" cm="1">
        <f t="array" ref="BK193">CORREL($B193:$B198,TRANSPOSE(BK$2:BP$2))</f>
        <v>-0.89223140340171558</v>
      </c>
      <c r="BL193" cm="1">
        <f t="array" ref="BL193">CORREL($B193:$B198,TRANSPOSE(BL$2:BQ$2))</f>
        <v>0.21360941403473921</v>
      </c>
      <c r="BM193" cm="1">
        <f t="array" ref="BM193">CORREL($B193:$B198,TRANSPOSE(BM$2:BR$2))</f>
        <v>0.6021601475818581</v>
      </c>
      <c r="BN193" cm="1">
        <f t="array" ref="BN193">CORREL($B193:$B198,TRANSPOSE(BN$2:BS$2))</f>
        <v>0.58869394258612728</v>
      </c>
      <c r="BO193" cm="1">
        <f t="array" ref="BO193">CORREL($B193:$B198,TRANSPOSE(BO$2:BT$2))</f>
        <v>0.17766626860954327</v>
      </c>
      <c r="BP193" cm="1">
        <f t="array" ref="BP193">CORREL($B193:$B198,TRANSPOSE(BP$2:BU$2))</f>
        <v>0.80537949859915503</v>
      </c>
      <c r="BQ193" cm="1">
        <f t="array" ref="BQ193">CORREL($B193:$B198,TRANSPOSE(BQ$2:BV$2))</f>
        <v>2.9450379731275652E-3</v>
      </c>
      <c r="BR193" cm="1">
        <f t="array" ref="BR193">CORREL($B193:$B198,TRANSPOSE(BR$2:BW$2))</f>
        <v>0.19021402433160731</v>
      </c>
      <c r="BS193" cm="1">
        <f t="array" ref="BS193">CORREL($B193:$B198,TRANSPOSE(BS$2:BX$2))</f>
        <v>-0.32857786665898292</v>
      </c>
      <c r="BT193" cm="1">
        <f t="array" ref="BT193">CORREL($B193:$B198,TRANSPOSE(BT$2:BY$2))</f>
        <v>0.52654062454307848</v>
      </c>
      <c r="BU193" cm="1">
        <f t="array" ref="BU193">CORREL($B193:$B198,TRANSPOSE(BU$2:BZ$2))</f>
        <v>0.51742598360265735</v>
      </c>
      <c r="BV193" cm="1">
        <f t="array" ref="BV193">CORREL($B193:$B198,TRANSPOSE(BV$2:CA$2))</f>
        <v>0.59077856725033351</v>
      </c>
      <c r="BW193" cm="1">
        <f t="array" ref="BW193">CORREL($B193:$B198,TRANSPOSE(BW$2:CB$2))</f>
        <v>0.70362544108755631</v>
      </c>
      <c r="BX193" cm="1">
        <f t="array" ref="BX193">CORREL($B193:$B198,TRANSPOSE(BX$2:CC$2))</f>
        <v>1.6374939051106016E-3</v>
      </c>
      <c r="BY193" cm="1">
        <f t="array" ref="BY193">CORREL($B193:$B198,TRANSPOSE(BY$2:CD$2))</f>
        <v>-0.58345986405611383</v>
      </c>
      <c r="BZ193" cm="1">
        <f t="array" ref="BZ193">CORREL($B193:$B198,TRANSPOSE(BZ$2:CE$2))</f>
        <v>-0.60456104711749814</v>
      </c>
      <c r="CA193" cm="1">
        <f t="array" ref="CA193">CORREL($B193:$B198,TRANSPOSE(CA$2:CF$2))</f>
        <v>-0.53978607728762029</v>
      </c>
      <c r="CB193" cm="1">
        <f t="array" ref="CB193">CORREL($B193:$B198,TRANSPOSE(CB$2:CG$2))</f>
        <v>-0.39263333810522916</v>
      </c>
      <c r="CC193" cm="1">
        <f t="array" ref="CC193">CORREL($B193:$B198,TRANSPOSE(CC$2:CH$2))</f>
        <v>-0.55686858941585016</v>
      </c>
      <c r="CD193" cm="1">
        <f t="array" ref="CD193">CORREL($B193:$B198,TRANSPOSE(CD$2:CI$2))</f>
        <v>-0.68917383496734708</v>
      </c>
      <c r="CE193" cm="1">
        <f t="array" ref="CE193">CORREL($B193:$B198,TRANSPOSE(CE$2:CJ$2))</f>
        <v>-0.60996566670084373</v>
      </c>
      <c r="CF193" cm="1">
        <f t="array" ref="CF193">CORREL($B193:$B198,TRANSPOSE(CF$2:CK$2))</f>
        <v>-0.28600847009619146</v>
      </c>
      <c r="CG193" cm="1">
        <f t="array" ref="CG193">CORREL($B193:$B198,TRANSPOSE(CG$2:CL$2))</f>
        <v>0.57984653568516353</v>
      </c>
      <c r="CH193" cm="1">
        <f t="array" ref="CH193">CORREL($B193:$B198,TRANSPOSE(CH$2:CM$2))</f>
        <v>0.32211478410465388</v>
      </c>
      <c r="CI193" cm="1">
        <f t="array" ref="CI193">CORREL($B193:$B198,TRANSPOSE(CI$2:CN$2))</f>
        <v>0.51225418522027377</v>
      </c>
      <c r="CJ193" cm="1">
        <f t="array" ref="CJ193">CORREL($B193:$B198,TRANSPOSE(CJ$2:CO$2))</f>
        <v>5.5587702148144399E-3</v>
      </c>
      <c r="CK193" cm="1">
        <f t="array" ref="CK193">CORREL($B193:$B198,TRANSPOSE(CK$2:CP$2))</f>
        <v>-0.65911820899036988</v>
      </c>
      <c r="CL193" cm="1">
        <f t="array" ref="CL193">CORREL($B193:$B198,TRANSPOSE(CL$2:CQ$2))</f>
        <v>-0.5692589396614447</v>
      </c>
      <c r="CM193" cm="1">
        <f t="array" ref="CM193">CORREL($B193:$B198,TRANSPOSE(CM$2:CR$2))</f>
        <v>-0.56938168186566174</v>
      </c>
      <c r="CN193" cm="1">
        <f t="array" ref="CN193">CORREL($B193:$B198,TRANSPOSE(CN$2:CS$2))</f>
        <v>-0.60370417753419059</v>
      </c>
      <c r="CO193" cm="1">
        <f t="array" ref="CO193">CORREL($B193:$B198,TRANSPOSE(CO$2:CT$2))</f>
        <v>-0.56454397040269266</v>
      </c>
      <c r="CP193" cm="1">
        <f t="array" ref="CP193">CORREL($B193:$B198,TRANSPOSE(CP$2:CU$2))</f>
        <v>-0.5993750644318302</v>
      </c>
      <c r="CQ193" cm="1">
        <f t="array" ref="CQ193">CORREL($B193:$B198,TRANSPOSE(CQ$2:CV$2))</f>
        <v>-0.41609517158342613</v>
      </c>
      <c r="CR193" cm="1">
        <f t="array" ref="CR193">CORREL($B193:$B198,TRANSPOSE(CR$2:CW$2))</f>
        <v>0.15678301423434293</v>
      </c>
      <c r="CS193" cm="1">
        <f t="array" ref="CS193">CORREL($B193:$B198,TRANSPOSE(CS$2:CX$2))</f>
        <v>0.40321818589434721</v>
      </c>
      <c r="CT193" cm="1">
        <f t="array" ref="CT193">CORREL($B193:$B198,TRANSPOSE(CT$2:CY$2))</f>
        <v>0.36608049756247424</v>
      </c>
      <c r="CU193" cm="1">
        <f t="array" ref="CU193">CORREL($B193:$B198,TRANSPOSE(CU$2:CZ$2))</f>
        <v>4.599676126123857E-2</v>
      </c>
      <c r="CV193" cm="1">
        <f t="array" ref="CV193">CORREL($B193:$B198,TRANSPOSE(CV$2:DA$2))</f>
        <v>-0.39262550722907064</v>
      </c>
      <c r="CW193" cm="1">
        <f t="array" ref="CW193">CORREL($B193:$B198,TRANSPOSE(CW$2:DB$2))</f>
        <v>-0.78275458452522029</v>
      </c>
      <c r="CX193" cm="1">
        <f t="array" ref="CX193">CORREL($B193:$B198,TRANSPOSE(CX$2:DC$2))</f>
        <v>0.26471837089137201</v>
      </c>
      <c r="CY193" cm="1">
        <f t="array" ref="CY193">CORREL($B193:$B198,TRANSPOSE(CY$2:DD$2))</f>
        <v>-0.63070653843945113</v>
      </c>
      <c r="CZ193" cm="1">
        <f t="array" ref="CZ193">CORREL($B193:$B198,TRANSPOSE(CZ$2:DE$2))</f>
        <v>-0.20120013300258838</v>
      </c>
      <c r="DA193" cm="1">
        <f t="array" ref="DA193">CORREL($B193:$B198,TRANSPOSE(DA$2:DF$2))</f>
        <v>0.39752742131993296</v>
      </c>
      <c r="DB193" cm="1">
        <f t="array" ref="DB193">CORREL($B193:$B198,TRANSPOSE(DB$2:DG$2))</f>
        <v>0.66765756547448385</v>
      </c>
      <c r="DC193" cm="1">
        <f t="array" ref="DC193">CORREL($B193:$B198,TRANSPOSE(DC$2:DH$2))</f>
        <v>0.62495020246977773</v>
      </c>
      <c r="DD193" cm="1">
        <f t="array" ref="DD193">CORREL($B193:$B198,TRANSPOSE(DD$2:DI$2))</f>
        <v>0.18275312539879215</v>
      </c>
      <c r="DE193" cm="1">
        <f t="array" ref="DE193">CORREL($B193:$B198,TRANSPOSE(DE$2:DJ$2))</f>
        <v>-0.33142696468730076</v>
      </c>
      <c r="DF193" cm="1">
        <f t="array" ref="DF193">CORREL($B193:$B198,TRANSPOSE(DF$2:DK$2))</f>
        <v>-0.74879511168577673</v>
      </c>
      <c r="DG193" cm="1">
        <f t="array" ref="DG193">CORREL($B193:$B198,TRANSPOSE(DG$2:DL$2))</f>
        <v>-0.58825447806204045</v>
      </c>
      <c r="DH193" cm="1">
        <f t="array" ref="DH193">CORREL($B193:$B198,TRANSPOSE(DH$2:DM$2))</f>
        <v>9.332422905718013E-2</v>
      </c>
      <c r="DI193" cm="1">
        <f t="array" ref="DI193">CORREL($B193:$B198,TRANSPOSE(DI$2:DN$2))</f>
        <v>-5.3016943830801959E-2</v>
      </c>
      <c r="DJ193" cm="1">
        <f t="array" ref="DJ193">CORREL($B193:$B198,TRANSPOSE(DJ$2:DO$2))</f>
        <v>-9.4271674698688301E-2</v>
      </c>
      <c r="DK193" cm="1">
        <f t="array" ref="DK193">CORREL($B193:$B198,TRANSPOSE(DK$2:DP$2))</f>
        <v>-0.68533979107334864</v>
      </c>
      <c r="DL193" cm="1">
        <f t="array" ref="DL193">CORREL($B193:$B198,TRANSPOSE(DL$2:DQ$2))</f>
        <v>-6.31224578777769E-2</v>
      </c>
      <c r="DM193" cm="1">
        <f t="array" ref="DM193">CORREL($B193:$B198,TRANSPOSE(DM$2:DR$2))</f>
        <v>0.50703579484137118</v>
      </c>
      <c r="DN193" cm="1">
        <f t="array" ref="DN193">CORREL($B193:$B198,TRANSPOSE(DN$2:DS$2))</f>
        <v>0.75365264295424306</v>
      </c>
      <c r="DO193" cm="1">
        <f t="array" ref="DO193">CORREL($B193:$B198,TRANSPOSE(DO$2:DT$2))</f>
        <v>2.3180980804384272E-4</v>
      </c>
      <c r="DP193" cm="1">
        <f t="array" ref="DP193">CORREL($B193:$B198,TRANSPOSE(DP$2:DU$2))</f>
        <v>-0.60350808704521508</v>
      </c>
      <c r="DQ193" cm="1">
        <f t="array" ref="DQ193">CORREL($B193:$B198,TRANSPOSE(DQ$2:DV$2))</f>
        <v>-0.61319459387751341</v>
      </c>
      <c r="DR193" cm="1">
        <f t="array" ref="DR193">CORREL($B193:$B198,TRANSPOSE(DR$2:DW$2))</f>
        <v>-0.40774618288456854</v>
      </c>
      <c r="DS193" cm="1">
        <f t="array" ref="DS193">CORREL($B193:$B198,TRANSPOSE(DS$2:DX$2))</f>
        <v>0.35023360965799488</v>
      </c>
      <c r="DT193" cm="1">
        <f t="array" ref="DT193">CORREL($B193:$B198,TRANSPOSE(DT$2:DY$2))</f>
        <v>0.62289922265384379</v>
      </c>
      <c r="DU193" cm="1">
        <f t="array" ref="DU193">CORREL($B193:$B198,TRANSPOSE(DU$2:DZ$2))</f>
        <v>0.47737235856516791</v>
      </c>
      <c r="DV193" cm="1">
        <f t="array" ref="DV193">CORREL($B193:$B198,TRANSPOSE(DV$2:EA$2))</f>
        <v>0.40306746796666498</v>
      </c>
      <c r="DW193" cm="1">
        <f t="array" ref="DW193">CORREL($B193:$B198,TRANSPOSE(DW$2:EB$2))</f>
        <v>0.78004677636684028</v>
      </c>
      <c r="DX193" cm="1">
        <f t="array" ref="DX193">CORREL($B193:$B198,TRANSPOSE(DX$2:EC$2))</f>
        <v>-0.32287079551552578</v>
      </c>
      <c r="DY193" cm="1">
        <f t="array" ref="DY193">CORREL($B193:$B198,TRANSPOSE(DY$2:ED$2))</f>
        <v>-0.23651205388914009</v>
      </c>
      <c r="DZ193" cm="1">
        <f t="array" ref="DZ193">CORREL($B193:$B198,TRANSPOSE(DZ$2:EE$2))</f>
        <v>-0.78178967299389801</v>
      </c>
      <c r="EA193" cm="1">
        <f t="array" ref="EA193">CORREL($B193:$B198,TRANSPOSE(EA$2:EF$2))</f>
        <v>1.5772490174291949E-2</v>
      </c>
      <c r="EB193" cm="1">
        <f t="array" ref="EB193">CORREL($B193:$B198,TRANSPOSE(EB$2:EG$2))</f>
        <v>-0.69278401175605031</v>
      </c>
      <c r="EC193" cm="1">
        <f t="array" ref="EC193">CORREL($B193:$B198,TRANSPOSE(EC$2:EH$2))</f>
        <v>-0.14192705935098038</v>
      </c>
      <c r="ED193" cm="1">
        <f t="array" ref="ED193">CORREL($B193:$B198,TRANSPOSE(ED$2:EI$2))</f>
        <v>0.37898702784509247</v>
      </c>
      <c r="EE193" cm="1">
        <f t="array" ref="EE193">CORREL($B193:$B198,TRANSPOSE(EE$2:EJ$2))</f>
        <v>0.538366161912886</v>
      </c>
      <c r="EF193" cm="1">
        <f t="array" ref="EF193">CORREL($B193:$B198,TRANSPOSE(EF$2:EK$2))</f>
        <v>0.70833156789522533</v>
      </c>
      <c r="EG193" cm="1">
        <f t="array" ref="EG193">CORREL($B193:$B198,TRANSPOSE(EG$2:EL$2))</f>
        <v>0.4999703871138898</v>
      </c>
      <c r="EH193" cm="1">
        <f t="array" ref="EH193">CORREL($B193:$B198,TRANSPOSE(EH$2:EM$2))</f>
        <v>0.53190769189481346</v>
      </c>
      <c r="EI193" cm="1">
        <f t="array" ref="EI193">CORREL($B193:$B198,TRANSPOSE(EI$2:EN$2))</f>
        <v>-6.9224175740960514E-2</v>
      </c>
      <c r="EJ193" cm="1">
        <f t="array" ref="EJ193">CORREL($B193:$B198,TRANSPOSE(EJ$2:EO$2))</f>
        <v>-0.52289324162667961</v>
      </c>
      <c r="EK193" cm="1">
        <f t="array" ref="EK193">CORREL($B193:$B198,TRANSPOSE(EK$2:EP$2))</f>
        <v>0.45916343391310604</v>
      </c>
      <c r="EL193" cm="1">
        <f t="array" ref="EL193">CORREL($B193:$B198,TRANSPOSE(EL$2:EQ$2))</f>
        <v>0.65809499762507428</v>
      </c>
      <c r="EM193" cm="1">
        <f t="array" ref="EM193">CORREL($B193:$B198,TRANSPOSE(EM$2:ER$2))</f>
        <v>6.4631029707700821E-2</v>
      </c>
      <c r="EN193" cm="1">
        <f t="array" ref="EN193">CORREL($B193:$B198,TRANSPOSE(EN$2:ES$2))</f>
        <v>7.0674149297504851E-3</v>
      </c>
      <c r="EO193" cm="1">
        <f t="array" ref="EO193">CORREL($B193:$B198,TRANSPOSE(EO$2:ET$2))</f>
        <v>0.49078617321151102</v>
      </c>
      <c r="EP193" cm="1">
        <f t="array" ref="EP193">CORREL($B193:$B198,TRANSPOSE(EP$2:EU$2))</f>
        <v>0.28292403091343332</v>
      </c>
      <c r="EQ193" cm="1">
        <f t="array" ref="EQ193">CORREL($B193:$B198,TRANSPOSE(EQ$2:EV$2))</f>
        <v>5.2083195184059294E-2</v>
      </c>
      <c r="ER193" cm="1">
        <f t="array" ref="ER193">CORREL($B193:$B198,TRANSPOSE(ER$2:EW$2))</f>
        <v>-9.9619634740811425E-2</v>
      </c>
      <c r="ES193" cm="1">
        <f t="array" ref="ES193">CORREL($B193:$B198,TRANSPOSE(ES$2:EX$2))</f>
        <v>0.63231217903393822</v>
      </c>
      <c r="ET193" cm="1">
        <f t="array" ref="ET193">CORREL($B193:$B198,TRANSPOSE(ET$2:EY$2))</f>
        <v>0.41993953555624131</v>
      </c>
      <c r="EU193" cm="1">
        <f t="array" ref="EU193">CORREL($B193:$B198,TRANSPOSE(EU$2:EZ$2))</f>
        <v>-0.11179691727135566</v>
      </c>
      <c r="EV193" cm="1">
        <f t="array" ref="EV193">CORREL($B193:$B198,TRANSPOSE(EV$2:FA$2))</f>
        <v>0.53677950927384799</v>
      </c>
      <c r="EW193" cm="1">
        <f t="array" ref="EW193">CORREL($B193:$B198,TRANSPOSE(EW$2:FB$2))</f>
        <v>4.6972806683955211E-2</v>
      </c>
      <c r="EX193" cm="1">
        <f t="array" ref="EX193">CORREL($B193:$B198,TRANSPOSE(EX$2:FC$2))</f>
        <v>0.61472604910041528</v>
      </c>
      <c r="EY193" cm="1">
        <f t="array" ref="EY193">CORREL($B193:$B198,TRANSPOSE(EY$2:FD$2))</f>
        <v>0.69802158669261294</v>
      </c>
      <c r="EZ193" cm="1">
        <f t="array" ref="EZ193">CORREL($B193:$B198,TRANSPOSE(EZ$2:FE$2))</f>
        <v>0.49731207836965113</v>
      </c>
      <c r="FA193" cm="1">
        <f t="array" ref="FA193">CORREL($B193:$B198,TRANSPOSE(FA$2:FF$2))</f>
        <v>0.51829491517161674</v>
      </c>
      <c r="FB193" cm="1">
        <f t="array" ref="FB193">CORREL($B193:$B198,TRANSPOSE(FB$2:FG$2))</f>
        <v>0.40737610864357976</v>
      </c>
      <c r="FC193" cm="1">
        <f t="array" ref="FC193">CORREL($B193:$B198,TRANSPOSE(FC$2:FH$2))</f>
        <v>-0.75791640948627459</v>
      </c>
      <c r="FD193" cm="1">
        <f t="array" ref="FD193">CORREL($B193:$B198,TRANSPOSE(FD$2:FI$2))</f>
        <v>-0.39518095067803044</v>
      </c>
      <c r="FE193" cm="1">
        <f t="array" ref="FE193">CORREL($B193:$B198,TRANSPOSE(FE$2:FJ$2))</f>
        <v>-0.37673799791729828</v>
      </c>
      <c r="FF193" cm="1">
        <f t="array" ref="FF193">CORREL($B193:$B198,TRANSPOSE(FF$2:FK$2))</f>
        <v>-0.53144679130902894</v>
      </c>
      <c r="FG193" cm="1">
        <f t="array" ref="FG193">CORREL($B193:$B198,TRANSPOSE(FG$2:FL$2))</f>
        <v>-0.66695767026964425</v>
      </c>
      <c r="FH193" cm="1">
        <f t="array" ref="FH193">CORREL($B193:$B198,TRANSPOSE(FH$2:FM$2))</f>
        <v>-0.65420284978875709</v>
      </c>
      <c r="FI193" cm="1">
        <f t="array" ref="FI193">CORREL($B193:$B198,TRANSPOSE(FI$2:FN$2))</f>
        <v>-0.30042407195741194</v>
      </c>
      <c r="FJ193" cm="1">
        <f t="array" ref="FJ193">CORREL($B193:$B198,TRANSPOSE(FJ$2:FO$2))</f>
        <v>-0.13304173601197067</v>
      </c>
      <c r="FK193" cm="1">
        <f t="array" ref="FK193">CORREL($B193:$B198,TRANSPOSE(FK$2:FP$2))</f>
        <v>0.57574747694211881</v>
      </c>
      <c r="FL193" cm="1">
        <f t="array" ref="FL193">CORREL($B193:$B198,TRANSPOSE(FL$2:FQ$2))</f>
        <v>0.52058243946204574</v>
      </c>
      <c r="FM193" cm="1">
        <f t="array" ref="FM193">CORREL($B193:$B198,TRANSPOSE(FM$2:FR$2))</f>
        <v>0.66174073568474456</v>
      </c>
      <c r="FN193" cm="1">
        <f t="array" ref="FN193">CORREL($B193:$B198,TRANSPOSE(FN$2:FS$2))</f>
        <v>-0.40394372542467821</v>
      </c>
      <c r="FO193" cm="1">
        <f t="array" ref="FO193">CORREL($B193:$B198,TRANSPOSE(FO$2:FT$2))</f>
        <v>-0.67162229650516436</v>
      </c>
      <c r="FP193" cm="1">
        <f t="array" ref="FP193">CORREL($B193:$B198,TRANSPOSE(FP$2:FU$2))</f>
        <v>-0.18924452236402292</v>
      </c>
      <c r="FQ193" cm="1">
        <f t="array" ref="FQ193">CORREL($B193:$B198,TRANSPOSE(FQ$2:FV$2))</f>
        <v>-0.31577226416222542</v>
      </c>
      <c r="FR193" cm="1">
        <f t="array" ref="FR193">CORREL($B193:$B198,TRANSPOSE(FR$2:FW$2))</f>
        <v>0.45617253242465788</v>
      </c>
      <c r="FS193" cm="1">
        <f t="array" ref="FS193">CORREL($B193:$B198,TRANSPOSE(FS$2:FX$2))</f>
        <v>0.69518041829708732</v>
      </c>
      <c r="FT193" cm="1">
        <f t="array" ref="FT193">CORREL($B193:$B198,TRANSPOSE(FT$2:FY$2))</f>
        <v>0.55723576900714511</v>
      </c>
      <c r="FU193" cm="1">
        <f t="array" ref="FU193">CORREL($B193:$B198,TRANSPOSE(FU$2:FZ$2))</f>
        <v>0.56699317298099061</v>
      </c>
      <c r="FV193" cm="1">
        <f t="array" ref="FV193">CORREL($B193:$B198,TRANSPOSE(FV$2:GA$2))</f>
        <v>0.35386151614347905</v>
      </c>
      <c r="FW193" cm="1">
        <f t="array" ref="FW193">CORREL($B193:$B198,TRANSPOSE(FW$2:GB$2))</f>
        <v>0.78200267449160732</v>
      </c>
      <c r="FX193" cm="1">
        <f t="array" ref="FX193">CORREL($B193:$B198,TRANSPOSE(FX$2:GC$2))</f>
        <v>0.29709211314427564</v>
      </c>
      <c r="FY193" cm="1">
        <f t="array" ref="FY193">CORREL($B193:$B198,TRANSPOSE(FY$2:GD$2))</f>
        <v>0.54273453206841971</v>
      </c>
      <c r="FZ193" cm="1">
        <f t="array" ref="FZ193">CORREL($B193:$B198,TRANSPOSE(FZ$2:GE$2))</f>
        <v>0.49197514864793301</v>
      </c>
      <c r="GA193" cm="1">
        <f t="array" ref="GA193">CORREL($B193:$B198,TRANSPOSE(GA$2:GF$2))</f>
        <v>0.61364688778486598</v>
      </c>
      <c r="GB193" cm="1">
        <f t="array" ref="GB193">CORREL($B193:$B198,TRANSPOSE(GB$2:GG$2))</f>
        <v>0.70143105820706553</v>
      </c>
      <c r="GC193" cm="1">
        <f t="array" ref="GC193">CORREL($B193:$B198,TRANSPOSE(GC$2:GH$2))</f>
        <v>0.33904904327487828</v>
      </c>
      <c r="GD193" cm="1">
        <f t="array" ref="GD193">CORREL($B193:$B198,TRANSPOSE(GD$2:GI$2))</f>
        <v>0.46993734812603682</v>
      </c>
      <c r="GE193" cm="1">
        <f t="array" ref="GE193">CORREL($B193:$B198,TRANSPOSE(GE$2:GJ$2))</f>
        <v>-0.51087843349640649</v>
      </c>
      <c r="GF193" cm="1">
        <f t="array" ref="GF193">CORREL($B193:$B198,TRANSPOSE(GF$2:GK$2))</f>
        <v>-0.72403801876015905</v>
      </c>
      <c r="GG193" cm="1">
        <f t="array" ref="GG193">CORREL($B193:$B198,TRANSPOSE(GG$2:GL$2))</f>
        <v>-0.30606830458911999</v>
      </c>
      <c r="GH193" cm="1">
        <f t="array" ref="GH193">CORREL($B193:$B198,TRANSPOSE(GH$2:GM$2))</f>
        <v>0.56715161933913705</v>
      </c>
      <c r="GI193" cm="1">
        <f t="array" ref="GI193">CORREL($B193:$B198,TRANSPOSE(GI$2:GN$2))</f>
        <v>0.11134408408693032</v>
      </c>
      <c r="GJ193" cm="1">
        <f t="array" ref="GJ193">CORREL($B193:$B198,TRANSPOSE(GJ$2:GO$2))</f>
        <v>0.2824494711441955</v>
      </c>
      <c r="GK193" cm="1">
        <f t="array" ref="GK193">CORREL($B193:$B198,TRANSPOSE(GK$2:GP$2))</f>
        <v>1</v>
      </c>
      <c r="GL193" cm="1">
        <f t="array" ref="GL193">CORREL($B193:$B198,TRANSPOSE(GL$2:GQ$2))</f>
        <v>4.3125577486786206E-4</v>
      </c>
      <c r="GM193" cm="1">
        <f t="array" ref="GM193">CORREL($B193:$B198,TRANSPOSE(GM$2:GR$2))</f>
        <v>0.22647417337135556</v>
      </c>
      <c r="GN193" cm="1">
        <f t="array" ref="GN193">CORREL($B193:$B198,TRANSPOSE(GN$2:GS$2))</f>
        <v>0.72864292443264589</v>
      </c>
      <c r="GO193" cm="1">
        <f t="array" ref="GO193">CORREL($B193:$B198,TRANSPOSE(GO$2:GT$2))</f>
        <v>-0.17782423693183089</v>
      </c>
      <c r="GP193" cm="1">
        <f t="array" ref="GP193">CORREL($B193:$B198,TRANSPOSE(GP$2:GU$2))</f>
        <v>0.26187316904055619</v>
      </c>
      <c r="GQ193" cm="1">
        <f t="array" ref="GQ193">CORREL($B193:$B198,TRANSPOSE(GQ$2:GV$2))</f>
        <v>0.50960452533132539</v>
      </c>
      <c r="GR193" cm="1">
        <f t="array" ref="GR193">CORREL($B193:$B198,TRANSPOSE(GR$2:GW$2))</f>
        <v>0.2899489301416443</v>
      </c>
      <c r="GS193" cm="1">
        <f t="array" ref="GS193">CORREL($B193:$B198,TRANSPOSE(GS$2:GX$2))</f>
        <v>0.68678776139413233</v>
      </c>
      <c r="GT193" cm="1">
        <f t="array" ref="GT193">CORREL($B193:$B198,TRANSPOSE(GT$2:GY$2))</f>
        <v>0.62396899154203544</v>
      </c>
      <c r="GU193" cm="1">
        <f t="array" ref="GU193">CORREL($B193:$B198,TRANSPOSE(GU$2:GZ$2))</f>
        <v>0.49901768605143498</v>
      </c>
      <c r="GV193" cm="1">
        <f t="array" ref="GV193">CORREL($B193:$B198,TRANSPOSE(GV$2:HA$2))</f>
        <v>0.3538700772861319</v>
      </c>
      <c r="GW193" cm="1">
        <f t="array" ref="GW193">CORREL($B193:$B198,TRANSPOSE(GW$2:HB$2))</f>
        <v>0.31295263440173476</v>
      </c>
      <c r="GX193" cm="1">
        <f t="array" ref="GX193">CORREL($B193:$B198,TRANSPOSE(GX$2:HC$2))</f>
        <v>9.4633381096549563E-2</v>
      </c>
      <c r="GY193" cm="1">
        <f t="array" ref="GY193">CORREL($B193:$B198,TRANSPOSE(GY$2:HD$2))</f>
        <v>0.92851113126219642</v>
      </c>
      <c r="GZ193" cm="1">
        <f t="array" ref="GZ193">CORREL($B193:$B198,TRANSPOSE(GZ$2:HE$2))</f>
        <v>0.22018082952611923</v>
      </c>
      <c r="HA193" cm="1">
        <f t="array" ref="HA193">CORREL($B193:$B198,TRANSPOSE(HA$2:HF$2))</f>
        <v>-0.42631236472651085</v>
      </c>
      <c r="HB193" cm="1">
        <f t="array" ref="HB193">CORREL($B193:$B198,TRANSPOSE(HB$2:HG$2))</f>
        <v>-0.41463203339444171</v>
      </c>
      <c r="HC193" cm="1">
        <f t="array" ref="HC193">CORREL($B193:$B198,TRANSPOSE(HC$2:HH$2))</f>
        <v>0.43887931468739882</v>
      </c>
      <c r="HD193" cm="1">
        <f t="array" ref="HD193">CORREL($B193:$B198,TRANSPOSE(HD$2:HI$2))</f>
        <v>0.32407099270667034</v>
      </c>
      <c r="HE193" cm="1">
        <f t="array" ref="HE193">CORREL($B193:$B198,TRANSPOSE(HE$2:HJ$2))</f>
        <v>0.46467445774487776</v>
      </c>
      <c r="HF193" cm="1">
        <f t="array" ref="HF193">CORREL($B193:$B198,TRANSPOSE(HF$2:HK$2))</f>
        <v>0.66562487580904484</v>
      </c>
      <c r="HG193" cm="1">
        <f t="array" ref="HG193">CORREL($B193:$B198,TRANSPOSE(HG$2:HL$2))</f>
        <v>0.2127951843890992</v>
      </c>
      <c r="HH193" cm="1">
        <f t="array" ref="HH193">CORREL($B193:$B198,TRANSPOSE(HH$2:HM$2))</f>
        <v>0.61066043543390436</v>
      </c>
      <c r="HI193" cm="1">
        <f t="array" ref="HI193">CORREL($B193:$B198,TRANSPOSE(HI$2:HN$2))</f>
        <v>0.46826546609609271</v>
      </c>
      <c r="HJ193" cm="1">
        <f t="array" ref="HJ193">CORREL($B193:$B198,TRANSPOSE(HJ$2:HO$2))</f>
        <v>-4.0120170210998118E-2</v>
      </c>
      <c r="HK193" cm="1">
        <f t="array" ref="HK193">CORREL($B193:$B198,TRANSPOSE(HK$2:HP$2))</f>
        <v>-8.5984206809254643E-2</v>
      </c>
      <c r="HL193" cm="1">
        <f t="array" ref="HL193">CORREL($B193:$B198,TRANSPOSE(HL$2:HQ$2))</f>
        <v>0.63122490748505788</v>
      </c>
      <c r="HM193" cm="1">
        <f t="array" ref="HM193">CORREL($B193:$B198,TRANSPOSE(HM$2:HR$2))</f>
        <v>-0.62097501564693591</v>
      </c>
      <c r="HN193" cm="1">
        <f t="array" ref="HN193">CORREL($B193:$B198,TRANSPOSE(HN$2:HS$2))</f>
        <v>0.3575111321868959</v>
      </c>
      <c r="HO193" cm="1">
        <f t="array" ref="HO193">CORREL($B193:$B198,TRANSPOSE(HO$2:HT$2))</f>
        <v>0.59612356835835467</v>
      </c>
      <c r="HP193" cm="1">
        <f t="array" ref="HP193">CORREL($B193:$B198,TRANSPOSE(HP$2:HU$2))</f>
        <v>0.20045182572056708</v>
      </c>
      <c r="HQ193" cm="1">
        <f t="array" ref="HQ193">CORREL($B193:$B198,TRANSPOSE(HQ$2:HV$2))</f>
        <v>-0.1828161724288393</v>
      </c>
      <c r="HR193" cm="1">
        <f t="array" ref="HR193">CORREL($B193:$B198,TRANSPOSE(HR$2:HW$2))</f>
        <v>1</v>
      </c>
      <c r="HS193" t="e" cm="1">
        <f t="array" ref="HS193">CORREL($B193:$B198,TRANSPOSE(HS$2:HX$2))</f>
        <v>#DIV/0!</v>
      </c>
    </row>
    <row r="194" spans="1:227" x14ac:dyDescent="0.45">
      <c r="A194" s="1">
        <v>38898</v>
      </c>
      <c r="B194">
        <v>45.2</v>
      </c>
      <c r="D194" cm="1">
        <f t="array" ref="D194">CORREL($B194:$B199,TRANSPOSE(D$2:I$2))</f>
        <v>0.69512542772000041</v>
      </c>
      <c r="E194" cm="1">
        <f t="array" ref="E194">CORREL($B194:$B199,TRANSPOSE(E$2:J$2))</f>
        <v>0.49463894016790733</v>
      </c>
      <c r="F194" cm="1">
        <f t="array" ref="F194">CORREL($B194:$B199,TRANSPOSE(F$2:K$2))</f>
        <v>0.47236500897040828</v>
      </c>
      <c r="G194" cm="1">
        <f t="array" ref="G194">CORREL($B194:$B199,TRANSPOSE(G$2:L$2))</f>
        <v>-0.25095217940524506</v>
      </c>
      <c r="H194" cm="1">
        <f t="array" ref="H194">CORREL($B194:$B199,TRANSPOSE(H$2:M$2))</f>
        <v>0.35946620424793546</v>
      </c>
      <c r="I194" cm="1">
        <f t="array" ref="I194">CORREL($B194:$B199,TRANSPOSE(I$2:N$2))</f>
        <v>0.87340450731612096</v>
      </c>
      <c r="J194" cm="1">
        <f t="array" ref="J194">CORREL($B194:$B199,TRANSPOSE(J$2:O$2))</f>
        <v>0.29445472862666017</v>
      </c>
      <c r="K194" cm="1">
        <f t="array" ref="K194">CORREL($B194:$B199,TRANSPOSE(K$2:P$2))</f>
        <v>4.5289766271202944E-2</v>
      </c>
      <c r="L194" cm="1">
        <f t="array" ref="L194">CORREL($B194:$B199,TRANSPOSE(L$2:Q$2))</f>
        <v>0.50245932739430643</v>
      </c>
      <c r="M194" cm="1">
        <f t="array" ref="M194">CORREL($B194:$B199,TRANSPOSE(M$2:R$2))</f>
        <v>0.75664830896823376</v>
      </c>
      <c r="N194" cm="1">
        <f t="array" ref="N194">CORREL($B194:$B199,TRANSPOSE(N$2:S$2))</f>
        <v>0.35403282722614693</v>
      </c>
      <c r="O194" cm="1">
        <f t="array" ref="O194">CORREL($B194:$B199,TRANSPOSE(O$2:T$2))</f>
        <v>0.25534943496662971</v>
      </c>
      <c r="P194" cm="1">
        <f t="array" ref="P194">CORREL($B194:$B199,TRANSPOSE(P$2:U$2))</f>
        <v>0.612869705013804</v>
      </c>
      <c r="Q194" cm="1">
        <f t="array" ref="Q194">CORREL($B194:$B199,TRANSPOSE(Q$2:V$2))</f>
        <v>0.53256282066395078</v>
      </c>
      <c r="R194" cm="1">
        <f t="array" ref="R194">CORREL($B194:$B199,TRANSPOSE(R$2:W$2))</f>
        <v>0.54314473853528988</v>
      </c>
      <c r="S194" cm="1">
        <f t="array" ref="S194">CORREL($B194:$B199,TRANSPOSE(S$2:X$2))</f>
        <v>0.58807922422388925</v>
      </c>
      <c r="T194" cm="1">
        <f t="array" ref="T194">CORREL($B194:$B199,TRANSPOSE(T$2:Y$2))</f>
        <v>0.29873111290380666</v>
      </c>
      <c r="U194" cm="1">
        <f t="array" ref="U194">CORREL($B194:$B199,TRANSPOSE(U$2:Z$2))</f>
        <v>-0.37215806454093464</v>
      </c>
      <c r="V194" cm="1">
        <f t="array" ref="V194">CORREL($B194:$B199,TRANSPOSE(V$2:AA$2))</f>
        <v>0.16025786582437854</v>
      </c>
      <c r="W194" cm="1">
        <f t="array" ref="W194">CORREL($B194:$B199,TRANSPOSE(W$2:AB$2))</f>
        <v>0.36524736004075053</v>
      </c>
      <c r="X194" cm="1">
        <f t="array" ref="X194">CORREL($B194:$B199,TRANSPOSE(X$2:AC$2))</f>
        <v>0.38493595635775507</v>
      </c>
      <c r="Y194" cm="1">
        <f t="array" ref="Y194">CORREL($B194:$B199,TRANSPOSE(Y$2:AD$2))</f>
        <v>0.26637449997824209</v>
      </c>
      <c r="Z194" cm="1">
        <f t="array" ref="Z194">CORREL($B194:$B199,TRANSPOSE(Z$2:AE$2))</f>
        <v>-0.18690324398005528</v>
      </c>
      <c r="AA194" cm="1">
        <f t="array" ref="AA194">CORREL($B194:$B199,TRANSPOSE(AA$2:AF$2))</f>
        <v>-0.6503119750392421</v>
      </c>
      <c r="AB194" cm="1">
        <f t="array" ref="AB194">CORREL($B194:$B199,TRANSPOSE(AB$2:AG$2))</f>
        <v>-0.627818262974429</v>
      </c>
      <c r="AC194" cm="1">
        <f t="array" ref="AC194">CORREL($B194:$B199,TRANSPOSE(AC$2:AH$2))</f>
        <v>-0.38579392822997216</v>
      </c>
      <c r="AD194" cm="1">
        <f t="array" ref="AD194">CORREL($B194:$B199,TRANSPOSE(AD$2:AI$2))</f>
        <v>6.2689143334812569E-2</v>
      </c>
      <c r="AE194" cm="1">
        <f t="array" ref="AE194">CORREL($B194:$B199,TRANSPOSE(AE$2:AJ$2))</f>
        <v>0.82471110896612343</v>
      </c>
      <c r="AF194" cm="1">
        <f t="array" ref="AF194">CORREL($B194:$B199,TRANSPOSE(AF$2:AK$2))</f>
        <v>0.16467119520484777</v>
      </c>
      <c r="AG194" cm="1">
        <f t="array" ref="AG194">CORREL($B194:$B199,TRANSPOSE(AG$2:AL$2))</f>
        <v>-0.1726933268193446</v>
      </c>
      <c r="AH194" cm="1">
        <f t="array" ref="AH194">CORREL($B194:$B199,TRANSPOSE(AH$2:AM$2))</f>
        <v>-0.34889438090952407</v>
      </c>
      <c r="AI194" cm="1">
        <f t="array" ref="AI194">CORREL($B194:$B199,TRANSPOSE(AI$2:AN$2))</f>
        <v>-0.47419022834134383</v>
      </c>
      <c r="AJ194" cm="1">
        <f t="array" ref="AJ194">CORREL($B194:$B199,TRANSPOSE(AJ$2:AO$2))</f>
        <v>-0.31849813644120506</v>
      </c>
      <c r="AK194" cm="1">
        <f t="array" ref="AK194">CORREL($B194:$B199,TRANSPOSE(AK$2:AP$2))</f>
        <v>-0.77030614751414495</v>
      </c>
      <c r="AL194" cm="1">
        <f t="array" ref="AL194">CORREL($B194:$B199,TRANSPOSE(AL$2:AQ$2))</f>
        <v>0.2706989130583432</v>
      </c>
      <c r="AM194" cm="1">
        <f t="array" ref="AM194">CORREL($B194:$B199,TRANSPOSE(AM$2:AR$2))</f>
        <v>0.56800993373727493</v>
      </c>
      <c r="AN194" cm="1">
        <f t="array" ref="AN194">CORREL($B194:$B199,TRANSPOSE(AN$2:AS$2))</f>
        <v>0.36840096210996637</v>
      </c>
      <c r="AO194" cm="1">
        <f t="array" ref="AO194">CORREL($B194:$B199,TRANSPOSE(AO$2:AT$2))</f>
        <v>1.5868627545930852E-2</v>
      </c>
      <c r="AP194" cm="1">
        <f t="array" ref="AP194">CORREL($B194:$B199,TRANSPOSE(AP$2:AU$2))</f>
        <v>-0.30184317053192355</v>
      </c>
      <c r="AQ194" cm="1">
        <f t="array" ref="AQ194">CORREL($B194:$B199,TRANSPOSE(AQ$2:AV$2))</f>
        <v>-0.70310147196594774</v>
      </c>
      <c r="AR194" cm="1">
        <f t="array" ref="AR194">CORREL($B194:$B199,TRANSPOSE(AR$2:AW$2))</f>
        <v>-0.6034057285712715</v>
      </c>
      <c r="AS194" cm="1">
        <f t="array" ref="AS194">CORREL($B194:$B199,TRANSPOSE(AS$2:AX$2))</f>
        <v>0.32832367885149538</v>
      </c>
      <c r="AT194" cm="1">
        <f t="array" ref="AT194">CORREL($B194:$B199,TRANSPOSE(AT$2:AY$2))</f>
        <v>0.62540502966408007</v>
      </c>
      <c r="AU194" cm="1">
        <f t="array" ref="AU194">CORREL($B194:$B199,TRANSPOSE(AU$2:AZ$2))</f>
        <v>0.17966154360728614</v>
      </c>
      <c r="AV194" cm="1">
        <f t="array" ref="AV194">CORREL($B194:$B199,TRANSPOSE(AV$2:BA$2))</f>
        <v>0.21586061430001691</v>
      </c>
      <c r="AW194" cm="1">
        <f t="array" ref="AW194">CORREL($B194:$B199,TRANSPOSE(AW$2:BB$2))</f>
        <v>0.38699017160027188</v>
      </c>
      <c r="AX194" cm="1">
        <f t="array" ref="AX194">CORREL($B194:$B199,TRANSPOSE(AX$2:BC$2))</f>
        <v>0.71408252479456291</v>
      </c>
      <c r="AY194" cm="1">
        <f t="array" ref="AY194">CORREL($B194:$B199,TRANSPOSE(AY$2:BD$2))</f>
        <v>0.57246593402494284</v>
      </c>
      <c r="AZ194" cm="1">
        <f t="array" ref="AZ194">CORREL($B194:$B199,TRANSPOSE(AZ$2:BE$2))</f>
        <v>-5.3520304289761615E-2</v>
      </c>
      <c r="BA194" cm="1">
        <f t="array" ref="BA194">CORREL($B194:$B199,TRANSPOSE(BA$2:BF$2))</f>
        <v>0.20296772756586148</v>
      </c>
      <c r="BB194" cm="1">
        <f t="array" ref="BB194">CORREL($B194:$B199,TRANSPOSE(BB$2:BG$2))</f>
        <v>0.60420648682266043</v>
      </c>
      <c r="BC194" cm="1">
        <f t="array" ref="BC194">CORREL($B194:$B199,TRANSPOSE(BC$2:BH$2))</f>
        <v>0.46916075306745952</v>
      </c>
      <c r="BD194" cm="1">
        <f t="array" ref="BD194">CORREL($B194:$B199,TRANSPOSE(BD$2:BI$2))</f>
        <v>0.62281325439318258</v>
      </c>
      <c r="BE194" cm="1">
        <f t="array" ref="BE194">CORREL($B194:$B199,TRANSPOSE(BE$2:BJ$2))</f>
        <v>0.4557132331062691</v>
      </c>
      <c r="BF194" cm="1">
        <f t="array" ref="BF194">CORREL($B194:$B199,TRANSPOSE(BF$2:BK$2))</f>
        <v>0.53897109031437762</v>
      </c>
      <c r="BG194" cm="1">
        <f t="array" ref="BG194">CORREL($B194:$B199,TRANSPOSE(BG$2:BL$2))</f>
        <v>0.31217992795469063</v>
      </c>
      <c r="BH194" cm="1">
        <f t="array" ref="BH194">CORREL($B194:$B199,TRANSPOSE(BH$2:BM$2))</f>
        <v>-0.32079066858904043</v>
      </c>
      <c r="BI194" cm="1">
        <f t="array" ref="BI194">CORREL($B194:$B199,TRANSPOSE(BI$2:BN$2))</f>
        <v>-0.82986862866676692</v>
      </c>
      <c r="BJ194" cm="1">
        <f t="array" ref="BJ194">CORREL($B194:$B199,TRANSPOSE(BJ$2:BO$2))</f>
        <v>-0.28135186815023261</v>
      </c>
      <c r="BK194" cm="1">
        <f t="array" ref="BK194">CORREL($B194:$B199,TRANSPOSE(BK$2:BP$2))</f>
        <v>-0.19247837900165074</v>
      </c>
      <c r="BL194" cm="1">
        <f t="array" ref="BL194">CORREL($B194:$B199,TRANSPOSE(BL$2:BQ$2))</f>
        <v>5.3483814059254377E-2</v>
      </c>
      <c r="BM194" cm="1">
        <f t="array" ref="BM194">CORREL($B194:$B199,TRANSPOSE(BM$2:BR$2))</f>
        <v>0.23214384829333676</v>
      </c>
      <c r="BN194" cm="1">
        <f t="array" ref="BN194">CORREL($B194:$B199,TRANSPOSE(BN$2:BS$2))</f>
        <v>0.67313187396181784</v>
      </c>
      <c r="BO194" cm="1">
        <f t="array" ref="BO194">CORREL($B194:$B199,TRANSPOSE(BO$2:BT$2))</f>
        <v>0.54885245981189557</v>
      </c>
      <c r="BP194" cm="1">
        <f t="array" ref="BP194">CORREL($B194:$B199,TRANSPOSE(BP$2:BU$2))</f>
        <v>1.5503886799957022E-2</v>
      </c>
      <c r="BQ194" cm="1">
        <f t="array" ref="BQ194">CORREL($B194:$B199,TRANSPOSE(BQ$2:BV$2))</f>
        <v>0.67983077975011363</v>
      </c>
      <c r="BR194" cm="1">
        <f t="array" ref="BR194">CORREL($B194:$B199,TRANSPOSE(BR$2:BW$2))</f>
        <v>0.11507055223536292</v>
      </c>
      <c r="BS194" cm="1">
        <f t="array" ref="BS194">CORREL($B194:$B199,TRANSPOSE(BS$2:BX$2))</f>
        <v>0.10009095371951754</v>
      </c>
      <c r="BT194" cm="1">
        <f t="array" ref="BT194">CORREL($B194:$B199,TRANSPOSE(BT$2:BY$2))</f>
        <v>4.6491746362420212E-2</v>
      </c>
      <c r="BU194" cm="1">
        <f t="array" ref="BU194">CORREL($B194:$B199,TRANSPOSE(BU$2:BZ$2))</f>
        <v>0.53907390973506242</v>
      </c>
      <c r="BV194" cm="1">
        <f t="array" ref="BV194">CORREL($B194:$B199,TRANSPOSE(BV$2:CA$2))</f>
        <v>0.55190913388739948</v>
      </c>
      <c r="BW194" cm="1">
        <f t="array" ref="BW194">CORREL($B194:$B199,TRANSPOSE(BW$2:CB$2))</f>
        <v>0.44243692236287058</v>
      </c>
      <c r="BX194" cm="1">
        <f t="array" ref="BX194">CORREL($B194:$B199,TRANSPOSE(BX$2:CC$2))</f>
        <v>0.27278400623396376</v>
      </c>
      <c r="BY194" cm="1">
        <f t="array" ref="BY194">CORREL($B194:$B199,TRANSPOSE(BY$2:CD$2))</f>
        <v>-0.35844526435444196</v>
      </c>
      <c r="BZ194" cm="1">
        <f t="array" ref="BZ194">CORREL($B194:$B199,TRANSPOSE(BZ$2:CE$2))</f>
        <v>-0.67930549490764847</v>
      </c>
      <c r="CA194" cm="1">
        <f t="array" ref="CA194">CORREL($B194:$B199,TRANSPOSE(CA$2:CF$2))</f>
        <v>-0.56974909513116012</v>
      </c>
      <c r="CB194" cm="1">
        <f t="array" ref="CB194">CORREL($B194:$B199,TRANSPOSE(CB$2:CG$2))</f>
        <v>-0.47788643366341405</v>
      </c>
      <c r="CC194" cm="1">
        <f t="array" ref="CC194">CORREL($B194:$B199,TRANSPOSE(CC$2:CH$2))</f>
        <v>-0.32827591685237073</v>
      </c>
      <c r="CD194" cm="1">
        <f t="array" ref="CD194">CORREL($B194:$B199,TRANSPOSE(CD$2:CI$2))</f>
        <v>-0.51994946074983506</v>
      </c>
      <c r="CE194" cm="1">
        <f t="array" ref="CE194">CORREL($B194:$B199,TRANSPOSE(CE$2:CJ$2))</f>
        <v>-0.63080979090497447</v>
      </c>
      <c r="CF194" cm="1">
        <f t="array" ref="CF194">CORREL($B194:$B199,TRANSPOSE(CF$2:CK$2))</f>
        <v>-0.39883384580475412</v>
      </c>
      <c r="CG194" cm="1">
        <f t="array" ref="CG194">CORREL($B194:$B199,TRANSPOSE(CG$2:CL$2))</f>
        <v>0.19614821994097847</v>
      </c>
      <c r="CH194" cm="1">
        <f t="array" ref="CH194">CORREL($B194:$B199,TRANSPOSE(CH$2:CM$2))</f>
        <v>0.69182789292985736</v>
      </c>
      <c r="CI194" cm="1">
        <f t="array" ref="CI194">CORREL($B194:$B199,TRANSPOSE(CI$2:CN$2))</f>
        <v>7.00478934694896E-2</v>
      </c>
      <c r="CJ194" cm="1">
        <f t="array" ref="CJ194">CORREL($B194:$B199,TRANSPOSE(CJ$2:CO$2))</f>
        <v>-0.11902542072617721</v>
      </c>
      <c r="CK194" cm="1">
        <f t="array" ref="CK194">CORREL($B194:$B199,TRANSPOSE(CK$2:CP$2))</f>
        <v>-0.22391271033663016</v>
      </c>
      <c r="CL194" cm="1">
        <f t="array" ref="CL194">CORREL($B194:$B199,TRANSPOSE(CL$2:CQ$2))</f>
        <v>-0.6564699961876671</v>
      </c>
      <c r="CM194" cm="1">
        <f t="array" ref="CM194">CORREL($B194:$B199,TRANSPOSE(CM$2:CR$2))</f>
        <v>-0.56585477337070089</v>
      </c>
      <c r="CN194" cm="1">
        <f t="array" ref="CN194">CORREL($B194:$B199,TRANSPOSE(CN$2:CS$2))</f>
        <v>-0.50925581173724832</v>
      </c>
      <c r="CO194" cm="1">
        <f t="array" ref="CO194">CORREL($B194:$B199,TRANSPOSE(CO$2:CT$2))</f>
        <v>-0.56121178250181325</v>
      </c>
      <c r="CP194" cm="1">
        <f t="array" ref="CP194">CORREL($B194:$B199,TRANSPOSE(CP$2:CU$2))</f>
        <v>-0.47181604507564917</v>
      </c>
      <c r="CQ194" cm="1">
        <f t="array" ref="CQ194">CORREL($B194:$B199,TRANSPOSE(CQ$2:CV$2))</f>
        <v>-0.51882241337599799</v>
      </c>
      <c r="CR194" cm="1">
        <f t="array" ref="CR194">CORREL($B194:$B199,TRANSPOSE(CR$2:CW$2))</f>
        <v>-5.0846316403489342E-2</v>
      </c>
      <c r="CS194" cm="1">
        <f t="array" ref="CS194">CORREL($B194:$B199,TRANSPOSE(CS$2:CX$2))</f>
        <v>0.856161112681042</v>
      </c>
      <c r="CT194" cm="1">
        <f t="array" ref="CT194">CORREL($B194:$B199,TRANSPOSE(CT$2:CY$2))</f>
        <v>0.44958693199030025</v>
      </c>
      <c r="CU194" cm="1">
        <f t="array" ref="CU194">CORREL($B194:$B199,TRANSPOSE(CU$2:CZ$2))</f>
        <v>-0.31488343912759786</v>
      </c>
      <c r="CV194" cm="1">
        <f t="array" ref="CV194">CORREL($B194:$B199,TRANSPOSE(CV$2:DA$2))</f>
        <v>-6.5112063218300625E-2</v>
      </c>
      <c r="CW194" cm="1">
        <f t="array" ref="CW194">CORREL($B194:$B199,TRANSPOSE(CW$2:DB$2))</f>
        <v>-0.35290520239135986</v>
      </c>
      <c r="CX194" cm="1">
        <f t="array" ref="CX194">CORREL($B194:$B199,TRANSPOSE(CX$2:DC$2))</f>
        <v>-0.74481555084176942</v>
      </c>
      <c r="CY194" cm="1">
        <f t="array" ref="CY194">CORREL($B194:$B199,TRANSPOSE(CY$2:DD$2))</f>
        <v>0.32230246263585827</v>
      </c>
      <c r="CZ194" cm="1">
        <f t="array" ref="CZ194">CORREL($B194:$B199,TRANSPOSE(CZ$2:DE$2))</f>
        <v>-5.0607722906985474E-2</v>
      </c>
      <c r="DA194" cm="1">
        <f t="array" ref="DA194">CORREL($B194:$B199,TRANSPOSE(DA$2:DF$2))</f>
        <v>4.9387431292515077E-2</v>
      </c>
      <c r="DB194" cm="1">
        <f t="array" ref="DB194">CORREL($B194:$B199,TRANSPOSE(DB$2:DG$2))</f>
        <v>0.49209866506527528</v>
      </c>
      <c r="DC194" cm="1">
        <f t="array" ref="DC194">CORREL($B194:$B199,TRANSPOSE(DC$2:DH$2))</f>
        <v>0.67789732235876843</v>
      </c>
      <c r="DD194" cm="1">
        <f t="array" ref="DD194">CORREL($B194:$B199,TRANSPOSE(DD$2:DI$2))</f>
        <v>0.2967358598619711</v>
      </c>
      <c r="DE194" cm="1">
        <f t="array" ref="DE194">CORREL($B194:$B199,TRANSPOSE(DE$2:DJ$2))</f>
        <v>-0.35592091048766161</v>
      </c>
      <c r="DF194" cm="1">
        <f t="array" ref="DF194">CORREL($B194:$B199,TRANSPOSE(DF$2:DK$2))</f>
        <v>-0.4342270197192501</v>
      </c>
      <c r="DG194" cm="1">
        <f t="array" ref="DG194">CORREL($B194:$B199,TRANSPOSE(DG$2:DL$2))</f>
        <v>-0.68364453768484623</v>
      </c>
      <c r="DH194" cm="1">
        <f t="array" ref="DH194">CORREL($B194:$B199,TRANSPOSE(DH$2:DM$2))</f>
        <v>-0.46399077862815308</v>
      </c>
      <c r="DI194" cm="1">
        <f t="array" ref="DI194">CORREL($B194:$B199,TRANSPOSE(DI$2:DN$2))</f>
        <v>0.6049787919257501</v>
      </c>
      <c r="DJ194" cm="1">
        <f t="array" ref="DJ194">CORREL($B194:$B199,TRANSPOSE(DJ$2:DO$2))</f>
        <v>2.7446359817274221E-3</v>
      </c>
      <c r="DK194" cm="1">
        <f t="array" ref="DK194">CORREL($B194:$B199,TRANSPOSE(DK$2:DP$2))</f>
        <v>-0.43375511834020131</v>
      </c>
      <c r="DL194" cm="1">
        <f t="array" ref="DL194">CORREL($B194:$B199,TRANSPOSE(DL$2:DQ$2))</f>
        <v>3.8199034396165357E-2</v>
      </c>
      <c r="DM194" cm="1">
        <f t="array" ref="DM194">CORREL($B194:$B199,TRANSPOSE(DM$2:DR$2))</f>
        <v>0.22639376781039613</v>
      </c>
      <c r="DN194" cm="1">
        <f t="array" ref="DN194">CORREL($B194:$B199,TRANSPOSE(DN$2:DS$2))</f>
        <v>0.39604455186094534</v>
      </c>
      <c r="DO194" cm="1">
        <f t="array" ref="DO194">CORREL($B194:$B199,TRANSPOSE(DO$2:DT$2))</f>
        <v>0.31408016314923831</v>
      </c>
      <c r="DP194" cm="1">
        <f t="array" ref="DP194">CORREL($B194:$B199,TRANSPOSE(DP$2:DU$2))</f>
        <v>-0.3115766284879557</v>
      </c>
      <c r="DQ194" cm="1">
        <f t="array" ref="DQ194">CORREL($B194:$B199,TRANSPOSE(DQ$2:DV$2))</f>
        <v>-0.70469901656645229</v>
      </c>
      <c r="DR194" cm="1">
        <f t="array" ref="DR194">CORREL($B194:$B199,TRANSPOSE(DR$2:DW$2))</f>
        <v>-0.465095550920962</v>
      </c>
      <c r="DS194" cm="1">
        <f t="array" ref="DS194">CORREL($B194:$B199,TRANSPOSE(DS$2:DX$2))</f>
        <v>8.8269972288332957E-2</v>
      </c>
      <c r="DT194" cm="1">
        <f t="array" ref="DT194">CORREL($B194:$B199,TRANSPOSE(DT$2:DY$2))</f>
        <v>0.68673268455785985</v>
      </c>
      <c r="DU194" cm="1">
        <f t="array" ref="DU194">CORREL($B194:$B199,TRANSPOSE(DU$2:DZ$2))</f>
        <v>0.62889892574506234</v>
      </c>
      <c r="DV194" cm="1">
        <f t="array" ref="DV194">CORREL($B194:$B199,TRANSPOSE(DV$2:EA$2))</f>
        <v>0.31857844615264935</v>
      </c>
      <c r="DW194" cm="1">
        <f t="array" ref="DW194">CORREL($B194:$B199,TRANSPOSE(DW$2:EB$2))</f>
        <v>0.15395305152871946</v>
      </c>
      <c r="DX194" cm="1">
        <f t="array" ref="DX194">CORREL($B194:$B199,TRANSPOSE(DX$2:EC$2))</f>
        <v>0.18129676352333041</v>
      </c>
      <c r="DY194" cm="1">
        <f t="array" ref="DY194">CORREL($B194:$B199,TRANSPOSE(DY$2:ED$2))</f>
        <v>-0.31908348152970356</v>
      </c>
      <c r="DZ194" cm="1">
        <f t="array" ref="DZ194">CORREL($B194:$B199,TRANSPOSE(DZ$2:EE$2))</f>
        <v>-0.44606465730115902</v>
      </c>
      <c r="EA194" cm="1">
        <f t="array" ref="EA194">CORREL($B194:$B199,TRANSPOSE(EA$2:EF$2))</f>
        <v>-0.60901180930489918</v>
      </c>
      <c r="EB194" cm="1">
        <f t="array" ref="EB194">CORREL($B194:$B199,TRANSPOSE(EB$2:EG$2))</f>
        <v>0.21736379518684018</v>
      </c>
      <c r="EC194" cm="1">
        <f t="array" ref="EC194">CORREL($B194:$B199,TRANSPOSE(EC$2:EH$2))</f>
        <v>-9.2218902442405909E-2</v>
      </c>
      <c r="ED194" cm="1">
        <f t="array" ref="ED194">CORREL($B194:$B199,TRANSPOSE(ED$2:EI$2))</f>
        <v>0.2207000167383677</v>
      </c>
      <c r="EE194" cm="1">
        <f t="array" ref="EE194">CORREL($B194:$B199,TRANSPOSE(EE$2:EJ$2))</f>
        <v>0.45791673537100697</v>
      </c>
      <c r="EF194" cm="1">
        <f t="array" ref="EF194">CORREL($B194:$B199,TRANSPOSE(EF$2:EK$2))</f>
        <v>0.55371282887475903</v>
      </c>
      <c r="EG194" cm="1">
        <f t="array" ref="EG194">CORREL($B194:$B199,TRANSPOSE(EG$2:EL$2))</f>
        <v>0.67653098732363826</v>
      </c>
      <c r="EH194" cm="1">
        <f t="array" ref="EH194">CORREL($B194:$B199,TRANSPOSE(EH$2:EM$2))</f>
        <v>0.27997462761283565</v>
      </c>
      <c r="EI194" cm="1">
        <f t="array" ref="EI194">CORREL($B194:$B199,TRANSPOSE(EI$2:EN$2))</f>
        <v>0.22416074578321246</v>
      </c>
      <c r="EJ194" cm="1">
        <f t="array" ref="EJ194">CORREL($B194:$B199,TRANSPOSE(EJ$2:EO$2))</f>
        <v>1.2900878407969062E-2</v>
      </c>
      <c r="EK194" cm="1">
        <f t="array" ref="EK194">CORREL($B194:$B199,TRANSPOSE(EK$2:EP$2))</f>
        <v>-0.34195557332274545</v>
      </c>
      <c r="EL194" cm="1">
        <f t="array" ref="EL194">CORREL($B194:$B199,TRANSPOSE(EL$2:EQ$2))</f>
        <v>0.44355810642150945</v>
      </c>
      <c r="EM194" cm="1">
        <f t="array" ref="EM194">CORREL($B194:$B199,TRANSPOSE(EM$2:ER$2))</f>
        <v>0.82244375952458204</v>
      </c>
      <c r="EN194" cm="1">
        <f t="array" ref="EN194">CORREL($B194:$B199,TRANSPOSE(EN$2:ES$2))</f>
        <v>-9.6225136302835315E-2</v>
      </c>
      <c r="EO194" cm="1">
        <f t="array" ref="EO194">CORREL($B194:$B199,TRANSPOSE(EO$2:ET$2))</f>
        <v>-0.52005614193179206</v>
      </c>
      <c r="EP194" cm="1">
        <f t="array" ref="EP194">CORREL($B194:$B199,TRANSPOSE(EP$2:EU$2))</f>
        <v>0.54537182376294624</v>
      </c>
      <c r="EQ194" cm="1">
        <f t="array" ref="EQ194">CORREL($B194:$B199,TRANSPOSE(EQ$2:EV$2))</f>
        <v>0.56699013960584721</v>
      </c>
      <c r="ER194" cm="1">
        <f t="array" ref="ER194">CORREL($B194:$B199,TRANSPOSE(ER$2:EW$2))</f>
        <v>1.7354513795207874E-2</v>
      </c>
      <c r="ES194" cm="1">
        <f t="array" ref="ES194">CORREL($B194:$B199,TRANSPOSE(ES$2:EX$2))</f>
        <v>-0.36806372613248528</v>
      </c>
      <c r="ET194" cm="1">
        <f t="array" ref="ET194">CORREL($B194:$B199,TRANSPOSE(ET$2:EY$2))</f>
        <v>0.75836566592695609</v>
      </c>
      <c r="EU194" cm="1">
        <f t="array" ref="EU194">CORREL($B194:$B199,TRANSPOSE(EU$2:EZ$2))</f>
        <v>0.50365761495103389</v>
      </c>
      <c r="EV194" cm="1">
        <f t="array" ref="EV194">CORREL($B194:$B199,TRANSPOSE(EV$2:FA$2))</f>
        <v>-0.34867090960456398</v>
      </c>
      <c r="EW194" cm="1">
        <f t="array" ref="EW194">CORREL($B194:$B199,TRANSPOSE(EW$2:FB$2))</f>
        <v>0.47063552250461232</v>
      </c>
      <c r="EX194" cm="1">
        <f t="array" ref="EX194">CORREL($B194:$B199,TRANSPOSE(EX$2:FC$2))</f>
        <v>0.34404943220998402</v>
      </c>
      <c r="EY194" cm="1">
        <f t="array" ref="EY194">CORREL($B194:$B199,TRANSPOSE(EY$2:FD$2))</f>
        <v>0.57961467111643905</v>
      </c>
      <c r="EZ194" cm="1">
        <f t="array" ref="EZ194">CORREL($B194:$B199,TRANSPOSE(EZ$2:FE$2))</f>
        <v>0.66321395707061626</v>
      </c>
      <c r="FA194" cm="1">
        <f t="array" ref="FA194">CORREL($B194:$B199,TRANSPOSE(FA$2:FF$2))</f>
        <v>0.35633855944799447</v>
      </c>
      <c r="FB194" cm="1">
        <f t="array" ref="FB194">CORREL($B194:$B199,TRANSPOSE(FB$2:FG$2))</f>
        <v>2.2065981831508208E-2</v>
      </c>
      <c r="FC194" cm="1">
        <f t="array" ref="FC194">CORREL($B194:$B199,TRANSPOSE(FC$2:FH$2))</f>
        <v>8.1883171934011331E-2</v>
      </c>
      <c r="FD194" cm="1">
        <f t="array" ref="FD194">CORREL($B194:$B199,TRANSPOSE(FD$2:FI$2))</f>
        <v>-0.6723030937521699</v>
      </c>
      <c r="FE194" cm="1">
        <f t="array" ref="FE194">CORREL($B194:$B199,TRANSPOSE(FE$2:FJ$2))</f>
        <v>-0.44709881307125843</v>
      </c>
      <c r="FF194" cm="1">
        <f t="array" ref="FF194">CORREL($B194:$B199,TRANSPOSE(FF$2:FK$2))</f>
        <v>-0.37713621485970394</v>
      </c>
      <c r="FG194" cm="1">
        <f t="array" ref="FG194">CORREL($B194:$B199,TRANSPOSE(FG$2:FL$2))</f>
        <v>-0.51022204610281563</v>
      </c>
      <c r="FH194" cm="1">
        <f t="array" ref="FH194">CORREL($B194:$B199,TRANSPOSE(FH$2:FM$2))</f>
        <v>-0.63663380061449459</v>
      </c>
      <c r="FI194" cm="1">
        <f t="array" ref="FI194">CORREL($B194:$B199,TRANSPOSE(FI$2:FN$2))</f>
        <v>-0.53982117745863378</v>
      </c>
      <c r="FJ194" cm="1">
        <f t="array" ref="FJ194">CORREL($B194:$B199,TRANSPOSE(FJ$2:FO$2))</f>
        <v>0.15178523510590999</v>
      </c>
      <c r="FK194" cm="1">
        <f t="array" ref="FK194">CORREL($B194:$B199,TRANSPOSE(FK$2:FP$2))</f>
        <v>0.46558609812578028</v>
      </c>
      <c r="FL194" cm="1">
        <f t="array" ref="FL194">CORREL($B194:$B199,TRANSPOSE(FL$2:FQ$2))</f>
        <v>0.54757876197885524</v>
      </c>
      <c r="FM194" cm="1">
        <f t="array" ref="FM194">CORREL($B194:$B199,TRANSPOSE(FM$2:FR$2))</f>
        <v>0.19749368434988124</v>
      </c>
      <c r="FN194" cm="1">
        <f t="array" ref="FN194">CORREL($B194:$B199,TRANSPOSE(FN$2:FS$2))</f>
        <v>0.36230932293630846</v>
      </c>
      <c r="FO194" cm="1">
        <f t="array" ref="FO194">CORREL($B194:$B199,TRANSPOSE(FO$2:FT$2))</f>
        <v>-0.56925218865247573</v>
      </c>
      <c r="FP194" cm="1">
        <f t="array" ref="FP194">CORREL($B194:$B199,TRANSPOSE(FP$2:FU$2))</f>
        <v>-0.7973551720908425</v>
      </c>
      <c r="FQ194" cm="1">
        <f t="array" ref="FQ194">CORREL($B194:$B199,TRANSPOSE(FQ$2:FV$2))</f>
        <v>0.2027501419940575</v>
      </c>
      <c r="FR194" cm="1">
        <f t="array" ref="FR194">CORREL($B194:$B199,TRANSPOSE(FR$2:FW$2))</f>
        <v>0.30314926138424431</v>
      </c>
      <c r="FS194" cm="1">
        <f t="array" ref="FS194">CORREL($B194:$B199,TRANSPOSE(FS$2:FX$2))</f>
        <v>0.44052504514520052</v>
      </c>
      <c r="FT194" cm="1">
        <f t="array" ref="FT194">CORREL($B194:$B199,TRANSPOSE(FT$2:FY$2))</f>
        <v>0.6723061752026519</v>
      </c>
      <c r="FU194" cm="1">
        <f t="array" ref="FU194">CORREL($B194:$B199,TRANSPOSE(FU$2:FZ$2))</f>
        <v>0.51408929558469518</v>
      </c>
      <c r="FV194" cm="1">
        <f t="array" ref="FV194">CORREL($B194:$B199,TRANSPOSE(FV$2:GA$2))</f>
        <v>0.52133255404802537</v>
      </c>
      <c r="FW194" cm="1">
        <f t="array" ref="FW194">CORREL($B194:$B199,TRANSPOSE(FW$2:GB$2))</f>
        <v>0.20015398912568924</v>
      </c>
      <c r="FX194" cm="1">
        <f t="array" ref="FX194">CORREL($B194:$B199,TRANSPOSE(FX$2:GC$2))</f>
        <v>0.70926286754473244</v>
      </c>
      <c r="FY194" cm="1">
        <f t="array" ref="FY194">CORREL($B194:$B199,TRANSPOSE(FY$2:GD$2))</f>
        <v>0.35742681250357683</v>
      </c>
      <c r="FZ194" cm="1">
        <f t="array" ref="FZ194">CORREL($B194:$B199,TRANSPOSE(FZ$2:GE$2))</f>
        <v>0.46089751687285346</v>
      </c>
      <c r="GA194" cm="1">
        <f t="array" ref="GA194">CORREL($B194:$B199,TRANSPOSE(GA$2:GF$2))</f>
        <v>0.47978662170974073</v>
      </c>
      <c r="GB194" cm="1">
        <f t="array" ref="GB194">CORREL($B194:$B199,TRANSPOSE(GB$2:GG$2))</f>
        <v>0.58010425697403412</v>
      </c>
      <c r="GC194" cm="1">
        <f t="array" ref="GC194">CORREL($B194:$B199,TRANSPOSE(GC$2:GH$2))</f>
        <v>0.65669889673152049</v>
      </c>
      <c r="GD194" cm="1">
        <f t="array" ref="GD194">CORREL($B194:$B199,TRANSPOSE(GD$2:GI$2))</f>
        <v>-4.1314448370915191E-2</v>
      </c>
      <c r="GE194" cm="1">
        <f t="array" ref="GE194">CORREL($B194:$B199,TRANSPOSE(GE$2:GJ$2))</f>
        <v>-0.16281569626642703</v>
      </c>
      <c r="GF194" cm="1">
        <f t="array" ref="GF194">CORREL($B194:$B199,TRANSPOSE(GF$2:GK$2))</f>
        <v>-0.42638474869021042</v>
      </c>
      <c r="GG194" cm="1">
        <f t="array" ref="GG194">CORREL($B194:$B199,TRANSPOSE(GG$2:GL$2))</f>
        <v>-0.52089499080852031</v>
      </c>
      <c r="GH194" cm="1">
        <f t="array" ref="GH194">CORREL($B194:$B199,TRANSPOSE(GH$2:GM$2))</f>
        <v>-0.17819782787209409</v>
      </c>
      <c r="GI194" cm="1">
        <f t="array" ref="GI194">CORREL($B194:$B199,TRANSPOSE(GI$2:GN$2))</f>
        <v>0.87638970809667804</v>
      </c>
      <c r="GJ194" cm="1">
        <f t="array" ref="GJ194">CORREL($B194:$B199,TRANSPOSE(GJ$2:GO$2))</f>
        <v>0.21729744796390557</v>
      </c>
      <c r="GK194" cm="1">
        <f t="array" ref="GK194">CORREL($B194:$B199,TRANSPOSE(GK$2:GP$2))</f>
        <v>4.3125577486786206E-4</v>
      </c>
      <c r="GL194" cm="1">
        <f t="array" ref="GL194">CORREL($B194:$B199,TRANSPOSE(GL$2:GQ$2))</f>
        <v>0.99999999999999989</v>
      </c>
      <c r="GM194" cm="1">
        <f t="array" ref="GM194">CORREL($B194:$B199,TRANSPOSE(GM$2:GR$2))</f>
        <v>5.9805067585644051E-2</v>
      </c>
      <c r="GN194" cm="1">
        <f t="array" ref="GN194">CORREL($B194:$B199,TRANSPOSE(GN$2:GS$2))</f>
        <v>-0.58775738124463384</v>
      </c>
      <c r="GO194" cm="1">
        <f t="array" ref="GO194">CORREL($B194:$B199,TRANSPOSE(GO$2:GT$2))</f>
        <v>0.83534536313796404</v>
      </c>
      <c r="GP194" cm="1">
        <f t="array" ref="GP194">CORREL($B194:$B199,TRANSPOSE(GP$2:GU$2))</f>
        <v>3.928144200431527E-2</v>
      </c>
      <c r="GQ194" cm="1">
        <f t="array" ref="GQ194">CORREL($B194:$B199,TRANSPOSE(GQ$2:GV$2))</f>
        <v>0.21836043423960089</v>
      </c>
      <c r="GR194" cm="1">
        <f t="array" ref="GR194">CORREL($B194:$B199,TRANSPOSE(GR$2:GW$2))</f>
        <v>0.51683749177746718</v>
      </c>
      <c r="GS194" cm="1">
        <f t="array" ref="GS194">CORREL($B194:$B199,TRANSPOSE(GS$2:GX$2))</f>
        <v>0.37391944809909877</v>
      </c>
      <c r="GT194" cm="1">
        <f t="array" ref="GT194">CORREL($B194:$B199,TRANSPOSE(GT$2:GY$2))</f>
        <v>0.64718648534638068</v>
      </c>
      <c r="GU194" cm="1">
        <f t="array" ref="GU194">CORREL($B194:$B199,TRANSPOSE(GU$2:GZ$2))</f>
        <v>0.59276858798122523</v>
      </c>
      <c r="GV194" cm="1">
        <f t="array" ref="GV194">CORREL($B194:$B199,TRANSPOSE(GV$2:HA$2))</f>
        <v>0.23440767962418882</v>
      </c>
      <c r="GW194" cm="1">
        <f t="array" ref="GW194">CORREL($B194:$B199,TRANSPOSE(GW$2:HB$2))</f>
        <v>0.29558672177846457</v>
      </c>
      <c r="GX194" cm="1">
        <f t="array" ref="GX194">CORREL($B194:$B199,TRANSPOSE(GX$2:HC$2))</f>
        <v>0.34595108231857152</v>
      </c>
      <c r="GY194" cm="1">
        <f t="array" ref="GY194">CORREL($B194:$B199,TRANSPOSE(GY$2:HD$2))</f>
        <v>0.10506421311338696</v>
      </c>
      <c r="GZ194" cm="1">
        <f t="array" ref="GZ194">CORREL($B194:$B199,TRANSPOSE(GZ$2:HE$2))</f>
        <v>0.47536358727190264</v>
      </c>
      <c r="HA194" cm="1">
        <f t="array" ref="HA194">CORREL($B194:$B199,TRANSPOSE(HA$2:HF$2))</f>
        <v>0.20191873426853704</v>
      </c>
      <c r="HB194" cm="1">
        <f t="array" ref="HB194">CORREL($B194:$B199,TRANSPOSE(HB$2:HG$2))</f>
        <v>-0.59670131142206495</v>
      </c>
      <c r="HC194" cm="1">
        <f t="array" ref="HC194">CORREL($B194:$B199,TRANSPOSE(HC$2:HH$2))</f>
        <v>-0.33844956728884273</v>
      </c>
      <c r="HD194" cm="1">
        <f t="array" ref="HD194">CORREL($B194:$B199,TRANSPOSE(HD$2:HI$2))</f>
        <v>0.82248727200653915</v>
      </c>
      <c r="HE194" cm="1">
        <f t="array" ref="HE194">CORREL($B194:$B199,TRANSPOSE(HE$2:HJ$2))</f>
        <v>0.46289120159323133</v>
      </c>
      <c r="HF194" cm="1">
        <f t="array" ref="HF194">CORREL($B194:$B199,TRANSPOSE(HF$2:HK$2))</f>
        <v>0.32407463260124525</v>
      </c>
      <c r="HG194" cm="1">
        <f t="array" ref="HG194">CORREL($B194:$B199,TRANSPOSE(HG$2:HL$2))</f>
        <v>0.72310429184189728</v>
      </c>
      <c r="HH194" cm="1">
        <f t="array" ref="HH194">CORREL($B194:$B199,TRANSPOSE(HH$2:HM$2))</f>
        <v>0.22977833172334342</v>
      </c>
      <c r="HI194" cm="1">
        <f t="array" ref="HI194">CORREL($B194:$B199,TRANSPOSE(HI$2:HN$2))</f>
        <v>0.14314646417994453</v>
      </c>
      <c r="HJ194" cm="1">
        <f t="array" ref="HJ194">CORREL($B194:$B199,TRANSPOSE(HJ$2:HO$2))</f>
        <v>0.54773891853367052</v>
      </c>
      <c r="HK194" cm="1">
        <f t="array" ref="HK194">CORREL($B194:$B199,TRANSPOSE(HK$2:HP$2))</f>
        <v>-0.22094867849361549</v>
      </c>
      <c r="HL194" cm="1">
        <f t="array" ref="HL194">CORREL($B194:$B199,TRANSPOSE(HL$2:HQ$2))</f>
        <v>-0.31062378808438035</v>
      </c>
      <c r="HM194" cm="1">
        <f t="array" ref="HM194">CORREL($B194:$B199,TRANSPOSE(HM$2:HR$2))</f>
        <v>0.74739585141251186</v>
      </c>
      <c r="HN194" cm="1">
        <f t="array" ref="HN194">CORREL($B194:$B199,TRANSPOSE(HN$2:HS$2))</f>
        <v>-0.29666302607851514</v>
      </c>
      <c r="HO194" cm="1">
        <f t="array" ref="HO194">CORREL($B194:$B199,TRANSPOSE(HO$2:HT$2))</f>
        <v>8.319801413369346E-2</v>
      </c>
      <c r="HP194" cm="1">
        <f t="array" ref="HP194">CORREL($B194:$B199,TRANSPOSE(HP$2:HU$2))</f>
        <v>0.9498609277313198</v>
      </c>
      <c r="HQ194" cm="1">
        <f t="array" ref="HQ194">CORREL($B194:$B199,TRANSPOSE(HQ$2:HV$2))</f>
        <v>0.1157831853461094</v>
      </c>
      <c r="HR194" cm="1">
        <f t="array" ref="HR194">CORREL($B194:$B199,TRANSPOSE(HR$2:HW$2))</f>
        <v>-1</v>
      </c>
      <c r="HS194" t="e" cm="1">
        <f t="array" ref="HS194">CORREL($B194:$B199,TRANSPOSE(HS$2:HX$2))</f>
        <v>#DIV/0!</v>
      </c>
    </row>
    <row r="195" spans="1:227" x14ac:dyDescent="0.45">
      <c r="A195" s="1">
        <v>38868</v>
      </c>
      <c r="B195">
        <v>51.1</v>
      </c>
      <c r="D195" cm="1">
        <f t="array" ref="D195">CORREL($B195:$B200,TRANSPOSE(D$2:I$2))</f>
        <v>0.43668342839785368</v>
      </c>
      <c r="E195" cm="1">
        <f t="array" ref="E195">CORREL($B195:$B200,TRANSPOSE(E$2:J$2))</f>
        <v>0.74792931861320822</v>
      </c>
      <c r="F195" cm="1">
        <f t="array" ref="F195">CORREL($B195:$B200,TRANSPOSE(F$2:K$2))</f>
        <v>0.8644696111980924</v>
      </c>
      <c r="G195" cm="1">
        <f t="array" ref="G195">CORREL($B195:$B200,TRANSPOSE(G$2:L$2))</f>
        <v>0.67704111508717513</v>
      </c>
      <c r="H195" cm="1">
        <f t="array" ref="H195">CORREL($B195:$B200,TRANSPOSE(H$2:M$2))</f>
        <v>-0.27898500360062539</v>
      </c>
      <c r="I195" cm="1">
        <f t="array" ref="I195">CORREL($B195:$B200,TRANSPOSE(I$2:N$2))</f>
        <v>0.4497476960857632</v>
      </c>
      <c r="J195" cm="1">
        <f t="array" ref="J195">CORREL($B195:$B200,TRANSPOSE(J$2:O$2))</f>
        <v>0.94073089534551269</v>
      </c>
      <c r="K195" cm="1">
        <f t="array" ref="K195">CORREL($B195:$B200,TRANSPOSE(K$2:P$2))</f>
        <v>0.50021839593541972</v>
      </c>
      <c r="L195" cm="1">
        <f t="array" ref="L195">CORREL($B195:$B200,TRANSPOSE(L$2:Q$2))</f>
        <v>8.0605860353496733E-2</v>
      </c>
      <c r="M195" cm="1">
        <f t="array" ref="M195">CORREL($B195:$B200,TRANSPOSE(M$2:R$2))</f>
        <v>0.56772449848048701</v>
      </c>
      <c r="N195" cm="1">
        <f t="array" ref="N195">CORREL($B195:$B200,TRANSPOSE(N$2:S$2))</f>
        <v>0.78788057978735637</v>
      </c>
      <c r="O195" cm="1">
        <f t="array" ref="O195">CORREL($B195:$B200,TRANSPOSE(O$2:T$2))</f>
        <v>0.47949057142497897</v>
      </c>
      <c r="P195" cm="1">
        <f t="array" ref="P195">CORREL($B195:$B200,TRANSPOSE(P$2:U$2))</f>
        <v>0.38702349333139408</v>
      </c>
      <c r="Q195" cm="1">
        <f t="array" ref="Q195">CORREL($B195:$B200,TRANSPOSE(Q$2:V$2))</f>
        <v>0.66500827871289947</v>
      </c>
      <c r="R195" cm="1">
        <f t="array" ref="R195">CORREL($B195:$B200,TRANSPOSE(R$2:W$2))</f>
        <v>0.67406216981455747</v>
      </c>
      <c r="S195" cm="1">
        <f t="array" ref="S195">CORREL($B195:$B200,TRANSPOSE(S$2:X$2))</f>
        <v>0.70290351396411943</v>
      </c>
      <c r="T195" cm="1">
        <f t="array" ref="T195">CORREL($B195:$B200,TRANSPOSE(T$2:Y$2))</f>
        <v>0.83982489681632533</v>
      </c>
      <c r="U195" cm="1">
        <f t="array" ref="U195">CORREL($B195:$B200,TRANSPOSE(U$2:Z$2))</f>
        <v>0.58183808747889265</v>
      </c>
      <c r="V195" cm="1">
        <f t="array" ref="V195">CORREL($B195:$B200,TRANSPOSE(V$2:AA$2))</f>
        <v>0.19483309376847346</v>
      </c>
      <c r="W195" cm="1">
        <f t="array" ref="W195">CORREL($B195:$B200,TRANSPOSE(W$2:AB$2))</f>
        <v>0.35261766515048465</v>
      </c>
      <c r="X195" cm="1">
        <f t="array" ref="X195">CORREL($B195:$B200,TRANSPOSE(X$2:AC$2))</f>
        <v>0.36156798353775665</v>
      </c>
      <c r="Y195" cm="1">
        <f t="array" ref="Y195">CORREL($B195:$B200,TRANSPOSE(Y$2:AD$2))</f>
        <v>1.8703027515558891E-2</v>
      </c>
      <c r="Z195" cm="1">
        <f t="array" ref="Z195">CORREL($B195:$B200,TRANSPOSE(Z$2:AE$2))</f>
        <v>-6.8223212718705975E-2</v>
      </c>
      <c r="AA195" cm="1">
        <f t="array" ref="AA195">CORREL($B195:$B200,TRANSPOSE(AA$2:AF$2))</f>
        <v>-0.32119136578490604</v>
      </c>
      <c r="AB195" cm="1">
        <f t="array" ref="AB195">CORREL($B195:$B200,TRANSPOSE(AB$2:AG$2))</f>
        <v>-0.69538497865508409</v>
      </c>
      <c r="AC195" cm="1">
        <f t="array" ref="AC195">CORREL($B195:$B200,TRANSPOSE(AC$2:AH$2))</f>
        <v>-0.85743785691793917</v>
      </c>
      <c r="AD195" cm="1">
        <f t="array" ref="AD195">CORREL($B195:$B200,TRANSPOSE(AD$2:AI$2))</f>
        <v>-0.8241471123823324</v>
      </c>
      <c r="AE195" cm="1">
        <f t="array" ref="AE195">CORREL($B195:$B200,TRANSPOSE(AE$2:AJ$2))</f>
        <v>0.41200402434653671</v>
      </c>
      <c r="AF195" cm="1">
        <f t="array" ref="AF195">CORREL($B195:$B200,TRANSPOSE(AF$2:AK$2))</f>
        <v>0.67403946165282558</v>
      </c>
      <c r="AG195" cm="1">
        <f t="array" ref="AG195">CORREL($B195:$B200,TRANSPOSE(AG$2:AL$2))</f>
        <v>4.9942934102370919E-2</v>
      </c>
      <c r="AH195" cm="1">
        <f t="array" ref="AH195">CORREL($B195:$B200,TRANSPOSE(AH$2:AM$2))</f>
        <v>-0.37664395730712724</v>
      </c>
      <c r="AI195" cm="1">
        <f t="array" ref="AI195">CORREL($B195:$B200,TRANSPOSE(AI$2:AN$2))</f>
        <v>-0.45243462778556742</v>
      </c>
      <c r="AJ195" cm="1">
        <f t="array" ref="AJ195">CORREL($B195:$B200,TRANSPOSE(AJ$2:AO$2))</f>
        <v>-0.49257398730080126</v>
      </c>
      <c r="AK195" cm="1">
        <f t="array" ref="AK195">CORREL($B195:$B200,TRANSPOSE(AK$2:AP$2))</f>
        <v>-0.23616337232777312</v>
      </c>
      <c r="AL195" cm="1">
        <f t="array" ref="AL195">CORREL($B195:$B200,TRANSPOSE(AL$2:AQ$2))</f>
        <v>-0.32279559860254492</v>
      </c>
      <c r="AM195" cm="1">
        <f t="array" ref="AM195">CORREL($B195:$B200,TRANSPOSE(AM$2:AR$2))</f>
        <v>0.45736462660232252</v>
      </c>
      <c r="AN195" cm="1">
        <f t="array" ref="AN195">CORREL($B195:$B200,TRANSPOSE(AN$2:AS$2))</f>
        <v>0.49399240991531407</v>
      </c>
      <c r="AO195" cm="1">
        <f t="array" ref="AO195">CORREL($B195:$B200,TRANSPOSE(AO$2:AT$2))</f>
        <v>-9.9282307138943093E-2</v>
      </c>
      <c r="AP195" cm="1">
        <f t="array" ref="AP195">CORREL($B195:$B200,TRANSPOSE(AP$2:AU$2))</f>
        <v>-0.16741747317919853</v>
      </c>
      <c r="AQ195" cm="1">
        <f t="array" ref="AQ195">CORREL($B195:$B200,TRANSPOSE(AQ$2:AV$2))</f>
        <v>-0.33749009122802065</v>
      </c>
      <c r="AR195" cm="1">
        <f t="array" ref="AR195">CORREL($B195:$B200,TRANSPOSE(AR$2:AW$2))</f>
        <v>-0.74945635741181771</v>
      </c>
      <c r="AS195" cm="1">
        <f t="array" ref="AS195">CORREL($B195:$B200,TRANSPOSE(AS$2:AX$2))</f>
        <v>-0.84696889923099128</v>
      </c>
      <c r="AT195" cm="1">
        <f t="array" ref="AT195">CORREL($B195:$B200,TRANSPOSE(AT$2:AY$2))</f>
        <v>0.73346624449538933</v>
      </c>
      <c r="AU195" cm="1">
        <f t="array" ref="AU195">CORREL($B195:$B200,TRANSPOSE(AU$2:AZ$2))</f>
        <v>0.74455569645439146</v>
      </c>
      <c r="AV195" cm="1">
        <f t="array" ref="AV195">CORREL($B195:$B200,TRANSPOSE(AV$2:BA$2))</f>
        <v>0.35037640728705782</v>
      </c>
      <c r="AW195" cm="1">
        <f t="array" ref="AW195">CORREL($B195:$B200,TRANSPOSE(AW$2:BB$2))</f>
        <v>0.34228618969704239</v>
      </c>
      <c r="AX195" cm="1">
        <f t="array" ref="AX195">CORREL($B195:$B200,TRANSPOSE(AX$2:BC$2))</f>
        <v>0.4051682228243324</v>
      </c>
      <c r="AY195" cm="1">
        <f t="array" ref="AY195">CORREL($B195:$B200,TRANSPOSE(AY$2:BD$2))</f>
        <v>0.8067916900148554</v>
      </c>
      <c r="AZ195" cm="1">
        <f t="array" ref="AZ195">CORREL($B195:$B200,TRANSPOSE(AZ$2:BE$2))</f>
        <v>0.92112085547205402</v>
      </c>
      <c r="BA195" cm="1">
        <f t="array" ref="BA195">CORREL($B195:$B200,TRANSPOSE(BA$2:BF$2))</f>
        <v>0.16734724814979798</v>
      </c>
      <c r="BB195" cm="1">
        <f t="array" ref="BB195">CORREL($B195:$B200,TRANSPOSE(BB$2:BG$2))</f>
        <v>0.34996026859583163</v>
      </c>
      <c r="BC195" cm="1">
        <f t="array" ref="BC195">CORREL($B195:$B200,TRANSPOSE(BC$2:BH$2))</f>
        <v>0.64280173806388696</v>
      </c>
      <c r="BD195" cm="1">
        <f t="array" ref="BD195">CORREL($B195:$B200,TRANSPOSE(BD$2:BI$2))</f>
        <v>0.60299397623813444</v>
      </c>
      <c r="BE195" cm="1">
        <f t="array" ref="BE195">CORREL($B195:$B200,TRANSPOSE(BE$2:BJ$2))</f>
        <v>0.72855687675515191</v>
      </c>
      <c r="BF195" cm="1">
        <f t="array" ref="BF195">CORREL($B195:$B200,TRANSPOSE(BF$2:BK$2))</f>
        <v>0.55374498186640464</v>
      </c>
      <c r="BG195" cm="1">
        <f t="array" ref="BG195">CORREL($B195:$B200,TRANSPOSE(BG$2:BL$2))</f>
        <v>0.43607374281210304</v>
      </c>
      <c r="BH195" cm="1">
        <f t="array" ref="BH195">CORREL($B195:$B200,TRANSPOSE(BH$2:BM$2))</f>
        <v>0.18173780977073453</v>
      </c>
      <c r="BI195" cm="1">
        <f t="array" ref="BI195">CORREL($B195:$B200,TRANSPOSE(BI$2:BN$2))</f>
        <v>-0.45145292670340076</v>
      </c>
      <c r="BJ195" cm="1">
        <f t="array" ref="BJ195">CORREL($B195:$B200,TRANSPOSE(BJ$2:BO$2))</f>
        <v>-0.90153246465194337</v>
      </c>
      <c r="BK195" cm="1">
        <f t="array" ref="BK195">CORREL($B195:$B200,TRANSPOSE(BK$2:BP$2))</f>
        <v>-0.32168145005198306</v>
      </c>
      <c r="BL195" cm="1">
        <f t="array" ref="BL195">CORREL($B195:$B200,TRANSPOSE(BL$2:BQ$2))</f>
        <v>0.26175977557285424</v>
      </c>
      <c r="BM195" cm="1">
        <f t="array" ref="BM195">CORREL($B195:$B200,TRANSPOSE(BM$2:BR$2))</f>
        <v>0.10737751963712265</v>
      </c>
      <c r="BN195" cm="1">
        <f t="array" ref="BN195">CORREL($B195:$B200,TRANSPOSE(BN$2:BS$2))</f>
        <v>0.3683647654946875</v>
      </c>
      <c r="BO195" cm="1">
        <f t="array" ref="BO195">CORREL($B195:$B200,TRANSPOSE(BO$2:BT$2))</f>
        <v>0.75472888347441802</v>
      </c>
      <c r="BP195" cm="1">
        <f t="array" ref="BP195">CORREL($B195:$B200,TRANSPOSE(BP$2:BU$2))</f>
        <v>0.67692942343932683</v>
      </c>
      <c r="BQ195" cm="1">
        <f t="array" ref="BQ195">CORREL($B195:$B200,TRANSPOSE(BQ$2:BV$2))</f>
        <v>-0.20697350003929993</v>
      </c>
      <c r="BR195" cm="1">
        <f t="array" ref="BR195">CORREL($B195:$B200,TRANSPOSE(BR$2:BW$2))</f>
        <v>0.7062118394992527</v>
      </c>
      <c r="BS195" cm="1">
        <f t="array" ref="BS195">CORREL($B195:$B200,TRANSPOSE(BS$2:BX$2))</f>
        <v>0.29672705858242415</v>
      </c>
      <c r="BT195" cm="1">
        <f t="array" ref="BT195">CORREL($B195:$B200,TRANSPOSE(BT$2:BY$2))</f>
        <v>0.31472539401664595</v>
      </c>
      <c r="BU195" cm="1">
        <f t="array" ref="BU195">CORREL($B195:$B200,TRANSPOSE(BU$2:BZ$2))</f>
        <v>0.27019960293117024</v>
      </c>
      <c r="BV195" cm="1">
        <f t="array" ref="BV195">CORREL($B195:$B200,TRANSPOSE(BV$2:CA$2))</f>
        <v>0.5960572918003525</v>
      </c>
      <c r="BW195" cm="1">
        <f t="array" ref="BW195">CORREL($B195:$B200,TRANSPOSE(BW$2:CB$2))</f>
        <v>0.57473589797169977</v>
      </c>
      <c r="BX195" cm="1">
        <f t="array" ref="BX195">CORREL($B195:$B200,TRANSPOSE(BX$2:CC$2))</f>
        <v>0.19203856381593182</v>
      </c>
      <c r="BY195" cm="1">
        <f t="array" ref="BY195">CORREL($B195:$B200,TRANSPOSE(BY$2:CD$2))</f>
        <v>-5.3000112537932145E-2</v>
      </c>
      <c r="BZ195" cm="1">
        <f t="array" ref="BZ195">CORREL($B195:$B200,TRANSPOSE(BZ$2:CE$2))</f>
        <v>-0.4549636806643943</v>
      </c>
      <c r="CA195" cm="1">
        <f t="array" ref="CA195">CORREL($B195:$B200,TRANSPOSE(CA$2:CF$2))</f>
        <v>-0.75806922752891237</v>
      </c>
      <c r="CB195" cm="1">
        <f t="array" ref="CB195">CORREL($B195:$B200,TRANSPOSE(CB$2:CG$2))</f>
        <v>-0.78038461773956891</v>
      </c>
      <c r="CC195" cm="1">
        <f t="array" ref="CC195">CORREL($B195:$B200,TRANSPOSE(CC$2:CH$2))</f>
        <v>-0.61000442791823506</v>
      </c>
      <c r="CD195" cm="1">
        <f t="array" ref="CD195">CORREL($B195:$B200,TRANSPOSE(CD$2:CI$2))</f>
        <v>-0.44117873235066357</v>
      </c>
      <c r="CE195" cm="1">
        <f t="array" ref="CE195">CORREL($B195:$B200,TRANSPOSE(CE$2:CJ$2))</f>
        <v>-0.55578579523302973</v>
      </c>
      <c r="CF195" cm="1">
        <f t="array" ref="CF195">CORREL($B195:$B200,TRANSPOSE(CF$2:CK$2))</f>
        <v>-0.63959317954231931</v>
      </c>
      <c r="CG195" cm="1">
        <f t="array" ref="CG195">CORREL($B195:$B200,TRANSPOSE(CG$2:CL$2))</f>
        <v>-0.37152887761720144</v>
      </c>
      <c r="CH195" cm="1">
        <f t="array" ref="CH195">CORREL($B195:$B200,TRANSPOSE(CH$2:CM$2))</f>
        <v>0.39891379567499985</v>
      </c>
      <c r="CI195" cm="1">
        <f t="array" ref="CI195">CORREL($B195:$B200,TRANSPOSE(CI$2:CN$2))</f>
        <v>0.52227334142919002</v>
      </c>
      <c r="CJ195" cm="1">
        <f t="array" ref="CJ195">CORREL($B195:$B200,TRANSPOSE(CJ$2:CO$2))</f>
        <v>-0.27975433544091893</v>
      </c>
      <c r="CK195" cm="1">
        <f t="array" ref="CK195">CORREL($B195:$B200,TRANSPOSE(CK$2:CP$2))</f>
        <v>-0.31360239551862396</v>
      </c>
      <c r="CL195" cm="1">
        <f t="array" ref="CL195">CORREL($B195:$B200,TRANSPOSE(CL$2:CQ$2))</f>
        <v>-0.35722552577628536</v>
      </c>
      <c r="CM195" cm="1">
        <f t="array" ref="CM195">CORREL($B195:$B200,TRANSPOSE(CM$2:CR$2))</f>
        <v>-0.7060483665686802</v>
      </c>
      <c r="CN195" cm="1">
        <f t="array" ref="CN195">CORREL($B195:$B200,TRANSPOSE(CN$2:CS$2))</f>
        <v>-0.74830358316570744</v>
      </c>
      <c r="CO195" cm="1">
        <f t="array" ref="CO195">CORREL($B195:$B200,TRANSPOSE(CO$2:CT$2))</f>
        <v>-0.73625484992478363</v>
      </c>
      <c r="CP195" cm="1">
        <f t="array" ref="CP195">CORREL($B195:$B200,TRANSPOSE(CP$2:CU$2))</f>
        <v>-0.78207081681698509</v>
      </c>
      <c r="CQ195" cm="1">
        <f t="array" ref="CQ195">CORREL($B195:$B200,TRANSPOSE(CQ$2:CV$2))</f>
        <v>-0.74341208971897133</v>
      </c>
      <c r="CR195" cm="1">
        <f t="array" ref="CR195">CORREL($B195:$B200,TRANSPOSE(CR$2:CW$2))</f>
        <v>-0.76118627476224088</v>
      </c>
      <c r="CS195" cm="1">
        <f t="array" ref="CS195">CORREL($B195:$B200,TRANSPOSE(CS$2:CX$2))</f>
        <v>0.12188371297135936</v>
      </c>
      <c r="CT195" cm="1">
        <f t="array" ref="CT195">CORREL($B195:$B200,TRANSPOSE(CT$2:CY$2))</f>
        <v>0.87021793142830128</v>
      </c>
      <c r="CU195" cm="1">
        <f t="array" ref="CU195">CORREL($B195:$B200,TRANSPOSE(CU$2:CZ$2))</f>
        <v>8.168292095937732E-2</v>
      </c>
      <c r="CV195" cm="1">
        <f t="array" ref="CV195">CORREL($B195:$B200,TRANSPOSE(CV$2:DA$2))</f>
        <v>-0.35989695800612848</v>
      </c>
      <c r="CW195" cm="1">
        <f t="array" ref="CW195">CORREL($B195:$B200,TRANSPOSE(CW$2:DB$2))</f>
        <v>-7.4497516184735491E-2</v>
      </c>
      <c r="CX195" cm="1">
        <f t="array" ref="CX195">CORREL($B195:$B200,TRANSPOSE(CX$2:DC$2))</f>
        <v>-0.4540310331813327</v>
      </c>
      <c r="CY195" cm="1">
        <f t="array" ref="CY195">CORREL($B195:$B200,TRANSPOSE(CY$2:DD$2))</f>
        <v>-0.77242323525677947</v>
      </c>
      <c r="CZ195" cm="1">
        <f t="array" ref="CZ195">CORREL($B195:$B200,TRANSPOSE(CZ$2:DE$2))</f>
        <v>0.60869593575208525</v>
      </c>
      <c r="DA195" cm="1">
        <f t="array" ref="DA195">CORREL($B195:$B200,TRANSPOSE(DA$2:DF$2))</f>
        <v>0.22192215221882816</v>
      </c>
      <c r="DB195" cm="1">
        <f t="array" ref="DB195">CORREL($B195:$B200,TRANSPOSE(DB$2:DG$2))</f>
        <v>0.21270694850424324</v>
      </c>
      <c r="DC195" cm="1">
        <f t="array" ref="DC195">CORREL($B195:$B200,TRANSPOSE(DC$2:DH$2))</f>
        <v>0.52485683676661299</v>
      </c>
      <c r="DD195" cm="1">
        <f t="array" ref="DD195">CORREL($B195:$B200,TRANSPOSE(DD$2:DI$2))</f>
        <v>0.54388559534505265</v>
      </c>
      <c r="DE195" cm="1">
        <f t="array" ref="DE195">CORREL($B195:$B200,TRANSPOSE(DE$2:DJ$2))</f>
        <v>-0.13484516947657596</v>
      </c>
      <c r="DF195" cm="1">
        <f t="array" ref="DF195">CORREL($B195:$B200,TRANSPOSE(DF$2:DK$2))</f>
        <v>-0.43379441720296696</v>
      </c>
      <c r="DG195" cm="1">
        <f t="array" ref="DG195">CORREL($B195:$B200,TRANSPOSE(DG$2:DL$2))</f>
        <v>-0.44662962323132688</v>
      </c>
      <c r="DH195" cm="1">
        <f t="array" ref="DH195">CORREL($B195:$B200,TRANSPOSE(DH$2:DM$2))</f>
        <v>-0.78986024256020593</v>
      </c>
      <c r="DI195" cm="1">
        <f t="array" ref="DI195">CORREL($B195:$B200,TRANSPOSE(DI$2:DN$2))</f>
        <v>-0.65518742283717812</v>
      </c>
      <c r="DJ195" cm="1">
        <f t="array" ref="DJ195">CORREL($B195:$B200,TRANSPOSE(DJ$2:DO$2))</f>
        <v>0.4356257613222651</v>
      </c>
      <c r="DK195" cm="1">
        <f t="array" ref="DK195">CORREL($B195:$B200,TRANSPOSE(DK$2:DP$2))</f>
        <v>-8.5020810097447011E-2</v>
      </c>
      <c r="DL195" cm="1">
        <f t="array" ref="DL195">CORREL($B195:$B200,TRANSPOSE(DL$2:DQ$2))</f>
        <v>0.13971731124032263</v>
      </c>
      <c r="DM195" cm="1">
        <f t="array" ref="DM195">CORREL($B195:$B200,TRANSPOSE(DM$2:DR$2))</f>
        <v>0.27861824012474162</v>
      </c>
      <c r="DN195" cm="1">
        <f t="array" ref="DN195">CORREL($B195:$B200,TRANSPOSE(DN$2:DS$2))</f>
        <v>0.14105163045156452</v>
      </c>
      <c r="DO195" cm="1">
        <f t="array" ref="DO195">CORREL($B195:$B200,TRANSPOSE(DO$2:DT$2))</f>
        <v>6.6894752620473549E-2</v>
      </c>
      <c r="DP195" cm="1">
        <f t="array" ref="DP195">CORREL($B195:$B200,TRANSPOSE(DP$2:DU$2))</f>
        <v>-2.6560295544304159E-3</v>
      </c>
      <c r="DQ195" cm="1">
        <f t="array" ref="DQ195">CORREL($B195:$B200,TRANSPOSE(DQ$2:DV$2))</f>
        <v>-0.38113450644586933</v>
      </c>
      <c r="DR195" cm="1">
        <f t="array" ref="DR195">CORREL($B195:$B200,TRANSPOSE(DR$2:DW$2))</f>
        <v>-0.6720572100379103</v>
      </c>
      <c r="DS195" cm="1">
        <f t="array" ref="DS195">CORREL($B195:$B200,TRANSPOSE(DS$2:DX$2))</f>
        <v>-0.35372344957130308</v>
      </c>
      <c r="DT195" cm="1">
        <f t="array" ref="DT195">CORREL($B195:$B200,TRANSPOSE(DT$2:DY$2))</f>
        <v>0.25669736254115028</v>
      </c>
      <c r="DU195" cm="1">
        <f t="array" ref="DU195">CORREL($B195:$B200,TRANSPOSE(DU$2:DZ$2))</f>
        <v>0.72826846930042877</v>
      </c>
      <c r="DV195" cm="1">
        <f t="array" ref="DV195">CORREL($B195:$B200,TRANSPOSE(DV$2:EA$2))</f>
        <v>0.90678948178359065</v>
      </c>
      <c r="DW195" cm="1">
        <f t="array" ref="DW195">CORREL($B195:$B200,TRANSPOSE(DW$2:EB$2))</f>
        <v>0.53184467631426346</v>
      </c>
      <c r="DX195" cm="1">
        <f t="array" ref="DX195">CORREL($B195:$B200,TRANSPOSE(DX$2:EC$2))</f>
        <v>-0.19589086111438442</v>
      </c>
      <c r="DY195" cm="1">
        <f t="array" ref="DY195">CORREL($B195:$B200,TRANSPOSE(DY$2:ED$2))</f>
        <v>0.13287605522920681</v>
      </c>
      <c r="DZ195" cm="1">
        <f t="array" ref="DZ195">CORREL($B195:$B200,TRANSPOSE(DZ$2:EE$2))</f>
        <v>-0.41697202259031907</v>
      </c>
      <c r="EA195" cm="1">
        <f t="array" ref="EA195">CORREL($B195:$B200,TRANSPOSE(EA$2:EF$2))</f>
        <v>-0.50500140869427057</v>
      </c>
      <c r="EB195" cm="1">
        <f t="array" ref="EB195">CORREL($B195:$B200,TRANSPOSE(EB$2:EG$2))</f>
        <v>-0.55133286594974207</v>
      </c>
      <c r="EC195" cm="1">
        <f t="array" ref="EC195">CORREL($B195:$B200,TRANSPOSE(EC$2:EH$2))</f>
        <v>0.44980577323158871</v>
      </c>
      <c r="ED195" cm="1">
        <f t="array" ref="ED195">CORREL($B195:$B200,TRANSPOSE(ED$2:EI$2))</f>
        <v>0.26503883351406615</v>
      </c>
      <c r="EE195" cm="1">
        <f t="array" ref="EE195">CORREL($B195:$B200,TRANSPOSE(EE$2:EJ$2))</f>
        <v>0.36756224887010286</v>
      </c>
      <c r="EF195" cm="1">
        <f t="array" ref="EF195">CORREL($B195:$B200,TRANSPOSE(EF$2:EK$2))</f>
        <v>0.53267014065971496</v>
      </c>
      <c r="EG195" cm="1">
        <f t="array" ref="EG195">CORREL($B195:$B200,TRANSPOSE(EG$2:EL$2))</f>
        <v>0.66390684168979486</v>
      </c>
      <c r="EH195" cm="1">
        <f t="array" ref="EH195">CORREL($B195:$B200,TRANSPOSE(EH$2:EM$2))</f>
        <v>0.78153535791474726</v>
      </c>
      <c r="EI195" cm="1">
        <f t="array" ref="EI195">CORREL($B195:$B200,TRANSPOSE(EI$2:EN$2))</f>
        <v>0.24679897285347441</v>
      </c>
      <c r="EJ195" cm="1">
        <f t="array" ref="EJ195">CORREL($B195:$B200,TRANSPOSE(EJ$2:EO$2))</f>
        <v>0.36179722624035204</v>
      </c>
      <c r="EK195" cm="1">
        <f t="array" ref="EK195">CORREL($B195:$B200,TRANSPOSE(EK$2:EP$2))</f>
        <v>0.17034645311931451</v>
      </c>
      <c r="EL195" cm="1">
        <f t="array" ref="EL195">CORREL($B195:$B200,TRANSPOSE(EL$2:EQ$2))</f>
        <v>-0.34928884222743634</v>
      </c>
      <c r="EM195" cm="1">
        <f t="array" ref="EM195">CORREL($B195:$B200,TRANSPOSE(EM$2:ER$2))</f>
        <v>0.50032546677160561</v>
      </c>
      <c r="EN195" cm="1">
        <f t="array" ref="EN195">CORREL($B195:$B200,TRANSPOSE(EN$2:ES$2))</f>
        <v>0.95086475094459499</v>
      </c>
      <c r="EO195" cm="1">
        <f t="array" ref="EO195">CORREL($B195:$B200,TRANSPOSE(EO$2:ET$2))</f>
        <v>-0.20561707620018824</v>
      </c>
      <c r="EP195" cm="1">
        <f t="array" ref="EP195">CORREL($B195:$B200,TRANSPOSE(EP$2:EU$2))</f>
        <v>-0.54720725650397983</v>
      </c>
      <c r="EQ195" cm="1">
        <f t="array" ref="EQ195">CORREL($B195:$B200,TRANSPOSE(EQ$2:EV$2))</f>
        <v>0.65613663800516875</v>
      </c>
      <c r="ER195" cm="1">
        <f t="array" ref="ER195">CORREL($B195:$B200,TRANSPOSE(ER$2:EW$2))</f>
        <v>0.67304544968991564</v>
      </c>
      <c r="ES195" cm="1">
        <f t="array" ref="ES195">CORREL($B195:$B200,TRANSPOSE(ES$2:EX$2))</f>
        <v>-5.0384920600541665E-2</v>
      </c>
      <c r="ET195" cm="1">
        <f t="array" ref="ET195">CORREL($B195:$B200,TRANSPOSE(ET$2:EY$2))</f>
        <v>-0.23743033421371668</v>
      </c>
      <c r="EU195" cm="1">
        <f t="array" ref="EU195">CORREL($B195:$B200,TRANSPOSE(EU$2:EZ$2))</f>
        <v>0.77230133084992969</v>
      </c>
      <c r="EV195" cm="1">
        <f t="array" ref="EV195">CORREL($B195:$B200,TRANSPOSE(EV$2:FA$2))</f>
        <v>0.6371326395679463</v>
      </c>
      <c r="EW195" cm="1">
        <f t="array" ref="EW195">CORREL($B195:$B200,TRANSPOSE(EW$2:FB$2))</f>
        <v>-7.4300655111444139E-2</v>
      </c>
      <c r="EX195" cm="1">
        <f t="array" ref="EX195">CORREL($B195:$B200,TRANSPOSE(EX$2:FC$2))</f>
        <v>0.56339392291569967</v>
      </c>
      <c r="EY195" cm="1">
        <f t="array" ref="EY195">CORREL($B195:$B200,TRANSPOSE(EY$2:FD$2))</f>
        <v>0.43913077338005108</v>
      </c>
      <c r="EZ195" cm="1">
        <f t="array" ref="EZ195">CORREL($B195:$B200,TRANSPOSE(EZ$2:FE$2))</f>
        <v>0.65242899353216743</v>
      </c>
      <c r="FA195" cm="1">
        <f t="array" ref="FA195">CORREL($B195:$B200,TRANSPOSE(FA$2:FF$2))</f>
        <v>0.82634216831055995</v>
      </c>
      <c r="FB195" cm="1">
        <f t="array" ref="FB195">CORREL($B195:$B200,TRANSPOSE(FB$2:FG$2))</f>
        <v>0.13100147501159512</v>
      </c>
      <c r="FC195" cm="1">
        <f t="array" ref="FC195">CORREL($B195:$B200,TRANSPOSE(FC$2:FH$2))</f>
        <v>-0.17482490889760519</v>
      </c>
      <c r="FD195" cm="1">
        <f t="array" ref="FD195">CORREL($B195:$B200,TRANSPOSE(FD$2:FI$2))</f>
        <v>-0.21762419249971102</v>
      </c>
      <c r="FE195" cm="1">
        <f t="array" ref="FE195">CORREL($B195:$B200,TRANSPOSE(FE$2:FJ$2))</f>
        <v>-0.61100387660865785</v>
      </c>
      <c r="FF195" cm="1">
        <f t="array" ref="FF195">CORREL($B195:$B200,TRANSPOSE(FF$2:FK$2))</f>
        <v>-0.50564598035683361</v>
      </c>
      <c r="FG195" cm="1">
        <f t="array" ref="FG195">CORREL($B195:$B200,TRANSPOSE(FG$2:FL$2))</f>
        <v>-0.46908295776283215</v>
      </c>
      <c r="FH195" cm="1">
        <f t="array" ref="FH195">CORREL($B195:$B200,TRANSPOSE(FH$2:FM$2))</f>
        <v>-0.58344677228301434</v>
      </c>
      <c r="FI195" cm="1">
        <f t="array" ref="FI195">CORREL($B195:$B200,TRANSPOSE(FI$2:FN$2))</f>
        <v>-0.75972489611278848</v>
      </c>
      <c r="FJ195" cm="1">
        <f t="array" ref="FJ195">CORREL($B195:$B200,TRANSPOSE(FJ$2:FO$2))</f>
        <v>-0.67055616773814908</v>
      </c>
      <c r="FK195" cm="1">
        <f t="array" ref="FK195">CORREL($B195:$B200,TRANSPOSE(FK$2:FP$2))</f>
        <v>0.47968725329048961</v>
      </c>
      <c r="FL195" cm="1">
        <f t="array" ref="FL195">CORREL($B195:$B200,TRANSPOSE(FL$2:FQ$2))</f>
        <v>0.55416263009395506</v>
      </c>
      <c r="FM195" cm="1">
        <f t="array" ref="FM195">CORREL($B195:$B200,TRANSPOSE(FM$2:FR$2))</f>
        <v>0.35131324765529809</v>
      </c>
      <c r="FN195" cm="1">
        <f t="array" ref="FN195">CORREL($B195:$B200,TRANSPOSE(FN$2:FS$2))</f>
        <v>1.558592390555545E-2</v>
      </c>
      <c r="FO195" cm="1">
        <f t="array" ref="FO195">CORREL($B195:$B200,TRANSPOSE(FO$2:FT$2))</f>
        <v>0.22551849098666349</v>
      </c>
      <c r="FP195" cm="1">
        <f t="array" ref="FP195">CORREL($B195:$B200,TRANSPOSE(FP$2:FU$2))</f>
        <v>-0.62143371158217442</v>
      </c>
      <c r="FQ195" cm="1">
        <f t="array" ref="FQ195">CORREL($B195:$B200,TRANSPOSE(FQ$2:FV$2))</f>
        <v>-0.76463021402792541</v>
      </c>
      <c r="FR195" cm="1">
        <f t="array" ref="FR195">CORREL($B195:$B200,TRANSPOSE(FR$2:FW$2))</f>
        <v>0.60510068409774576</v>
      </c>
      <c r="FS195" cm="1">
        <f t="array" ref="FS195">CORREL($B195:$B200,TRANSPOSE(FS$2:FX$2))</f>
        <v>0.42268078571594586</v>
      </c>
      <c r="FT195" cm="1">
        <f t="array" ref="FT195">CORREL($B195:$B200,TRANSPOSE(FT$2:FY$2))</f>
        <v>0.51491540956178894</v>
      </c>
      <c r="FU195" cm="1">
        <f t="array" ref="FU195">CORREL($B195:$B200,TRANSPOSE(FU$2:FZ$2))</f>
        <v>0.7640752708768318</v>
      </c>
      <c r="FV195" cm="1">
        <f t="array" ref="FV195">CORREL($B195:$B200,TRANSPOSE(FV$2:GA$2))</f>
        <v>0.82149859690600624</v>
      </c>
      <c r="FW195" cm="1">
        <f t="array" ref="FW195">CORREL($B195:$B200,TRANSPOSE(FW$2:GB$2))</f>
        <v>0.72724159615060768</v>
      </c>
      <c r="FX195" cm="1">
        <f t="array" ref="FX195">CORREL($B195:$B200,TRANSPOSE(FX$2:GC$2))</f>
        <v>0.37124348473515845</v>
      </c>
      <c r="FY195" cm="1">
        <f t="array" ref="FY195">CORREL($B195:$B200,TRANSPOSE(FY$2:GD$2))</f>
        <v>0.70440761163261179</v>
      </c>
      <c r="FZ195" cm="1">
        <f t="array" ref="FZ195">CORREL($B195:$B200,TRANSPOSE(FZ$2:GE$2))</f>
        <v>0.4566758241728448</v>
      </c>
      <c r="GA195" cm="1">
        <f t="array" ref="GA195">CORREL($B195:$B200,TRANSPOSE(GA$2:GF$2))</f>
        <v>0.54116547056630848</v>
      </c>
      <c r="GB195" cm="1">
        <f t="array" ref="GB195">CORREL($B195:$B200,TRANSPOSE(GB$2:GG$2))</f>
        <v>0.56956031421625419</v>
      </c>
      <c r="GC195" cm="1">
        <f t="array" ref="GC195">CORREL($B195:$B200,TRANSPOSE(GC$2:GH$2))</f>
        <v>0.72116560787632766</v>
      </c>
      <c r="GD195" cm="1">
        <f t="array" ref="GD195">CORREL($B195:$B200,TRANSPOSE(GD$2:GI$2))</f>
        <v>0.69223750123230687</v>
      </c>
      <c r="GE195" cm="1">
        <f t="array" ref="GE195">CORREL($B195:$B200,TRANSPOSE(GE$2:GJ$2))</f>
        <v>-0.4097211765850779</v>
      </c>
      <c r="GF195" cm="1">
        <f t="array" ref="GF195">CORREL($B195:$B200,TRANSPOSE(GF$2:GK$2))</f>
        <v>-0.14110336298834653</v>
      </c>
      <c r="GG195" cm="1">
        <f t="array" ref="GG195">CORREL($B195:$B200,TRANSPOSE(GG$2:GL$2))</f>
        <v>-0.25617595378172264</v>
      </c>
      <c r="GH195" cm="1">
        <f t="array" ref="GH195">CORREL($B195:$B200,TRANSPOSE(GH$2:GM$2))</f>
        <v>-0.57159952476574838</v>
      </c>
      <c r="GI195" cm="1">
        <f t="array" ref="GI195">CORREL($B195:$B200,TRANSPOSE(GI$2:GN$2))</f>
        <v>0.12547740703177618</v>
      </c>
      <c r="GJ195" cm="1">
        <f t="array" ref="GJ195">CORREL($B195:$B200,TRANSPOSE(GJ$2:GO$2))</f>
        <v>0.86880911850263542</v>
      </c>
      <c r="GK195" cm="1">
        <f t="array" ref="GK195">CORREL($B195:$B200,TRANSPOSE(GK$2:GP$2))</f>
        <v>0.22647417337135556</v>
      </c>
      <c r="GL195" cm="1">
        <f t="array" ref="GL195">CORREL($B195:$B200,TRANSPOSE(GL$2:GQ$2))</f>
        <v>5.9805067585644051E-2</v>
      </c>
      <c r="GM195" cm="1">
        <f t="array" ref="GM195">CORREL($B195:$B200,TRANSPOSE(GM$2:GR$2))</f>
        <v>1</v>
      </c>
      <c r="GN195" cm="1">
        <f t="array" ref="GN195">CORREL($B195:$B200,TRANSPOSE(GN$2:GS$2))</f>
        <v>-0.20193936991347597</v>
      </c>
      <c r="GO195" cm="1">
        <f t="array" ref="GO195">CORREL($B195:$B200,TRANSPOSE(GO$2:GT$2))</f>
        <v>-0.31686372052638379</v>
      </c>
      <c r="GP195" cm="1">
        <f t="array" ref="GP195">CORREL($B195:$B200,TRANSPOSE(GP$2:GU$2))</f>
        <v>0.92723583705484158</v>
      </c>
      <c r="GQ195" cm="1">
        <f t="array" ref="GQ195">CORREL($B195:$B200,TRANSPOSE(GQ$2:GV$2))</f>
        <v>0.24824803951032356</v>
      </c>
      <c r="GR195" cm="1">
        <f t="array" ref="GR195">CORREL($B195:$B200,TRANSPOSE(GR$2:GW$2))</f>
        <v>0.37075894086188166</v>
      </c>
      <c r="GS195" cm="1">
        <f t="array" ref="GS195">CORREL($B195:$B200,TRANSPOSE(GS$2:GX$2))</f>
        <v>0.56835504903412792</v>
      </c>
      <c r="GT195" cm="1">
        <f t="array" ref="GT195">CORREL($B195:$B200,TRANSPOSE(GT$2:GY$2))</f>
        <v>0.45852718849278895</v>
      </c>
      <c r="GU195" cm="1">
        <f t="array" ref="GU195">CORREL($B195:$B200,TRANSPOSE(GU$2:GZ$2))</f>
        <v>0.72197386006816622</v>
      </c>
      <c r="GV195" cm="1">
        <f t="array" ref="GV195">CORREL($B195:$B200,TRANSPOSE(GV$2:HA$2))</f>
        <v>0.73486141582779096</v>
      </c>
      <c r="GW195" cm="1">
        <f t="array" ref="GW195">CORREL($B195:$B200,TRANSPOSE(GW$2:HB$2))</f>
        <v>0.3890770686571064</v>
      </c>
      <c r="GX195" cm="1">
        <f t="array" ref="GX195">CORREL($B195:$B200,TRANSPOSE(GX$2:HC$2))</f>
        <v>0.4152629254550359</v>
      </c>
      <c r="GY195" cm="1">
        <f t="array" ref="GY195">CORREL($B195:$B200,TRANSPOSE(GY$2:HD$2))</f>
        <v>0.39591450392286176</v>
      </c>
      <c r="GZ195" cm="1">
        <f t="array" ref="GZ195">CORREL($B195:$B200,TRANSPOSE(GZ$2:HE$2))</f>
        <v>-0.15635522683964248</v>
      </c>
      <c r="HA195" cm="1">
        <f t="array" ref="HA195">CORREL($B195:$B200,TRANSPOSE(HA$2:HF$2))</f>
        <v>0.44587803726976366</v>
      </c>
      <c r="HB195" cm="1">
        <f t="array" ref="HB195">CORREL($B195:$B200,TRANSPOSE(HB$2:HG$2))</f>
        <v>0.26386628507792553</v>
      </c>
      <c r="HC195" cm="1">
        <f t="array" ref="HC195">CORREL($B195:$B200,TRANSPOSE(HC$2:HH$2))</f>
        <v>-0.47173221869039023</v>
      </c>
      <c r="HD195" cm="1">
        <f t="array" ref="HD195">CORREL($B195:$B200,TRANSPOSE(HD$2:HI$2))</f>
        <v>-0.10320420894179629</v>
      </c>
      <c r="HE195" cm="1">
        <f t="array" ref="HE195">CORREL($B195:$B200,TRANSPOSE(HE$2:HJ$2))</f>
        <v>0.85620327081967262</v>
      </c>
      <c r="HF195" cm="1">
        <f t="array" ref="HF195">CORREL($B195:$B200,TRANSPOSE(HF$2:HK$2))</f>
        <v>0.78860739015042869</v>
      </c>
      <c r="HG195" cm="1">
        <f t="array" ref="HG195">CORREL($B195:$B200,TRANSPOSE(HG$2:HL$2))</f>
        <v>0.58369147310454983</v>
      </c>
      <c r="HH195" cm="1">
        <f t="array" ref="HH195">CORREL($B195:$B200,TRANSPOSE(HH$2:HM$2))</f>
        <v>0.74949301002968172</v>
      </c>
      <c r="HI195" cm="1">
        <f t="array" ref="HI195">CORREL($B195:$B200,TRANSPOSE(HI$2:HN$2))</f>
        <v>-5.0188040113972578E-2</v>
      </c>
      <c r="HJ195" cm="1">
        <f t="array" ref="HJ195">CORREL($B195:$B200,TRANSPOSE(HJ$2:HO$2))</f>
        <v>0.30945938168890935</v>
      </c>
      <c r="HK195" cm="1">
        <f t="array" ref="HK195">CORREL($B195:$B200,TRANSPOSE(HK$2:HP$2))</f>
        <v>0.51783983766787312</v>
      </c>
      <c r="HL195" cm="1">
        <f t="array" ref="HL195">CORREL($B195:$B200,TRANSPOSE(HL$2:HQ$2))</f>
        <v>-0.33917329972499011</v>
      </c>
      <c r="HM195" cm="1">
        <f t="array" ref="HM195">CORREL($B195:$B200,TRANSPOSE(HM$2:HR$2))</f>
        <v>-0.17188236204241489</v>
      </c>
      <c r="HN195" cm="1">
        <f t="array" ref="HN195">CORREL($B195:$B200,TRANSPOSE(HN$2:HS$2))</f>
        <v>0.83306825954222774</v>
      </c>
      <c r="HO195" cm="1">
        <f t="array" ref="HO195">CORREL($B195:$B200,TRANSPOSE(HO$2:HT$2))</f>
        <v>-0.54970319625501929</v>
      </c>
      <c r="HP195" cm="1">
        <f t="array" ref="HP195">CORREL($B195:$B200,TRANSPOSE(HP$2:HU$2))</f>
        <v>0.11573867607671402</v>
      </c>
      <c r="HQ195" cm="1">
        <f t="array" ref="HQ195">CORREL($B195:$B200,TRANSPOSE(HQ$2:HV$2))</f>
        <v>0.98001210761718749</v>
      </c>
      <c r="HR195" cm="1">
        <f t="array" ref="HR195">CORREL($B195:$B200,TRANSPOSE(HR$2:HW$2))</f>
        <v>1</v>
      </c>
      <c r="HS195" t="e" cm="1">
        <f t="array" ref="HS195">CORREL($B195:$B200,TRANSPOSE(HS$2:HX$2))</f>
        <v>#DIV/0!</v>
      </c>
    </row>
    <row r="196" spans="1:227" x14ac:dyDescent="0.45">
      <c r="A196" s="1">
        <v>38837</v>
      </c>
      <c r="B196">
        <v>42.3</v>
      </c>
      <c r="D196" cm="1">
        <f t="array" ref="D196">CORREL($B196:$B201,TRANSPOSE(D$2:I$2))</f>
        <v>-8.1081892215151802E-2</v>
      </c>
      <c r="E196" cm="1">
        <f t="array" ref="E196">CORREL($B196:$B201,TRANSPOSE(E$2:J$2))</f>
        <v>-9.8839159974926427E-2</v>
      </c>
      <c r="F196" cm="1">
        <f t="array" ref="F196">CORREL($B196:$B201,TRANSPOSE(F$2:K$2))</f>
        <v>-0.58661499919041349</v>
      </c>
      <c r="G196" cm="1">
        <f t="array" ref="G196">CORREL($B196:$B201,TRANSPOSE(G$2:L$2))</f>
        <v>0.24393442351936059</v>
      </c>
      <c r="H196" cm="1">
        <f t="array" ref="H196">CORREL($B196:$B201,TRANSPOSE(H$2:M$2))</f>
        <v>0.43985493953363902</v>
      </c>
      <c r="I196" cm="1">
        <f t="array" ref="I196">CORREL($B196:$B201,TRANSPOSE(I$2:N$2))</f>
        <v>-0.37374805429548691</v>
      </c>
      <c r="J196" cm="1">
        <f t="array" ref="J196">CORREL($B196:$B201,TRANSPOSE(J$2:O$2))</f>
        <v>-0.3440688628838679</v>
      </c>
      <c r="K196" cm="1">
        <f t="array" ref="K196">CORREL($B196:$B201,TRANSPOSE(K$2:P$2))</f>
        <v>0.19426727300315122</v>
      </c>
      <c r="L196" cm="1">
        <f t="array" ref="L196">CORREL($B196:$B201,TRANSPOSE(L$2:Q$2))</f>
        <v>0.28486725594817519</v>
      </c>
      <c r="M196" cm="1">
        <f t="array" ref="M196">CORREL($B196:$B201,TRANSPOSE(M$2:R$2))</f>
        <v>-0.33429020172780149</v>
      </c>
      <c r="N196" cm="1">
        <f t="array" ref="N196">CORREL($B196:$B201,TRANSPOSE(N$2:S$2))</f>
        <v>-0.2791402421149084</v>
      </c>
      <c r="O196" cm="1">
        <f t="array" ref="O196">CORREL($B196:$B201,TRANSPOSE(O$2:T$2))</f>
        <v>0.17772734700417978</v>
      </c>
      <c r="P196" cm="1">
        <f t="array" ref="P196">CORREL($B196:$B201,TRANSPOSE(P$2:U$2))</f>
        <v>-8.7015393227356838E-2</v>
      </c>
      <c r="Q196" cm="1">
        <f t="array" ref="Q196">CORREL($B196:$B201,TRANSPOSE(Q$2:V$2))</f>
        <v>-6.6020184166935753E-2</v>
      </c>
      <c r="R196" cm="1">
        <f t="array" ref="R196">CORREL($B196:$B201,TRANSPOSE(R$2:W$2))</f>
        <v>-1.1610248079630459E-2</v>
      </c>
      <c r="S196" cm="1">
        <f t="array" ref="S196">CORREL($B196:$B201,TRANSPOSE(S$2:X$2))</f>
        <v>-0.15700466882129901</v>
      </c>
      <c r="T196" cm="1">
        <f t="array" ref="T196">CORREL($B196:$B201,TRANSPOSE(T$2:Y$2))</f>
        <v>-0.31827605153168009</v>
      </c>
      <c r="U196" cm="1">
        <f t="array" ref="U196">CORREL($B196:$B201,TRANSPOSE(U$2:Z$2))</f>
        <v>-0.29882919391242335</v>
      </c>
      <c r="V196" cm="1">
        <f t="array" ref="V196">CORREL($B196:$B201,TRANSPOSE(V$2:AA$2))</f>
        <v>-8.1396217605650009E-2</v>
      </c>
      <c r="W196" cm="1">
        <f t="array" ref="W196">CORREL($B196:$B201,TRANSPOSE(W$2:AB$2))</f>
        <v>-3.1906164126340564E-2</v>
      </c>
      <c r="X196" cm="1">
        <f t="array" ref="X196">CORREL($B196:$B201,TRANSPOSE(X$2:AC$2))</f>
        <v>0.32039072335914753</v>
      </c>
      <c r="Y196" cm="1">
        <f t="array" ref="Y196">CORREL($B196:$B201,TRANSPOSE(Y$2:AD$2))</f>
        <v>4.8337443317688071E-2</v>
      </c>
      <c r="Z196" cm="1">
        <f t="array" ref="Z196">CORREL($B196:$B201,TRANSPOSE(Z$2:AE$2))</f>
        <v>-0.25480226602102934</v>
      </c>
      <c r="AA196" cm="1">
        <f t="array" ref="AA196">CORREL($B196:$B201,TRANSPOSE(AA$2:AF$2))</f>
        <v>-2.677540656585406E-2</v>
      </c>
      <c r="AB196" cm="1">
        <f t="array" ref="AB196">CORREL($B196:$B201,TRANSPOSE(AB$2:AG$2))</f>
        <v>0.15685159012248781</v>
      </c>
      <c r="AC196" cm="1">
        <f t="array" ref="AC196">CORREL($B196:$B201,TRANSPOSE(AC$2:AH$2))</f>
        <v>0.19450045105815333</v>
      </c>
      <c r="AD196" cm="1">
        <f t="array" ref="AD196">CORREL($B196:$B201,TRANSPOSE(AD$2:AI$2))</f>
        <v>0.26303095410750993</v>
      </c>
      <c r="AE196" cm="1">
        <f t="array" ref="AE196">CORREL($B196:$B201,TRANSPOSE(AE$2:AJ$2))</f>
        <v>-0.25359795224456344</v>
      </c>
      <c r="AF196" cm="1">
        <f t="array" ref="AF196">CORREL($B196:$B201,TRANSPOSE(AF$2:AK$2))</f>
        <v>-8.861594631640847E-2</v>
      </c>
      <c r="AG196" cm="1">
        <f t="array" ref="AG196">CORREL($B196:$B201,TRANSPOSE(AG$2:AL$2))</f>
        <v>7.6455840558545485E-2</v>
      </c>
      <c r="AH196" cm="1">
        <f t="array" ref="AH196">CORREL($B196:$B201,TRANSPOSE(AH$2:AM$2))</f>
        <v>1.4186186876587674E-2</v>
      </c>
      <c r="AI196" cm="1">
        <f t="array" ref="AI196">CORREL($B196:$B201,TRANSPOSE(AI$2:AN$2))</f>
        <v>0.15234497204360195</v>
      </c>
      <c r="AJ196" cm="1">
        <f t="array" ref="AJ196">CORREL($B196:$B201,TRANSPOSE(AJ$2:AO$2))</f>
        <v>-0.38168086580738786</v>
      </c>
      <c r="AK196" cm="1">
        <f t="array" ref="AK196">CORREL($B196:$B201,TRANSPOSE(AK$2:AP$2))</f>
        <v>0.38839582012877183</v>
      </c>
      <c r="AL196" cm="1">
        <f t="array" ref="AL196">CORREL($B196:$B201,TRANSPOSE(AL$2:AQ$2))</f>
        <v>0.10196892236597754</v>
      </c>
      <c r="AM196" cm="1">
        <f t="array" ref="AM196">CORREL($B196:$B201,TRANSPOSE(AM$2:AR$2))</f>
        <v>-7.0337640473574228E-2</v>
      </c>
      <c r="AN196" cm="1">
        <f t="array" ref="AN196">CORREL($B196:$B201,TRANSPOSE(AN$2:AS$2))</f>
        <v>0.23856729516670755</v>
      </c>
      <c r="AO196" cm="1">
        <f t="array" ref="AO196">CORREL($B196:$B201,TRANSPOSE(AO$2:AT$2))</f>
        <v>1.1167197304880283E-2</v>
      </c>
      <c r="AP196" cm="1">
        <f t="array" ref="AP196">CORREL($B196:$B201,TRANSPOSE(AP$2:AU$2))</f>
        <v>-0.28819408277147995</v>
      </c>
      <c r="AQ196" cm="1">
        <f t="array" ref="AQ196">CORREL($B196:$B201,TRANSPOSE(AQ$2:AV$2))</f>
        <v>-4.3861323547427299E-2</v>
      </c>
      <c r="AR196" cm="1">
        <f t="array" ref="AR196">CORREL($B196:$B201,TRANSPOSE(AR$2:AW$2))</f>
        <v>0.45365976000400809</v>
      </c>
      <c r="AS196" cm="1">
        <f t="array" ref="AS196">CORREL($B196:$B201,TRANSPOSE(AS$2:AX$2))</f>
        <v>8.0335300225815628E-2</v>
      </c>
      <c r="AT196" cm="1">
        <f t="array" ref="AT196">CORREL($B196:$B201,TRANSPOSE(AT$2:AY$2))</f>
        <v>-0.38716597275938425</v>
      </c>
      <c r="AU196" cm="1">
        <f t="array" ref="AU196">CORREL($B196:$B201,TRANSPOSE(AU$2:AZ$2))</f>
        <v>-0.26573420994511848</v>
      </c>
      <c r="AV196" cm="1">
        <f t="array" ref="AV196">CORREL($B196:$B201,TRANSPOSE(AV$2:BA$2))</f>
        <v>-5.3653312337307482E-2</v>
      </c>
      <c r="AW196" cm="1">
        <f t="array" ref="AW196">CORREL($B196:$B201,TRANSPOSE(AW$2:BB$2))</f>
        <v>0.23946483226160323</v>
      </c>
      <c r="AX196" cm="1">
        <f t="array" ref="AX196">CORREL($B196:$B201,TRANSPOSE(AX$2:BC$2))</f>
        <v>-3.2923193480305327E-2</v>
      </c>
      <c r="AY196" cm="1">
        <f t="array" ref="AY196">CORREL($B196:$B201,TRANSPOSE(AY$2:BD$2))</f>
        <v>-0.42170024816030538</v>
      </c>
      <c r="AZ196" cm="1">
        <f t="array" ref="AZ196">CORREL($B196:$B201,TRANSPOSE(AZ$2:BE$2))</f>
        <v>-0.11456843750676521</v>
      </c>
      <c r="BA196" cm="1">
        <f t="array" ref="BA196">CORREL($B196:$B201,TRANSPOSE(BA$2:BF$2))</f>
        <v>0.21511233138932553</v>
      </c>
      <c r="BB196" cm="1">
        <f t="array" ref="BB196">CORREL($B196:$B201,TRANSPOSE(BB$2:BG$2))</f>
        <v>-0.14573123647867775</v>
      </c>
      <c r="BC196" cm="1">
        <f t="array" ref="BC196">CORREL($B196:$B201,TRANSPOSE(BC$2:BH$2))</f>
        <v>2.1485078199855012E-2</v>
      </c>
      <c r="BD196" cm="1">
        <f t="array" ref="BD196">CORREL($B196:$B201,TRANSPOSE(BD$2:BI$2))</f>
        <v>-0.17556220855223259</v>
      </c>
      <c r="BE196" cm="1">
        <f t="array" ref="BE196">CORREL($B196:$B201,TRANSPOSE(BE$2:BJ$2))</f>
        <v>1.1408290656405192E-3</v>
      </c>
      <c r="BF196" cm="1">
        <f t="array" ref="BF196">CORREL($B196:$B201,TRANSPOSE(BF$2:BK$2))</f>
        <v>3.1995964898696432E-2</v>
      </c>
      <c r="BG196" cm="1">
        <f t="array" ref="BG196">CORREL($B196:$B201,TRANSPOSE(BG$2:BL$2))</f>
        <v>-0.20287609201001464</v>
      </c>
      <c r="BH196" cm="1">
        <f t="array" ref="BH196">CORREL($B196:$B201,TRANSPOSE(BH$2:BM$2))</f>
        <v>-0.46215796023713046</v>
      </c>
      <c r="BI196" cm="1">
        <f t="array" ref="BI196">CORREL($B196:$B201,TRANSPOSE(BI$2:BN$2))</f>
        <v>0.37561904524930717</v>
      </c>
      <c r="BJ196" cm="1">
        <f t="array" ref="BJ196">CORREL($B196:$B201,TRANSPOSE(BJ$2:BO$2))</f>
        <v>9.3271765311565211E-2</v>
      </c>
      <c r="BK196" cm="1">
        <f t="array" ref="BK196">CORREL($B196:$B201,TRANSPOSE(BK$2:BP$2))</f>
        <v>-0.5235987776638733</v>
      </c>
      <c r="BL196" cm="1">
        <f t="array" ref="BL196">CORREL($B196:$B201,TRANSPOSE(BL$2:BQ$2))</f>
        <v>-2.6292482190517587E-2</v>
      </c>
      <c r="BM196" cm="1">
        <f t="array" ref="BM196">CORREL($B196:$B201,TRANSPOSE(BM$2:BR$2))</f>
        <v>0.31672495793219552</v>
      </c>
      <c r="BN196" cm="1">
        <f t="array" ref="BN196">CORREL($B196:$B201,TRANSPOSE(BN$2:BS$2))</f>
        <v>-6.2925380045848966E-2</v>
      </c>
      <c r="BO196" cm="1">
        <f t="array" ref="BO196">CORREL($B196:$B201,TRANSPOSE(BO$2:BT$2))</f>
        <v>-0.43063772791014976</v>
      </c>
      <c r="BP196" cm="1">
        <f t="array" ref="BP196">CORREL($B196:$B201,TRANSPOSE(BP$2:BU$2))</f>
        <v>0.38669449925449062</v>
      </c>
      <c r="BQ196" cm="1">
        <f t="array" ref="BQ196">CORREL($B196:$B201,TRANSPOSE(BQ$2:BV$2))</f>
        <v>-0.26448355100976084</v>
      </c>
      <c r="BR196" cm="1">
        <f t="array" ref="BR196">CORREL($B196:$B201,TRANSPOSE(BR$2:BW$2))</f>
        <v>-0.15333542037072601</v>
      </c>
      <c r="BS196" cm="1">
        <f t="array" ref="BS196">CORREL($B196:$B201,TRANSPOSE(BS$2:BX$2))</f>
        <v>-0.49152746821756549</v>
      </c>
      <c r="BT196" cm="1">
        <f t="array" ref="BT196">CORREL($B196:$B201,TRANSPOSE(BT$2:BY$2))</f>
        <v>0.23093670968381047</v>
      </c>
      <c r="BU196" cm="1">
        <f t="array" ref="BU196">CORREL($B196:$B201,TRANSPOSE(BU$2:BZ$2))</f>
        <v>-2.745798941815732E-2</v>
      </c>
      <c r="BV196" cm="1">
        <f t="array" ref="BV196">CORREL($B196:$B201,TRANSPOSE(BV$2:CA$2))</f>
        <v>-6.3810826794737111E-2</v>
      </c>
      <c r="BW196" cm="1">
        <f t="array" ref="BW196">CORREL($B196:$B201,TRANSPOSE(BW$2:CB$2))</f>
        <v>0.14758890613548864</v>
      </c>
      <c r="BX196" cm="1">
        <f t="array" ref="BX196">CORREL($B196:$B201,TRANSPOSE(BX$2:CC$2))</f>
        <v>-0.15573980283174774</v>
      </c>
      <c r="BY196" cm="1">
        <f t="array" ref="BY196">CORREL($B196:$B201,TRANSPOSE(BY$2:CD$2))</f>
        <v>-0.20396563960941955</v>
      </c>
      <c r="BZ196" cm="1">
        <f t="array" ref="BZ196">CORREL($B196:$B201,TRANSPOSE(BZ$2:CE$2))</f>
        <v>6.5664262026790376E-2</v>
      </c>
      <c r="CA196" cm="1">
        <f t="array" ref="CA196">CORREL($B196:$B201,TRANSPOSE(CA$2:CF$2))</f>
        <v>0.15534154662553096</v>
      </c>
      <c r="CB196" cm="1">
        <f t="array" ref="CB196">CORREL($B196:$B201,TRANSPOSE(CB$2:CG$2))</f>
        <v>0.25882829679973912</v>
      </c>
      <c r="CC196" cm="1">
        <f t="array" ref="CC196">CORREL($B196:$B201,TRANSPOSE(CC$2:CH$2))</f>
        <v>-1.0597787800191417E-2</v>
      </c>
      <c r="CD196" cm="1">
        <f t="array" ref="CD196">CORREL($B196:$B201,TRANSPOSE(CD$2:CI$2))</f>
        <v>-8.1840720319364707E-2</v>
      </c>
      <c r="CE196" cm="1">
        <f t="array" ref="CE196">CORREL($B196:$B201,TRANSPOSE(CE$2:CJ$2))</f>
        <v>3.9984270741693917E-2</v>
      </c>
      <c r="CF196" cm="1">
        <f t="array" ref="CF196">CORREL($B196:$B201,TRANSPOSE(CF$2:CK$2))</f>
        <v>0.17798944671349134</v>
      </c>
      <c r="CG196" cm="1">
        <f t="array" ref="CG196">CORREL($B196:$B201,TRANSPOSE(CG$2:CL$2))</f>
        <v>0.46005128773439746</v>
      </c>
      <c r="CH196" cm="1">
        <f t="array" ref="CH196">CORREL($B196:$B201,TRANSPOSE(CH$2:CM$2))</f>
        <v>-0.31819808821109719</v>
      </c>
      <c r="CI196" cm="1">
        <f t="array" ref="CI196">CORREL($B196:$B201,TRANSPOSE(CI$2:CN$2))</f>
        <v>0.243800890701248</v>
      </c>
      <c r="CJ196" cm="1">
        <f t="array" ref="CJ196">CORREL($B196:$B201,TRANSPOSE(CJ$2:CO$2))</f>
        <v>0.23520645200091683</v>
      </c>
      <c r="CK196" cm="1">
        <f t="array" ref="CK196">CORREL($B196:$B201,TRANSPOSE(CK$2:CP$2))</f>
        <v>-0.24844851405008911</v>
      </c>
      <c r="CL196" cm="1">
        <f t="array" ref="CL196">CORREL($B196:$B201,TRANSPOSE(CL$2:CQ$2))</f>
        <v>6.4464406745588246E-2</v>
      </c>
      <c r="CM196" cm="1">
        <f t="array" ref="CM196">CORREL($B196:$B201,TRANSPOSE(CM$2:CR$2))</f>
        <v>0.11928807215473231</v>
      </c>
      <c r="CN196" cm="1">
        <f t="array" ref="CN196">CORREL($B196:$B201,TRANSPOSE(CN$2:CS$2))</f>
        <v>7.2868678670052006E-2</v>
      </c>
      <c r="CO196" cm="1">
        <f t="array" ref="CO196">CORREL($B196:$B201,TRANSPOSE(CO$2:CT$2))</f>
        <v>0.12585650022530612</v>
      </c>
      <c r="CP196" cm="1">
        <f t="array" ref="CP196">CORREL($B196:$B201,TRANSPOSE(CP$2:CU$2))</f>
        <v>4.7901414539776276E-2</v>
      </c>
      <c r="CQ196" cm="1">
        <f t="array" ref="CQ196">CORREL($B196:$B201,TRANSPOSE(CQ$2:CV$2))</f>
        <v>0.19413250507820107</v>
      </c>
      <c r="CR196" cm="1">
        <f t="array" ref="CR196">CORREL($B196:$B201,TRANSPOSE(CR$2:CW$2))</f>
        <v>0.38957863282018268</v>
      </c>
      <c r="CS196" cm="1">
        <f t="array" ref="CS196">CORREL($B196:$B201,TRANSPOSE(CS$2:CX$2))</f>
        <v>-0.19149816635565794</v>
      </c>
      <c r="CT196" cm="1">
        <f t="array" ref="CT196">CORREL($B196:$B201,TRANSPOSE(CT$2:CY$2))</f>
        <v>-0.26919639369658027</v>
      </c>
      <c r="CU196" cm="1">
        <f t="array" ref="CU196">CORREL($B196:$B201,TRANSPOSE(CU$2:CZ$2))</f>
        <v>0.26440886395019331</v>
      </c>
      <c r="CV196" cm="1">
        <f t="array" ref="CV196">CORREL($B196:$B201,TRANSPOSE(CV$2:DA$2))</f>
        <v>-0.16406053218072886</v>
      </c>
      <c r="CW196" cm="1">
        <f t="array" ref="CW196">CORREL($B196:$B201,TRANSPOSE(CW$2:DB$2))</f>
        <v>-0.4064391751509514</v>
      </c>
      <c r="CX196" cm="1">
        <f t="array" ref="CX196">CORREL($B196:$B201,TRANSPOSE(CX$2:DC$2))</f>
        <v>0.82110822399125982</v>
      </c>
      <c r="CY196" cm="1">
        <f t="array" ref="CY196">CORREL($B196:$B201,TRANSPOSE(CY$2:DD$2))</f>
        <v>-0.41255370160870281</v>
      </c>
      <c r="CZ196" cm="1">
        <f t="array" ref="CZ196">CORREL($B196:$B201,TRANSPOSE(CZ$2:DE$2))</f>
        <v>-0.40536818216247633</v>
      </c>
      <c r="DA196" cm="1">
        <f t="array" ref="DA196">CORREL($B196:$B201,TRANSPOSE(DA$2:DF$2))</f>
        <v>0.15089877764495865</v>
      </c>
      <c r="DB196" cm="1">
        <f t="array" ref="DB196">CORREL($B196:$B201,TRANSPOSE(DB$2:DG$2))</f>
        <v>0.16107978752756275</v>
      </c>
      <c r="DC196" cm="1">
        <f t="array" ref="DC196">CORREL($B196:$B201,TRANSPOSE(DC$2:DH$2))</f>
        <v>-5.1005752222633018E-2</v>
      </c>
      <c r="DD196" cm="1">
        <f t="array" ref="DD196">CORREL($B196:$B201,TRANSPOSE(DD$2:DI$2))</f>
        <v>-0.15056762433522899</v>
      </c>
      <c r="DE196" cm="1">
        <f t="array" ref="DE196">CORREL($B196:$B201,TRANSPOSE(DE$2:DJ$2))</f>
        <v>4.1666362123579506E-2</v>
      </c>
      <c r="DF196" cm="1">
        <f t="array" ref="DF196">CORREL($B196:$B201,TRANSPOSE(DF$2:DK$2))</f>
        <v>-0.20335696318282825</v>
      </c>
      <c r="DG196" cm="1">
        <f t="array" ref="DG196">CORREL($B196:$B201,TRANSPOSE(DG$2:DL$2))</f>
        <v>4.765002494957251E-2</v>
      </c>
      <c r="DH196" cm="1">
        <f t="array" ref="DH196">CORREL($B196:$B201,TRANSPOSE(DH$2:DM$2))</f>
        <v>0.59318945042852089</v>
      </c>
      <c r="DI196" cm="1">
        <f t="array" ref="DI196">CORREL($B196:$B201,TRANSPOSE(DI$2:DN$2))</f>
        <v>-0.12934334524292601</v>
      </c>
      <c r="DJ196" cm="1">
        <f t="array" ref="DJ196">CORREL($B196:$B201,TRANSPOSE(DJ$2:DO$2))</f>
        <v>-0.16981003042006843</v>
      </c>
      <c r="DK196" cm="1">
        <f t="array" ref="DK196">CORREL($B196:$B201,TRANSPOSE(DK$2:DP$2))</f>
        <v>-0.29526785124025956</v>
      </c>
      <c r="DL196" cm="1">
        <f t="array" ref="DL196">CORREL($B196:$B201,TRANSPOSE(DL$2:DQ$2))</f>
        <v>-0.19912750777751503</v>
      </c>
      <c r="DM196" cm="1">
        <f t="array" ref="DM196">CORREL($B196:$B201,TRANSPOSE(DM$2:DR$2))</f>
        <v>0.13313783776482638</v>
      </c>
      <c r="DN196" cm="1">
        <f t="array" ref="DN196">CORREL($B196:$B201,TRANSPOSE(DN$2:DS$2))</f>
        <v>0.37180905888298332</v>
      </c>
      <c r="DO196" cm="1">
        <f t="array" ref="DO196">CORREL($B196:$B201,TRANSPOSE(DO$2:DT$2))</f>
        <v>-0.13618922031201669</v>
      </c>
      <c r="DP196" cm="1">
        <f t="array" ref="DP196">CORREL($B196:$B201,TRANSPOSE(DP$2:DU$2))</f>
        <v>-0.26491493423844242</v>
      </c>
      <c r="DQ196" cm="1">
        <f t="array" ref="DQ196">CORREL($B196:$B201,TRANSPOSE(DQ$2:DV$2))</f>
        <v>2.9892860268608441E-2</v>
      </c>
      <c r="DR196" cm="1">
        <f t="array" ref="DR196">CORREL($B196:$B201,TRANSPOSE(DR$2:DW$2))</f>
        <v>0.13231954483127778</v>
      </c>
      <c r="DS196" cm="1">
        <f t="array" ref="DS196">CORREL($B196:$B201,TRANSPOSE(DS$2:DX$2))</f>
        <v>0.3050817214224566</v>
      </c>
      <c r="DT196" cm="1">
        <f t="array" ref="DT196">CORREL($B196:$B201,TRANSPOSE(DT$2:DY$2))</f>
        <v>1.9944824611080617E-2</v>
      </c>
      <c r="DU196" cm="1">
        <f t="array" ref="DU196">CORREL($B196:$B201,TRANSPOSE(DU$2:DZ$2))</f>
        <v>-0.23436529773609202</v>
      </c>
      <c r="DV196" cm="1">
        <f t="array" ref="DV196">CORREL($B196:$B201,TRANSPOSE(DV$2:EA$2))</f>
        <v>-0.15889949899899733</v>
      </c>
      <c r="DW196" cm="1">
        <f t="array" ref="DW196">CORREL($B196:$B201,TRANSPOSE(DW$2:EB$2))</f>
        <v>0.34816640904440577</v>
      </c>
      <c r="DX196" cm="1">
        <f t="array" ref="DX196">CORREL($B196:$B201,TRANSPOSE(DX$2:EC$2))</f>
        <v>-0.22082942212487425</v>
      </c>
      <c r="DY196" cm="1">
        <f t="array" ref="DY196">CORREL($B196:$B201,TRANSPOSE(DY$2:ED$2))</f>
        <v>-5.6045311436348534E-2</v>
      </c>
      <c r="DZ196" cm="1">
        <f t="array" ref="DZ196">CORREL($B196:$B201,TRANSPOSE(DZ$2:EE$2))</f>
        <v>-0.23035557411070159</v>
      </c>
      <c r="EA196" cm="1">
        <f t="array" ref="EA196">CORREL($B196:$B201,TRANSPOSE(EA$2:EF$2))</f>
        <v>0.58446371799591079</v>
      </c>
      <c r="EB196" cm="1">
        <f t="array" ref="EB196">CORREL($B196:$B201,TRANSPOSE(EB$2:EG$2))</f>
        <v>-0.51417990155425564</v>
      </c>
      <c r="EC196" cm="1">
        <f t="array" ref="EC196">CORREL($B196:$B201,TRANSPOSE(EC$2:EH$2))</f>
        <v>-0.2803150316700731</v>
      </c>
      <c r="ED196" cm="1">
        <f t="array" ref="ED196">CORREL($B196:$B201,TRANSPOSE(ED$2:EI$2))</f>
        <v>1.9322039028935693E-2</v>
      </c>
      <c r="EE196" cm="1">
        <f t="array" ref="EE196">CORREL($B196:$B201,TRANSPOSE(EE$2:EJ$2))</f>
        <v>1.0879728777320475E-2</v>
      </c>
      <c r="EF196" cm="1">
        <f t="array" ref="EF196">CORREL($B196:$B201,TRANSPOSE(EF$2:EK$2))</f>
        <v>5.5215397024606434E-2</v>
      </c>
      <c r="EG196" cm="1">
        <f t="array" ref="EG196">CORREL($B196:$B201,TRANSPOSE(EG$2:EL$2))</f>
        <v>-0.2164933528515241</v>
      </c>
      <c r="EH196" cm="1">
        <f t="array" ref="EH196">CORREL($B196:$B201,TRANSPOSE(EH$2:EM$2))</f>
        <v>3.3078046992738329E-2</v>
      </c>
      <c r="EI196" cm="1">
        <f t="array" ref="EI196">CORREL($B196:$B201,TRANSPOSE(EI$2:EN$2))</f>
        <v>-0.23241649173884868</v>
      </c>
      <c r="EJ196" cm="1">
        <f t="array" ref="EJ196">CORREL($B196:$B201,TRANSPOSE(EJ$2:EO$2))</f>
        <v>-0.6140033734521555</v>
      </c>
      <c r="EK196" cm="1">
        <f t="array" ref="EK196">CORREL($B196:$B201,TRANSPOSE(EK$2:EP$2))</f>
        <v>0.45954910665080884</v>
      </c>
      <c r="EL196" cm="1">
        <f t="array" ref="EL196">CORREL($B196:$B201,TRANSPOSE(EL$2:EQ$2))</f>
        <v>0.4168072683422161</v>
      </c>
      <c r="EM196" cm="1">
        <f t="array" ref="EM196">CORREL($B196:$B201,TRANSPOSE(EM$2:ER$2))</f>
        <v>-0.57318929396242924</v>
      </c>
      <c r="EN196" cm="1">
        <f t="array" ref="EN196">CORREL($B196:$B201,TRANSPOSE(EN$2:ES$2))</f>
        <v>-0.28602799204388385</v>
      </c>
      <c r="EO196" cm="1">
        <f t="array" ref="EO196">CORREL($B196:$B201,TRANSPOSE(EO$2:ET$2))</f>
        <v>0.72044292114699504</v>
      </c>
      <c r="EP196" cm="1">
        <f t="array" ref="EP196">CORREL($B196:$B201,TRANSPOSE(EP$2:EU$2))</f>
        <v>0.13763673557325551</v>
      </c>
      <c r="EQ196" cm="1">
        <f t="array" ref="EQ196">CORREL($B196:$B201,TRANSPOSE(EQ$2:EV$2))</f>
        <v>-0.49197595361606122</v>
      </c>
      <c r="ER196" cm="1">
        <f t="array" ref="ER196">CORREL($B196:$B201,TRANSPOSE(ER$2:EW$2))</f>
        <v>-0.38292717836964302</v>
      </c>
      <c r="ES196" cm="1">
        <f t="array" ref="ES196">CORREL($B196:$B201,TRANSPOSE(ES$2:EX$2))</f>
        <v>0.73895222578952768</v>
      </c>
      <c r="ET196" cm="1">
        <f t="array" ref="ET196">CORREL($B196:$B201,TRANSPOSE(ET$2:EY$2))</f>
        <v>-1.9882788600495097E-2</v>
      </c>
      <c r="EU196" cm="1">
        <f t="array" ref="EU196">CORREL($B196:$B201,TRANSPOSE(EU$2:EZ$2))</f>
        <v>-0.62688458070111797</v>
      </c>
      <c r="EV196" cm="1">
        <f t="array" ref="EV196">CORREL($B196:$B201,TRANSPOSE(EV$2:FA$2))</f>
        <v>0.37348623324339908</v>
      </c>
      <c r="EW196" cm="1">
        <f t="array" ref="EW196">CORREL($B196:$B201,TRANSPOSE(EW$2:FB$2))</f>
        <v>-0.26017424746348938</v>
      </c>
      <c r="EX196" cm="1">
        <f t="array" ref="EX196">CORREL($B196:$B201,TRANSPOSE(EX$2:FC$2))</f>
        <v>6.5527448239391453E-2</v>
      </c>
      <c r="EY196" cm="1">
        <f t="array" ref="EY196">CORREL($B196:$B201,TRANSPOSE(EY$2:FD$2))</f>
        <v>6.9803810951497139E-2</v>
      </c>
      <c r="EZ196" cm="1">
        <f t="array" ref="EZ196">CORREL($B196:$B201,TRANSPOSE(EZ$2:FE$2))</f>
        <v>-0.22110485309079092</v>
      </c>
      <c r="FA196" cm="1">
        <f t="array" ref="FA196">CORREL($B196:$B201,TRANSPOSE(FA$2:FF$2))</f>
        <v>-5.4675325587301711E-2</v>
      </c>
      <c r="FB196" cm="1">
        <f t="array" ref="FB196">CORREL($B196:$B201,TRANSPOSE(FB$2:FG$2))</f>
        <v>0.33294872030582895</v>
      </c>
      <c r="FC196" cm="1">
        <f t="array" ref="FC196">CORREL($B196:$B201,TRANSPOSE(FC$2:FH$2))</f>
        <v>-0.56402693650576519</v>
      </c>
      <c r="FD196" cm="1">
        <f t="array" ref="FD196">CORREL($B196:$B201,TRANSPOSE(FD$2:FI$2))</f>
        <v>0.18732155578354701</v>
      </c>
      <c r="FE196" cm="1">
        <f t="array" ref="FE196">CORREL($B196:$B201,TRANSPOSE(FE$2:FJ$2))</f>
        <v>0.20765627698219957</v>
      </c>
      <c r="FF196" cm="1">
        <f t="array" ref="FF196">CORREL($B196:$B201,TRANSPOSE(FF$2:FK$2))</f>
        <v>1.0473086501379184E-2</v>
      </c>
      <c r="FG196" cm="1">
        <f t="array" ref="FG196">CORREL($B196:$B201,TRANSPOSE(FG$2:FL$2))</f>
        <v>-6.9610104675888962E-2</v>
      </c>
      <c r="FH196" cm="1">
        <f t="array" ref="FH196">CORREL($B196:$B201,TRANSPOSE(FH$2:FM$2))</f>
        <v>3.7250025869704606E-2</v>
      </c>
      <c r="FI196" cm="1">
        <f t="array" ref="FI196">CORREL($B196:$B201,TRANSPOSE(FI$2:FN$2))</f>
        <v>0.29750894001694805</v>
      </c>
      <c r="FJ196" cm="1">
        <f t="array" ref="FJ196">CORREL($B196:$B201,TRANSPOSE(FJ$2:FO$2))</f>
        <v>1.370597346997068E-2</v>
      </c>
      <c r="FK196" cm="1">
        <f t="array" ref="FK196">CORREL($B196:$B201,TRANSPOSE(FK$2:FP$2))</f>
        <v>-1.4312518129424433E-2</v>
      </c>
      <c r="FL196" cm="1">
        <f t="array" ref="FL196">CORREL($B196:$B201,TRANSPOSE(FL$2:FQ$2))</f>
        <v>-9.8285611920539265E-2</v>
      </c>
      <c r="FM196" cm="1">
        <f t="array" ref="FM196">CORREL($B196:$B201,TRANSPOSE(FM$2:FR$2))</f>
        <v>0.3556321148605871</v>
      </c>
      <c r="FN196" cm="1">
        <f t="array" ref="FN196">CORREL($B196:$B201,TRANSPOSE(FN$2:FS$2))</f>
        <v>-0.49848287223018367</v>
      </c>
      <c r="FO196" cm="1">
        <f t="array" ref="FO196">CORREL($B196:$B201,TRANSPOSE(FO$2:FT$2))</f>
        <v>-0.28649428126774251</v>
      </c>
      <c r="FP196" cm="1">
        <f t="array" ref="FP196">CORREL($B196:$B201,TRANSPOSE(FP$2:FU$2))</f>
        <v>0.5037699169024471</v>
      </c>
      <c r="FQ196" cm="1">
        <f t="array" ref="FQ196">CORREL($B196:$B201,TRANSPOSE(FQ$2:FV$2))</f>
        <v>-0.14336022932842363</v>
      </c>
      <c r="FR196" cm="1">
        <f t="array" ref="FR196">CORREL($B196:$B201,TRANSPOSE(FR$2:FW$2))</f>
        <v>-5.3345771244499948E-2</v>
      </c>
      <c r="FS196" cm="1">
        <f t="array" ref="FS196">CORREL($B196:$B201,TRANSPOSE(FS$2:FX$2))</f>
        <v>0.12577453814133077</v>
      </c>
      <c r="FT196" cm="1">
        <f t="array" ref="FT196">CORREL($B196:$B201,TRANSPOSE(FT$2:FY$2))</f>
        <v>-0.1120003925001786</v>
      </c>
      <c r="FU196" cm="1">
        <f t="array" ref="FU196">CORREL($B196:$B201,TRANSPOSE(FU$2:FZ$2))</f>
        <v>-0.10962800510316145</v>
      </c>
      <c r="FV196" cm="1">
        <f t="array" ref="FV196">CORREL($B196:$B201,TRANSPOSE(FV$2:GA$2))</f>
        <v>-0.30375652848639956</v>
      </c>
      <c r="FW196" cm="1">
        <f t="array" ref="FW196">CORREL($B196:$B201,TRANSPOSE(FW$2:GB$2))</f>
        <v>0.24675063980997172</v>
      </c>
      <c r="FX196" cm="1">
        <f t="array" ref="FX196">CORREL($B196:$B201,TRANSPOSE(FX$2:GC$2))</f>
        <v>-0.33503066822503086</v>
      </c>
      <c r="FY196" cm="1">
        <f t="array" ref="FY196">CORREL($B196:$B201,TRANSPOSE(FY$2:GD$2))</f>
        <v>-4.2862765304108014E-2</v>
      </c>
      <c r="FZ196" cm="1">
        <f t="array" ref="FZ196">CORREL($B196:$B201,TRANSPOSE(FZ$2:GE$2))</f>
        <v>-7.5466415219722596E-2</v>
      </c>
      <c r="GA196" cm="1">
        <f t="array" ref="GA196">CORREL($B196:$B201,TRANSPOSE(GA$2:GF$2))</f>
        <v>1.9764983077173812E-2</v>
      </c>
      <c r="GB196" cm="1">
        <f t="array" ref="GB196">CORREL($B196:$B201,TRANSPOSE(GB$2:GG$2))</f>
        <v>2.6047617269646876E-2</v>
      </c>
      <c r="GC196" cm="1">
        <f t="array" ref="GC196">CORREL($B196:$B201,TRANSPOSE(GC$2:GH$2))</f>
        <v>-0.3354230107243486</v>
      </c>
      <c r="GD196" cm="1">
        <f t="array" ref="GD196">CORREL($B196:$B201,TRANSPOSE(GD$2:GI$2))</f>
        <v>0.20049782644641098</v>
      </c>
      <c r="GE196" cm="1">
        <f t="array" ref="GE196">CORREL($B196:$B201,TRANSPOSE(GE$2:GJ$2))</f>
        <v>-0.11885483642030444</v>
      </c>
      <c r="GF196" cm="1">
        <f t="array" ref="GF196">CORREL($B196:$B201,TRANSPOSE(GF$2:GK$2))</f>
        <v>-0.31394692822735004</v>
      </c>
      <c r="GG196" cm="1">
        <f t="array" ref="GG196">CORREL($B196:$B201,TRANSPOSE(GG$2:GL$2))</f>
        <v>8.8089030215106015E-2</v>
      </c>
      <c r="GH196" cm="1">
        <f t="array" ref="GH196">CORREL($B196:$B201,TRANSPOSE(GH$2:GM$2))</f>
        <v>0.76498324282052843</v>
      </c>
      <c r="GI196" cm="1">
        <f t="array" ref="GI196">CORREL($B196:$B201,TRANSPOSE(GI$2:GN$2))</f>
        <v>-0.48796041023272763</v>
      </c>
      <c r="GJ196" cm="1">
        <f t="array" ref="GJ196">CORREL($B196:$B201,TRANSPOSE(GJ$2:GO$2))</f>
        <v>-0.21598874222553119</v>
      </c>
      <c r="GK196" cm="1">
        <f t="array" ref="GK196">CORREL($B196:$B201,TRANSPOSE(GK$2:GP$2))</f>
        <v>0.72864292443264589</v>
      </c>
      <c r="GL196" cm="1">
        <f t="array" ref="GL196">CORREL($B196:$B201,TRANSPOSE(GL$2:GQ$2))</f>
        <v>-0.58775738124463384</v>
      </c>
      <c r="GM196" cm="1">
        <f t="array" ref="GM196">CORREL($B196:$B201,TRANSPOSE(GM$2:GR$2))</f>
        <v>-0.20193936991347597</v>
      </c>
      <c r="GN196" cm="1">
        <f t="array" ref="GN196">CORREL($B196:$B201,TRANSPOSE(GN$2:GS$2))</f>
        <v>1</v>
      </c>
      <c r="GO196" cm="1">
        <f t="array" ref="GO196">CORREL($B196:$B201,TRANSPOSE(GO$2:GT$2))</f>
        <v>-0.53880038843405542</v>
      </c>
      <c r="GP196" cm="1">
        <f t="array" ref="GP196">CORREL($B196:$B201,TRANSPOSE(GP$2:GU$2))</f>
        <v>-0.12984739874859028</v>
      </c>
      <c r="GQ196" cm="1">
        <f t="array" ref="GQ196">CORREL($B196:$B201,TRANSPOSE(GQ$2:GV$2))</f>
        <v>0.13371396589280912</v>
      </c>
      <c r="GR196" cm="1">
        <f t="array" ref="GR196">CORREL($B196:$B201,TRANSPOSE(GR$2:GW$2))</f>
        <v>-0.23090346304208614</v>
      </c>
      <c r="GS196" cm="1">
        <f t="array" ref="GS196">CORREL($B196:$B201,TRANSPOSE(GS$2:GX$2))</f>
        <v>0.10865755461243665</v>
      </c>
      <c r="GT196" cm="1">
        <f t="array" ref="GT196">CORREL($B196:$B201,TRANSPOSE(GT$2:GY$2))</f>
        <v>-2.199440053729336E-2</v>
      </c>
      <c r="GU196" cm="1">
        <f t="array" ref="GU196">CORREL($B196:$B201,TRANSPOSE(GU$2:GZ$2))</f>
        <v>-0.20153216411187364</v>
      </c>
      <c r="GV196" cm="1">
        <f t="array" ref="GV196">CORREL($B196:$B201,TRANSPOSE(GV$2:HA$2))</f>
        <v>-6.0343672899157819E-2</v>
      </c>
      <c r="GW196" cm="1">
        <f t="array" ref="GW196">CORREL($B196:$B201,TRANSPOSE(GW$2:HB$2))</f>
        <v>-0.10849161111217666</v>
      </c>
      <c r="GX196" cm="1">
        <f t="array" ref="GX196">CORREL($B196:$B201,TRANSPOSE(GX$2:HC$2))</f>
        <v>-0.31516258111829787</v>
      </c>
      <c r="GY196" cm="1">
        <f t="array" ref="GY196">CORREL($B196:$B201,TRANSPOSE(GY$2:HD$2))</f>
        <v>0.54526405582293525</v>
      </c>
      <c r="GZ196" cm="1">
        <f t="array" ref="GZ196">CORREL($B196:$B201,TRANSPOSE(GZ$2:HE$2))</f>
        <v>2.9275957144785064E-2</v>
      </c>
      <c r="HA196" cm="1">
        <f t="array" ref="HA196">CORREL($B196:$B201,TRANSPOSE(HA$2:HF$2))</f>
        <v>-0.60605870743665602</v>
      </c>
      <c r="HB196" cm="1">
        <f t="array" ref="HB196">CORREL($B196:$B201,TRANSPOSE(HB$2:HG$2))</f>
        <v>-0.12936371109687969</v>
      </c>
      <c r="HC196" cm="1">
        <f t="array" ref="HC196">CORREL($B196:$B201,TRANSPOSE(HC$2:HH$2))</f>
        <v>0.67298614569993254</v>
      </c>
      <c r="HD196" cm="1">
        <f t="array" ref="HD196">CORREL($B196:$B201,TRANSPOSE(HD$2:HI$2))</f>
        <v>-0.19076390007160257</v>
      </c>
      <c r="HE196" cm="1">
        <f t="array" ref="HE196">CORREL($B196:$B201,TRANSPOSE(HE$2:HJ$2))</f>
        <v>-0.18101482063208285</v>
      </c>
      <c r="HF196" cm="1">
        <f t="array" ref="HF196">CORREL($B196:$B201,TRANSPOSE(HF$2:HK$2))</f>
        <v>7.0295740188154723E-2</v>
      </c>
      <c r="HG196" cm="1">
        <f t="array" ref="HG196">CORREL($B196:$B201,TRANSPOSE(HG$2:HL$2))</f>
        <v>-0.46549733032667134</v>
      </c>
      <c r="HH196" cm="1">
        <f t="array" ref="HH196">CORREL($B196:$B201,TRANSPOSE(HH$2:HM$2))</f>
        <v>6.5779031963174833E-2</v>
      </c>
      <c r="HI196" cm="1">
        <f t="array" ref="HI196">CORREL($B196:$B201,TRANSPOSE(HI$2:HN$2))</f>
        <v>0.3820314165662102</v>
      </c>
      <c r="HJ196" cm="1">
        <f t="array" ref="HJ196">CORREL($B196:$B201,TRANSPOSE(HJ$2:HO$2))</f>
        <v>-0.49522847424116517</v>
      </c>
      <c r="HK196" cm="1">
        <f t="array" ref="HK196">CORREL($B196:$B201,TRANSPOSE(HK$2:HP$2))</f>
        <v>-0.10988622523470556</v>
      </c>
      <c r="HL196" cm="1">
        <f t="array" ref="HL196">CORREL($B196:$B201,TRANSPOSE(HL$2:HQ$2))</f>
        <v>0.81451148240495841</v>
      </c>
      <c r="HM196" cm="1">
        <f t="array" ref="HM196">CORREL($B196:$B201,TRANSPOSE(HM$2:HR$2))</f>
        <v>-0.87972944578186907</v>
      </c>
      <c r="HN196" cm="1">
        <f t="array" ref="HN196">CORREL($B196:$B201,TRANSPOSE(HN$2:HS$2))</f>
        <v>0.1341170846315968</v>
      </c>
      <c r="HO196" cm="1">
        <f t="array" ref="HO196">CORREL($B196:$B201,TRANSPOSE(HO$2:HT$2))</f>
        <v>0.63754217271421387</v>
      </c>
      <c r="HP196" cm="1">
        <f t="array" ref="HP196">CORREL($B196:$B201,TRANSPOSE(HP$2:HU$2))</f>
        <v>-0.44765096831402618</v>
      </c>
      <c r="HQ196" cm="1">
        <f t="array" ref="HQ196">CORREL($B196:$B201,TRANSPOSE(HQ$2:HV$2))</f>
        <v>-0.47987205117725623</v>
      </c>
      <c r="HR196" cm="1">
        <f t="array" ref="HR196">CORREL($B196:$B201,TRANSPOSE(HR$2:HW$2))</f>
        <v>1</v>
      </c>
      <c r="HS196" t="e" cm="1">
        <f t="array" ref="HS196">CORREL($B196:$B201,TRANSPOSE(HS$2:HX$2))</f>
        <v>#DIV/0!</v>
      </c>
    </row>
    <row r="197" spans="1:227" x14ac:dyDescent="0.45">
      <c r="A197" s="1">
        <v>38807</v>
      </c>
      <c r="B197">
        <v>41.1</v>
      </c>
      <c r="D197" cm="1">
        <f t="array" ref="D197">CORREL($B197:$B202,TRANSPOSE(D$2:I$2))</f>
        <v>0.3592187322315617</v>
      </c>
      <c r="E197" cm="1">
        <f t="array" ref="E197">CORREL($B197:$B202,TRANSPOSE(E$2:J$2))</f>
        <v>4.0467199233540994E-2</v>
      </c>
      <c r="F197" cm="1">
        <f t="array" ref="F197">CORREL($B197:$B202,TRANSPOSE(F$2:K$2))</f>
        <v>0.17235617686311869</v>
      </c>
      <c r="G197" cm="1">
        <f t="array" ref="G197">CORREL($B197:$B202,TRANSPOSE(G$2:L$2))</f>
        <v>-0.30053626156467284</v>
      </c>
      <c r="H197" cm="1">
        <f t="array" ref="H197">CORREL($B197:$B202,TRANSPOSE(H$2:M$2))</f>
        <v>0.38130804726663536</v>
      </c>
      <c r="I197" cm="1">
        <f t="array" ref="I197">CORREL($B197:$B202,TRANSPOSE(I$2:N$2))</f>
        <v>0.51790774963227948</v>
      </c>
      <c r="J197" cm="1">
        <f t="array" ref="J197">CORREL($B197:$B202,TRANSPOSE(J$2:O$2))</f>
        <v>9.5241188466263515E-4</v>
      </c>
      <c r="K197" cm="1">
        <f t="array" ref="K197">CORREL($B197:$B202,TRANSPOSE(K$2:P$2))</f>
        <v>5.5340605674941479E-2</v>
      </c>
      <c r="L197" cm="1">
        <f t="array" ref="L197">CORREL($B197:$B202,TRANSPOSE(L$2:Q$2))</f>
        <v>0.31688314290710545</v>
      </c>
      <c r="M197" cm="1">
        <f t="array" ref="M197">CORREL($B197:$B202,TRANSPOSE(M$2:R$2))</f>
        <v>0.51224516410871535</v>
      </c>
      <c r="N197" cm="1">
        <f t="array" ref="N197">CORREL($B197:$B202,TRANSPOSE(N$2:S$2))</f>
        <v>0.17014441970814492</v>
      </c>
      <c r="O197" cm="1">
        <f t="array" ref="O197">CORREL($B197:$B202,TRANSPOSE(O$2:T$2))</f>
        <v>0.19865324413116861</v>
      </c>
      <c r="P197" cm="1">
        <f t="array" ref="P197">CORREL($B197:$B202,TRANSPOSE(P$2:U$2))</f>
        <v>0.49839841769213439</v>
      </c>
      <c r="Q197" cm="1">
        <f t="array" ref="Q197">CORREL($B197:$B202,TRANSPOSE(Q$2:V$2))</f>
        <v>0.24214785598250935</v>
      </c>
      <c r="R197" cm="1">
        <f t="array" ref="R197">CORREL($B197:$B202,TRANSPOSE(R$2:W$2))</f>
        <v>0.17297333608065921</v>
      </c>
      <c r="S197" cm="1">
        <f t="array" ref="S197">CORREL($B197:$B202,TRANSPOSE(S$2:X$2))</f>
        <v>0.10185413987873274</v>
      </c>
      <c r="T197" cm="1">
        <f t="array" ref="T197">CORREL($B197:$B202,TRANSPOSE(T$2:Y$2))</f>
        <v>-0.14448911706526846</v>
      </c>
      <c r="U197" cm="1">
        <f t="array" ref="U197">CORREL($B197:$B202,TRANSPOSE(U$2:Z$2))</f>
        <v>-0.2811145914913673</v>
      </c>
      <c r="V197" cm="1">
        <f t="array" ref="V197">CORREL($B197:$B202,TRANSPOSE(V$2:AA$2))</f>
        <v>0.41225374169154155</v>
      </c>
      <c r="W197" cm="1">
        <f t="array" ref="W197">CORREL($B197:$B202,TRANSPOSE(W$2:AB$2))</f>
        <v>0.39421823921908117</v>
      </c>
      <c r="X197" cm="1">
        <f t="array" ref="X197">CORREL($B197:$B202,TRANSPOSE(X$2:AC$2))</f>
        <v>2.8205696569832097E-2</v>
      </c>
      <c r="Y197" cm="1">
        <f t="array" ref="Y197">CORREL($B197:$B202,TRANSPOSE(Y$2:AD$2))</f>
        <v>-0.13104183108816236</v>
      </c>
      <c r="Z197" cm="1">
        <f t="array" ref="Z197">CORREL($B197:$B202,TRANSPOSE(Z$2:AE$2))</f>
        <v>-0.32459794119928742</v>
      </c>
      <c r="AA197" cm="1">
        <f t="array" ref="AA197">CORREL($B197:$B202,TRANSPOSE(AA$2:AF$2))</f>
        <v>-0.45120857987623286</v>
      </c>
      <c r="AB197" cm="1">
        <f t="array" ref="AB197">CORREL($B197:$B202,TRANSPOSE(AB$2:AG$2))</f>
        <v>-0.19753821108672701</v>
      </c>
      <c r="AC197" cm="1">
        <f t="array" ref="AC197">CORREL($B197:$B202,TRANSPOSE(AC$2:AH$2))</f>
        <v>0.10683637892422068</v>
      </c>
      <c r="AD197" cm="1">
        <f t="array" ref="AD197">CORREL($B197:$B202,TRANSPOSE(AD$2:AI$2))</f>
        <v>0.39755859769093643</v>
      </c>
      <c r="AE197" cm="1">
        <f t="array" ref="AE197">CORREL($B197:$B202,TRANSPOSE(AE$2:AJ$2))</f>
        <v>0.59003727336662992</v>
      </c>
      <c r="AF197" cm="1">
        <f t="array" ref="AF197">CORREL($B197:$B202,TRANSPOSE(AF$2:AK$2))</f>
        <v>-0.39982897824135999</v>
      </c>
      <c r="AG197" cm="1">
        <f t="array" ref="AG197">CORREL($B197:$B202,TRANSPOSE(AG$2:AL$2))</f>
        <v>-0.17515812840948713</v>
      </c>
      <c r="AH197" cm="1">
        <f t="array" ref="AH197">CORREL($B197:$B202,TRANSPOSE(AH$2:AM$2))</f>
        <v>-0.42721514571950547</v>
      </c>
      <c r="AI197" cm="1">
        <f t="array" ref="AI197">CORREL($B197:$B202,TRANSPOSE(AI$2:AN$2))</f>
        <v>-0.34412493757899437</v>
      </c>
      <c r="AJ197" cm="1">
        <f t="array" ref="AJ197">CORREL($B197:$B202,TRANSPOSE(AJ$2:AO$2))</f>
        <v>3.5111679167679856E-2</v>
      </c>
      <c r="AK197" cm="1">
        <f t="array" ref="AK197">CORREL($B197:$B202,TRANSPOSE(AK$2:AP$2))</f>
        <v>-0.34937193009109258</v>
      </c>
      <c r="AL197" cm="1">
        <f t="array" ref="AL197">CORREL($B197:$B202,TRANSPOSE(AL$2:AQ$2))</f>
        <v>0.60069347805915241</v>
      </c>
      <c r="AM197" cm="1">
        <f t="array" ref="AM197">CORREL($B197:$B202,TRANSPOSE(AM$2:AR$2))</f>
        <v>0.39234791920861117</v>
      </c>
      <c r="AN197" cm="1">
        <f t="array" ref="AN197">CORREL($B197:$B202,TRANSPOSE(AN$2:AS$2))</f>
        <v>-0.12451463315273709</v>
      </c>
      <c r="AO197" cm="1">
        <f t="array" ref="AO197">CORREL($B197:$B202,TRANSPOSE(AO$2:AT$2))</f>
        <v>-0.29122068515983707</v>
      </c>
      <c r="AP197" cm="1">
        <f t="array" ref="AP197">CORREL($B197:$B202,TRANSPOSE(AP$2:AU$2))</f>
        <v>-0.25786904369855246</v>
      </c>
      <c r="AQ197" cm="1">
        <f t="array" ref="AQ197">CORREL($B197:$B202,TRANSPOSE(AQ$2:AV$2))</f>
        <v>-0.35667033784076907</v>
      </c>
      <c r="AR197" cm="1">
        <f t="array" ref="AR197">CORREL($B197:$B202,TRANSPOSE(AR$2:AW$2))</f>
        <v>-0.1319760921294702</v>
      </c>
      <c r="AS197" cm="1">
        <f t="array" ref="AS197">CORREL($B197:$B202,TRANSPOSE(AS$2:AX$2))</f>
        <v>0.62270807083419333</v>
      </c>
      <c r="AT197" cm="1">
        <f t="array" ref="AT197">CORREL($B197:$B202,TRANSPOSE(AT$2:AY$2))</f>
        <v>0.12724230957833865</v>
      </c>
      <c r="AU197" cm="1">
        <f t="array" ref="AU197">CORREL($B197:$B202,TRANSPOSE(AU$2:AZ$2))</f>
        <v>0.13119733224872662</v>
      </c>
      <c r="AV197" cm="1">
        <f t="array" ref="AV197">CORREL($B197:$B202,TRANSPOSE(AV$2:BA$2))</f>
        <v>0.31097991282969861</v>
      </c>
      <c r="AW197" cm="1">
        <f t="array" ref="AW197">CORREL($B197:$B202,TRANSPOSE(AW$2:BB$2))</f>
        <v>0.26031295065742843</v>
      </c>
      <c r="AX197" cm="1">
        <f t="array" ref="AX197">CORREL($B197:$B202,TRANSPOSE(AX$2:BC$2))</f>
        <v>0.31803470653472843</v>
      </c>
      <c r="AY197" cm="1">
        <f t="array" ref="AY197">CORREL($B197:$B202,TRANSPOSE(AY$2:BD$2))</f>
        <v>0.21417246513204954</v>
      </c>
      <c r="AZ197" cm="1">
        <f t="array" ref="AZ197">CORREL($B197:$B202,TRANSPOSE(AZ$2:BE$2))</f>
        <v>-0.30749217330877976</v>
      </c>
      <c r="BA197" cm="1">
        <f t="array" ref="BA197">CORREL($B197:$B202,TRANSPOSE(BA$2:BF$2))</f>
        <v>0.36968372913830272</v>
      </c>
      <c r="BB197" cm="1">
        <f t="array" ref="BB197">CORREL($B197:$B202,TRANSPOSE(BB$2:BG$2))</f>
        <v>0.48178860342888097</v>
      </c>
      <c r="BC197" cm="1">
        <f t="array" ref="BC197">CORREL($B197:$B202,TRANSPOSE(BC$2:BH$2))</f>
        <v>0.2349767253858123</v>
      </c>
      <c r="BD197" cm="1">
        <f t="array" ref="BD197">CORREL($B197:$B202,TRANSPOSE(BD$2:BI$2))</f>
        <v>0.36738553877612795</v>
      </c>
      <c r="BE197" cm="1">
        <f t="array" ref="BE197">CORREL($B197:$B202,TRANSPOSE(BE$2:BJ$2))</f>
        <v>0.13424557587725111</v>
      </c>
      <c r="BF197" cm="1">
        <f t="array" ref="BF197">CORREL($B197:$B202,TRANSPOSE(BF$2:BK$2))</f>
        <v>4.49936518281428E-2</v>
      </c>
      <c r="BG197" cm="1">
        <f t="array" ref="BG197">CORREL($B197:$B202,TRANSPOSE(BG$2:BL$2))</f>
        <v>-0.12649329340893939</v>
      </c>
      <c r="BH197" cm="1">
        <f t="array" ref="BH197">CORREL($B197:$B202,TRANSPOSE(BH$2:BM$2))</f>
        <v>-0.34705662975555457</v>
      </c>
      <c r="BI197" cm="1">
        <f t="array" ref="BI197">CORREL($B197:$B202,TRANSPOSE(BI$2:BN$2))</f>
        <v>-0.63107016008728578</v>
      </c>
      <c r="BJ197" cm="1">
        <f t="array" ref="BJ197">CORREL($B197:$B202,TRANSPOSE(BJ$2:BO$2))</f>
        <v>0.12584627187885603</v>
      </c>
      <c r="BK197" cm="1">
        <f t="array" ref="BK197">CORREL($B197:$B202,TRANSPOSE(BK$2:BP$2))</f>
        <v>0.14939017730013981</v>
      </c>
      <c r="BL197" cm="1">
        <f t="array" ref="BL197">CORREL($B197:$B202,TRANSPOSE(BL$2:BQ$2))</f>
        <v>0.30208903384470509</v>
      </c>
      <c r="BM197" cm="1">
        <f t="array" ref="BM197">CORREL($B197:$B202,TRANSPOSE(BM$2:BR$2))</f>
        <v>9.2554233317221554E-2</v>
      </c>
      <c r="BN197" cm="1">
        <f t="array" ref="BN197">CORREL($B197:$B202,TRANSPOSE(BN$2:BS$2))</f>
        <v>0.52776567195574431</v>
      </c>
      <c r="BO197" cm="1">
        <f t="array" ref="BO197">CORREL($B197:$B202,TRANSPOSE(BO$2:BT$2))</f>
        <v>0.17502914481811035</v>
      </c>
      <c r="BP197" cm="1">
        <f t="array" ref="BP197">CORREL($B197:$B202,TRANSPOSE(BP$2:BU$2))</f>
        <v>-0.21103385205058545</v>
      </c>
      <c r="BQ197" cm="1">
        <f t="array" ref="BQ197">CORREL($B197:$B202,TRANSPOSE(BQ$2:BV$2))</f>
        <v>0.42437220829140038</v>
      </c>
      <c r="BR197" cm="1">
        <f t="array" ref="BR197">CORREL($B197:$B202,TRANSPOSE(BR$2:BW$2))</f>
        <v>-0.18266029478913365</v>
      </c>
      <c r="BS197" cm="1">
        <f t="array" ref="BS197">CORREL($B197:$B202,TRANSPOSE(BS$2:BX$2))</f>
        <v>0.32453407524614181</v>
      </c>
      <c r="BT197" cm="1">
        <f t="array" ref="BT197">CORREL($B197:$B202,TRANSPOSE(BT$2:BY$2))</f>
        <v>0.15113525310313516</v>
      </c>
      <c r="BU197" cm="1">
        <f t="array" ref="BU197">CORREL($B197:$B202,TRANSPOSE(BU$2:BZ$2))</f>
        <v>0.52903391775600195</v>
      </c>
      <c r="BV197" cm="1">
        <f t="array" ref="BV197">CORREL($B197:$B202,TRANSPOSE(BV$2:CA$2))</f>
        <v>0.29491874679580232</v>
      </c>
      <c r="BW197" cm="1">
        <f t="array" ref="BW197">CORREL($B197:$B202,TRANSPOSE(BW$2:CB$2))</f>
        <v>-4.3037082265925251E-2</v>
      </c>
      <c r="BX197" cm="1">
        <f t="array" ref="BX197">CORREL($B197:$B202,TRANSPOSE(BX$2:CC$2))</f>
        <v>-0.13912879005913648</v>
      </c>
      <c r="BY197" cm="1">
        <f t="array" ref="BY197">CORREL($B197:$B202,TRANSPOSE(BY$2:CD$2))</f>
        <v>-0.44429029984008656</v>
      </c>
      <c r="BZ197" cm="1">
        <f t="array" ref="BZ197">CORREL($B197:$B202,TRANSPOSE(BZ$2:CE$2))</f>
        <v>-0.40489184031905834</v>
      </c>
      <c r="CA197" cm="1">
        <f t="array" ref="CA197">CORREL($B197:$B202,TRANSPOSE(CA$2:CF$2))</f>
        <v>-0.18391495092957263</v>
      </c>
      <c r="CB197" cm="1">
        <f t="array" ref="CB197">CORREL($B197:$B202,TRANSPOSE(CB$2:CG$2))</f>
        <v>-0.24976019287075588</v>
      </c>
      <c r="CC197" cm="1">
        <f t="array" ref="CC197">CORREL($B197:$B202,TRANSPOSE(CC$2:CH$2))</f>
        <v>-0.19854135860932559</v>
      </c>
      <c r="CD197" cm="1">
        <f t="array" ref="CD197">CORREL($B197:$B202,TRANSPOSE(CD$2:CI$2))</f>
        <v>-0.34232489936743826</v>
      </c>
      <c r="CE197" cm="1">
        <f t="array" ref="CE197">CORREL($B197:$B202,TRANSPOSE(CE$2:CJ$2))</f>
        <v>-0.18912039677036047</v>
      </c>
      <c r="CF197" cm="1">
        <f t="array" ref="CF197">CORREL($B197:$B202,TRANSPOSE(CF$2:CK$2))</f>
        <v>0.10202197464076251</v>
      </c>
      <c r="CG197" cm="1">
        <f t="array" ref="CG197">CORREL($B197:$B202,TRANSPOSE(CG$2:CL$2))</f>
        <v>0.36542453580160539</v>
      </c>
      <c r="CH197" cm="1">
        <f t="array" ref="CH197">CORREL($B197:$B202,TRANSPOSE(CH$2:CM$2))</f>
        <v>0.64351950373189204</v>
      </c>
      <c r="CI197" cm="1">
        <f t="array" ref="CI197">CORREL($B197:$B202,TRANSPOSE(CI$2:CN$2))</f>
        <v>-0.43302836815265788</v>
      </c>
      <c r="CJ197" cm="1">
        <f t="array" ref="CJ197">CORREL($B197:$B202,TRANSPOSE(CJ$2:CO$2))</f>
        <v>-0.31138748112722703</v>
      </c>
      <c r="CK197" cm="1">
        <f t="array" ref="CK197">CORREL($B197:$B202,TRANSPOSE(CK$2:CP$2))</f>
        <v>-0.23960832605800786</v>
      </c>
      <c r="CL197" cm="1">
        <f t="array" ref="CL197">CORREL($B197:$B202,TRANSPOSE(CL$2:CQ$2))</f>
        <v>-0.5067879200273685</v>
      </c>
      <c r="CM197" cm="1">
        <f t="array" ref="CM197">CORREL($B197:$B202,TRANSPOSE(CM$2:CR$2))</f>
        <v>-0.23307815999304735</v>
      </c>
      <c r="CN197" cm="1">
        <f t="array" ref="CN197">CORREL($B197:$B202,TRANSPOSE(CN$2:CS$2))</f>
        <v>-0.16114284551401312</v>
      </c>
      <c r="CO197" cm="1">
        <f t="array" ref="CO197">CORREL($B197:$B202,TRANSPOSE(CO$2:CT$2))</f>
        <v>-0.19428002998756475</v>
      </c>
      <c r="CP197" cm="1">
        <f t="array" ref="CP197">CORREL($B197:$B202,TRANSPOSE(CP$2:CU$2))</f>
        <v>-2.674454908619792E-2</v>
      </c>
      <c r="CQ197" cm="1">
        <f t="array" ref="CQ197">CORREL($B197:$B202,TRANSPOSE(CQ$2:CV$2))</f>
        <v>-3.0222100762591551E-2</v>
      </c>
      <c r="CR197" cm="1">
        <f t="array" ref="CR197">CORREL($B197:$B202,TRANSPOSE(CR$2:CW$2))</f>
        <v>0.35838316243139373</v>
      </c>
      <c r="CS197" cm="1">
        <f t="array" ref="CS197">CORREL($B197:$B202,TRANSPOSE(CS$2:CX$2))</f>
        <v>0.59321113402567094</v>
      </c>
      <c r="CT197" cm="1">
        <f t="array" ref="CT197">CORREL($B197:$B202,TRANSPOSE(CT$2:CY$2))</f>
        <v>7.3655821433703569E-2</v>
      </c>
      <c r="CU197" cm="1">
        <f t="array" ref="CU197">CORREL($B197:$B202,TRANSPOSE(CU$2:CZ$2))</f>
        <v>-0.67697344458287501</v>
      </c>
      <c r="CV197" cm="1">
        <f t="array" ref="CV197">CORREL($B197:$B202,TRANSPOSE(CV$2:DA$2))</f>
        <v>0.16992265082470789</v>
      </c>
      <c r="CW197" cm="1">
        <f t="array" ref="CW197">CORREL($B197:$B202,TRANSPOSE(CW$2:DB$2))</f>
        <v>-0.2063984500662841</v>
      </c>
      <c r="CX197" cm="1">
        <f t="array" ref="CX197">CORREL($B197:$B202,TRANSPOSE(CX$2:DC$2))</f>
        <v>-0.62604257386827489</v>
      </c>
      <c r="CY197" cm="1">
        <f t="array" ref="CY197">CORREL($B197:$B202,TRANSPOSE(CY$2:DD$2))</f>
        <v>0.56606930673635025</v>
      </c>
      <c r="CZ197" cm="1">
        <f t="array" ref="CZ197">CORREL($B197:$B202,TRANSPOSE(CZ$2:DE$2))</f>
        <v>4.4198973038832662E-2</v>
      </c>
      <c r="DA197" cm="1">
        <f t="array" ref="DA197">CORREL($B197:$B202,TRANSPOSE(DA$2:DF$2))</f>
        <v>0.2305249489388552</v>
      </c>
      <c r="DB197" cm="1">
        <f t="array" ref="DB197">CORREL($B197:$B202,TRANSPOSE(DB$2:DG$2))</f>
        <v>0.39383431601722024</v>
      </c>
      <c r="DC197" cm="1">
        <f t="array" ref="DC197">CORREL($B197:$B202,TRANSPOSE(DC$2:DH$2))</f>
        <v>0.27527071958767074</v>
      </c>
      <c r="DD197" cm="1">
        <f t="array" ref="DD197">CORREL($B197:$B202,TRANSPOSE(DD$2:DI$2))</f>
        <v>-0.2421144304738454</v>
      </c>
      <c r="DE197" cm="1">
        <f t="array" ref="DE197">CORREL($B197:$B202,TRANSPOSE(DE$2:DJ$2))</f>
        <v>-0.50933735348084197</v>
      </c>
      <c r="DF197" cm="1">
        <f t="array" ref="DF197">CORREL($B197:$B202,TRANSPOSE(DF$2:DK$2))</f>
        <v>-0.15647630535883458</v>
      </c>
      <c r="DG197" cm="1">
        <f t="array" ref="DG197">CORREL($B197:$B202,TRANSPOSE(DG$2:DL$2))</f>
        <v>-0.27238294904510779</v>
      </c>
      <c r="DH197" cm="1">
        <f t="array" ref="DH197">CORREL($B197:$B202,TRANSPOSE(DH$2:DM$2))</f>
        <v>-2.754046105062178E-2</v>
      </c>
      <c r="DI197" cm="1">
        <f t="array" ref="DI197">CORREL($B197:$B202,TRANSPOSE(DI$2:DN$2))</f>
        <v>0.61794981345376521</v>
      </c>
      <c r="DJ197" cm="1">
        <f t="array" ref="DJ197">CORREL($B197:$B202,TRANSPOSE(DJ$2:DO$2))</f>
        <v>-0.42551288513205221</v>
      </c>
      <c r="DK197" cm="1">
        <f t="array" ref="DK197">CORREL($B197:$B202,TRANSPOSE(DK$2:DP$2))</f>
        <v>-0.18221490134183621</v>
      </c>
      <c r="DL197" cm="1">
        <f t="array" ref="DL197">CORREL($B197:$B202,TRANSPOSE(DL$2:DQ$2))</f>
        <v>0.36014743113649983</v>
      </c>
      <c r="DM197" cm="1">
        <f t="array" ref="DM197">CORREL($B197:$B202,TRANSPOSE(DM$2:DR$2))</f>
        <v>0.28246101046805183</v>
      </c>
      <c r="DN197" cm="1">
        <f t="array" ref="DN197">CORREL($B197:$B202,TRANSPOSE(DN$2:DS$2))</f>
        <v>3.3332318562594603E-2</v>
      </c>
      <c r="DO197" cm="1">
        <f t="array" ref="DO197">CORREL($B197:$B202,TRANSPOSE(DO$2:DT$2))</f>
        <v>-6.1178525773560775E-2</v>
      </c>
      <c r="DP197" cm="1">
        <f t="array" ref="DP197">CORREL($B197:$B202,TRANSPOSE(DP$2:DU$2))</f>
        <v>-0.41719877754618995</v>
      </c>
      <c r="DQ197" cm="1">
        <f t="array" ref="DQ197">CORREL($B197:$B202,TRANSPOSE(DQ$2:DV$2))</f>
        <v>-0.36786521754007562</v>
      </c>
      <c r="DR197" cm="1">
        <f t="array" ref="DR197">CORREL($B197:$B202,TRANSPOSE(DR$2:DW$2))</f>
        <v>5.2695716348611636E-2</v>
      </c>
      <c r="DS197" cm="1">
        <f t="array" ref="DS197">CORREL($B197:$B202,TRANSPOSE(DS$2:DX$2))</f>
        <v>0.40668890955834297</v>
      </c>
      <c r="DT197" cm="1">
        <f t="array" ref="DT197">CORREL($B197:$B202,TRANSPOSE(DT$2:DY$2))</f>
        <v>0.4505325327787072</v>
      </c>
      <c r="DU197" cm="1">
        <f t="array" ref="DU197">CORREL($B197:$B202,TRANSPOSE(DU$2:DZ$2))</f>
        <v>0.27885935354312691</v>
      </c>
      <c r="DV197" cm="1">
        <f t="array" ref="DV197">CORREL($B197:$B202,TRANSPOSE(DV$2:EA$2))</f>
        <v>-0.1529545619234412</v>
      </c>
      <c r="DW197" cm="1">
        <f t="array" ref="DW197">CORREL($B197:$B202,TRANSPOSE(DW$2:EB$2))</f>
        <v>-8.1602908212872027E-2</v>
      </c>
      <c r="DX197" cm="1">
        <f t="array" ref="DX197">CORREL($B197:$B202,TRANSPOSE(DX$2:EC$2))</f>
        <v>-0.10621643791714556</v>
      </c>
      <c r="DY197" cm="1">
        <f t="array" ref="DY197">CORREL($B197:$B202,TRANSPOSE(DY$2:ED$2))</f>
        <v>-0.2850806787200692</v>
      </c>
      <c r="DZ197" cm="1">
        <f t="array" ref="DZ197">CORREL($B197:$B202,TRANSPOSE(DZ$2:EE$2))</f>
        <v>-0.17675579379067732</v>
      </c>
      <c r="EA197" cm="1">
        <f t="array" ref="EA197">CORREL($B197:$B202,TRANSPOSE(EA$2:EF$2))</f>
        <v>-0.58238418581920992</v>
      </c>
      <c r="EB197" cm="1">
        <f t="array" ref="EB197">CORREL($B197:$B202,TRANSPOSE(EB$2:EG$2))</f>
        <v>0.57126929502031487</v>
      </c>
      <c r="EC197" cm="1">
        <f t="array" ref="EC197">CORREL($B197:$B202,TRANSPOSE(EC$2:EH$2))</f>
        <v>6.2650690224243147E-2</v>
      </c>
      <c r="ED197" cm="1">
        <f t="array" ref="ED197">CORREL($B197:$B202,TRANSPOSE(ED$2:EI$2))</f>
        <v>0.38776782383930514</v>
      </c>
      <c r="EE197" cm="1">
        <f t="array" ref="EE197">CORREL($B197:$B202,TRANSPOSE(EE$2:EJ$2))</f>
        <v>0.37499050975440973</v>
      </c>
      <c r="EF197" cm="1">
        <f t="array" ref="EF197">CORREL($B197:$B202,TRANSPOSE(EF$2:EK$2))</f>
        <v>0.29547048908243512</v>
      </c>
      <c r="EG197" cm="1">
        <f t="array" ref="EG197">CORREL($B197:$B202,TRANSPOSE(EG$2:EL$2))</f>
        <v>0.31673296104995141</v>
      </c>
      <c r="EH197" cm="1">
        <f t="array" ref="EH197">CORREL($B197:$B202,TRANSPOSE(EH$2:EM$2))</f>
        <v>-0.25764667216478598</v>
      </c>
      <c r="EI197" cm="1">
        <f t="array" ref="EI197">CORREL($B197:$B202,TRANSPOSE(EI$2:EN$2))</f>
        <v>-5.3566954958889607E-2</v>
      </c>
      <c r="EJ197" cm="1">
        <f t="array" ref="EJ197">CORREL($B197:$B202,TRANSPOSE(EJ$2:EO$2))</f>
        <v>0.21290043007849191</v>
      </c>
      <c r="EK197" cm="1">
        <f t="array" ref="EK197">CORREL($B197:$B202,TRANSPOSE(EK$2:EP$2))</f>
        <v>-0.18591924877066343</v>
      </c>
      <c r="EL197" cm="1">
        <f t="array" ref="EL197">CORREL($B197:$B202,TRANSPOSE(EL$2:EQ$2))</f>
        <v>0.36465594080683966</v>
      </c>
      <c r="EM197" cm="1">
        <f t="array" ref="EM197">CORREL($B197:$B202,TRANSPOSE(EM$2:ER$2))</f>
        <v>0.44879227185390502</v>
      </c>
      <c r="EN197" cm="1">
        <f t="array" ref="EN197">CORREL($B197:$B202,TRANSPOSE(EN$2:ES$2))</f>
        <v>-0.35047994349569056</v>
      </c>
      <c r="EO197" cm="1">
        <f t="array" ref="EO197">CORREL($B197:$B202,TRANSPOSE(EO$2:ET$2))</f>
        <v>-0.21895212203895553</v>
      </c>
      <c r="EP197" cm="1">
        <f t="array" ref="EP197">CORREL($B197:$B202,TRANSPOSE(EP$2:EU$2))</f>
        <v>0.49689488747059385</v>
      </c>
      <c r="EQ197" cm="1">
        <f t="array" ref="EQ197">CORREL($B197:$B202,TRANSPOSE(EQ$2:EV$2))</f>
        <v>0.17512593185641709</v>
      </c>
      <c r="ER197" cm="1">
        <f t="array" ref="ER197">CORREL($B197:$B202,TRANSPOSE(ER$2:EW$2))</f>
        <v>6.2565923537441032E-2</v>
      </c>
      <c r="ES197" cm="1">
        <f t="array" ref="ES197">CORREL($B197:$B202,TRANSPOSE(ES$2:EX$2))</f>
        <v>-0.37812644929808942</v>
      </c>
      <c r="ET197" cm="1">
        <f t="array" ref="ET197">CORREL($B197:$B202,TRANSPOSE(ET$2:EY$2))</f>
        <v>0.75477917118075444</v>
      </c>
      <c r="EU197" cm="1">
        <f t="array" ref="EU197">CORREL($B197:$B202,TRANSPOSE(EU$2:EZ$2))</f>
        <v>7.394297610996052E-2</v>
      </c>
      <c r="EV197" cm="1">
        <f t="array" ref="EV197">CORREL($B197:$B202,TRANSPOSE(EV$2:FA$2))</f>
        <v>-0.40020815776379742</v>
      </c>
      <c r="EW197" cm="1">
        <f t="array" ref="EW197">CORREL($B197:$B202,TRANSPOSE(EW$2:FB$2))</f>
        <v>0.69249706126658717</v>
      </c>
      <c r="EX197" cm="1">
        <f t="array" ref="EX197">CORREL($B197:$B202,TRANSPOSE(EX$2:FC$2))</f>
        <v>0.2191282778478898</v>
      </c>
      <c r="EY197" cm="1">
        <f t="array" ref="EY197">CORREL($B197:$B202,TRANSPOSE(EY$2:FD$2))</f>
        <v>0.32582528884533229</v>
      </c>
      <c r="EZ197" cm="1">
        <f t="array" ref="EZ197">CORREL($B197:$B202,TRANSPOSE(EZ$2:FE$2))</f>
        <v>0.37903259742560158</v>
      </c>
      <c r="FA197" cm="1">
        <f t="array" ref="FA197">CORREL($B197:$B202,TRANSPOSE(FA$2:FF$2))</f>
        <v>-0.12558649646857808</v>
      </c>
      <c r="FB197" cm="1">
        <f t="array" ref="FB197">CORREL($B197:$B202,TRANSPOSE(FB$2:FG$2))</f>
        <v>-0.35917432287095041</v>
      </c>
      <c r="FC197" cm="1">
        <f t="array" ref="FC197">CORREL($B197:$B202,TRANSPOSE(FC$2:FH$2))</f>
        <v>5.129632114405764E-2</v>
      </c>
      <c r="FD197" cm="1">
        <f t="array" ref="FD197">CORREL($B197:$B202,TRANSPOSE(FD$2:FI$2))</f>
        <v>-0.69561217868743364</v>
      </c>
      <c r="FE197" cm="1">
        <f t="array" ref="FE197">CORREL($B197:$B202,TRANSPOSE(FE$2:FJ$2))</f>
        <v>-0.34207634970583739</v>
      </c>
      <c r="FF197" cm="1">
        <f t="array" ref="FF197">CORREL($B197:$B202,TRANSPOSE(FF$2:FK$2))</f>
        <v>-0.32567455172791271</v>
      </c>
      <c r="FG197" cm="1">
        <f t="array" ref="FG197">CORREL($B197:$B202,TRANSPOSE(FG$2:FL$2))</f>
        <v>-0.27634550233463434</v>
      </c>
      <c r="FH197" cm="1">
        <f t="array" ref="FH197">CORREL($B197:$B202,TRANSPOSE(FH$2:FM$2))</f>
        <v>-0.27924342886208425</v>
      </c>
      <c r="FI197" cm="1">
        <f t="array" ref="FI197">CORREL($B197:$B202,TRANSPOSE(FI$2:FN$2))</f>
        <v>-1.3158100396237023E-2</v>
      </c>
      <c r="FJ197" cm="1">
        <f t="array" ref="FJ197">CORREL($B197:$B202,TRANSPOSE(FJ$2:FO$2))</f>
        <v>0.50051016907471757</v>
      </c>
      <c r="FK197" cm="1">
        <f t="array" ref="FK197">CORREL($B197:$B202,TRANSPOSE(FK$2:FP$2))</f>
        <v>0.40221807901542683</v>
      </c>
      <c r="FL197" cm="1">
        <f t="array" ref="FL197">CORREL($B197:$B202,TRANSPOSE(FL$2:FQ$2))</f>
        <v>0.28534331347793868</v>
      </c>
      <c r="FM197" cm="1">
        <f t="array" ref="FM197">CORREL($B197:$B202,TRANSPOSE(FM$2:FR$2))</f>
        <v>-0.28699543689649654</v>
      </c>
      <c r="FN197" cm="1">
        <f t="array" ref="FN197">CORREL($B197:$B202,TRANSPOSE(FN$2:FS$2))</f>
        <v>0.16771308835516141</v>
      </c>
      <c r="FO197" cm="1">
        <f t="array" ref="FO197">CORREL($B197:$B202,TRANSPOSE(FO$2:FT$2))</f>
        <v>-0.55756232783632242</v>
      </c>
      <c r="FP197" cm="1">
        <f t="array" ref="FP197">CORREL($B197:$B202,TRANSPOSE(FP$2:FU$2))</f>
        <v>-0.38232620636799525</v>
      </c>
      <c r="FQ197" cm="1">
        <f t="array" ref="FQ197">CORREL($B197:$B202,TRANSPOSE(FQ$2:FV$2))</f>
        <v>0.66572468523603601</v>
      </c>
      <c r="FR197" cm="1">
        <f t="array" ref="FR197">CORREL($B197:$B202,TRANSPOSE(FR$2:FW$2))</f>
        <v>0.1793926795533968</v>
      </c>
      <c r="FS197" cm="1">
        <f t="array" ref="FS197">CORREL($B197:$B202,TRANSPOSE(FS$2:FX$2))</f>
        <v>0.34163581870125737</v>
      </c>
      <c r="FT197" cm="1">
        <f t="array" ref="FT197">CORREL($B197:$B202,TRANSPOSE(FT$2:FY$2))</f>
        <v>0.33860697133027667</v>
      </c>
      <c r="FU197" cm="1">
        <f t="array" ref="FU197">CORREL($B197:$B202,TRANSPOSE(FU$2:FZ$2))</f>
        <v>0.1611039005774216</v>
      </c>
      <c r="FV197" cm="1">
        <f t="array" ref="FV197">CORREL($B197:$B202,TRANSPOSE(FV$2:GA$2))</f>
        <v>0.15075925457748487</v>
      </c>
      <c r="FW197" cm="1">
        <f t="array" ref="FW197">CORREL($B197:$B202,TRANSPOSE(FW$2:GB$2))</f>
        <v>-7.7337747815080585E-2</v>
      </c>
      <c r="FX197" cm="1">
        <f t="array" ref="FX197">CORREL($B197:$B202,TRANSPOSE(FX$2:GC$2))</f>
        <v>0.65108410713488296</v>
      </c>
      <c r="FY197" cm="1">
        <f t="array" ref="FY197">CORREL($B197:$B202,TRANSPOSE(FY$2:GD$2))</f>
        <v>0.15603800392804212</v>
      </c>
      <c r="FZ197" cm="1">
        <f t="array" ref="FZ197">CORREL($B197:$B202,TRANSPOSE(FZ$2:GE$2))</f>
        <v>0.43289464018684876</v>
      </c>
      <c r="GA197" cm="1">
        <f t="array" ref="GA197">CORREL($B197:$B202,TRANSPOSE(GA$2:GF$2))</f>
        <v>0.22363033059077242</v>
      </c>
      <c r="GB197" cm="1">
        <f t="array" ref="GB197">CORREL($B197:$B202,TRANSPOSE(GB$2:GG$2))</f>
        <v>0.28832871752010358</v>
      </c>
      <c r="GC197" cm="1">
        <f t="array" ref="GC197">CORREL($B197:$B202,TRANSPOSE(GC$2:GH$2))</f>
        <v>0.1985810369316931</v>
      </c>
      <c r="GD197" cm="1">
        <f t="array" ref="GD197">CORREL($B197:$B202,TRANSPOSE(GD$2:GI$2))</f>
        <v>-0.50915795698178734</v>
      </c>
      <c r="GE197" cm="1">
        <f t="array" ref="GE197">CORREL($B197:$B202,TRANSPOSE(GE$2:GJ$2))</f>
        <v>-0.22109085888376048</v>
      </c>
      <c r="GF197" cm="1">
        <f t="array" ref="GF197">CORREL($B197:$B202,TRANSPOSE(GF$2:GK$2))</f>
        <v>-0.13951836266016315</v>
      </c>
      <c r="GG197" cm="1">
        <f t="array" ref="GG197">CORREL($B197:$B202,TRANSPOSE(GG$2:GL$2))</f>
        <v>-9.3895718469390793E-2</v>
      </c>
      <c r="GH197" cm="1">
        <f t="array" ref="GH197">CORREL($B197:$B202,TRANSPOSE(GH$2:GM$2))</f>
        <v>-4.0794412352463762E-2</v>
      </c>
      <c r="GI197" cm="1">
        <f t="array" ref="GI197">CORREL($B197:$B202,TRANSPOSE(GI$2:GN$2))</f>
        <v>0.87613176797926429</v>
      </c>
      <c r="GJ197" cm="1">
        <f t="array" ref="GJ197">CORREL($B197:$B202,TRANSPOSE(GJ$2:GO$2))</f>
        <v>-7.1453714942232141E-2</v>
      </c>
      <c r="GK197" cm="1">
        <f t="array" ref="GK197">CORREL($B197:$B202,TRANSPOSE(GK$2:GP$2))</f>
        <v>-0.17782423693183089</v>
      </c>
      <c r="GL197" cm="1">
        <f t="array" ref="GL197">CORREL($B197:$B202,TRANSPOSE(GL$2:GQ$2))</f>
        <v>0.83534536313796404</v>
      </c>
      <c r="GM197" cm="1">
        <f t="array" ref="GM197">CORREL($B197:$B202,TRANSPOSE(GM$2:GR$2))</f>
        <v>-0.31686372052638379</v>
      </c>
      <c r="GN197" cm="1">
        <f t="array" ref="GN197">CORREL($B197:$B202,TRANSPOSE(GN$2:GS$2))</f>
        <v>-0.53880038843405542</v>
      </c>
      <c r="GO197" cm="1">
        <f t="array" ref="GO197">CORREL($B197:$B202,TRANSPOSE(GO$2:GT$2))</f>
        <v>1</v>
      </c>
      <c r="GP197" cm="1">
        <f t="array" ref="GP197">CORREL($B197:$B202,TRANSPOSE(GP$2:GU$2))</f>
        <v>-0.34908867621251111</v>
      </c>
      <c r="GQ197" cm="1">
        <f t="array" ref="GQ197">CORREL($B197:$B202,TRANSPOSE(GQ$2:GV$2))</f>
        <v>0.37659042360568223</v>
      </c>
      <c r="GR197" cm="1">
        <f t="array" ref="GR197">CORREL($B197:$B202,TRANSPOSE(GR$2:GW$2))</f>
        <v>0.47952907462296601</v>
      </c>
      <c r="GS197" cm="1">
        <f t="array" ref="GS197">CORREL($B197:$B202,TRANSPOSE(GS$2:GX$2))</f>
        <v>0.22051610093769911</v>
      </c>
      <c r="GT197" cm="1">
        <f t="array" ref="GT197">CORREL($B197:$B202,TRANSPOSE(GT$2:GY$2))</f>
        <v>0.32016100844530609</v>
      </c>
      <c r="GU197" cm="1">
        <f t="array" ref="GU197">CORREL($B197:$B202,TRANSPOSE(GU$2:GZ$2))</f>
        <v>0.28417032949578441</v>
      </c>
      <c r="GV197" cm="1">
        <f t="array" ref="GV197">CORREL($B197:$B202,TRANSPOSE(GV$2:HA$2))</f>
        <v>-0.30868667284882711</v>
      </c>
      <c r="GW197" cm="1">
        <f t="array" ref="GW197">CORREL($B197:$B202,TRANSPOSE(GW$2:HB$2))</f>
        <v>0.37185674190151774</v>
      </c>
      <c r="GX197" cm="1">
        <f t="array" ref="GX197">CORREL($B197:$B202,TRANSPOSE(GX$2:HC$2))</f>
        <v>0.37366450584649336</v>
      </c>
      <c r="GY197" cm="1">
        <f t="array" ref="GY197">CORREL($B197:$B202,TRANSPOSE(GY$2:HD$2))</f>
        <v>-0.11171763967750127</v>
      </c>
      <c r="GZ197" cm="1">
        <f t="array" ref="GZ197">CORREL($B197:$B202,TRANSPOSE(GZ$2:HE$2))</f>
        <v>0.12246249364265631</v>
      </c>
      <c r="HA197" cm="1">
        <f t="array" ref="HA197">CORREL($B197:$B202,TRANSPOSE(HA$2:HF$2))</f>
        <v>2.59224210544369E-2</v>
      </c>
      <c r="HB197" cm="1">
        <f t="array" ref="HB197">CORREL($B197:$B202,TRANSPOSE(HB$2:HG$2))</f>
        <v>-0.37187273811091404</v>
      </c>
      <c r="HC197" cm="1">
        <f t="array" ref="HC197">CORREL($B197:$B202,TRANSPOSE(HC$2:HH$2))</f>
        <v>1.3561560999482122E-2</v>
      </c>
      <c r="HD197" cm="1">
        <f t="array" ref="HD197">CORREL($B197:$B202,TRANSPOSE(HD$2:HI$2))</f>
        <v>0.81145525200803348</v>
      </c>
      <c r="HE197" cm="1">
        <f t="array" ref="HE197">CORREL($B197:$B202,TRANSPOSE(HE$2:HJ$2))</f>
        <v>2.1160130039716576E-2</v>
      </c>
      <c r="HF197" cm="1">
        <f t="array" ref="HF197">CORREL($B197:$B202,TRANSPOSE(HF$2:HK$2))</f>
        <v>-2.3840386747355023E-2</v>
      </c>
      <c r="HG197" cm="1">
        <f t="array" ref="HG197">CORREL($B197:$B202,TRANSPOSE(HG$2:HL$2))</f>
        <v>0.49978037345010545</v>
      </c>
      <c r="HH197" cm="1">
        <f t="array" ref="HH197">CORREL($B197:$B202,TRANSPOSE(HH$2:HM$2))</f>
        <v>4.0801431168804241E-2</v>
      </c>
      <c r="HI197" cm="1">
        <f t="array" ref="HI197">CORREL($B197:$B202,TRANSPOSE(HI$2:HN$2))</f>
        <v>-0.23508451421044033</v>
      </c>
      <c r="HJ197" cm="1">
        <f t="array" ref="HJ197">CORREL($B197:$B202,TRANSPOSE(HJ$2:HO$2))</f>
        <v>0.58563339546541737</v>
      </c>
      <c r="HK197" cm="1">
        <f t="array" ref="HK197">CORREL($B197:$B202,TRANSPOSE(HK$2:HP$2))</f>
        <v>-0.44978398944907044</v>
      </c>
      <c r="HL197" cm="1">
        <f t="array" ref="HL197">CORREL($B197:$B202,TRANSPOSE(HL$2:HQ$2))</f>
        <v>-0.24694307123077336</v>
      </c>
      <c r="HM197" cm="1">
        <f t="array" ref="HM197">CORREL($B197:$B202,TRANSPOSE(HM$2:HR$2))</f>
        <v>0.82776732799321751</v>
      </c>
      <c r="HN197" cm="1">
        <f t="array" ref="HN197">CORREL($B197:$B202,TRANSPOSE(HN$2:HS$2))</f>
        <v>-0.4315045553739566</v>
      </c>
      <c r="HO197" cm="1">
        <f t="array" ref="HO197">CORREL($B197:$B202,TRANSPOSE(HO$2:HT$2))</f>
        <v>0.24044681307639246</v>
      </c>
      <c r="HP197" cm="1">
        <f t="array" ref="HP197">CORREL($B197:$B202,TRANSPOSE(HP$2:HU$2))</f>
        <v>0.71860502232760781</v>
      </c>
      <c r="HQ197" cm="1">
        <f t="array" ref="HQ197">CORREL($B197:$B202,TRANSPOSE(HQ$2:HV$2))</f>
        <v>-0.44016227046379025</v>
      </c>
      <c r="HR197" cm="1">
        <f t="array" ref="HR197">CORREL($B197:$B202,TRANSPOSE(HR$2:HW$2))</f>
        <v>-1</v>
      </c>
      <c r="HS197" t="e" cm="1">
        <f t="array" ref="HS197">CORREL($B197:$B202,TRANSPOSE(HS$2:HX$2))</f>
        <v>#DIV/0!</v>
      </c>
    </row>
    <row r="198" spans="1:227" x14ac:dyDescent="0.45">
      <c r="A198" s="1">
        <v>38776</v>
      </c>
      <c r="B198">
        <v>44.7</v>
      </c>
      <c r="D198" cm="1">
        <f t="array" ref="D198">CORREL($B198:$B203,TRANSPOSE(D$2:I$2))</f>
        <v>0.54631424462393974</v>
      </c>
      <c r="E198" cm="1">
        <f t="array" ref="E198">CORREL($B198:$B203,TRANSPOSE(E$2:J$2))</f>
        <v>0.63247736073595395</v>
      </c>
      <c r="F198" cm="1">
        <f t="array" ref="F198">CORREL($B198:$B203,TRANSPOSE(F$2:K$2))</f>
        <v>0.7366885907020525</v>
      </c>
      <c r="G198" cm="1">
        <f t="array" ref="G198">CORREL($B198:$B203,TRANSPOSE(G$2:L$2))</f>
        <v>0.72417700675692687</v>
      </c>
      <c r="H198" cm="1">
        <f t="array" ref="H198">CORREL($B198:$B203,TRANSPOSE(H$2:M$2))</f>
        <v>-8.9210387181349202E-2</v>
      </c>
      <c r="I198" cm="1">
        <f t="array" ref="I198">CORREL($B198:$B203,TRANSPOSE(I$2:N$2))</f>
        <v>0.40045845411426118</v>
      </c>
      <c r="J198" cm="1">
        <f t="array" ref="J198">CORREL($B198:$B203,TRANSPOSE(J$2:O$2))</f>
        <v>0.83800939660770624</v>
      </c>
      <c r="K198" cm="1">
        <f t="array" ref="K198">CORREL($B198:$B203,TRANSPOSE(K$2:P$2))</f>
        <v>0.57723365440882801</v>
      </c>
      <c r="L198" cm="1">
        <f t="array" ref="L198">CORREL($B198:$B203,TRANSPOSE(L$2:Q$2))</f>
        <v>0.26409339585181396</v>
      </c>
      <c r="M198" cm="1">
        <f t="array" ref="M198">CORREL($B198:$B203,TRANSPOSE(M$2:R$2))</f>
        <v>0.46394916055526669</v>
      </c>
      <c r="N198" cm="1">
        <f t="array" ref="N198">CORREL($B198:$B203,TRANSPOSE(N$2:S$2))</f>
        <v>0.80168946309276501</v>
      </c>
      <c r="O198" cm="1">
        <f t="array" ref="O198">CORREL($B198:$B203,TRANSPOSE(O$2:T$2))</f>
        <v>0.53963269106957801</v>
      </c>
      <c r="P198" cm="1">
        <f t="array" ref="P198">CORREL($B198:$B203,TRANSPOSE(P$2:U$2))</f>
        <v>0.46189156367051137</v>
      </c>
      <c r="Q198" cm="1">
        <f t="array" ref="Q198">CORREL($B198:$B203,TRANSPOSE(Q$2:V$2))</f>
        <v>0.70181921792970159</v>
      </c>
      <c r="R198" cm="1">
        <f t="array" ref="R198">CORREL($B198:$B203,TRANSPOSE(R$2:W$2))</f>
        <v>0.68149677068020265</v>
      </c>
      <c r="S198" cm="1">
        <f t="array" ref="S198">CORREL($B198:$B203,TRANSPOSE(S$2:X$2))</f>
        <v>0.65733200740487896</v>
      </c>
      <c r="T198" cm="1">
        <f t="array" ref="T198">CORREL($B198:$B203,TRANSPOSE(T$2:Y$2))</f>
        <v>0.64463176733949223</v>
      </c>
      <c r="U198" cm="1">
        <f t="array" ref="U198">CORREL($B198:$B203,TRANSPOSE(U$2:Z$2))</f>
        <v>0.46400710332854711</v>
      </c>
      <c r="V198" cm="1">
        <f t="array" ref="V198">CORREL($B198:$B203,TRANSPOSE(V$2:AA$2))</f>
        <v>0.21014924829206286</v>
      </c>
      <c r="W198" cm="1">
        <f t="array" ref="W198">CORREL($B198:$B203,TRANSPOSE(W$2:AB$2))</f>
        <v>0.45784827749134238</v>
      </c>
      <c r="X198" cm="1">
        <f t="array" ref="X198">CORREL($B198:$B203,TRANSPOSE(X$2:AC$2))</f>
        <v>0.51859688343106003</v>
      </c>
      <c r="Y198" cm="1">
        <f t="array" ref="Y198">CORREL($B198:$B203,TRANSPOSE(Y$2:AD$2))</f>
        <v>-5.4747370987920485E-2</v>
      </c>
      <c r="Z198" cm="1">
        <f t="array" ref="Z198">CORREL($B198:$B203,TRANSPOSE(Z$2:AE$2))</f>
        <v>-0.22896094829013969</v>
      </c>
      <c r="AA198" cm="1">
        <f t="array" ref="AA198">CORREL($B198:$B203,TRANSPOSE(AA$2:AF$2))</f>
        <v>-0.42043004710427911</v>
      </c>
      <c r="AB198" cm="1">
        <f t="array" ref="AB198">CORREL($B198:$B203,TRANSPOSE(AB$2:AG$2))</f>
        <v>-0.67250976810200802</v>
      </c>
      <c r="AC198" cm="1">
        <f t="array" ref="AC198">CORREL($B198:$B203,TRANSPOSE(AC$2:AH$2))</f>
        <v>-0.74448018502222646</v>
      </c>
      <c r="AD198" cm="1">
        <f t="array" ref="AD198">CORREL($B198:$B203,TRANSPOSE(AD$2:AI$2))</f>
        <v>-0.59486565036077854</v>
      </c>
      <c r="AE198" cm="1">
        <f t="array" ref="AE198">CORREL($B198:$B203,TRANSPOSE(AE$2:AJ$2))</f>
        <v>0.35417261775812997</v>
      </c>
      <c r="AF198" cm="1">
        <f t="array" ref="AF198">CORREL($B198:$B203,TRANSPOSE(AF$2:AK$2))</f>
        <v>0.72427170894529691</v>
      </c>
      <c r="AG198" cm="1">
        <f t="array" ref="AG198">CORREL($B198:$B203,TRANSPOSE(AG$2:AL$2))</f>
        <v>-0.30222804657769059</v>
      </c>
      <c r="AH198" cm="1">
        <f t="array" ref="AH198">CORREL($B198:$B203,TRANSPOSE(AH$2:AM$2))</f>
        <v>-0.2843821228457577</v>
      </c>
      <c r="AI198" cm="1">
        <f t="array" ref="AI198">CORREL($B198:$B203,TRANSPOSE(AI$2:AN$2))</f>
        <v>-0.62440720992061505</v>
      </c>
      <c r="AJ198" cm="1">
        <f t="array" ref="AJ198">CORREL($B198:$B203,TRANSPOSE(AJ$2:AO$2))</f>
        <v>-0.52018477346564285</v>
      </c>
      <c r="AK198" cm="1">
        <f t="array" ref="AK198">CORREL($B198:$B203,TRANSPOSE(AK$2:AP$2))</f>
        <v>-0.1685686796155654</v>
      </c>
      <c r="AL198" cm="1">
        <f t="array" ref="AL198">CORREL($B198:$B203,TRANSPOSE(AL$2:AQ$2))</f>
        <v>-0.19349379244183249</v>
      </c>
      <c r="AM198" cm="1">
        <f t="array" ref="AM198">CORREL($B198:$B203,TRANSPOSE(AM$2:AR$2))</f>
        <v>0.5726215956856987</v>
      </c>
      <c r="AN198" cm="1">
        <f t="array" ref="AN198">CORREL($B198:$B203,TRANSPOSE(AN$2:AS$2))</f>
        <v>0.54035495877954354</v>
      </c>
      <c r="AO198" cm="1">
        <f t="array" ref="AO198">CORREL($B198:$B203,TRANSPOSE(AO$2:AT$2))</f>
        <v>-0.17902584550759407</v>
      </c>
      <c r="AP198" cm="1">
        <f t="array" ref="AP198">CORREL($B198:$B203,TRANSPOSE(AP$2:AU$2))</f>
        <v>-0.37034384623762662</v>
      </c>
      <c r="AQ198" cm="1">
        <f t="array" ref="AQ198">CORREL($B198:$B203,TRANSPOSE(AQ$2:AV$2))</f>
        <v>-0.35903860337526045</v>
      </c>
      <c r="AR198" cm="1">
        <f t="array" ref="AR198">CORREL($B198:$B203,TRANSPOSE(AR$2:AW$2))</f>
        <v>-0.63172909205136307</v>
      </c>
      <c r="AS198" cm="1">
        <f t="array" ref="AS198">CORREL($B198:$B203,TRANSPOSE(AS$2:AX$2))</f>
        <v>-0.6830258715651335</v>
      </c>
      <c r="AT198" cm="1">
        <f t="array" ref="AT198">CORREL($B198:$B203,TRANSPOSE(AT$2:AY$2))</f>
        <v>0.67512109888089311</v>
      </c>
      <c r="AU198" cm="1">
        <f t="array" ref="AU198">CORREL($B198:$B203,TRANSPOSE(AU$2:AZ$2))</f>
        <v>0.57914667777403439</v>
      </c>
      <c r="AV198" cm="1">
        <f t="array" ref="AV198">CORREL($B198:$B203,TRANSPOSE(AV$2:BA$2))</f>
        <v>0.46390089915645755</v>
      </c>
      <c r="AW198" cm="1">
        <f t="array" ref="AW198">CORREL($B198:$B203,TRANSPOSE(AW$2:BB$2))</f>
        <v>0.46851527056998588</v>
      </c>
      <c r="AX198" cm="1">
        <f t="array" ref="AX198">CORREL($B198:$B203,TRANSPOSE(AX$2:BC$2))</f>
        <v>0.446615572522788</v>
      </c>
      <c r="AY198" cm="1">
        <f t="array" ref="AY198">CORREL($B198:$B203,TRANSPOSE(AY$2:BD$2))</f>
        <v>0.6452436968287113</v>
      </c>
      <c r="AZ198" cm="1">
        <f t="array" ref="AZ198">CORREL($B198:$B203,TRANSPOSE(AZ$2:BE$2))</f>
        <v>0.95097592630141892</v>
      </c>
      <c r="BA198" cm="1">
        <f t="array" ref="BA198">CORREL($B198:$B203,TRANSPOSE(BA$2:BF$2))</f>
        <v>0.1760561695756751</v>
      </c>
      <c r="BB198" cm="1">
        <f t="array" ref="BB198">CORREL($B198:$B203,TRANSPOSE(BB$2:BG$2))</f>
        <v>0.50013672121322861</v>
      </c>
      <c r="BC198" cm="1">
        <f t="array" ref="BC198">CORREL($B198:$B203,TRANSPOSE(BC$2:BH$2))</f>
        <v>0.63183782483762507</v>
      </c>
      <c r="BD198" cm="1">
        <f t="array" ref="BD198">CORREL($B198:$B203,TRANSPOSE(BD$2:BI$2))</f>
        <v>0.65361953423002839</v>
      </c>
      <c r="BE198" cm="1">
        <f t="array" ref="BE198">CORREL($B198:$B203,TRANSPOSE(BE$2:BJ$2))</f>
        <v>0.72936150260330912</v>
      </c>
      <c r="BF198" cm="1">
        <f t="array" ref="BF198">CORREL($B198:$B203,TRANSPOSE(BF$2:BK$2))</f>
        <v>0.59696124969471553</v>
      </c>
      <c r="BG198" cm="1">
        <f t="array" ref="BG198">CORREL($B198:$B203,TRANSPOSE(BG$2:BL$2))</f>
        <v>0.23168271681570288</v>
      </c>
      <c r="BH198" cm="1">
        <f t="array" ref="BH198">CORREL($B198:$B203,TRANSPOSE(BH$2:BM$2))</f>
        <v>6.6604567725517053E-3</v>
      </c>
      <c r="BI198" cm="1">
        <f t="array" ref="BI198">CORREL($B198:$B203,TRANSPOSE(BI$2:BN$2))</f>
        <v>-0.41968888680708888</v>
      </c>
      <c r="BJ198" cm="1">
        <f t="array" ref="BJ198">CORREL($B198:$B203,TRANSPOSE(BJ$2:BO$2))</f>
        <v>-0.93480132310574915</v>
      </c>
      <c r="BK198" cm="1">
        <f t="array" ref="BK198">CORREL($B198:$B203,TRANSPOSE(BK$2:BP$2))</f>
        <v>-0.26979160515385125</v>
      </c>
      <c r="BL198" cm="1">
        <f t="array" ref="BL198">CORREL($B198:$B203,TRANSPOSE(BL$2:BQ$2))</f>
        <v>0.24252151998260169</v>
      </c>
      <c r="BM198" cm="1">
        <f t="array" ref="BM198">CORREL($B198:$B203,TRANSPOSE(BM$2:BR$2))</f>
        <v>0.40320454362457131</v>
      </c>
      <c r="BN198" cm="1">
        <f t="array" ref="BN198">CORREL($B198:$B203,TRANSPOSE(BN$2:BS$2))</f>
        <v>0.25521710346980148</v>
      </c>
      <c r="BO198" cm="1">
        <f t="array" ref="BO198">CORREL($B198:$B203,TRANSPOSE(BO$2:BT$2))</f>
        <v>0.84578089440478177</v>
      </c>
      <c r="BP198" cm="1">
        <f t="array" ref="BP198">CORREL($B198:$B203,TRANSPOSE(BP$2:BU$2))</f>
        <v>0.56939244248113163</v>
      </c>
      <c r="BQ198" cm="1">
        <f t="array" ref="BQ198">CORREL($B198:$B203,TRANSPOSE(BQ$2:BV$2))</f>
        <v>-1.2731814812037395E-2</v>
      </c>
      <c r="BR198" cm="1">
        <f t="array" ref="BR198">CORREL($B198:$B203,TRANSPOSE(BR$2:BW$2))</f>
        <v>0.40756879866592943</v>
      </c>
      <c r="BS198" cm="1">
        <f t="array" ref="BS198">CORREL($B198:$B203,TRANSPOSE(BS$2:BX$2))</f>
        <v>0.31437961211156507</v>
      </c>
      <c r="BT198" cm="1">
        <f t="array" ref="BT198">CORREL($B198:$B203,TRANSPOSE(BT$2:BY$2))</f>
        <v>0.41787961737864143</v>
      </c>
      <c r="BU198" cm="1">
        <f t="array" ref="BU198">CORREL($B198:$B203,TRANSPOSE(BU$2:BZ$2))</f>
        <v>0.35257377264582995</v>
      </c>
      <c r="BV198" cm="1">
        <f t="array" ref="BV198">CORREL($B198:$B203,TRANSPOSE(BV$2:CA$2))</f>
        <v>0.66470364178395158</v>
      </c>
      <c r="BW198" cm="1">
        <f t="array" ref="BW198">CORREL($B198:$B203,TRANSPOSE(BW$2:CB$2))</f>
        <v>0.60451053309828062</v>
      </c>
      <c r="BX198" cm="1">
        <f t="array" ref="BX198">CORREL($B198:$B203,TRANSPOSE(BX$2:CC$2))</f>
        <v>4.5978087474938173E-2</v>
      </c>
      <c r="BY198" cm="1">
        <f t="array" ref="BY198">CORREL($B198:$B203,TRANSPOSE(BY$2:CD$2))</f>
        <v>-0.19764629626629987</v>
      </c>
      <c r="BZ198" cm="1">
        <f t="array" ref="BZ198">CORREL($B198:$B203,TRANSPOSE(BZ$2:CE$2))</f>
        <v>-0.53197181936337334</v>
      </c>
      <c r="CA198" cm="1">
        <f t="array" ref="CA198">CORREL($B198:$B203,TRANSPOSE(CA$2:CF$2))</f>
        <v>-0.70746068736582746</v>
      </c>
      <c r="CB198" cm="1">
        <f t="array" ref="CB198">CORREL($B198:$B203,TRANSPOSE(CB$2:CG$2))</f>
        <v>-0.73182051848355278</v>
      </c>
      <c r="CC198" cm="1">
        <f t="array" ref="CC198">CORREL($B198:$B203,TRANSPOSE(CC$2:CH$2))</f>
        <v>-0.67578292748100199</v>
      </c>
      <c r="CD198" cm="1">
        <f t="array" ref="CD198">CORREL($B198:$B203,TRANSPOSE(CD$2:CI$2))</f>
        <v>-0.51841806150458358</v>
      </c>
      <c r="CE198" cm="1">
        <f t="array" ref="CE198">CORREL($B198:$B203,TRANSPOSE(CE$2:CJ$2))</f>
        <v>-0.60141713811046427</v>
      </c>
      <c r="CF198" cm="1">
        <f t="array" ref="CF198">CORREL($B198:$B203,TRANSPOSE(CF$2:CK$2))</f>
        <v>-0.47942337120754108</v>
      </c>
      <c r="CG198" cm="1">
        <f t="array" ref="CG198">CORREL($B198:$B203,TRANSPOSE(CG$2:CL$2))</f>
        <v>-0.16410647496857306</v>
      </c>
      <c r="CH198" cm="1">
        <f t="array" ref="CH198">CORREL($B198:$B203,TRANSPOSE(CH$2:CM$2))</f>
        <v>0.37396187660007474</v>
      </c>
      <c r="CI198" cm="1">
        <f t="array" ref="CI198">CORREL($B198:$B203,TRANSPOSE(CI$2:CN$2))</f>
        <v>0.69381677136143949</v>
      </c>
      <c r="CJ198" cm="1">
        <f t="array" ref="CJ198">CORREL($B198:$B203,TRANSPOSE(CJ$2:CO$2))</f>
        <v>-0.38500222408743878</v>
      </c>
      <c r="CK198" cm="1">
        <f t="array" ref="CK198">CORREL($B198:$B203,TRANSPOSE(CK$2:CP$2))</f>
        <v>-0.42019212933910421</v>
      </c>
      <c r="CL198" cm="1">
        <f t="array" ref="CL198">CORREL($B198:$B203,TRANSPOSE(CL$2:CQ$2))</f>
        <v>-0.43727060850645794</v>
      </c>
      <c r="CM198" cm="1">
        <f t="array" ref="CM198">CORREL($B198:$B203,TRANSPOSE(CM$2:CR$2))</f>
        <v>-0.71756301531316036</v>
      </c>
      <c r="CN198" cm="1">
        <f t="array" ref="CN198">CORREL($B198:$B203,TRANSPOSE(CN$2:CS$2))</f>
        <v>-0.72974800307632015</v>
      </c>
      <c r="CO198" cm="1">
        <f t="array" ref="CO198">CORREL($B198:$B203,TRANSPOSE(CO$2:CT$2))</f>
        <v>-0.73169209342508013</v>
      </c>
      <c r="CP198" cm="1">
        <f t="array" ref="CP198">CORREL($B198:$B203,TRANSPOSE(CP$2:CU$2))</f>
        <v>-0.75293050871089517</v>
      </c>
      <c r="CQ198" cm="1">
        <f t="array" ref="CQ198">CORREL($B198:$B203,TRANSPOSE(CQ$2:CV$2))</f>
        <v>-0.62782891385285233</v>
      </c>
      <c r="CR198" cm="1">
        <f t="array" ref="CR198">CORREL($B198:$B203,TRANSPOSE(CR$2:CW$2))</f>
        <v>-0.58217532799472493</v>
      </c>
      <c r="CS198" cm="1">
        <f t="array" ref="CS198">CORREL($B198:$B203,TRANSPOSE(CS$2:CX$2))</f>
        <v>0.23715241940994347</v>
      </c>
      <c r="CT198" cm="1">
        <f t="array" ref="CT198">CORREL($B198:$B203,TRANSPOSE(CT$2:CY$2))</f>
        <v>0.72546715350251423</v>
      </c>
      <c r="CU198" cm="1">
        <f t="array" ref="CU198">CORREL($B198:$B203,TRANSPOSE(CU$2:CZ$2))</f>
        <v>0.17293033932220547</v>
      </c>
      <c r="CV198" cm="1">
        <f t="array" ref="CV198">CORREL($B198:$B203,TRANSPOSE(CV$2:DA$2))</f>
        <v>-0.67336169058083417</v>
      </c>
      <c r="CW198" cm="1">
        <f t="array" ref="CW198">CORREL($B198:$B203,TRANSPOSE(CW$2:DB$2))</f>
        <v>7.4653687124413726E-2</v>
      </c>
      <c r="CX198" cm="1">
        <f t="array" ref="CX198">CORREL($B198:$B203,TRANSPOSE(CX$2:DC$2))</f>
        <v>-0.44456294431224591</v>
      </c>
      <c r="CY198" cm="1">
        <f t="array" ref="CY198">CORREL($B198:$B203,TRANSPOSE(CY$2:DD$2))</f>
        <v>-0.81182511291007953</v>
      </c>
      <c r="CZ198" cm="1">
        <f t="array" ref="CZ198">CORREL($B198:$B203,TRANSPOSE(CZ$2:DE$2))</f>
        <v>0.52095944889252044</v>
      </c>
      <c r="DA198" cm="1">
        <f t="array" ref="DA198">CORREL($B198:$B203,TRANSPOSE(DA$2:DF$2))</f>
        <v>0.32747850036607584</v>
      </c>
      <c r="DB198" cm="1">
        <f t="array" ref="DB198">CORREL($B198:$B203,TRANSPOSE(DB$2:DG$2))</f>
        <v>0.3699528225766992</v>
      </c>
      <c r="DC198" cm="1">
        <f t="array" ref="DC198">CORREL($B198:$B203,TRANSPOSE(DC$2:DH$2))</f>
        <v>0.53462265600358949</v>
      </c>
      <c r="DD198" cm="1">
        <f t="array" ref="DD198">CORREL($B198:$B203,TRANSPOSE(DD$2:DI$2))</f>
        <v>0.45858052782404085</v>
      </c>
      <c r="DE198" cm="1">
        <f t="array" ref="DE198">CORREL($B198:$B203,TRANSPOSE(DE$2:DJ$2))</f>
        <v>-0.24981391985752671</v>
      </c>
      <c r="DF198" cm="1">
        <f t="array" ref="DF198">CORREL($B198:$B203,TRANSPOSE(DF$2:DK$2))</f>
        <v>-0.58576341573026824</v>
      </c>
      <c r="DG198" cm="1">
        <f t="array" ref="DG198">CORREL($B198:$B203,TRANSPOSE(DG$2:DL$2))</f>
        <v>-0.37711778322910217</v>
      </c>
      <c r="DH198" cm="1">
        <f t="array" ref="DH198">CORREL($B198:$B203,TRANSPOSE(DH$2:DM$2))</f>
        <v>-0.65105936993152558</v>
      </c>
      <c r="DI198" cm="1">
        <f t="array" ref="DI198">CORREL($B198:$B203,TRANSPOSE(DI$2:DN$2))</f>
        <v>-0.51670086133435145</v>
      </c>
      <c r="DJ198" cm="1">
        <f t="array" ref="DJ198">CORREL($B198:$B203,TRANSPOSE(DJ$2:DO$2))</f>
        <v>0.2807591306089261</v>
      </c>
      <c r="DK198" cm="1">
        <f t="array" ref="DK198">CORREL($B198:$B203,TRANSPOSE(DK$2:DP$2))</f>
        <v>-0.31931936972479963</v>
      </c>
      <c r="DL198" cm="1">
        <f t="array" ref="DL198">CORREL($B198:$B203,TRANSPOSE(DL$2:DQ$2))</f>
        <v>0.1551876498558826</v>
      </c>
      <c r="DM198" cm="1">
        <f t="array" ref="DM198">CORREL($B198:$B203,TRANSPOSE(DM$2:DR$2))</f>
        <v>0.42683456493708549</v>
      </c>
      <c r="DN198" cm="1">
        <f t="array" ref="DN198">CORREL($B198:$B203,TRANSPOSE(DN$2:DS$2))</f>
        <v>0.29605557266640681</v>
      </c>
      <c r="DO198" cm="1">
        <f t="array" ref="DO198">CORREL($B198:$B203,TRANSPOSE(DO$2:DT$2))</f>
        <v>-7.0114194109483816E-2</v>
      </c>
      <c r="DP198" cm="1">
        <f t="array" ref="DP198">CORREL($B198:$B203,TRANSPOSE(DP$2:DU$2))</f>
        <v>-0.15390012733549763</v>
      </c>
      <c r="DQ198" cm="1">
        <f t="array" ref="DQ198">CORREL($B198:$B203,TRANSPOSE(DQ$2:DV$2))</f>
        <v>-0.47887152375060238</v>
      </c>
      <c r="DR198" cm="1">
        <f t="array" ref="DR198">CORREL($B198:$B203,TRANSPOSE(DR$2:DW$2))</f>
        <v>-0.56108067690655439</v>
      </c>
      <c r="DS198" cm="1">
        <f t="array" ref="DS198">CORREL($B198:$B203,TRANSPOSE(DS$2:DX$2))</f>
        <v>-0.16942008914013848</v>
      </c>
      <c r="DT198" cm="1">
        <f t="array" ref="DT198">CORREL($B198:$B203,TRANSPOSE(DT$2:DY$2))</f>
        <v>0.38647752386160156</v>
      </c>
      <c r="DU198" cm="1">
        <f t="array" ref="DU198">CORREL($B198:$B203,TRANSPOSE(DU$2:DZ$2))</f>
        <v>0.64260880860123359</v>
      </c>
      <c r="DV198" cm="1">
        <f t="array" ref="DV198">CORREL($B198:$B203,TRANSPOSE(DV$2:EA$2))</f>
        <v>0.9281816336631048</v>
      </c>
      <c r="DW198" cm="1">
        <f t="array" ref="DW198">CORREL($B198:$B203,TRANSPOSE(DW$2:EB$2))</f>
        <v>0.34527155929186948</v>
      </c>
      <c r="DX198" cm="1">
        <f t="array" ref="DX198">CORREL($B198:$B203,TRANSPOSE(DX$2:EC$2))</f>
        <v>-7.1573670979128229E-2</v>
      </c>
      <c r="DY198" cm="1">
        <f t="array" ref="DY198">CORREL($B198:$B203,TRANSPOSE(DY$2:ED$2))</f>
        <v>-0.20903111024837234</v>
      </c>
      <c r="DZ198" cm="1">
        <f t="array" ref="DZ198">CORREL($B198:$B203,TRANSPOSE(DZ$2:EE$2))</f>
        <v>-0.27924663277143696</v>
      </c>
      <c r="EA198" cm="1">
        <f t="array" ref="EA198">CORREL($B198:$B203,TRANSPOSE(EA$2:EF$2))</f>
        <v>-0.47534710348874137</v>
      </c>
      <c r="EB198" cm="1">
        <f t="array" ref="EB198">CORREL($B198:$B203,TRANSPOSE(EB$2:EG$2))</f>
        <v>-0.73425170469447398</v>
      </c>
      <c r="EC198" cm="1">
        <f t="array" ref="EC198">CORREL($B198:$B203,TRANSPOSE(EC$2:EH$2))</f>
        <v>0.50621465590782377</v>
      </c>
      <c r="ED198" cm="1">
        <f t="array" ref="ED198">CORREL($B198:$B203,TRANSPOSE(ED$2:EI$2))</f>
        <v>0.29517535247043447</v>
      </c>
      <c r="EE198" cm="1">
        <f t="array" ref="EE198">CORREL($B198:$B203,TRANSPOSE(EE$2:EJ$2))</f>
        <v>0.51116663126196216</v>
      </c>
      <c r="EF198" cm="1">
        <f t="array" ref="EF198">CORREL($B198:$B203,TRANSPOSE(EF$2:EK$2))</f>
        <v>0.56586016546346329</v>
      </c>
      <c r="EG198" cm="1">
        <f t="array" ref="EG198">CORREL($B198:$B203,TRANSPOSE(EG$2:EL$2))</f>
        <v>0.66527482737859589</v>
      </c>
      <c r="EH198" cm="1">
        <f t="array" ref="EH198">CORREL($B198:$B203,TRANSPOSE(EH$2:EM$2))</f>
        <v>0.7502258982398835</v>
      </c>
      <c r="EI198" cm="1">
        <f t="array" ref="EI198">CORREL($B198:$B203,TRANSPOSE(EI$2:EN$2))</f>
        <v>-4.3552583044047175E-2</v>
      </c>
      <c r="EJ198" cm="1">
        <f t="array" ref="EJ198">CORREL($B198:$B203,TRANSPOSE(EJ$2:EO$2))</f>
        <v>0.26526361566530859</v>
      </c>
      <c r="EK198" cm="1">
        <f t="array" ref="EK198">CORREL($B198:$B203,TRANSPOSE(EK$2:EP$2))</f>
        <v>0.35902491268288128</v>
      </c>
      <c r="EL198" cm="1">
        <f t="array" ref="EL198">CORREL($B198:$B203,TRANSPOSE(EL$2:EQ$2))</f>
        <v>-0.19619751297706578</v>
      </c>
      <c r="EM198" cm="1">
        <f t="array" ref="EM198">CORREL($B198:$B203,TRANSPOSE(EM$2:ER$2))</f>
        <v>0.36417723393958201</v>
      </c>
      <c r="EN198" cm="1">
        <f t="array" ref="EN198">CORREL($B198:$B203,TRANSPOSE(EN$2:ES$2))</f>
        <v>0.84231448815942334</v>
      </c>
      <c r="EO198" cm="1">
        <f t="array" ref="EO198">CORREL($B198:$B203,TRANSPOSE(EO$2:ET$2))</f>
        <v>-6.7413204815241268E-2</v>
      </c>
      <c r="EP198" cm="1">
        <f t="array" ref="EP198">CORREL($B198:$B203,TRANSPOSE(EP$2:EU$2))</f>
        <v>-0.36537794203791751</v>
      </c>
      <c r="EQ198" cm="1">
        <f t="array" ref="EQ198">CORREL($B198:$B203,TRANSPOSE(EQ$2:EV$2))</f>
        <v>0.43621452512564174</v>
      </c>
      <c r="ER198" cm="1">
        <f t="array" ref="ER198">CORREL($B198:$B203,TRANSPOSE(ER$2:EW$2))</f>
        <v>0.59426842265012902</v>
      </c>
      <c r="ES198" cm="1">
        <f t="array" ref="ES198">CORREL($B198:$B203,TRANSPOSE(ES$2:EX$2))</f>
        <v>0.23373189085485649</v>
      </c>
      <c r="ET198" cm="1">
        <f t="array" ref="ET198">CORREL($B198:$B203,TRANSPOSE(ET$2:EY$2))</f>
        <v>-0.31673076471400768</v>
      </c>
      <c r="EU198" cm="1">
        <f t="array" ref="EU198">CORREL($B198:$B203,TRANSPOSE(EU$2:EZ$2))</f>
        <v>0.79287090772972202</v>
      </c>
      <c r="EV198" cm="1">
        <f t="array" ref="EV198">CORREL($B198:$B203,TRANSPOSE(EV$2:FA$2))</f>
        <v>0.46620323184229517</v>
      </c>
      <c r="EW198" cm="1">
        <f t="array" ref="EW198">CORREL($B198:$B203,TRANSPOSE(EW$2:FB$2))</f>
        <v>6.3700537388596254E-2</v>
      </c>
      <c r="EX198" cm="1">
        <f t="array" ref="EX198">CORREL($B198:$B203,TRANSPOSE(EX$2:FC$2))</f>
        <v>0.62924219866460351</v>
      </c>
      <c r="EY198" cm="1">
        <f t="array" ref="EY198">CORREL($B198:$B203,TRANSPOSE(EY$2:FD$2))</f>
        <v>0.53084262107063174</v>
      </c>
      <c r="EZ198" cm="1">
        <f t="array" ref="EZ198">CORREL($B198:$B203,TRANSPOSE(EZ$2:FE$2))</f>
        <v>0.60619095589143213</v>
      </c>
      <c r="FA198" cm="1">
        <f t="array" ref="FA198">CORREL($B198:$B203,TRANSPOSE(FA$2:FF$2))</f>
        <v>0.88030367707371138</v>
      </c>
      <c r="FB198" cm="1">
        <f t="array" ref="FB198">CORREL($B198:$B203,TRANSPOSE(FB$2:FG$2))</f>
        <v>1.5357573125058656E-2</v>
      </c>
      <c r="FC198" cm="1">
        <f t="array" ref="FC198">CORREL($B198:$B203,TRANSPOSE(FC$2:FH$2))</f>
        <v>-0.3523112888116548</v>
      </c>
      <c r="FD198" cm="1">
        <f t="array" ref="FD198">CORREL($B198:$B203,TRANSPOSE(FD$2:FI$2))</f>
        <v>-0.22293650637575968</v>
      </c>
      <c r="FE198" cm="1">
        <f t="array" ref="FE198">CORREL($B198:$B203,TRANSPOSE(FE$2:FJ$2))</f>
        <v>-0.64983854840907773</v>
      </c>
      <c r="FF198" cm="1">
        <f t="array" ref="FF198">CORREL($B198:$B203,TRANSPOSE(FF$2:FK$2))</f>
        <v>-0.54607337669999301</v>
      </c>
      <c r="FG198" cm="1">
        <f t="array" ref="FG198">CORREL($B198:$B203,TRANSPOSE(FG$2:FL$2))</f>
        <v>-0.59377090493862528</v>
      </c>
      <c r="FH198" cm="1">
        <f t="array" ref="FH198">CORREL($B198:$B203,TRANSPOSE(FH$2:FM$2))</f>
        <v>-0.55694044378050156</v>
      </c>
      <c r="FI198" cm="1">
        <f t="array" ref="FI198">CORREL($B198:$B203,TRANSPOSE(FI$2:FN$2))</f>
        <v>-0.720021896068194</v>
      </c>
      <c r="FJ198" cm="1">
        <f t="array" ref="FJ198">CORREL($B198:$B203,TRANSPOSE(FJ$2:FO$2))</f>
        <v>-0.42200262244951914</v>
      </c>
      <c r="FK198" cm="1">
        <f t="array" ref="FK198">CORREL($B198:$B203,TRANSPOSE(FK$2:FP$2))</f>
        <v>0.45680657543799991</v>
      </c>
      <c r="FL198" cm="1">
        <f t="array" ref="FL198">CORREL($B198:$B203,TRANSPOSE(FL$2:FQ$2))</f>
        <v>0.68726678257761908</v>
      </c>
      <c r="FM198" cm="1">
        <f t="array" ref="FM198">CORREL($B198:$B203,TRANSPOSE(FM$2:FR$2))</f>
        <v>0.35668986853457019</v>
      </c>
      <c r="FN198" cm="1">
        <f t="array" ref="FN198">CORREL($B198:$B203,TRANSPOSE(FN$2:FS$2))</f>
        <v>-0.22585143262854548</v>
      </c>
      <c r="FO198" cm="1">
        <f t="array" ref="FO198">CORREL($B198:$B203,TRANSPOSE(FO$2:FT$2))</f>
        <v>0.13742691165961304</v>
      </c>
      <c r="FP198" cm="1">
        <f t="array" ref="FP198">CORREL($B198:$B203,TRANSPOSE(FP$2:FU$2))</f>
        <v>-0.59866402274910069</v>
      </c>
      <c r="FQ198" cm="1">
        <f t="array" ref="FQ198">CORREL($B198:$B203,TRANSPOSE(FQ$2:FV$2))</f>
        <v>-0.65925938680384366</v>
      </c>
      <c r="FR198" cm="1">
        <f t="array" ref="FR198">CORREL($B198:$B203,TRANSPOSE(FR$2:FW$2))</f>
        <v>0.71702032306159336</v>
      </c>
      <c r="FS198" cm="1">
        <f t="array" ref="FS198">CORREL($B198:$B203,TRANSPOSE(FS$2:FX$2))</f>
        <v>0.46242201081868123</v>
      </c>
      <c r="FT198" cm="1">
        <f t="array" ref="FT198">CORREL($B198:$B203,TRANSPOSE(FT$2:FY$2))</f>
        <v>0.610860942946574</v>
      </c>
      <c r="FU198" cm="1">
        <f t="array" ref="FU198">CORREL($B198:$B203,TRANSPOSE(FU$2:FZ$2))</f>
        <v>0.66735616185666358</v>
      </c>
      <c r="FV198" cm="1">
        <f t="array" ref="FV198">CORREL($B198:$B203,TRANSPOSE(FV$2:GA$2))</f>
        <v>0.85024805387226188</v>
      </c>
      <c r="FW198" cm="1">
        <f t="array" ref="FW198">CORREL($B198:$B203,TRANSPOSE(FW$2:GB$2))</f>
        <v>0.67703447357339563</v>
      </c>
      <c r="FX198" cm="1">
        <f t="array" ref="FX198">CORREL($B198:$B203,TRANSPOSE(FX$2:GC$2))</f>
        <v>0.39903002174611452</v>
      </c>
      <c r="FY198" cm="1">
        <f t="array" ref="FY198">CORREL($B198:$B203,TRANSPOSE(FY$2:GD$2))</f>
        <v>0.75293833847089298</v>
      </c>
      <c r="FZ198" cm="1">
        <f t="array" ref="FZ198">CORREL($B198:$B203,TRANSPOSE(FZ$2:GE$2))</f>
        <v>0.46747347491049063</v>
      </c>
      <c r="GA198" cm="1">
        <f t="array" ref="GA198">CORREL($B198:$B203,TRANSPOSE(GA$2:GF$2))</f>
        <v>0.67668247545163718</v>
      </c>
      <c r="GB198" cm="1">
        <f t="array" ref="GB198">CORREL($B198:$B203,TRANSPOSE(GB$2:GG$2))</f>
        <v>0.53013355879639656</v>
      </c>
      <c r="GC198" cm="1">
        <f t="array" ref="GC198">CORREL($B198:$B203,TRANSPOSE(GC$2:GH$2))</f>
        <v>0.74436173502439962</v>
      </c>
      <c r="GD198" cm="1">
        <f t="array" ref="GD198">CORREL($B198:$B203,TRANSPOSE(GD$2:GI$2))</f>
        <v>0.54781020452301765</v>
      </c>
      <c r="GE198" cm="1">
        <f t="array" ref="GE198">CORREL($B198:$B203,TRANSPOSE(GE$2:GJ$2))</f>
        <v>-0.47640092260680716</v>
      </c>
      <c r="GF198" cm="1">
        <f t="array" ref="GF198">CORREL($B198:$B203,TRANSPOSE(GF$2:GK$2))</f>
        <v>-0.35541391413278595</v>
      </c>
      <c r="GG198" cm="1">
        <f t="array" ref="GG198">CORREL($B198:$B203,TRANSPOSE(GG$2:GL$2))</f>
        <v>-0.11186513421382156</v>
      </c>
      <c r="GH198" cm="1">
        <f t="array" ref="GH198">CORREL($B198:$B203,TRANSPOSE(GH$2:GM$2))</f>
        <v>-0.34967608126194488</v>
      </c>
      <c r="GI198" cm="1">
        <f t="array" ref="GI198">CORREL($B198:$B203,TRANSPOSE(GI$2:GN$2))</f>
        <v>2.8514030639702863E-2</v>
      </c>
      <c r="GJ198" cm="1">
        <f t="array" ref="GJ198">CORREL($B198:$B203,TRANSPOSE(GJ$2:GO$2))</f>
        <v>0.94271954001506031</v>
      </c>
      <c r="GK198" cm="1">
        <f t="array" ref="GK198">CORREL($B198:$B203,TRANSPOSE(GK$2:GP$2))</f>
        <v>0.26187316904055619</v>
      </c>
      <c r="GL198" cm="1">
        <f t="array" ref="GL198">CORREL($B198:$B203,TRANSPOSE(GL$2:GQ$2))</f>
        <v>3.928144200431527E-2</v>
      </c>
      <c r="GM198" cm="1">
        <f t="array" ref="GM198">CORREL($B198:$B203,TRANSPOSE(GM$2:GR$2))</f>
        <v>0.92723583705484158</v>
      </c>
      <c r="GN198" cm="1">
        <f t="array" ref="GN198">CORREL($B198:$B203,TRANSPOSE(GN$2:GS$2))</f>
        <v>-0.12984739874859028</v>
      </c>
      <c r="GO198" cm="1">
        <f t="array" ref="GO198">CORREL($B198:$B203,TRANSPOSE(GO$2:GT$2))</f>
        <v>-0.34908867621251111</v>
      </c>
      <c r="GP198" cm="1">
        <f t="array" ref="GP198">CORREL($B198:$B203,TRANSPOSE(GP$2:GU$2))</f>
        <v>1.0000000000000002</v>
      </c>
      <c r="GQ198" cm="1">
        <f t="array" ref="GQ198">CORREL($B198:$B203,TRANSPOSE(GQ$2:GV$2))</f>
        <v>0.16043296045333377</v>
      </c>
      <c r="GR198" cm="1">
        <f t="array" ref="GR198">CORREL($B198:$B203,TRANSPOSE(GR$2:GW$2))</f>
        <v>0.50897465301786571</v>
      </c>
      <c r="GS198" cm="1">
        <f t="array" ref="GS198">CORREL($B198:$B203,TRANSPOSE(GS$2:GX$2))</f>
        <v>0.59741106135070776</v>
      </c>
      <c r="GT198" cm="1">
        <f t="array" ref="GT198">CORREL($B198:$B203,TRANSPOSE(GT$2:GY$2))</f>
        <v>0.56536431527064623</v>
      </c>
      <c r="GU198" cm="1">
        <f t="array" ref="GU198">CORREL($B198:$B203,TRANSPOSE(GU$2:GZ$2))</f>
        <v>0.61755109342789793</v>
      </c>
      <c r="GV198" cm="1">
        <f t="array" ref="GV198">CORREL($B198:$B203,TRANSPOSE(GV$2:HA$2))</f>
        <v>0.83961960805010694</v>
      </c>
      <c r="GW198" cm="1">
        <f t="array" ref="GW198">CORREL($B198:$B203,TRANSPOSE(GW$2:HB$2))</f>
        <v>0.14053030389339724</v>
      </c>
      <c r="GX198" cm="1">
        <f t="array" ref="GX198">CORREL($B198:$B203,TRANSPOSE(GX$2:HC$2))</f>
        <v>0.55050305180961479</v>
      </c>
      <c r="GY198" cm="1">
        <f t="array" ref="GY198">CORREL($B198:$B203,TRANSPOSE(GY$2:HD$2))</f>
        <v>0.51154250549995728</v>
      </c>
      <c r="GZ198" cm="1">
        <f t="array" ref="GZ198">CORREL($B198:$B203,TRANSPOSE(GZ$2:HE$2))</f>
        <v>-0.1302638496866653</v>
      </c>
      <c r="HA198" cm="1">
        <f t="array" ref="HA198">CORREL($B198:$B203,TRANSPOSE(HA$2:HF$2))</f>
        <v>0.14363035995309401</v>
      </c>
      <c r="HB198" cm="1">
        <f t="array" ref="HB198">CORREL($B198:$B203,TRANSPOSE(HB$2:HG$2))</f>
        <v>0.28827496554912069</v>
      </c>
      <c r="HC198" cm="1">
        <f t="array" ref="HC198">CORREL($B198:$B203,TRANSPOSE(HC$2:HH$2))</f>
        <v>-0.30329181067285055</v>
      </c>
      <c r="HD198" cm="1">
        <f t="array" ref="HD198">CORREL($B198:$B203,TRANSPOSE(HD$2:HI$2))</f>
        <v>-2.3089041965170701E-3</v>
      </c>
      <c r="HE198" cm="1">
        <f t="array" ref="HE198">CORREL($B198:$B203,TRANSPOSE(HE$2:HJ$2))</f>
        <v>0.84488966736218962</v>
      </c>
      <c r="HF198" cm="1">
        <f t="array" ref="HF198">CORREL($B198:$B203,TRANSPOSE(HF$2:HK$2))</f>
        <v>0.67453363367906616</v>
      </c>
      <c r="HG198" cm="1">
        <f t="array" ref="HG198">CORREL($B198:$B203,TRANSPOSE(HG$2:HL$2))</f>
        <v>0.62870787187050903</v>
      </c>
      <c r="HH198" cm="1">
        <f t="array" ref="HH198">CORREL($B198:$B203,TRANSPOSE(HH$2:HM$2))</f>
        <v>0.7363251696659302</v>
      </c>
      <c r="HI198" cm="1">
        <f t="array" ref="HI198">CORREL($B198:$B203,TRANSPOSE(HI$2:HN$2))</f>
        <v>0.13192470476354193</v>
      </c>
      <c r="HJ198" cm="1">
        <f t="array" ref="HJ198">CORREL($B198:$B203,TRANSPOSE(HJ$2:HO$2))</f>
        <v>2.3693278168706592E-2</v>
      </c>
      <c r="HK198" cm="1">
        <f t="array" ref="HK198">CORREL($B198:$B203,TRANSPOSE(HK$2:HP$2))</f>
        <v>0.76507606093413949</v>
      </c>
      <c r="HL198" cm="1">
        <f t="array" ref="HL198">CORREL($B198:$B203,TRANSPOSE(HL$2:HQ$2))</f>
        <v>-0.44975970383046965</v>
      </c>
      <c r="HM198" cm="1">
        <f t="array" ref="HM198">CORREL($B198:$B203,TRANSPOSE(HM$2:HR$2))</f>
        <v>-0.16581960900652543</v>
      </c>
      <c r="HN198" cm="1">
        <f t="array" ref="HN198">CORREL($B198:$B203,TRANSPOSE(HN$2:HS$2))</f>
        <v>0.80666485540467514</v>
      </c>
      <c r="HO198" cm="1">
        <f t="array" ref="HO198">CORREL($B198:$B203,TRANSPOSE(HO$2:HT$2))</f>
        <v>-0.30878014654804892</v>
      </c>
      <c r="HP198" cm="1">
        <f t="array" ref="HP198">CORREL($B198:$B203,TRANSPOSE(HP$2:HU$2))</f>
        <v>2.8218088607260022E-2</v>
      </c>
      <c r="HQ198" cm="1">
        <f t="array" ref="HQ198">CORREL($B198:$B203,TRANSPOSE(HQ$2:HV$2))</f>
        <v>0.99590711606659288</v>
      </c>
      <c r="HR198" cm="1">
        <f t="array" ref="HR198">CORREL($B198:$B203,TRANSPOSE(HR$2:HW$2))</f>
        <v>1</v>
      </c>
      <c r="HS198" t="e" cm="1">
        <f t="array" ref="HS198">CORREL($B198:$B203,TRANSPOSE(HS$2:HX$2))</f>
        <v>#DIV/0!</v>
      </c>
    </row>
    <row r="199" spans="1:227" x14ac:dyDescent="0.45">
      <c r="A199" s="1">
        <v>38748</v>
      </c>
      <c r="B199">
        <v>42</v>
      </c>
      <c r="D199" cm="1">
        <f t="array" ref="D199">CORREL($B199:$B204,TRANSPOSE(D$2:I$2))</f>
        <v>0.40355324710815949</v>
      </c>
      <c r="E199" cm="1">
        <f t="array" ref="E199">CORREL($B199:$B204,TRANSPOSE(E$2:J$2))</f>
        <v>0.3170697990543071</v>
      </c>
      <c r="F199" cm="1">
        <f t="array" ref="F199">CORREL($B199:$B204,TRANSPOSE(F$2:K$2))</f>
        <v>0.34942952333761573</v>
      </c>
      <c r="G199" cm="1">
        <f t="array" ref="G199">CORREL($B199:$B204,TRANSPOSE(G$2:L$2))</f>
        <v>0.64846769729076559</v>
      </c>
      <c r="H199" cm="1">
        <f t="array" ref="H199">CORREL($B199:$B204,TRANSPOSE(H$2:M$2))</f>
        <v>0.44840263189728946</v>
      </c>
      <c r="I199" cm="1">
        <f t="array" ref="I199">CORREL($B199:$B204,TRANSPOSE(I$2:N$2))</f>
        <v>0.32048384711013966</v>
      </c>
      <c r="J199" cm="1">
        <f t="array" ref="J199">CORREL($B199:$B204,TRANSPOSE(J$2:O$2))</f>
        <v>0.48217155807612588</v>
      </c>
      <c r="K199" cm="1">
        <f t="array" ref="K199">CORREL($B199:$B204,TRANSPOSE(K$2:P$2))</f>
        <v>0.82712176318318298</v>
      </c>
      <c r="L199" cm="1">
        <f t="array" ref="L199">CORREL($B199:$B204,TRANSPOSE(L$2:Q$2))</f>
        <v>0.42769111530542003</v>
      </c>
      <c r="M199" cm="1">
        <f t="array" ref="M199">CORREL($B199:$B204,TRANSPOSE(M$2:R$2))</f>
        <v>0.62951161950018775</v>
      </c>
      <c r="N199" cm="1">
        <f t="array" ref="N199">CORREL($B199:$B204,TRANSPOSE(N$2:S$2))</f>
        <v>0.6479642313965801</v>
      </c>
      <c r="O199" cm="1">
        <f t="array" ref="O199">CORREL($B199:$B204,TRANSPOSE(O$2:T$2))</f>
        <v>0.85707984214219579</v>
      </c>
      <c r="P199" cm="1">
        <f t="array" ref="P199">CORREL($B199:$B204,TRANSPOSE(P$2:U$2))</f>
        <v>0.75120092789095094</v>
      </c>
      <c r="Q199" cm="1">
        <f t="array" ref="Q199">CORREL($B199:$B204,TRANSPOSE(Q$2:V$2))</f>
        <v>0.6320782834171923</v>
      </c>
      <c r="R199" cm="1">
        <f t="array" ref="R199">CORREL($B199:$B204,TRANSPOSE(R$2:W$2))</f>
        <v>0.52759738108922194</v>
      </c>
      <c r="S199" cm="1">
        <f t="array" ref="S199">CORREL($B199:$B204,TRANSPOSE(S$2:X$2))</f>
        <v>0.22869062414353464</v>
      </c>
      <c r="T199" cm="1">
        <f t="array" ref="T199">CORREL($B199:$B204,TRANSPOSE(T$2:Y$2))</f>
        <v>6.6756202830505304E-2</v>
      </c>
      <c r="U199" cm="1">
        <f t="array" ref="U199">CORREL($B199:$B204,TRANSPOSE(U$2:Z$2))</f>
        <v>0.26626241741946954</v>
      </c>
      <c r="V199" cm="1">
        <f t="array" ref="V199">CORREL($B199:$B204,TRANSPOSE(V$2:AA$2))</f>
        <v>0.88416515651924277</v>
      </c>
      <c r="W199" cm="1">
        <f t="array" ref="W199">CORREL($B199:$B204,TRANSPOSE(W$2:AB$2))</f>
        <v>0.81971875229360247</v>
      </c>
      <c r="X199" cm="1">
        <f t="array" ref="X199">CORREL($B199:$B204,TRANSPOSE(X$2:AC$2))</f>
        <v>0.29594738417324645</v>
      </c>
      <c r="Y199" cm="1">
        <f t="array" ref="Y199">CORREL($B199:$B204,TRANSPOSE(Y$2:AD$2))</f>
        <v>-0.53693648279716322</v>
      </c>
      <c r="Z199" cm="1">
        <f t="array" ref="Z199">CORREL($B199:$B204,TRANSPOSE(Z$2:AE$2))</f>
        <v>-0.7841769302784064</v>
      </c>
      <c r="AA199" cm="1">
        <f t="array" ref="AA199">CORREL($B199:$B204,TRANSPOSE(AA$2:AF$2))</f>
        <v>-0.61987551091710336</v>
      </c>
      <c r="AB199" cm="1">
        <f t="array" ref="AB199">CORREL($B199:$B204,TRANSPOSE(AB$2:AG$2))</f>
        <v>-0.38238957990171463</v>
      </c>
      <c r="AC199" cm="1">
        <f t="array" ref="AC199">CORREL($B199:$B204,TRANSPOSE(AC$2:AH$2))</f>
        <v>-0.16620313721772817</v>
      </c>
      <c r="AD199" cm="1">
        <f t="array" ref="AD199">CORREL($B199:$B204,TRANSPOSE(AD$2:AI$2))</f>
        <v>2.9523002631815069E-2</v>
      </c>
      <c r="AE199" cm="1">
        <f t="array" ref="AE199">CORREL($B199:$B204,TRANSPOSE(AE$2:AJ$2))</f>
        <v>0.60062320635715349</v>
      </c>
      <c r="AF199" cm="1">
        <f t="array" ref="AF199">CORREL($B199:$B204,TRANSPOSE(AF$2:AK$2))</f>
        <v>-0.36579587509686845</v>
      </c>
      <c r="AG199" cm="1">
        <f t="array" ref="AG199">CORREL($B199:$B204,TRANSPOSE(AG$2:AL$2))</f>
        <v>-1.4510456064668945E-2</v>
      </c>
      <c r="AH199" cm="1">
        <f t="array" ref="AH199">CORREL($B199:$B204,TRANSPOSE(AH$2:AM$2))</f>
        <v>-0.98021118142134145</v>
      </c>
      <c r="AI199" cm="1">
        <f t="array" ref="AI199">CORREL($B199:$B204,TRANSPOSE(AI$2:AN$2))</f>
        <v>-0.58339299772455588</v>
      </c>
      <c r="AJ199" cm="1">
        <f t="array" ref="AJ199">CORREL($B199:$B204,TRANSPOSE(AJ$2:AO$2))</f>
        <v>-0.46006421293548833</v>
      </c>
      <c r="AK199" cm="1">
        <f t="array" ref="AK199">CORREL($B199:$B204,TRANSPOSE(AK$2:AP$2))</f>
        <v>0.1964294791239779</v>
      </c>
      <c r="AL199" cm="1">
        <f t="array" ref="AL199">CORREL($B199:$B204,TRANSPOSE(AL$2:AQ$2))</f>
        <v>0.70087199378782294</v>
      </c>
      <c r="AM199" cm="1">
        <f t="array" ref="AM199">CORREL($B199:$B204,TRANSPOSE(AM$2:AR$2))</f>
        <v>0.66286437836816747</v>
      </c>
      <c r="AN199" cm="1">
        <f t="array" ref="AN199">CORREL($B199:$B204,TRANSPOSE(AN$2:AS$2))</f>
        <v>7.5359148044544438E-2</v>
      </c>
      <c r="AO199" cm="1">
        <f t="array" ref="AO199">CORREL($B199:$B204,TRANSPOSE(AO$2:AT$2))</f>
        <v>-0.76589649938093018</v>
      </c>
      <c r="AP199" cm="1">
        <f t="array" ref="AP199">CORREL($B199:$B204,TRANSPOSE(AP$2:AU$2))</f>
        <v>-0.64084911389024235</v>
      </c>
      <c r="AQ199" cm="1">
        <f t="array" ref="AQ199">CORREL($B199:$B204,TRANSPOSE(AQ$2:AV$2))</f>
        <v>-0.39004115402532902</v>
      </c>
      <c r="AR199" cm="1">
        <f t="array" ref="AR199">CORREL($B199:$B204,TRANSPOSE(AR$2:AW$2))</f>
        <v>-8.1014065449805106E-2</v>
      </c>
      <c r="AS199" cm="1">
        <f t="array" ref="AS199">CORREL($B199:$B204,TRANSPOSE(AS$2:AX$2))</f>
        <v>3.2325698636771948E-2</v>
      </c>
      <c r="AT199" cm="1">
        <f t="array" ref="AT199">CORREL($B199:$B204,TRANSPOSE(AT$2:AY$2))</f>
        <v>7.6421685898460615E-2</v>
      </c>
      <c r="AU199" cm="1">
        <f t="array" ref="AU199">CORREL($B199:$B204,TRANSPOSE(AU$2:AZ$2))</f>
        <v>0.75134484982407423</v>
      </c>
      <c r="AV199" cm="1">
        <f t="array" ref="AV199">CORREL($B199:$B204,TRANSPOSE(AV$2:BA$2))</f>
        <v>0.79071983392515255</v>
      </c>
      <c r="AW199" cm="1">
        <f t="array" ref="AW199">CORREL($B199:$B204,TRANSPOSE(AW$2:BB$2))</f>
        <v>0.71927299361826713</v>
      </c>
      <c r="AX199" cm="1">
        <f t="array" ref="AX199">CORREL($B199:$B204,TRANSPOSE(AX$2:BC$2))</f>
        <v>0.30198064059612117</v>
      </c>
      <c r="AY199" cm="1">
        <f t="array" ref="AY199">CORREL($B199:$B204,TRANSPOSE(AY$2:BD$2))</f>
        <v>0.40249007701665129</v>
      </c>
      <c r="AZ199" cm="1">
        <f t="array" ref="AZ199">CORREL($B199:$B204,TRANSPOSE(AZ$2:BE$2))</f>
        <v>0.37522782531624282</v>
      </c>
      <c r="BA199" cm="1">
        <f t="array" ref="BA199">CORREL($B199:$B204,TRANSPOSE(BA$2:BF$2))</f>
        <v>0.96659130694772888</v>
      </c>
      <c r="BB199" cm="1">
        <f t="array" ref="BB199">CORREL($B199:$B204,TRANSPOSE(BB$2:BG$2))</f>
        <v>0.61998672026358947</v>
      </c>
      <c r="BC199" cm="1">
        <f t="array" ref="BC199">CORREL($B199:$B204,TRANSPOSE(BC$2:BH$2))</f>
        <v>0.74798683306558134</v>
      </c>
      <c r="BD199" cm="1">
        <f t="array" ref="BD199">CORREL($B199:$B204,TRANSPOSE(BD$2:BI$2))</f>
        <v>0.63076999009749912</v>
      </c>
      <c r="BE199" cm="1">
        <f t="array" ref="BE199">CORREL($B199:$B204,TRANSPOSE(BE$2:BJ$2))</f>
        <v>0.62314619056687648</v>
      </c>
      <c r="BF199" cm="1">
        <f t="array" ref="BF199">CORREL($B199:$B204,TRANSPOSE(BF$2:BK$2))</f>
        <v>0.13846858226183206</v>
      </c>
      <c r="BG199" cm="1">
        <f t="array" ref="BG199">CORREL($B199:$B204,TRANSPOSE(BG$2:BL$2))</f>
        <v>-0.28870047548699096</v>
      </c>
      <c r="BH199" cm="1">
        <f t="array" ref="BH199">CORREL($B199:$B204,TRANSPOSE(BH$2:BM$2))</f>
        <v>-0.55587988194578108</v>
      </c>
      <c r="BI199" cm="1">
        <f t="array" ref="BI199">CORREL($B199:$B204,TRANSPOSE(BI$2:BN$2))</f>
        <v>-0.62259535877919114</v>
      </c>
      <c r="BJ199" cm="1">
        <f t="array" ref="BJ199">CORREL($B199:$B204,TRANSPOSE(BJ$2:BO$2))</f>
        <v>-0.37317577830363141</v>
      </c>
      <c r="BK199" cm="1">
        <f t="array" ref="BK199">CORREL($B199:$B204,TRANSPOSE(BK$2:BP$2))</f>
        <v>-0.28683938719553354</v>
      </c>
      <c r="BL199" cm="1">
        <f t="array" ref="BL199">CORREL($B199:$B204,TRANSPOSE(BL$2:BQ$2))</f>
        <v>0.8993058578987102</v>
      </c>
      <c r="BM199" cm="1">
        <f t="array" ref="BM199">CORREL($B199:$B204,TRANSPOSE(BM$2:BR$2))</f>
        <v>0.29909058089458762</v>
      </c>
      <c r="BN199" cm="1">
        <f t="array" ref="BN199">CORREL($B199:$B204,TRANSPOSE(BN$2:BS$2))</f>
        <v>0.76543349050747755</v>
      </c>
      <c r="BO199" cm="1">
        <f t="array" ref="BO199">CORREL($B199:$B204,TRANSPOSE(BO$2:BT$2))</f>
        <v>0.24393065595855204</v>
      </c>
      <c r="BP199" cm="1">
        <f t="array" ref="BP199">CORREL($B199:$B204,TRANSPOSE(BP$2:BU$2))</f>
        <v>0.67191789327926832</v>
      </c>
      <c r="BQ199" cm="1">
        <f t="array" ref="BQ199">CORREL($B199:$B204,TRANSPOSE(BQ$2:BV$2))</f>
        <v>-0.37220136595328707</v>
      </c>
      <c r="BR199" cm="1">
        <f t="array" ref="BR199">CORREL($B199:$B204,TRANSPOSE(BR$2:BW$2))</f>
        <v>0.19931454124348555</v>
      </c>
      <c r="BS199" cm="1">
        <f t="array" ref="BS199">CORREL($B199:$B204,TRANSPOSE(BS$2:BX$2))</f>
        <v>0.52244569144125774</v>
      </c>
      <c r="BT199" cm="1">
        <f t="array" ref="BT199">CORREL($B199:$B204,TRANSPOSE(BT$2:BY$2))</f>
        <v>0.84649419096066159</v>
      </c>
      <c r="BU199" cm="1">
        <f t="array" ref="BU199">CORREL($B199:$B204,TRANSPOSE(BU$2:BZ$2))</f>
        <v>0.81968119168913089</v>
      </c>
      <c r="BV199" cm="1">
        <f t="array" ref="BV199">CORREL($B199:$B204,TRANSPOSE(BV$2:CA$2))</f>
        <v>0.64218363761268238</v>
      </c>
      <c r="BW199" cm="1">
        <f t="array" ref="BW199">CORREL($B199:$B204,TRANSPOSE(BW$2:CB$2))</f>
        <v>0.18636368263202649</v>
      </c>
      <c r="BX199" cm="1">
        <f t="array" ref="BX199">CORREL($B199:$B204,TRANSPOSE(BX$2:CC$2))</f>
        <v>-0.52632472891722082</v>
      </c>
      <c r="BY199" cm="1">
        <f t="array" ref="BY199">CORREL($B199:$B204,TRANSPOSE(BY$2:CD$2))</f>
        <v>-0.78409497736660283</v>
      </c>
      <c r="BZ199" cm="1">
        <f t="array" ref="BZ199">CORREL($B199:$B204,TRANSPOSE(BZ$2:CE$2))</f>
        <v>-0.56326147332802068</v>
      </c>
      <c r="CA199" cm="1">
        <f t="array" ref="CA199">CORREL($B199:$B204,TRANSPOSE(CA$2:CF$2))</f>
        <v>-0.50100995762891454</v>
      </c>
      <c r="CB199" cm="1">
        <f t="array" ref="CB199">CORREL($B199:$B204,TRANSPOSE(CB$2:CG$2))</f>
        <v>-0.69298210840675312</v>
      </c>
      <c r="CC199" cm="1">
        <f t="array" ref="CC199">CORREL($B199:$B204,TRANSPOSE(CC$2:CH$2))</f>
        <v>-0.77788820193219488</v>
      </c>
      <c r="CD199" cm="1">
        <f t="array" ref="CD199">CORREL($B199:$B204,TRANSPOSE(CD$2:CI$2))</f>
        <v>-0.72790249244691563</v>
      </c>
      <c r="CE199" cm="1">
        <f t="array" ref="CE199">CORREL($B199:$B204,TRANSPOSE(CE$2:CJ$2))</f>
        <v>-0.2880098377121576</v>
      </c>
      <c r="CF199" cm="1">
        <f t="array" ref="CF199">CORREL($B199:$B204,TRANSPOSE(CF$2:CK$2))</f>
        <v>7.8566797418297113E-2</v>
      </c>
      <c r="CG199" cm="1">
        <f t="array" ref="CG199">CORREL($B199:$B204,TRANSPOSE(CG$2:CL$2))</f>
        <v>0.513837005340535</v>
      </c>
      <c r="CH199" cm="1">
        <f t="array" ref="CH199">CORREL($B199:$B204,TRANSPOSE(CH$2:CM$2))</f>
        <v>0.8024602366817345</v>
      </c>
      <c r="CI199" cm="1">
        <f t="array" ref="CI199">CORREL($B199:$B204,TRANSPOSE(CI$2:CN$2))</f>
        <v>-0.22997555110273113</v>
      </c>
      <c r="CJ199" cm="1">
        <f t="array" ref="CJ199">CORREL($B199:$B204,TRANSPOSE(CJ$2:CO$2))</f>
        <v>-0.66492466535288708</v>
      </c>
      <c r="CK199" cm="1">
        <f t="array" ref="CK199">CORREL($B199:$B204,TRANSPOSE(CK$2:CP$2))</f>
        <v>-0.84445407852545351</v>
      </c>
      <c r="CL199" cm="1">
        <f t="array" ref="CL199">CORREL($B199:$B204,TRANSPOSE(CL$2:CQ$2))</f>
        <v>-0.70128475648312916</v>
      </c>
      <c r="CM199" cm="1">
        <f t="array" ref="CM199">CORREL($B199:$B204,TRANSPOSE(CM$2:CR$2))</f>
        <v>-0.5772487790634141</v>
      </c>
      <c r="CN199" cm="1">
        <f t="array" ref="CN199">CORREL($B199:$B204,TRANSPOSE(CN$2:CS$2))</f>
        <v>-0.57974576911809939</v>
      </c>
      <c r="CO199" cm="1">
        <f t="array" ref="CO199">CORREL($B199:$B204,TRANSPOSE(CO$2:CT$2))</f>
        <v>-0.52869843335765454</v>
      </c>
      <c r="CP199" cm="1">
        <f t="array" ref="CP199">CORREL($B199:$B204,TRANSPOSE(CP$2:CU$2))</f>
        <v>-0.38913535246173109</v>
      </c>
      <c r="CQ199" cm="1">
        <f t="array" ref="CQ199">CORREL($B199:$B204,TRANSPOSE(CQ$2:CV$2))</f>
        <v>-0.17631681058629697</v>
      </c>
      <c r="CR199" cm="1">
        <f t="array" ref="CR199">CORREL($B199:$B204,TRANSPOSE(CR$2:CW$2))</f>
        <v>0.27046312151177571</v>
      </c>
      <c r="CS199" cm="1">
        <f t="array" ref="CS199">CORREL($B199:$B204,TRANSPOSE(CS$2:CX$2))</f>
        <v>0.25793479292111887</v>
      </c>
      <c r="CT199" cm="1">
        <f t="array" ref="CT199">CORREL($B199:$B204,TRANSPOSE(CT$2:CY$2))</f>
        <v>0.44466428387089235</v>
      </c>
      <c r="CU199" cm="1">
        <f t="array" ref="CU199">CORREL($B199:$B204,TRANSPOSE(CU$2:CZ$2))</f>
        <v>-0.80976027051156751</v>
      </c>
      <c r="CV199" cm="1">
        <f t="array" ref="CV199">CORREL($B199:$B204,TRANSPOSE(CV$2:DA$2))</f>
        <v>-8.0572658564592364E-2</v>
      </c>
      <c r="CW199" cm="1">
        <f t="array" ref="CW199">CORREL($B199:$B204,TRANSPOSE(CW$2:DB$2))</f>
        <v>-0.49971876900292328</v>
      </c>
      <c r="CX199" cm="1">
        <f t="array" ref="CX199">CORREL($B199:$B204,TRANSPOSE(CX$2:DC$2))</f>
        <v>-0.3226792546313354</v>
      </c>
      <c r="CY199" cm="1">
        <f t="array" ref="CY199">CORREL($B199:$B204,TRANSPOSE(CY$2:DD$2))</f>
        <v>-0.40609190764543246</v>
      </c>
      <c r="CZ199" cm="1">
        <f t="array" ref="CZ199">CORREL($B199:$B204,TRANSPOSE(CZ$2:DE$2))</f>
        <v>0.53973126544723715</v>
      </c>
      <c r="DA199" cm="1">
        <f t="array" ref="DA199">CORREL($B199:$B204,TRANSPOSE(DA$2:DF$2))</f>
        <v>0.83831776249907342</v>
      </c>
      <c r="DB199" cm="1">
        <f t="array" ref="DB199">CORREL($B199:$B204,TRANSPOSE(DB$2:DG$2))</f>
        <v>0.66329677253877772</v>
      </c>
      <c r="DC199" cm="1">
        <f t="array" ref="DC199">CORREL($B199:$B204,TRANSPOSE(DC$2:DH$2))</f>
        <v>0.38087957760336277</v>
      </c>
      <c r="DD199" cm="1">
        <f t="array" ref="DD199">CORREL($B199:$B204,TRANSPOSE(DD$2:DI$2))</f>
        <v>-0.36684566310965566</v>
      </c>
      <c r="DE199" cm="1">
        <f t="array" ref="DE199">CORREL($B199:$B204,TRANSPOSE(DE$2:DJ$2))</f>
        <v>-0.81734105596686824</v>
      </c>
      <c r="DF199" cm="1">
        <f t="array" ref="DF199">CORREL($B199:$B204,TRANSPOSE(DF$2:DK$2))</f>
        <v>-0.50624974539592205</v>
      </c>
      <c r="DG199" cm="1">
        <f t="array" ref="DG199">CORREL($B199:$B204,TRANSPOSE(DG$2:DL$2))</f>
        <v>-0.28653960735780798</v>
      </c>
      <c r="DH199" cm="1">
        <f t="array" ref="DH199">CORREL($B199:$B204,TRANSPOSE(DH$2:DM$2))</f>
        <v>5.6094166722017745E-2</v>
      </c>
      <c r="DI199" cm="1">
        <f t="array" ref="DI199">CORREL($B199:$B204,TRANSPOSE(DI$2:DN$2))</f>
        <v>-0.26169021907168949</v>
      </c>
      <c r="DJ199" cm="1">
        <f t="array" ref="DJ199">CORREL($B199:$B204,TRANSPOSE(DJ$2:DO$2))</f>
        <v>-0.5605726993511928</v>
      </c>
      <c r="DK199" cm="1">
        <f t="array" ref="DK199">CORREL($B199:$B204,TRANSPOSE(DK$2:DP$2))</f>
        <v>-0.21885775278336431</v>
      </c>
      <c r="DL199" cm="1">
        <f t="array" ref="DL199">CORREL($B199:$B204,TRANSPOSE(DL$2:DQ$2))</f>
        <v>0.74530732451872439</v>
      </c>
      <c r="DM199" cm="1">
        <f t="array" ref="DM199">CORREL($B199:$B204,TRANSPOSE(DM$2:DR$2))</f>
        <v>0.78891873331138773</v>
      </c>
      <c r="DN199" cm="1">
        <f t="array" ref="DN199">CORREL($B199:$B204,TRANSPOSE(DN$2:DS$2))</f>
        <v>7.6301393908326118E-2</v>
      </c>
      <c r="DO199" cm="1">
        <f t="array" ref="DO199">CORREL($B199:$B204,TRANSPOSE(DO$2:DT$2))</f>
        <v>-0.53564118108488934</v>
      </c>
      <c r="DP199" cm="1">
        <f t="array" ref="DP199">CORREL($B199:$B204,TRANSPOSE(DP$2:DU$2))</f>
        <v>-0.77260779851092243</v>
      </c>
      <c r="DQ199" cm="1">
        <f t="array" ref="DQ199">CORREL($B199:$B204,TRANSPOSE(DQ$2:DV$2))</f>
        <v>-0.39137307308600577</v>
      </c>
      <c r="DR199" cm="1">
        <f t="array" ref="DR199">CORREL($B199:$B204,TRANSPOSE(DR$2:DW$2))</f>
        <v>-2.4811362069640949E-2</v>
      </c>
      <c r="DS199" cm="1">
        <f t="array" ref="DS199">CORREL($B199:$B204,TRANSPOSE(DS$2:DX$2))</f>
        <v>0.62272025382587559</v>
      </c>
      <c r="DT199" cm="1">
        <f t="array" ref="DT199">CORREL($B199:$B204,TRANSPOSE(DT$2:DY$2))</f>
        <v>0.48821312125710281</v>
      </c>
      <c r="DU199" cm="1">
        <f t="array" ref="DU199">CORREL($B199:$B204,TRANSPOSE(DU$2:DZ$2))</f>
        <v>0.54055866720431822</v>
      </c>
      <c r="DV199" cm="1">
        <f t="array" ref="DV199">CORREL($B199:$B204,TRANSPOSE(DV$2:EA$2))</f>
        <v>0.21839107732964913</v>
      </c>
      <c r="DW199" cm="1">
        <f t="array" ref="DW199">CORREL($B199:$B204,TRANSPOSE(DW$2:EB$2))</f>
        <v>0.59639881833860009</v>
      </c>
      <c r="DX199" cm="1">
        <f t="array" ref="DX199">CORREL($B199:$B204,TRANSPOSE(DX$2:EC$2))</f>
        <v>-0.89550979647210782</v>
      </c>
      <c r="DY199" cm="1">
        <f t="array" ref="DY199">CORREL($B199:$B204,TRANSPOSE(DY$2:ED$2))</f>
        <v>-0.10225444698991697</v>
      </c>
      <c r="DZ199" cm="1">
        <f t="array" ref="DZ199">CORREL($B199:$B204,TRANSPOSE(DZ$2:EE$2))</f>
        <v>-0.57499461204967273</v>
      </c>
      <c r="EA199" cm="1">
        <f t="array" ref="EA199">CORREL($B199:$B204,TRANSPOSE(EA$2:EF$2))</f>
        <v>-0.65908653347977575</v>
      </c>
      <c r="EB199" cm="1">
        <f t="array" ref="EB199">CORREL($B199:$B204,TRANSPOSE(EB$2:EG$2))</f>
        <v>-7.734482636661219E-2</v>
      </c>
      <c r="EC199" cm="1">
        <f t="array" ref="EC199">CORREL($B199:$B204,TRANSPOSE(EC$2:EH$2))</f>
        <v>0.53374794451644603</v>
      </c>
      <c r="ED199" cm="1">
        <f t="array" ref="ED199">CORREL($B199:$B204,TRANSPOSE(ED$2:EI$2))</f>
        <v>0.92776567160987067</v>
      </c>
      <c r="EE199" cm="1">
        <f t="array" ref="EE199">CORREL($B199:$B204,TRANSPOSE(EE$2:EJ$2))</f>
        <v>0.71686346676374535</v>
      </c>
      <c r="EF199" cm="1">
        <f t="array" ref="EF199">CORREL($B199:$B204,TRANSPOSE(EF$2:EK$2))</f>
        <v>0.67427438588679101</v>
      </c>
      <c r="EG199" cm="1">
        <f t="array" ref="EG199">CORREL($B199:$B204,TRANSPOSE(EG$2:EL$2))</f>
        <v>0.49637677407081915</v>
      </c>
      <c r="EH199" cm="1">
        <f t="array" ref="EH199">CORREL($B199:$B204,TRANSPOSE(EH$2:EM$2))</f>
        <v>5.7054665986337134E-2</v>
      </c>
      <c r="EI199" cm="1">
        <f t="array" ref="EI199">CORREL($B199:$B204,TRANSPOSE(EI$2:EN$2))</f>
        <v>-0.2627573162742971</v>
      </c>
      <c r="EJ199" cm="1">
        <f t="array" ref="EJ199">CORREL($B199:$B204,TRANSPOSE(EJ$2:EO$2))</f>
        <v>0.3621922619875817</v>
      </c>
      <c r="EK199" cm="1">
        <f t="array" ref="EK199">CORREL($B199:$B204,TRANSPOSE(EK$2:EP$2))</f>
        <v>0.58028283710851603</v>
      </c>
      <c r="EL199" cm="1">
        <f t="array" ref="EL199">CORREL($B199:$B204,TRANSPOSE(EL$2:EQ$2))</f>
        <v>0.21090397001015049</v>
      </c>
      <c r="EM199" cm="1">
        <f t="array" ref="EM199">CORREL($B199:$B204,TRANSPOSE(EM$2:ER$2))</f>
        <v>0.12333966428466506</v>
      </c>
      <c r="EN199" cm="1">
        <f t="array" ref="EN199">CORREL($B199:$B204,TRANSPOSE(EN$2:ES$2))</f>
        <v>0.23209011302843854</v>
      </c>
      <c r="EO199" cm="1">
        <f t="array" ref="EO199">CORREL($B199:$B204,TRANSPOSE(EO$2:ET$2))</f>
        <v>0.50640924697862777</v>
      </c>
      <c r="EP199" cm="1">
        <f t="array" ref="EP199">CORREL($B199:$B204,TRANSPOSE(EP$2:EU$2))</f>
        <v>-0.101483706488824</v>
      </c>
      <c r="EQ199" cm="1">
        <f t="array" ref="EQ199">CORREL($B199:$B204,TRANSPOSE(EQ$2:EV$2))</f>
        <v>8.7658923662123758E-2</v>
      </c>
      <c r="ER199" cm="1">
        <f t="array" ref="ER199">CORREL($B199:$B204,TRANSPOSE(ER$2:EW$2))</f>
        <v>0.59462847826858922</v>
      </c>
      <c r="ES199" cm="1">
        <f t="array" ref="ES199">CORREL($B199:$B204,TRANSPOSE(ES$2:EX$2))</f>
        <v>0.15468718416247745</v>
      </c>
      <c r="ET199" cm="1">
        <f t="array" ref="ET199">CORREL($B199:$B204,TRANSPOSE(ET$2:EY$2))</f>
        <v>0.4792021843045855</v>
      </c>
      <c r="EU199" cm="1">
        <f t="array" ref="EU199">CORREL($B199:$B204,TRANSPOSE(EU$2:EZ$2))</f>
        <v>-6.9727526737430004E-2</v>
      </c>
      <c r="EV199" cm="1">
        <f t="array" ref="EV199">CORREL($B199:$B204,TRANSPOSE(EV$2:FA$2))</f>
        <v>0.6356318951841412</v>
      </c>
      <c r="EW199" cm="1">
        <f t="array" ref="EW199">CORREL($B199:$B204,TRANSPOSE(EW$2:FB$2))</f>
        <v>0.64327221717582905</v>
      </c>
      <c r="EX199" cm="1">
        <f t="array" ref="EX199">CORREL($B199:$B204,TRANSPOSE(EX$2:FC$2))</f>
        <v>0.79737579166323769</v>
      </c>
      <c r="EY199" cm="1">
        <f t="array" ref="EY199">CORREL($B199:$B204,TRANSPOSE(EY$2:FD$2))</f>
        <v>0.6050565061659795</v>
      </c>
      <c r="EZ199" cm="1">
        <f t="array" ref="EZ199">CORREL($B199:$B204,TRANSPOSE(EZ$2:FE$2))</f>
        <v>0.63874607068313638</v>
      </c>
      <c r="FA199" cm="1">
        <f t="array" ref="FA199">CORREL($B199:$B204,TRANSPOSE(FA$2:FF$2))</f>
        <v>0.22569226219382088</v>
      </c>
      <c r="FB199" cm="1">
        <f t="array" ref="FB199">CORREL($B199:$B204,TRANSPOSE(FB$2:FG$2))</f>
        <v>-0.36299924973329778</v>
      </c>
      <c r="FC199" cm="1">
        <f t="array" ref="FC199">CORREL($B199:$B204,TRANSPOSE(FC$2:FH$2))</f>
        <v>-0.66666087277373265</v>
      </c>
      <c r="FD199" cm="1">
        <f t="array" ref="FD199">CORREL($B199:$B204,TRANSPOSE(FD$2:FI$2))</f>
        <v>-0.83667420874378362</v>
      </c>
      <c r="FE199" cm="1">
        <f t="array" ref="FE199">CORREL($B199:$B204,TRANSPOSE(FE$2:FJ$2))</f>
        <v>-0.76764235738255537</v>
      </c>
      <c r="FF199" cm="1">
        <f t="array" ref="FF199">CORREL($B199:$B204,TRANSPOSE(FF$2:FK$2))</f>
        <v>-0.8621013248198699</v>
      </c>
      <c r="FG199" cm="1">
        <f t="array" ref="FG199">CORREL($B199:$B204,TRANSPOSE(FG$2:FL$2))</f>
        <v>-0.60977596094162145</v>
      </c>
      <c r="FH199" cm="1">
        <f t="array" ref="FH199">CORREL($B199:$B204,TRANSPOSE(FH$2:FM$2))</f>
        <v>-0.52538166895836691</v>
      </c>
      <c r="FI199" cm="1">
        <f t="array" ref="FI199">CORREL($B199:$B204,TRANSPOSE(FI$2:FN$2))</f>
        <v>-3.2999830918653786E-2</v>
      </c>
      <c r="FJ199" cm="1">
        <f t="array" ref="FJ199">CORREL($B199:$B204,TRANSPOSE(FJ$2:FO$2))</f>
        <v>0.11395780263447414</v>
      </c>
      <c r="FK199" cm="1">
        <f t="array" ref="FK199">CORREL($B199:$B204,TRANSPOSE(FK$2:FP$2))</f>
        <v>0.89955764005129046</v>
      </c>
      <c r="FL199" cm="1">
        <f t="array" ref="FL199">CORREL($B199:$B204,TRANSPOSE(FL$2:FQ$2))</f>
        <v>0.53821827575256476</v>
      </c>
      <c r="FM199" cm="1">
        <f t="array" ref="FM199">CORREL($B199:$B204,TRANSPOSE(FM$2:FR$2))</f>
        <v>-0.14401682410474814</v>
      </c>
      <c r="FN199" cm="1">
        <f t="array" ref="FN199">CORREL($B199:$B204,TRANSPOSE(FN$2:FS$2))</f>
        <v>-0.45123456381653937</v>
      </c>
      <c r="FO199" cm="1">
        <f t="array" ref="FO199">CORREL($B199:$B204,TRANSPOSE(FO$2:FT$2))</f>
        <v>-0.53039620138280297</v>
      </c>
      <c r="FP199" cm="1">
        <f t="array" ref="FP199">CORREL($B199:$B204,TRANSPOSE(FP$2:FU$2))</f>
        <v>-0.19761531963376081</v>
      </c>
      <c r="FQ199" cm="1">
        <f t="array" ref="FQ199">CORREL($B199:$B204,TRANSPOSE(FQ$2:FV$2))</f>
        <v>0.18715489403497018</v>
      </c>
      <c r="FR199" cm="1">
        <f t="array" ref="FR199">CORREL($B199:$B204,TRANSPOSE(FR$2:FW$2))</f>
        <v>0.69796543001600797</v>
      </c>
      <c r="FS199" cm="1">
        <f t="array" ref="FS199">CORREL($B199:$B204,TRANSPOSE(FS$2:FX$2))</f>
        <v>0.84237852237958655</v>
      </c>
      <c r="FT199" cm="1">
        <f t="array" ref="FT199">CORREL($B199:$B204,TRANSPOSE(FT$2:FY$2))</f>
        <v>0.4528582934683974</v>
      </c>
      <c r="FU199" cm="1">
        <f t="array" ref="FU199">CORREL($B199:$B204,TRANSPOSE(FU$2:FZ$2))</f>
        <v>0.56965234651187691</v>
      </c>
      <c r="FV199" cm="1">
        <f t="array" ref="FV199">CORREL($B199:$B204,TRANSPOSE(FV$2:GA$2))</f>
        <v>0.42129288333475506</v>
      </c>
      <c r="FW199" cm="1">
        <f t="array" ref="FW199">CORREL($B199:$B204,TRANSPOSE(FW$2:GB$2))</f>
        <v>0.67860414271357095</v>
      </c>
      <c r="FX199" cm="1">
        <f t="array" ref="FX199">CORREL($B199:$B204,TRANSPOSE(FX$2:GC$2))</f>
        <v>0.74439406078893644</v>
      </c>
      <c r="FY199" cm="1">
        <f t="array" ref="FY199">CORREL($B199:$B204,TRANSPOSE(FY$2:GD$2))</f>
        <v>0.71621608121400848</v>
      </c>
      <c r="FZ199" cm="1">
        <f t="array" ref="FZ199">CORREL($B199:$B204,TRANSPOSE(FZ$2:GE$2))</f>
        <v>0.88828558836313354</v>
      </c>
      <c r="GA199" cm="1">
        <f t="array" ref="GA199">CORREL($B199:$B204,TRANSPOSE(GA$2:GF$2))</f>
        <v>0.56996142704900321</v>
      </c>
      <c r="GB199" cm="1">
        <f t="array" ref="GB199">CORREL($B199:$B204,TRANSPOSE(GB$2:GG$2))</f>
        <v>0.65378090656129373</v>
      </c>
      <c r="GC199" cm="1">
        <f t="array" ref="GC199">CORREL($B199:$B204,TRANSPOSE(GC$2:GH$2))</f>
        <v>0.21871949968365181</v>
      </c>
      <c r="GD199" cm="1">
        <f t="array" ref="GD199">CORREL($B199:$B204,TRANSPOSE(GD$2:GI$2))</f>
        <v>-6.3864416393736814E-2</v>
      </c>
      <c r="GE199" cm="1">
        <f t="array" ref="GE199">CORREL($B199:$B204,TRANSPOSE(GE$2:GJ$2))</f>
        <v>-0.88207473072943876</v>
      </c>
      <c r="GF199" cm="1">
        <f t="array" ref="GF199">CORREL($B199:$B204,TRANSPOSE(GF$2:GK$2))</f>
        <v>-0.21839965608473666</v>
      </c>
      <c r="GG199" cm="1">
        <f t="array" ref="GG199">CORREL($B199:$B204,TRANSPOSE(GG$2:GL$2))</f>
        <v>0.16945615457305932</v>
      </c>
      <c r="GH199" cm="1">
        <f t="array" ref="GH199">CORREL($B199:$B204,TRANSPOSE(GH$2:GM$2))</f>
        <v>8.5846097392981102E-2</v>
      </c>
      <c r="GI199" cm="1">
        <f t="array" ref="GI199">CORREL($B199:$B204,TRANSPOSE(GI$2:GN$2))</f>
        <v>0.63203566675265965</v>
      </c>
      <c r="GJ199" cm="1">
        <f t="array" ref="GJ199">CORREL($B199:$B204,TRANSPOSE(GJ$2:GO$2))</f>
        <v>0.41927845004935471</v>
      </c>
      <c r="GK199" cm="1">
        <f t="array" ref="GK199">CORREL($B199:$B204,TRANSPOSE(GK$2:GP$2))</f>
        <v>0.50960452533132539</v>
      </c>
      <c r="GL199" cm="1">
        <f t="array" ref="GL199">CORREL($B199:$B204,TRANSPOSE(GL$2:GQ$2))</f>
        <v>0.21836043423960089</v>
      </c>
      <c r="GM199" cm="1">
        <f t="array" ref="GM199">CORREL($B199:$B204,TRANSPOSE(GM$2:GR$2))</f>
        <v>0.24824803951032356</v>
      </c>
      <c r="GN199" cm="1">
        <f t="array" ref="GN199">CORREL($B199:$B204,TRANSPOSE(GN$2:GS$2))</f>
        <v>0.13371396589280912</v>
      </c>
      <c r="GO199" cm="1">
        <f t="array" ref="GO199">CORREL($B199:$B204,TRANSPOSE(GO$2:GT$2))</f>
        <v>0.37659042360568223</v>
      </c>
      <c r="GP199" cm="1">
        <f t="array" ref="GP199">CORREL($B199:$B204,TRANSPOSE(GP$2:GU$2))</f>
        <v>0.16043296045333377</v>
      </c>
      <c r="GQ199" cm="1">
        <f t="array" ref="GQ199">CORREL($B199:$B204,TRANSPOSE(GQ$2:GV$2))</f>
        <v>1</v>
      </c>
      <c r="GR199" cm="1">
        <f t="array" ref="GR199">CORREL($B199:$B204,TRANSPOSE(GR$2:GW$2))</f>
        <v>0.67103792655169991</v>
      </c>
      <c r="GS199" cm="1">
        <f t="array" ref="GS199">CORREL($B199:$B204,TRANSPOSE(GS$2:GX$2))</f>
        <v>0.81281765755028035</v>
      </c>
      <c r="GT199" cm="1">
        <f t="array" ref="GT199">CORREL($B199:$B204,TRANSPOSE(GT$2:GY$2))</f>
        <v>0.45234352056232119</v>
      </c>
      <c r="GU199" cm="1">
        <f t="array" ref="GU199">CORREL($B199:$B204,TRANSPOSE(GU$2:GZ$2))</f>
        <v>0.61914975892393043</v>
      </c>
      <c r="GV199" cm="1">
        <f t="array" ref="GV199">CORREL($B199:$B204,TRANSPOSE(GV$2:HA$2))</f>
        <v>-0.15564607682335879</v>
      </c>
      <c r="GW199" cm="1">
        <f t="array" ref="GW199">CORREL($B199:$B204,TRANSPOSE(GW$2:HB$2))</f>
        <v>0.87143130535048519</v>
      </c>
      <c r="GX199" cm="1">
        <f t="array" ref="GX199">CORREL($B199:$B204,TRANSPOSE(GX$2:HC$2))</f>
        <v>0.61969950339866997</v>
      </c>
      <c r="GY199" cm="1">
        <f t="array" ref="GY199">CORREL($B199:$B204,TRANSPOSE(GY$2:HD$2))</f>
        <v>0.56309559244528673</v>
      </c>
      <c r="GZ199" cm="1">
        <f t="array" ref="GZ199">CORREL($B199:$B204,TRANSPOSE(GZ$2:HE$2))</f>
        <v>-0.46073852359745598</v>
      </c>
      <c r="HA199" cm="1">
        <f t="array" ref="HA199">CORREL($B199:$B204,TRANSPOSE(HA$2:HF$2))</f>
        <v>-0.14835852374603861</v>
      </c>
      <c r="HB199" cm="1">
        <f t="array" ref="HB199">CORREL($B199:$B204,TRANSPOSE(HB$2:HG$2))</f>
        <v>8.5818072295171466E-2</v>
      </c>
      <c r="HC199" cm="1">
        <f t="array" ref="HC199">CORREL($B199:$B204,TRANSPOSE(HC$2:HH$2))</f>
        <v>0.44331987487450614</v>
      </c>
      <c r="HD199" cm="1">
        <f t="array" ref="HD199">CORREL($B199:$B204,TRANSPOSE(HD$2:HI$2))</f>
        <v>0.51737690917267753</v>
      </c>
      <c r="HE199" cm="1">
        <f t="array" ref="HE199">CORREL($B199:$B204,TRANSPOSE(HE$2:HJ$2))</f>
        <v>0.35691581768507974</v>
      </c>
      <c r="HF199" cm="1">
        <f t="array" ref="HF199">CORREL($B199:$B204,TRANSPOSE(HF$2:HK$2))</f>
        <v>0.57509302989610711</v>
      </c>
      <c r="HG199" cm="1">
        <f t="array" ref="HG199">CORREL($B199:$B204,TRANSPOSE(HG$2:HL$2))</f>
        <v>0.52827960360431914</v>
      </c>
      <c r="HH199" cm="1">
        <f t="array" ref="HH199">CORREL($B199:$B204,TRANSPOSE(HH$2:HM$2))</f>
        <v>0.76920402088014728</v>
      </c>
      <c r="HI199" cm="1">
        <f t="array" ref="HI199">CORREL($B199:$B204,TRANSPOSE(HI$2:HN$2))</f>
        <v>-0.44025756282923645</v>
      </c>
      <c r="HJ199" cm="1">
        <f t="array" ref="HJ199">CORREL($B199:$B204,TRANSPOSE(HJ$2:HO$2))</f>
        <v>0.6149074214558774</v>
      </c>
      <c r="HK199" cm="1">
        <f t="array" ref="HK199">CORREL($B199:$B204,TRANSPOSE(HK$2:HP$2))</f>
        <v>-0.2434960240358543</v>
      </c>
      <c r="HL199" cm="1">
        <f t="array" ref="HL199">CORREL($B199:$B204,TRANSPOSE(HL$2:HQ$2))</f>
        <v>0.14598526445799198</v>
      </c>
      <c r="HM199" cm="1">
        <f t="array" ref="HM199">CORREL($B199:$B204,TRANSPOSE(HM$2:HR$2))</f>
        <v>-3.1907731893065824E-2</v>
      </c>
      <c r="HN199" cm="1">
        <f t="array" ref="HN199">CORREL($B199:$B204,TRANSPOSE(HN$2:HS$2))</f>
        <v>0.51039514841081235</v>
      </c>
      <c r="HO199" cm="1">
        <f t="array" ref="HO199">CORREL($B199:$B204,TRANSPOSE(HO$2:HT$2))</f>
        <v>0.54138889986659311</v>
      </c>
      <c r="HP199" cm="1">
        <f t="array" ref="HP199">CORREL($B199:$B204,TRANSPOSE(HP$2:HU$2))</f>
        <v>8.247755788127506E-2</v>
      </c>
      <c r="HQ199" cm="1">
        <f t="array" ref="HQ199">CORREL($B199:$B204,TRANSPOSE(HQ$2:HV$2))</f>
        <v>-0.41263432434118974</v>
      </c>
      <c r="HR199" cm="1">
        <f t="array" ref="HR199">CORREL($B199:$B204,TRANSPOSE(HR$2:HW$2))</f>
        <v>1</v>
      </c>
      <c r="HS199" t="e" cm="1">
        <f t="array" ref="HS199">CORREL($B199:$B204,TRANSPOSE(HS$2:HX$2))</f>
        <v>#DIV/0!</v>
      </c>
    </row>
    <row r="200" spans="1:227" x14ac:dyDescent="0.45">
      <c r="A200" s="1">
        <v>38717</v>
      </c>
      <c r="B200">
        <v>41.2</v>
      </c>
      <c r="D200" cm="1">
        <f t="array" ref="D200">CORREL($B200:$B205,TRANSPOSE(D$2:I$2))</f>
        <v>0.75905124211277486</v>
      </c>
      <c r="E200" cm="1">
        <f t="array" ref="E200">CORREL($B200:$B205,TRANSPOSE(E$2:J$2))</f>
        <v>0.35025798463428381</v>
      </c>
      <c r="F200" cm="1">
        <f t="array" ref="F200">CORREL($B200:$B205,TRANSPOSE(F$2:K$2))</f>
        <v>0.5162135856981841</v>
      </c>
      <c r="G200" cm="1">
        <f t="array" ref="G200">CORREL($B200:$B205,TRANSPOSE(G$2:L$2))</f>
        <v>0.60832884479635729</v>
      </c>
      <c r="H200" cm="1">
        <f t="array" ref="H200">CORREL($B200:$B205,TRANSPOSE(H$2:M$2))</f>
        <v>0.54162253917141578</v>
      </c>
      <c r="I200" cm="1">
        <f t="array" ref="I200">CORREL($B200:$B205,TRANSPOSE(I$2:N$2))</f>
        <v>0.55041172110256698</v>
      </c>
      <c r="J200" cm="1">
        <f t="array" ref="J200">CORREL($B200:$B205,TRANSPOSE(J$2:O$2))</f>
        <v>0.57113761371117877</v>
      </c>
      <c r="K200" cm="1">
        <f t="array" ref="K200">CORREL($B200:$B205,TRANSPOSE(K$2:P$2))</f>
        <v>0.82671576401492342</v>
      </c>
      <c r="L200" cm="1">
        <f t="array" ref="L200">CORREL($B200:$B205,TRANSPOSE(L$2:Q$2))</f>
        <v>0.67404421173908324</v>
      </c>
      <c r="M200" cm="1">
        <f t="array" ref="M200">CORREL($B200:$B205,TRANSPOSE(M$2:R$2))</f>
        <v>0.68404028256979876</v>
      </c>
      <c r="N200" cm="1">
        <f t="array" ref="N200">CORREL($B200:$B205,TRANSPOSE(N$2:S$2))</f>
        <v>0.85107207320344569</v>
      </c>
      <c r="O200" cm="1">
        <f t="array" ref="O200">CORREL($B200:$B205,TRANSPOSE(O$2:T$2))</f>
        <v>0.86356204012614335</v>
      </c>
      <c r="P200" cm="1">
        <f t="array" ref="P200">CORREL($B200:$B205,TRANSPOSE(P$2:U$2))</f>
        <v>0.93557413680305157</v>
      </c>
      <c r="Q200" cm="1">
        <f t="array" ref="Q200">CORREL($B200:$B205,TRANSPOSE(Q$2:V$2))</f>
        <v>0.82460328010240247</v>
      </c>
      <c r="R200" cm="1">
        <f t="array" ref="R200">CORREL($B200:$B205,TRANSPOSE(R$2:W$2))</f>
        <v>0.6847721303375186</v>
      </c>
      <c r="S200" cm="1">
        <f t="array" ref="S200">CORREL($B200:$B205,TRANSPOSE(S$2:X$2))</f>
        <v>0.42703305627559446</v>
      </c>
      <c r="T200" cm="1">
        <f t="array" ref="T200">CORREL($B200:$B205,TRANSPOSE(T$2:Y$2))</f>
        <v>7.0679751949312683E-2</v>
      </c>
      <c r="U200" cm="1">
        <f t="array" ref="U200">CORREL($B200:$B205,TRANSPOSE(U$2:Z$2))</f>
        <v>0.14827010398035925</v>
      </c>
      <c r="V200" cm="1">
        <f t="array" ref="V200">CORREL($B200:$B205,TRANSPOSE(V$2:AA$2))</f>
        <v>0.79525925862645197</v>
      </c>
      <c r="W200" cm="1">
        <f t="array" ref="W200">CORREL($B200:$B205,TRANSPOSE(W$2:AB$2))</f>
        <v>0.96411416361596058</v>
      </c>
      <c r="X200" cm="1">
        <f t="array" ref="X200">CORREL($B200:$B205,TRANSPOSE(X$2:AC$2))</f>
        <v>0.56213082378819856</v>
      </c>
      <c r="Y200" cm="1">
        <f t="array" ref="Y200">CORREL($B200:$B205,TRANSPOSE(Y$2:AD$2))</f>
        <v>-0.48439655425613121</v>
      </c>
      <c r="Z200" cm="1">
        <f t="array" ref="Z200">CORREL($B200:$B205,TRANSPOSE(Z$2:AE$2))</f>
        <v>-0.84554380087031189</v>
      </c>
      <c r="AA200" cm="1">
        <f t="array" ref="AA200">CORREL($B200:$B205,TRANSPOSE(AA$2:AF$2))</f>
        <v>-0.83732818806765974</v>
      </c>
      <c r="AB200" cm="1">
        <f t="array" ref="AB200">CORREL($B200:$B205,TRANSPOSE(AB$2:AG$2))</f>
        <v>-0.58775790973136632</v>
      </c>
      <c r="AC200" cm="1">
        <f t="array" ref="AC200">CORREL($B200:$B205,TRANSPOSE(AC$2:AH$2))</f>
        <v>-0.2716316774282353</v>
      </c>
      <c r="AD200" cm="1">
        <f t="array" ref="AD200">CORREL($B200:$B205,TRANSPOSE(AD$2:AI$2))</f>
        <v>0.15319527232937363</v>
      </c>
      <c r="AE200" cm="1">
        <f t="array" ref="AE200">CORREL($B200:$B205,TRANSPOSE(AE$2:AJ$2))</f>
        <v>0.69407330682188384</v>
      </c>
      <c r="AF200" cm="1">
        <f t="array" ref="AF200">CORREL($B200:$B205,TRANSPOSE(AF$2:AK$2))</f>
        <v>2.7701448799753874E-2</v>
      </c>
      <c r="AG200" cm="1">
        <f t="array" ref="AG200">CORREL($B200:$B205,TRANSPOSE(AG$2:AL$2))</f>
        <v>-0.65285493551950657</v>
      </c>
      <c r="AH200" cm="1">
        <f t="array" ref="AH200">CORREL($B200:$B205,TRANSPOSE(AH$2:AM$2))</f>
        <v>-0.74796126404147512</v>
      </c>
      <c r="AI200" cm="1">
        <f t="array" ref="AI200">CORREL($B200:$B205,TRANSPOSE(AI$2:AN$2))</f>
        <v>-0.97920581537562623</v>
      </c>
      <c r="AJ200" cm="1">
        <f t="array" ref="AJ200">CORREL($B200:$B205,TRANSPOSE(AJ$2:AO$2))</f>
        <v>-0.46664392735664695</v>
      </c>
      <c r="AK200" cm="1">
        <f t="array" ref="AK200">CORREL($B200:$B205,TRANSPOSE(AK$2:AP$2))</f>
        <v>-6.1896711058800589E-2</v>
      </c>
      <c r="AL200" cm="1">
        <f t="array" ref="AL200">CORREL($B200:$B205,TRANSPOSE(AL$2:AQ$2))</f>
        <v>0.69769645856299356</v>
      </c>
      <c r="AM200" cm="1">
        <f t="array" ref="AM200">CORREL($B200:$B205,TRANSPOSE(AM$2:AR$2))</f>
        <v>0.94003911999016465</v>
      </c>
      <c r="AN200" cm="1">
        <f t="array" ref="AN200">CORREL($B200:$B205,TRANSPOSE(AN$2:AS$2))</f>
        <v>0.25958890911996352</v>
      </c>
      <c r="AO200" cm="1">
        <f t="array" ref="AO200">CORREL($B200:$B205,TRANSPOSE(AO$2:AT$2))</f>
        <v>-0.73640601891680313</v>
      </c>
      <c r="AP200" cm="1">
        <f t="array" ref="AP200">CORREL($B200:$B205,TRANSPOSE(AP$2:AU$2))</f>
        <v>-0.84633435321207939</v>
      </c>
      <c r="AQ200" cm="1">
        <f t="array" ref="AQ200">CORREL($B200:$B205,TRANSPOSE(AQ$2:AV$2))</f>
        <v>-0.54210076009194264</v>
      </c>
      <c r="AR200" cm="1">
        <f t="array" ref="AR200">CORREL($B200:$B205,TRANSPOSE(AR$2:AW$2))</f>
        <v>-0.29232106663495677</v>
      </c>
      <c r="AS200" cm="1">
        <f t="array" ref="AS200">CORREL($B200:$B205,TRANSPOSE(AS$2:AX$2))</f>
        <v>0.1458230312963433</v>
      </c>
      <c r="AT200" cm="1">
        <f t="array" ref="AT200">CORREL($B200:$B205,TRANSPOSE(AT$2:AY$2))</f>
        <v>0.37115697513082879</v>
      </c>
      <c r="AU200" cm="1">
        <f t="array" ref="AU200">CORREL($B200:$B205,TRANSPOSE(AU$2:AZ$2))</f>
        <v>0.57571925231632004</v>
      </c>
      <c r="AV200" cm="1">
        <f t="array" ref="AV200">CORREL($B200:$B205,TRANSPOSE(AV$2:BA$2))</f>
        <v>0.93138396661266132</v>
      </c>
      <c r="AW200" cm="1">
        <f t="array" ref="AW200">CORREL($B200:$B205,TRANSPOSE(AW$2:BB$2))</f>
        <v>0.8483495999899251</v>
      </c>
      <c r="AX200" cm="1">
        <f t="array" ref="AX200">CORREL($B200:$B205,TRANSPOSE(AX$2:BC$2))</f>
        <v>0.54957690288167294</v>
      </c>
      <c r="AY200" cm="1">
        <f t="array" ref="AY200">CORREL($B200:$B205,TRANSPOSE(AY$2:BD$2))</f>
        <v>0.45876201223737184</v>
      </c>
      <c r="AZ200" cm="1">
        <f t="array" ref="AZ200">CORREL($B200:$B205,TRANSPOSE(AZ$2:BE$2))</f>
        <v>0.57354715777667487</v>
      </c>
      <c r="BA200" cm="1">
        <f t="array" ref="BA200">CORREL($B200:$B205,TRANSPOSE(BA$2:BF$2))</f>
        <v>0.76376250624884445</v>
      </c>
      <c r="BB200" cm="1">
        <f t="array" ref="BB200">CORREL($B200:$B205,TRANSPOSE(BB$2:BG$2))</f>
        <v>0.97036311819413912</v>
      </c>
      <c r="BC200" cm="1">
        <f t="array" ref="BC200">CORREL($B200:$B205,TRANSPOSE(BC$2:BH$2))</f>
        <v>0.78789108662721141</v>
      </c>
      <c r="BD200" cm="1">
        <f t="array" ref="BD200">CORREL($B200:$B205,TRANSPOSE(BD$2:BI$2))</f>
        <v>0.88211430672824209</v>
      </c>
      <c r="BE200" cm="1">
        <f t="array" ref="BE200">CORREL($B200:$B205,TRANSPOSE(BE$2:BJ$2))</f>
        <v>0.73699404465712604</v>
      </c>
      <c r="BF200" cm="1">
        <f t="array" ref="BF200">CORREL($B200:$B205,TRANSPOSE(BF$2:BK$2))</f>
        <v>0.40997480319973373</v>
      </c>
      <c r="BG200" cm="1">
        <f t="array" ref="BG200">CORREL($B200:$B205,TRANSPOSE(BG$2:BL$2))</f>
        <v>-0.33891252648798648</v>
      </c>
      <c r="BH200" cm="1">
        <f t="array" ref="BH200">CORREL($B200:$B205,TRANSPOSE(BH$2:BM$2))</f>
        <v>-0.60655329008008896</v>
      </c>
      <c r="BI200" cm="1">
        <f t="array" ref="BI200">CORREL($B200:$B205,TRANSPOSE(BI$2:BN$2))</f>
        <v>-0.80007165584706608</v>
      </c>
      <c r="BJ200" cm="1">
        <f t="array" ref="BJ200">CORREL($B200:$B205,TRANSPOSE(BJ$2:BO$2))</f>
        <v>-0.63561330913162295</v>
      </c>
      <c r="BK200" cm="1">
        <f t="array" ref="BK200">CORREL($B200:$B205,TRANSPOSE(BK$2:BP$2))</f>
        <v>-9.4465612688628089E-2</v>
      </c>
      <c r="BL200" cm="1">
        <f t="array" ref="BL200">CORREL($B200:$B205,TRANSPOSE(BL$2:BQ$2))</f>
        <v>0.72639194045974587</v>
      </c>
      <c r="BM200" cm="1">
        <f t="array" ref="BM200">CORREL($B200:$B205,TRANSPOSE(BM$2:BR$2))</f>
        <v>0.70919456957767135</v>
      </c>
      <c r="BN200" cm="1">
        <f t="array" ref="BN200">CORREL($B200:$B205,TRANSPOSE(BN$2:BS$2))</f>
        <v>0.62887616816483571</v>
      </c>
      <c r="BO200" cm="1">
        <f t="array" ref="BO200">CORREL($B200:$B205,TRANSPOSE(BO$2:BT$2))</f>
        <v>0.75238833217184919</v>
      </c>
      <c r="BP200" cm="1">
        <f t="array" ref="BP200">CORREL($B200:$B205,TRANSPOSE(BP$2:BU$2))</f>
        <v>0.37775474968963718</v>
      </c>
      <c r="BQ200" cm="1">
        <f t="array" ref="BQ200">CORREL($B200:$B205,TRANSPOSE(BQ$2:BV$2))</f>
        <v>0.21394103964219288</v>
      </c>
      <c r="BR200" cm="1">
        <f t="array" ref="BR200">CORREL($B200:$B205,TRANSPOSE(BR$2:BW$2))</f>
        <v>-0.12089941110068279</v>
      </c>
      <c r="BS200" cm="1">
        <f t="array" ref="BS200">CORREL($B200:$B205,TRANSPOSE(BS$2:BX$2))</f>
        <v>0.65530197657269418</v>
      </c>
      <c r="BT200" cm="1">
        <f t="array" ref="BT200">CORREL($B200:$B205,TRANSPOSE(BT$2:BY$2))</f>
        <v>0.83145964150903062</v>
      </c>
      <c r="BU200" cm="1">
        <f t="array" ref="BU200">CORREL($B200:$B205,TRANSPOSE(BU$2:BZ$2))</f>
        <v>0.94017254152245466</v>
      </c>
      <c r="BV200" cm="1">
        <f t="array" ref="BV200">CORREL($B200:$B205,TRANSPOSE(BV$2:CA$2))</f>
        <v>0.87315763698807625</v>
      </c>
      <c r="BW200" cm="1">
        <f t="array" ref="BW200">CORREL($B200:$B205,TRANSPOSE(BW$2:CB$2))</f>
        <v>0.37551829095308809</v>
      </c>
      <c r="BX200" cm="1">
        <f t="array" ref="BX200">CORREL($B200:$B205,TRANSPOSE(BX$2:CC$2))</f>
        <v>-0.49871203742885084</v>
      </c>
      <c r="BY200" cm="1">
        <f t="array" ref="BY200">CORREL($B200:$B205,TRANSPOSE(BY$2:CD$2))</f>
        <v>-0.86426703783881365</v>
      </c>
      <c r="BZ200" cm="1">
        <f t="array" ref="BZ200">CORREL($B200:$B205,TRANSPOSE(BZ$2:CE$2))</f>
        <v>-0.8209793319259624</v>
      </c>
      <c r="CA200" cm="1">
        <f t="array" ref="CA200">CORREL($B200:$B205,TRANSPOSE(CA$2:CF$2))</f>
        <v>-0.63280403335193069</v>
      </c>
      <c r="CB200" cm="1">
        <f t="array" ref="CB200">CORREL($B200:$B205,TRANSPOSE(CB$2:CG$2))</f>
        <v>-0.79716421775893342</v>
      </c>
      <c r="CC200" cm="1">
        <f t="array" ref="CC200">CORREL($B200:$B205,TRANSPOSE(CC$2:CH$2))</f>
        <v>-0.90694732468786488</v>
      </c>
      <c r="CD200" cm="1">
        <f t="array" ref="CD200">CORREL($B200:$B205,TRANSPOSE(CD$2:CI$2))</f>
        <v>-0.86755598078826146</v>
      </c>
      <c r="CE200" cm="1">
        <f t="array" ref="CE200">CORREL($B200:$B205,TRANSPOSE(CE$2:CJ$2))</f>
        <v>-0.56675178802073611</v>
      </c>
      <c r="CF200" cm="1">
        <f t="array" ref="CF200">CORREL($B200:$B205,TRANSPOSE(CF$2:CK$2))</f>
        <v>4.6646533291023237E-2</v>
      </c>
      <c r="CG200" cm="1">
        <f t="array" ref="CG200">CORREL($B200:$B205,TRANSPOSE(CG$2:CL$2))</f>
        <v>0.55977078989398943</v>
      </c>
      <c r="CH200" cm="1">
        <f t="array" ref="CH200">CORREL($B200:$B205,TRANSPOSE(CH$2:CM$2))</f>
        <v>0.89021415313949381</v>
      </c>
      <c r="CI200" cm="1">
        <f t="array" ref="CI200">CORREL($B200:$B205,TRANSPOSE(CI$2:CN$2))</f>
        <v>0.18536718427205193</v>
      </c>
      <c r="CJ200" cm="1">
        <f t="array" ref="CJ200">CORREL($B200:$B205,TRANSPOSE(CJ$2:CO$2))</f>
        <v>-0.83778813159997767</v>
      </c>
      <c r="CK200" cm="1">
        <f t="array" ref="CK200">CORREL($B200:$B205,TRANSPOSE(CK$2:CP$2))</f>
        <v>-0.86679125577946847</v>
      </c>
      <c r="CL200" cm="1">
        <f t="array" ref="CL200">CORREL($B200:$B205,TRANSPOSE(CL$2:CQ$2))</f>
        <v>-0.90210732394202697</v>
      </c>
      <c r="CM200" cm="1">
        <f t="array" ref="CM200">CORREL($B200:$B205,TRANSPOSE(CM$2:CR$2))</f>
        <v>-0.77213929869687248</v>
      </c>
      <c r="CN200" cm="1">
        <f t="array" ref="CN200">CORREL($B200:$B205,TRANSPOSE(CN$2:CS$2))</f>
        <v>-0.70824026882813229</v>
      </c>
      <c r="CO200" cm="1">
        <f t="array" ref="CO200">CORREL($B200:$B205,TRANSPOSE(CO$2:CT$2))</f>
        <v>-0.7163522357808858</v>
      </c>
      <c r="CP200" cm="1">
        <f t="array" ref="CP200">CORREL($B200:$B205,TRANSPOSE(CP$2:CU$2))</f>
        <v>-0.5396867334149309</v>
      </c>
      <c r="CQ200" cm="1">
        <f t="array" ref="CQ200">CORREL($B200:$B205,TRANSPOSE(CQ$2:CV$2))</f>
        <v>-0.27494830414431809</v>
      </c>
      <c r="CR200" cm="1">
        <f t="array" ref="CR200">CORREL($B200:$B205,TRANSPOSE(CR$2:CW$2))</f>
        <v>0.2053374753545297</v>
      </c>
      <c r="CS200" cm="1">
        <f t="array" ref="CS200">CORREL($B200:$B205,TRANSPOSE(CS$2:CX$2))</f>
        <v>0.64872101868001464</v>
      </c>
      <c r="CT200" cm="1">
        <f t="array" ref="CT200">CORREL($B200:$B205,TRANSPOSE(CT$2:CY$2))</f>
        <v>0.46531449352002541</v>
      </c>
      <c r="CU200" cm="1">
        <f t="array" ref="CU200">CORREL($B200:$B205,TRANSPOSE(CU$2:CZ$2))</f>
        <v>-0.57710506748344115</v>
      </c>
      <c r="CV200" cm="1">
        <f t="array" ref="CV200">CORREL($B200:$B205,TRANSPOSE(CV$2:DA$2))</f>
        <v>-0.64341063721366776</v>
      </c>
      <c r="CW200" cm="1">
        <f t="array" ref="CW200">CORREL($B200:$B205,TRANSPOSE(CW$2:DB$2))</f>
        <v>-9.8142843908418306E-2</v>
      </c>
      <c r="CX200" cm="1">
        <f t="array" ref="CX200">CORREL($B200:$B205,TRANSPOSE(CX$2:DC$2))</f>
        <v>-0.72205124483233196</v>
      </c>
      <c r="CY200" cm="1">
        <f t="array" ref="CY200">CORREL($B200:$B205,TRANSPOSE(CY$2:DD$2))</f>
        <v>-0.37213965778474484</v>
      </c>
      <c r="CZ200" cm="1">
        <f t="array" ref="CZ200">CORREL($B200:$B205,TRANSPOSE(CZ$2:DE$2))</f>
        <v>0.5082161685663702</v>
      </c>
      <c r="DA200" cm="1">
        <f t="array" ref="DA200">CORREL($B200:$B205,TRANSPOSE(DA$2:DF$2))</f>
        <v>0.8308532521942148</v>
      </c>
      <c r="DB200" cm="1">
        <f t="array" ref="DB200">CORREL($B200:$B205,TRANSPOSE(DB$2:DG$2))</f>
        <v>0.87189256360162237</v>
      </c>
      <c r="DC200" cm="1">
        <f t="array" ref="DC200">CORREL($B200:$B205,TRANSPOSE(DC$2:DH$2))</f>
        <v>0.58153969888876522</v>
      </c>
      <c r="DD200" cm="1">
        <f t="array" ref="DD200">CORREL($B200:$B205,TRANSPOSE(DD$2:DI$2))</f>
        <v>-0.1887452572771772</v>
      </c>
      <c r="DE200" cm="1">
        <f t="array" ref="DE200">CORREL($B200:$B205,TRANSPOSE(DE$2:DJ$2))</f>
        <v>-0.92813709948474332</v>
      </c>
      <c r="DF200" cm="1">
        <f t="array" ref="DF200">CORREL($B200:$B205,TRANSPOSE(DF$2:DK$2))</f>
        <v>-0.77287281295990751</v>
      </c>
      <c r="DG200" cm="1">
        <f t="array" ref="DG200">CORREL($B200:$B205,TRANSPOSE(DG$2:DL$2))</f>
        <v>-0.35777044471230141</v>
      </c>
      <c r="DH200" cm="1">
        <f t="array" ref="DH200">CORREL($B200:$B205,TRANSPOSE(DH$2:DM$2))</f>
        <v>-0.17407246617619748</v>
      </c>
      <c r="DI200" cm="1">
        <f t="array" ref="DI200">CORREL($B200:$B205,TRANSPOSE(DI$2:DN$2))</f>
        <v>4.2824419842492537E-2</v>
      </c>
      <c r="DJ200" cm="1">
        <f t="array" ref="DJ200">CORREL($B200:$B205,TRANSPOSE(DJ$2:DO$2))</f>
        <v>-0.53306159507506456</v>
      </c>
      <c r="DK200" cm="1">
        <f t="array" ref="DK200">CORREL($B200:$B205,TRANSPOSE(DK$2:DP$2))</f>
        <v>-0.58654983346336664</v>
      </c>
      <c r="DL200" cm="1">
        <f t="array" ref="DL200">CORREL($B200:$B205,TRANSPOSE(DL$2:DQ$2))</f>
        <v>0.68635683359803612</v>
      </c>
      <c r="DM200" cm="1">
        <f t="array" ref="DM200">CORREL($B200:$B205,TRANSPOSE(DM$2:DR$2))</f>
        <v>0.92057609871352819</v>
      </c>
      <c r="DN200" cm="1">
        <f t="array" ref="DN200">CORREL($B200:$B205,TRANSPOSE(DN$2:DS$2))</f>
        <v>0.3283463885541435</v>
      </c>
      <c r="DO200" cm="1">
        <f t="array" ref="DO200">CORREL($B200:$B205,TRANSPOSE(DO$2:DT$2))</f>
        <v>-0.51717021414649456</v>
      </c>
      <c r="DP200" cm="1">
        <f t="array" ref="DP200">CORREL($B200:$B205,TRANSPOSE(DP$2:DU$2))</f>
        <v>-0.8278440881400021</v>
      </c>
      <c r="DQ200" cm="1">
        <f t="array" ref="DQ200">CORREL($B200:$B205,TRANSPOSE(DQ$2:DV$2))</f>
        <v>-0.70389495897335619</v>
      </c>
      <c r="DR200" cm="1">
        <f t="array" ref="DR200">CORREL($B200:$B205,TRANSPOSE(DR$2:DW$2))</f>
        <v>-0.12288071818235788</v>
      </c>
      <c r="DS200" cm="1">
        <f t="array" ref="DS200">CORREL($B200:$B205,TRANSPOSE(DS$2:DX$2))</f>
        <v>0.6291812095403404</v>
      </c>
      <c r="DT200" cm="1">
        <f t="array" ref="DT200">CORREL($B200:$B205,TRANSPOSE(DT$2:DY$2))</f>
        <v>0.78385830682971414</v>
      </c>
      <c r="DU200" cm="1">
        <f t="array" ref="DU200">CORREL($B200:$B205,TRANSPOSE(DU$2:DZ$2))</f>
        <v>0.63090924497430845</v>
      </c>
      <c r="DV200" cm="1">
        <f t="array" ref="DV200">CORREL($B200:$B205,TRANSPOSE(DV$2:EA$2))</f>
        <v>0.52632793702099157</v>
      </c>
      <c r="DW200" cm="1">
        <f t="array" ref="DW200">CORREL($B200:$B205,TRANSPOSE(DW$2:EB$2))</f>
        <v>0.19190284478405625</v>
      </c>
      <c r="DX200" cm="1">
        <f t="array" ref="DX200">CORREL($B200:$B205,TRANSPOSE(DX$2:EC$2))</f>
        <v>-0.41125950568890002</v>
      </c>
      <c r="DY200" cm="1">
        <f t="array" ref="DY200">CORREL($B200:$B205,TRANSPOSE(DY$2:ED$2))</f>
        <v>-0.67414377194315345</v>
      </c>
      <c r="DZ200" cm="1">
        <f t="array" ref="DZ200">CORREL($B200:$B205,TRANSPOSE(DZ$2:EE$2))</f>
        <v>-0.32476624944734472</v>
      </c>
      <c r="EA200" cm="1">
        <f t="array" ref="EA200">CORREL($B200:$B205,TRANSPOSE(EA$2:EF$2))</f>
        <v>-0.85832381033216176</v>
      </c>
      <c r="EB200" cm="1">
        <f t="array" ref="EB200">CORREL($B200:$B205,TRANSPOSE(EB$2:EG$2))</f>
        <v>-0.30728885836536463</v>
      </c>
      <c r="EC200" cm="1">
        <f t="array" ref="EC200">CORREL($B200:$B205,TRANSPOSE(EC$2:EH$2))</f>
        <v>0.66599073613396886</v>
      </c>
      <c r="ED200" cm="1">
        <f t="array" ref="ED200">CORREL($B200:$B205,TRANSPOSE(ED$2:EI$2))</f>
        <v>0.85347306486759189</v>
      </c>
      <c r="EE200" cm="1">
        <f t="array" ref="EE200">CORREL($B200:$B205,TRANSPOSE(EE$2:EJ$2))</f>
        <v>0.96179015523903677</v>
      </c>
      <c r="EF200" cm="1">
        <f t="array" ref="EF200">CORREL($B200:$B205,TRANSPOSE(EF$2:EK$2))</f>
        <v>0.78866078945038709</v>
      </c>
      <c r="EG200" cm="1">
        <f t="array" ref="EG200">CORREL($B200:$B205,TRANSPOSE(EG$2:EL$2))</f>
        <v>0.73439195112068445</v>
      </c>
      <c r="EH200" cm="1">
        <f t="array" ref="EH200">CORREL($B200:$B205,TRANSPOSE(EH$2:EM$2))</f>
        <v>0.22290869377246059</v>
      </c>
      <c r="EI200" cm="1">
        <f t="array" ref="EI200">CORREL($B200:$B205,TRANSPOSE(EI$2:EN$2))</f>
        <v>-0.51933153058824799</v>
      </c>
      <c r="EJ200" cm="1">
        <f t="array" ref="EJ200">CORREL($B200:$B205,TRANSPOSE(EJ$2:EO$2))</f>
        <v>0.37352826393189725</v>
      </c>
      <c r="EK200" cm="1">
        <f t="array" ref="EK200">CORREL($B200:$B205,TRANSPOSE(EK$2:EP$2))</f>
        <v>0.59642768368444721</v>
      </c>
      <c r="EL200" cm="1">
        <f t="array" ref="EL200">CORREL($B200:$B205,TRANSPOSE(EL$2:EQ$2))</f>
        <v>0.30744609730972072</v>
      </c>
      <c r="EM200" cm="1">
        <f t="array" ref="EM200">CORREL($B200:$B205,TRANSPOSE(EM$2:ER$2))</f>
        <v>0.31307184321988979</v>
      </c>
      <c r="EN200" cm="1">
        <f t="array" ref="EN200">CORREL($B200:$B205,TRANSPOSE(EN$2:ES$2))</f>
        <v>0.27840539684902527</v>
      </c>
      <c r="EO200" cm="1">
        <f t="array" ref="EO200">CORREL($B200:$B205,TRANSPOSE(EO$2:ET$2))</f>
        <v>0.25516509058638082</v>
      </c>
      <c r="EP200" cm="1">
        <f t="array" ref="EP200">CORREL($B200:$B205,TRANSPOSE(EP$2:EU$2))</f>
        <v>0.17418634538703556</v>
      </c>
      <c r="EQ200" cm="1">
        <f t="array" ref="EQ200">CORREL($B200:$B205,TRANSPOSE(EQ$2:EV$2))</f>
        <v>0.1056322005866704</v>
      </c>
      <c r="ER200" cm="1">
        <f t="array" ref="ER200">CORREL($B200:$B205,TRANSPOSE(ER$2:EW$2))</f>
        <v>0.58754842621580228</v>
      </c>
      <c r="ES200" cm="1">
        <f t="array" ref="ES200">CORREL($B200:$B205,TRANSPOSE(ES$2:EX$2))</f>
        <v>0.2995178191792599</v>
      </c>
      <c r="ET200" cm="1">
        <f t="array" ref="ET200">CORREL($B200:$B205,TRANSPOSE(ET$2:EY$2))</f>
        <v>0.3319675180784224</v>
      </c>
      <c r="EU200" cm="1">
        <f t="array" ref="EU200">CORREL($B200:$B205,TRANSPOSE(EU$2:EZ$2))</f>
        <v>0.44732940475622468</v>
      </c>
      <c r="EV200" cm="1">
        <f t="array" ref="EV200">CORREL($B200:$B205,TRANSPOSE(EV$2:FA$2))</f>
        <v>0.1627966585649189</v>
      </c>
      <c r="EW200" cm="1">
        <f t="array" ref="EW200">CORREL($B200:$B205,TRANSPOSE(EW$2:FB$2))</f>
        <v>0.87222461608044677</v>
      </c>
      <c r="EX200" cm="1">
        <f t="array" ref="EX200">CORREL($B200:$B205,TRANSPOSE(EX$2:FC$2))</f>
        <v>0.89826606783214702</v>
      </c>
      <c r="EY200" cm="1">
        <f t="array" ref="EY200">CORREL($B200:$B205,TRANSPOSE(EY$2:FD$2))</f>
        <v>0.81455035716597124</v>
      </c>
      <c r="EZ200" cm="1">
        <f t="array" ref="EZ200">CORREL($B200:$B205,TRANSPOSE(EZ$2:FE$2))</f>
        <v>0.75704868628573052</v>
      </c>
      <c r="FA200" cm="1">
        <f t="array" ref="FA200">CORREL($B200:$B205,TRANSPOSE(FA$2:FF$2))</f>
        <v>0.5459047622812947</v>
      </c>
      <c r="FB200" cm="1">
        <f t="array" ref="FB200">CORREL($B200:$B205,TRANSPOSE(FB$2:FG$2))</f>
        <v>-0.52938931594532268</v>
      </c>
      <c r="FC200" cm="1">
        <f t="array" ref="FC200">CORREL($B200:$B205,TRANSPOSE(FC$2:FH$2))</f>
        <v>-0.66708978717493761</v>
      </c>
      <c r="FD200" cm="1">
        <f t="array" ref="FD200">CORREL($B200:$B205,TRANSPOSE(FD$2:FI$2))</f>
        <v>-0.88297418604794653</v>
      </c>
      <c r="FE200" cm="1">
        <f t="array" ref="FE200">CORREL($B200:$B205,TRANSPOSE(FE$2:FJ$2))</f>
        <v>-0.94051048689377736</v>
      </c>
      <c r="FF200" cm="1">
        <f t="array" ref="FF200">CORREL($B200:$B205,TRANSPOSE(FF$2:FK$2))</f>
        <v>-0.918863803295071</v>
      </c>
      <c r="FG200" cm="1">
        <f t="array" ref="FG200">CORREL($B200:$B205,TRANSPOSE(FG$2:FL$2))</f>
        <v>-0.8669085247457029</v>
      </c>
      <c r="FH200" cm="1">
        <f t="array" ref="FH200">CORREL($B200:$B205,TRANSPOSE(FH$2:FM$2))</f>
        <v>-0.63062222101387033</v>
      </c>
      <c r="FI200" cm="1">
        <f t="array" ref="FI200">CORREL($B200:$B205,TRANSPOSE(FI$2:FN$2))</f>
        <v>-0.33304603050847664</v>
      </c>
      <c r="FJ200" cm="1">
        <f t="array" ref="FJ200">CORREL($B200:$B205,TRANSPOSE(FJ$2:FO$2))</f>
        <v>0.37539972081399886</v>
      </c>
      <c r="FK200" cm="1">
        <f t="array" ref="FK200">CORREL($B200:$B205,TRANSPOSE(FK$2:FP$2))</f>
        <v>0.85294946078521916</v>
      </c>
      <c r="FL200" cm="1">
        <f t="array" ref="FL200">CORREL($B200:$B205,TRANSPOSE(FL$2:FQ$2))</f>
        <v>0.90294285463387003</v>
      </c>
      <c r="FM200" cm="1">
        <f t="array" ref="FM200">CORREL($B200:$B205,TRANSPOSE(FM$2:FR$2))</f>
        <v>-7.7580506546306813E-2</v>
      </c>
      <c r="FN200" cm="1">
        <f t="array" ref="FN200">CORREL($B200:$B205,TRANSPOSE(FN$2:FS$2))</f>
        <v>-0.52911159226872873</v>
      </c>
      <c r="FO200" cm="1">
        <f t="array" ref="FO200">CORREL($B200:$B205,TRANSPOSE(FO$2:FT$2))</f>
        <v>-0.53068363581326827</v>
      </c>
      <c r="FP200" cm="1">
        <f t="array" ref="FP200">CORREL($B200:$B205,TRANSPOSE(FP$2:FU$2))</f>
        <v>-0.56485978019263594</v>
      </c>
      <c r="FQ200" cm="1">
        <f t="array" ref="FQ200">CORREL($B200:$B205,TRANSPOSE(FQ$2:FV$2))</f>
        <v>0.22114355515130504</v>
      </c>
      <c r="FR200" cm="1">
        <f t="array" ref="FR200">CORREL($B200:$B205,TRANSPOSE(FR$2:FW$2))</f>
        <v>0.93676883895607765</v>
      </c>
      <c r="FS200" cm="1">
        <f t="array" ref="FS200">CORREL($B200:$B205,TRANSPOSE(FS$2:FX$2))</f>
        <v>0.85721962137886898</v>
      </c>
      <c r="FT200" cm="1">
        <f t="array" ref="FT200">CORREL($B200:$B205,TRANSPOSE(FT$2:FY$2))</f>
        <v>0.79575747970940114</v>
      </c>
      <c r="FU200" cm="1">
        <f t="array" ref="FU200">CORREL($B200:$B205,TRANSPOSE(FU$2:FZ$2))</f>
        <v>0.58345488476694085</v>
      </c>
      <c r="FV200" cm="1">
        <f t="array" ref="FV200">CORREL($B200:$B205,TRANSPOSE(FV$2:GA$2))</f>
        <v>0.75459488029068378</v>
      </c>
      <c r="FW200" cm="1">
        <f t="array" ref="FW200">CORREL($B200:$B205,TRANSPOSE(FW$2:GB$2))</f>
        <v>0.56961349980612508</v>
      </c>
      <c r="FX200" cm="1">
        <f t="array" ref="FX200">CORREL($B200:$B205,TRANSPOSE(FX$2:GC$2))</f>
        <v>0.93756213801488164</v>
      </c>
      <c r="FY200" cm="1">
        <f t="array" ref="FY200">CORREL($B200:$B205,TRANSPOSE(FY$2:GD$2))</f>
        <v>0.87479457993185583</v>
      </c>
      <c r="FZ200" cm="1">
        <f t="array" ref="FZ200">CORREL($B200:$B205,TRANSPOSE(FZ$2:GE$2))</f>
        <v>0.91255894924299386</v>
      </c>
      <c r="GA200" cm="1">
        <f t="array" ref="GA200">CORREL($B200:$B205,TRANSPOSE(GA$2:GF$2))</f>
        <v>0.88028969166865323</v>
      </c>
      <c r="GB200" cm="1">
        <f t="array" ref="GB200">CORREL($B200:$B205,TRANSPOSE(GB$2:GG$2))</f>
        <v>0.67266752500652705</v>
      </c>
      <c r="GC200" cm="1">
        <f t="array" ref="GC200">CORREL($B200:$B205,TRANSPOSE(GC$2:GH$2))</f>
        <v>0.60535052278705481</v>
      </c>
      <c r="GD200" cm="1">
        <f t="array" ref="GD200">CORREL($B200:$B205,TRANSPOSE(GD$2:GI$2))</f>
        <v>-0.19469255897520574</v>
      </c>
      <c r="GE200" cm="1">
        <f t="array" ref="GE200">CORREL($B200:$B205,TRANSPOSE(GE$2:GJ$2))</f>
        <v>-0.87485739173942134</v>
      </c>
      <c r="GF200" cm="1">
        <f t="array" ref="GF200">CORREL($B200:$B205,TRANSPOSE(GF$2:GK$2))</f>
        <v>-0.55877814909246404</v>
      </c>
      <c r="GG200" cm="1">
        <f t="array" ref="GG200">CORREL($B200:$B205,TRANSPOSE(GG$2:GL$2))</f>
        <v>0.17983837276800654</v>
      </c>
      <c r="GH200" cm="1">
        <f t="array" ref="GH200">CORREL($B200:$B205,TRANSPOSE(GH$2:GM$2))</f>
        <v>5.0261607431418283E-2</v>
      </c>
      <c r="GI200" cm="1">
        <f t="array" ref="GI200">CORREL($B200:$B205,TRANSPOSE(GI$2:GN$2))</f>
        <v>0.66120874783226835</v>
      </c>
      <c r="GJ200" cm="1">
        <f t="array" ref="GJ200">CORREL($B200:$B205,TRANSPOSE(GJ$2:GO$2))</f>
        <v>0.75344804586779557</v>
      </c>
      <c r="GK200" cm="1">
        <f t="array" ref="GK200">CORREL($B200:$B205,TRANSPOSE(GK$2:GP$2))</f>
        <v>0.2899489301416443</v>
      </c>
      <c r="GL200" cm="1">
        <f t="array" ref="GL200">CORREL($B200:$B205,TRANSPOSE(GL$2:GQ$2))</f>
        <v>0.51683749177746718</v>
      </c>
      <c r="GM200" cm="1">
        <f t="array" ref="GM200">CORREL($B200:$B205,TRANSPOSE(GM$2:GR$2))</f>
        <v>0.37075894086188166</v>
      </c>
      <c r="GN200" cm="1">
        <f t="array" ref="GN200">CORREL($B200:$B205,TRANSPOSE(GN$2:GS$2))</f>
        <v>-0.23090346304208614</v>
      </c>
      <c r="GO200" cm="1">
        <f t="array" ref="GO200">CORREL($B200:$B205,TRANSPOSE(GO$2:GT$2))</f>
        <v>0.47952907462296601</v>
      </c>
      <c r="GP200" cm="1">
        <f t="array" ref="GP200">CORREL($B200:$B205,TRANSPOSE(GP$2:GU$2))</f>
        <v>0.50897465301786571</v>
      </c>
      <c r="GQ200" cm="1">
        <f t="array" ref="GQ200">CORREL($B200:$B205,TRANSPOSE(GQ$2:GV$2))</f>
        <v>0.67103792655169991</v>
      </c>
      <c r="GR200" cm="1">
        <f t="array" ref="GR200">CORREL($B200:$B205,TRANSPOSE(GR$2:GW$2))</f>
        <v>1</v>
      </c>
      <c r="GS200" cm="1">
        <f t="array" ref="GS200">CORREL($B200:$B205,TRANSPOSE(GS$2:GX$2))</f>
        <v>0.84256064459436997</v>
      </c>
      <c r="GT200" cm="1">
        <f t="array" ref="GT200">CORREL($B200:$B205,TRANSPOSE(GT$2:GY$2))</f>
        <v>0.76960427133135301</v>
      </c>
      <c r="GU200" cm="1">
        <f t="array" ref="GU200">CORREL($B200:$B205,TRANSPOSE(GU$2:GZ$2))</f>
        <v>0.64015606074039411</v>
      </c>
      <c r="GV200" cm="1">
        <f t="array" ref="GV200">CORREL($B200:$B205,TRANSPOSE(GV$2:HA$2))</f>
        <v>0.29921965779107168</v>
      </c>
      <c r="GW200" cm="1">
        <f t="array" ref="GW200">CORREL($B200:$B205,TRANSPOSE(GW$2:HB$2))</f>
        <v>0.42014028528517666</v>
      </c>
      <c r="GX200" cm="1">
        <f t="array" ref="GX200">CORREL($B200:$B205,TRANSPOSE(GX$2:HC$2))</f>
        <v>0.95585498610591002</v>
      </c>
      <c r="GY200" cm="1">
        <f t="array" ref="GY200">CORREL($B200:$B205,TRANSPOSE(GY$2:HD$2))</f>
        <v>0.58014571955271799</v>
      </c>
      <c r="GZ200" cm="1">
        <f t="array" ref="GZ200">CORREL($B200:$B205,TRANSPOSE(GZ$2:HE$2))</f>
        <v>-0.25150754647177875</v>
      </c>
      <c r="HA200" cm="1">
        <f t="array" ref="HA200">CORREL($B200:$B205,TRANSPOSE(HA$2:HF$2))</f>
        <v>-0.30381086652757455</v>
      </c>
      <c r="HB200" cm="1">
        <f t="array" ref="HB200">CORREL($B200:$B205,TRANSPOSE(HB$2:HG$2))</f>
        <v>8.3377742365968649E-2</v>
      </c>
      <c r="HC200" cm="1">
        <f t="array" ref="HC200">CORREL($B200:$B205,TRANSPOSE(HC$2:HH$2))</f>
        <v>0.24651674775246496</v>
      </c>
      <c r="HD200" cm="1">
        <f t="array" ref="HD200">CORREL($B200:$B205,TRANSPOSE(HD$2:HI$2))</f>
        <v>0.75973523433843904</v>
      </c>
      <c r="HE200" cm="1">
        <f t="array" ref="HE200">CORREL($B200:$B205,TRANSPOSE(HE$2:HJ$2))</f>
        <v>0.59933615156440534</v>
      </c>
      <c r="HF200" cm="1">
        <f t="array" ref="HF200">CORREL($B200:$B205,TRANSPOSE(HF$2:HK$2))</f>
        <v>0.47365463696815457</v>
      </c>
      <c r="HG200" cm="1">
        <f t="array" ref="HG200">CORREL($B200:$B205,TRANSPOSE(HG$2:HL$2))</f>
        <v>0.89409902554908949</v>
      </c>
      <c r="HH200" cm="1">
        <f t="array" ref="HH200">CORREL($B200:$B205,TRANSPOSE(HH$2:HM$2))</f>
        <v>0.76376138013976314</v>
      </c>
      <c r="HI200" cm="1">
        <f t="array" ref="HI200">CORREL($B200:$B205,TRANSPOSE(HI$2:HN$2))</f>
        <v>-0.11546019667544542</v>
      </c>
      <c r="HJ200" cm="1">
        <f t="array" ref="HJ200">CORREL($B200:$B205,TRANSPOSE(HJ$2:HO$2))</f>
        <v>0.30683320826925287</v>
      </c>
      <c r="HK200" cm="1">
        <f t="array" ref="HK200">CORREL($B200:$B205,TRANSPOSE(HK$2:HP$2))</f>
        <v>0.34382915278742904</v>
      </c>
      <c r="HL200" cm="1">
        <f t="array" ref="HL200">CORREL($B200:$B205,TRANSPOSE(HL$2:HQ$2))</f>
        <v>-0.45382367218151298</v>
      </c>
      <c r="HM200" cm="1">
        <f t="array" ref="HM200">CORREL($B200:$B205,TRANSPOSE(HM$2:HR$2))</f>
        <v>0.34991010135715178</v>
      </c>
      <c r="HN200" cm="1">
        <f t="array" ref="HN200">CORREL($B200:$B205,TRANSPOSE(HN$2:HS$2))</f>
        <v>0.43854949515862057</v>
      </c>
      <c r="HO200" cm="1">
        <f t="array" ref="HO200">CORREL($B200:$B205,TRANSPOSE(HO$2:HT$2))</f>
        <v>0.47754765890620471</v>
      </c>
      <c r="HP200" cm="1">
        <f t="array" ref="HP200">CORREL($B200:$B205,TRANSPOSE(HP$2:HU$2))</f>
        <v>0.71498591912775</v>
      </c>
      <c r="HQ200" cm="1">
        <f t="array" ref="HQ200">CORREL($B200:$B205,TRANSPOSE(HQ$2:HV$2))</f>
        <v>3.9235400708778442E-2</v>
      </c>
      <c r="HR200" cm="1">
        <f t="array" ref="HR200">CORREL($B200:$B205,TRANSPOSE(HR$2:HW$2))</f>
        <v>-1</v>
      </c>
      <c r="HS200" t="e" cm="1">
        <f t="array" ref="HS200">CORREL($B200:$B205,TRANSPOSE(HS$2:HX$2))</f>
        <v>#DIV/0!</v>
      </c>
    </row>
    <row r="201" spans="1:227" x14ac:dyDescent="0.45">
      <c r="A201" s="1">
        <v>38686</v>
      </c>
      <c r="B201">
        <v>43.2</v>
      </c>
      <c r="D201" cm="1">
        <f t="array" ref="D201">CORREL($B201:$B206,TRANSPOSE(D$2:I$2))</f>
        <v>0.80989692225946353</v>
      </c>
      <c r="E201" cm="1">
        <f t="array" ref="E201">CORREL($B201:$B206,TRANSPOSE(E$2:J$2))</f>
        <v>0.6626606825378093</v>
      </c>
      <c r="F201" cm="1">
        <f t="array" ref="F201">CORREL($B201:$B206,TRANSPOSE(F$2:K$2))</f>
        <v>0.56941197145265121</v>
      </c>
      <c r="G201" cm="1">
        <f t="array" ref="G201">CORREL($B201:$B206,TRANSPOSE(G$2:L$2))</f>
        <v>0.75356511821076699</v>
      </c>
      <c r="H201" cm="1">
        <f t="array" ref="H201">CORREL($B201:$B206,TRANSPOSE(H$2:M$2))</f>
        <v>0.56056949341616602</v>
      </c>
      <c r="I201" cm="1">
        <f t="array" ref="I201">CORREL($B201:$B206,TRANSPOSE(I$2:N$2))</f>
        <v>0.62980260726803761</v>
      </c>
      <c r="J201" cm="1">
        <f t="array" ref="J201">CORREL($B201:$B206,TRANSPOSE(J$2:O$2))</f>
        <v>0.71242221629932379</v>
      </c>
      <c r="K201" cm="1">
        <f t="array" ref="K201">CORREL($B201:$B206,TRANSPOSE(K$2:P$2))</f>
        <v>0.90181160851119702</v>
      </c>
      <c r="L201" cm="1">
        <f t="array" ref="L201">CORREL($B201:$B206,TRANSPOSE(L$2:Q$2))</f>
        <v>0.73497389878986341</v>
      </c>
      <c r="M201" cm="1">
        <f t="array" ref="M201">CORREL($B201:$B206,TRANSPOSE(M$2:R$2))</f>
        <v>0.80601547375757798</v>
      </c>
      <c r="N201" cm="1">
        <f t="array" ref="N201">CORREL($B201:$B206,TRANSPOSE(N$2:S$2))</f>
        <v>0.86732229783349812</v>
      </c>
      <c r="O201" cm="1">
        <f t="array" ref="O201">CORREL($B201:$B206,TRANSPOSE(O$2:T$2))</f>
        <v>0.97830381729367788</v>
      </c>
      <c r="P201" cm="1">
        <f t="array" ref="P201">CORREL($B201:$B206,TRANSPOSE(P$2:U$2))</f>
        <v>0.93914971675975634</v>
      </c>
      <c r="Q201" cm="1">
        <f t="array" ref="Q201">CORREL($B201:$B206,TRANSPOSE(Q$2:V$2))</f>
        <v>0.95240110353672403</v>
      </c>
      <c r="R201" cm="1">
        <f t="array" ref="R201">CORREL($B201:$B206,TRANSPOSE(R$2:W$2))</f>
        <v>0.89245413299092735</v>
      </c>
      <c r="S201" cm="1">
        <f t="array" ref="S201">CORREL($B201:$B206,TRANSPOSE(S$2:X$2))</f>
        <v>0.655808925448918</v>
      </c>
      <c r="T201" cm="1">
        <f t="array" ref="T201">CORREL($B201:$B206,TRANSPOSE(T$2:Y$2))</f>
        <v>0.34663515623789121</v>
      </c>
      <c r="U201" cm="1">
        <f t="array" ref="U201">CORREL($B201:$B206,TRANSPOSE(U$2:Z$2))</f>
        <v>0.12728432533125258</v>
      </c>
      <c r="V201" cm="1">
        <f t="array" ref="V201">CORREL($B201:$B206,TRANSPOSE(V$2:AA$2))</f>
        <v>0.69725509117160156</v>
      </c>
      <c r="W201" cm="1">
        <f t="array" ref="W201">CORREL($B201:$B206,TRANSPOSE(W$2:AB$2))</f>
        <v>0.90232878374899494</v>
      </c>
      <c r="X201" cm="1">
        <f t="array" ref="X201">CORREL($B201:$B206,TRANSPOSE(X$2:AC$2))</f>
        <v>0.73972646147178855</v>
      </c>
      <c r="Y201" cm="1">
        <f t="array" ref="Y201">CORREL($B201:$B206,TRANSPOSE(Y$2:AD$2))</f>
        <v>-0.2521603751981592</v>
      </c>
      <c r="Z201" cm="1">
        <f t="array" ref="Z201">CORREL($B201:$B206,TRANSPOSE(Z$2:AE$2))</f>
        <v>-0.79423576231868109</v>
      </c>
      <c r="AA201" cm="1">
        <f t="array" ref="AA201">CORREL($B201:$B206,TRANSPOSE(AA$2:AF$2))</f>
        <v>-0.89350622199464158</v>
      </c>
      <c r="AB201" cm="1">
        <f t="array" ref="AB201">CORREL($B201:$B206,TRANSPOSE(AB$2:AG$2))</f>
        <v>-0.78000021093247474</v>
      </c>
      <c r="AC201" cm="1">
        <f t="array" ref="AC201">CORREL($B201:$B206,TRANSPOSE(AC$2:AH$2))</f>
        <v>-0.55177660843226373</v>
      </c>
      <c r="AD201" cm="1">
        <f t="array" ref="AD201">CORREL($B201:$B206,TRANSPOSE(AD$2:AI$2))</f>
        <v>-0.12382791899436384</v>
      </c>
      <c r="AE201" cm="1">
        <f t="array" ref="AE201">CORREL($B201:$B206,TRANSPOSE(AE$2:AJ$2))</f>
        <v>0.79599350822097337</v>
      </c>
      <c r="AF201" cm="1">
        <f t="array" ref="AF201">CORREL($B201:$B206,TRANSPOSE(AF$2:AK$2))</f>
        <v>0.19114670265206427</v>
      </c>
      <c r="AG201" cm="1">
        <f t="array" ref="AG201">CORREL($B201:$B206,TRANSPOSE(AG$2:AL$2))</f>
        <v>-0.2864737897748223</v>
      </c>
      <c r="AH201" cm="1">
        <f t="array" ref="AH201">CORREL($B201:$B206,TRANSPOSE(AH$2:AM$2))</f>
        <v>-0.86906139929927939</v>
      </c>
      <c r="AI201" cm="1">
        <f t="array" ref="AI201">CORREL($B201:$B206,TRANSPOSE(AI$2:AN$2))</f>
        <v>-0.861663125379447</v>
      </c>
      <c r="AJ201" cm="1">
        <f t="array" ref="AJ201">CORREL($B201:$B206,TRANSPOSE(AJ$2:AO$2))</f>
        <v>-0.80577305585869452</v>
      </c>
      <c r="AK201" cm="1">
        <f t="array" ref="AK201">CORREL($B201:$B206,TRANSPOSE(AK$2:AP$2))</f>
        <v>-0.14128692725691774</v>
      </c>
      <c r="AL201" cm="1">
        <f t="array" ref="AL201">CORREL($B201:$B206,TRANSPOSE(AL$2:AQ$2))</f>
        <v>0.50747809132172039</v>
      </c>
      <c r="AM201" cm="1">
        <f t="array" ref="AM201">CORREL($B201:$B206,TRANSPOSE(AM$2:AR$2))</f>
        <v>0.93642612190753272</v>
      </c>
      <c r="AN201" cm="1">
        <f t="array" ref="AN201">CORREL($B201:$B206,TRANSPOSE(AN$2:AS$2))</f>
        <v>0.5570789160877927</v>
      </c>
      <c r="AO201" cm="1">
        <f t="array" ref="AO201">CORREL($B201:$B206,TRANSPOSE(AO$2:AT$2))</f>
        <v>-0.57260649715772627</v>
      </c>
      <c r="AP201" cm="1">
        <f t="array" ref="AP201">CORREL($B201:$B206,TRANSPOSE(AP$2:AU$2))</f>
        <v>-0.84408043210284156</v>
      </c>
      <c r="AQ201" cm="1">
        <f t="array" ref="AQ201">CORREL($B201:$B206,TRANSPOSE(AQ$2:AV$2))</f>
        <v>-0.72991395662399461</v>
      </c>
      <c r="AR201" cm="1">
        <f t="array" ref="AR201">CORREL($B201:$B206,TRANSPOSE(AR$2:AW$2))</f>
        <v>-0.44789004538455618</v>
      </c>
      <c r="AS201" cm="1">
        <f t="array" ref="AS201">CORREL($B201:$B206,TRANSPOSE(AS$2:AX$2))</f>
        <v>-0.13029896726553067</v>
      </c>
      <c r="AT201" cm="1">
        <f t="array" ref="AT201">CORREL($B201:$B206,TRANSPOSE(AT$2:AY$2))</f>
        <v>0.51019432409786958</v>
      </c>
      <c r="AU201" cm="1">
        <f t="array" ref="AU201">CORREL($B201:$B206,TRANSPOSE(AU$2:AZ$2))</f>
        <v>0.71181389572790099</v>
      </c>
      <c r="AV201" cm="1">
        <f t="array" ref="AV201">CORREL($B201:$B206,TRANSPOSE(AV$2:BA$2))</f>
        <v>0.8212601097972354</v>
      </c>
      <c r="AW201" cm="1">
        <f t="array" ref="AW201">CORREL($B201:$B206,TRANSPOSE(AW$2:BB$2))</f>
        <v>0.94490849844666625</v>
      </c>
      <c r="AX201" cm="1">
        <f t="array" ref="AX201">CORREL($B201:$B206,TRANSPOSE(AX$2:BC$2))</f>
        <v>0.70438760314549353</v>
      </c>
      <c r="AY201" cm="1">
        <f t="array" ref="AY201">CORREL($B201:$B206,TRANSPOSE(AY$2:BD$2))</f>
        <v>0.64157577314429892</v>
      </c>
      <c r="AZ201" cm="1">
        <f t="array" ref="AZ201">CORREL($B201:$B206,TRANSPOSE(AZ$2:BE$2))</f>
        <v>0.66294056372456733</v>
      </c>
      <c r="BA201" cm="1">
        <f t="array" ref="BA201">CORREL($B201:$B206,TRANSPOSE(BA$2:BF$2))</f>
        <v>0.84081434760056317</v>
      </c>
      <c r="BB201" cm="1">
        <f t="array" ref="BB201">CORREL($B201:$B206,TRANSPOSE(BB$2:BG$2))</f>
        <v>0.87180336166415962</v>
      </c>
      <c r="BC201" cm="1">
        <f t="array" ref="BC201">CORREL($B201:$B206,TRANSPOSE(BC$2:BH$2))</f>
        <v>0.97987496637089055</v>
      </c>
      <c r="BD201" cm="1">
        <f t="array" ref="BD201">CORREL($B201:$B206,TRANSPOSE(BD$2:BI$2))</f>
        <v>0.93248998107561665</v>
      </c>
      <c r="BE201" cm="1">
        <f t="array" ref="BE201">CORREL($B201:$B206,TRANSPOSE(BE$2:BJ$2))</f>
        <v>0.9426762271047312</v>
      </c>
      <c r="BF201" cm="1">
        <f t="array" ref="BF201">CORREL($B201:$B206,TRANSPOSE(BF$2:BK$2))</f>
        <v>0.62862589951779668</v>
      </c>
      <c r="BG201" cm="1">
        <f t="array" ref="BG201">CORREL($B201:$B206,TRANSPOSE(BG$2:BL$2))</f>
        <v>-4.2859704859559124E-2</v>
      </c>
      <c r="BH201" cm="1">
        <f t="array" ref="BH201">CORREL($B201:$B206,TRANSPOSE(BH$2:BM$2))</f>
        <v>-0.65695526159246143</v>
      </c>
      <c r="BI201" cm="1">
        <f t="array" ref="BI201">CORREL($B201:$B206,TRANSPOSE(BI$2:BN$2))</f>
        <v>-0.81208752945022744</v>
      </c>
      <c r="BJ201" cm="1">
        <f t="array" ref="BJ201">CORREL($B201:$B206,TRANSPOSE(BJ$2:BO$2))</f>
        <v>-0.7979994459295412</v>
      </c>
      <c r="BK201" cm="1">
        <f t="array" ref="BK201">CORREL($B201:$B206,TRANSPOSE(BK$2:BP$2))</f>
        <v>-0.5473218221849091</v>
      </c>
      <c r="BL201" cm="1">
        <f t="array" ref="BL201">CORREL($B201:$B206,TRANSPOSE(BL$2:BQ$2))</f>
        <v>0.68914622558196292</v>
      </c>
      <c r="BM201" cm="1">
        <f t="array" ref="BM201">CORREL($B201:$B206,TRANSPOSE(BM$2:BR$2))</f>
        <v>0.65013449583826477</v>
      </c>
      <c r="BN201" cm="1">
        <f t="array" ref="BN201">CORREL($B201:$B206,TRANSPOSE(BN$2:BS$2))</f>
        <v>0.83394001641501281</v>
      </c>
      <c r="BO201" cm="1">
        <f t="array" ref="BO201">CORREL($B201:$B206,TRANSPOSE(BO$2:BT$2))</f>
        <v>0.68835713721255276</v>
      </c>
      <c r="BP201" cm="1">
        <f t="array" ref="BP201">CORREL($B201:$B206,TRANSPOSE(BP$2:BU$2))</f>
        <v>0.80965047031205961</v>
      </c>
      <c r="BQ201" cm="1">
        <f t="array" ref="BQ201">CORREL($B201:$B206,TRANSPOSE(BQ$2:BV$2))</f>
        <v>5.1846181023678696E-4</v>
      </c>
      <c r="BR201" cm="1">
        <f t="array" ref="BR201">CORREL($B201:$B206,TRANSPOSE(BR$2:BW$2))</f>
        <v>0.2626936263008085</v>
      </c>
      <c r="BS201" cm="1">
        <f t="array" ref="BS201">CORREL($B201:$B206,TRANSPOSE(BS$2:BX$2))</f>
        <v>0.37228561236652474</v>
      </c>
      <c r="BT201" cm="1">
        <f t="array" ref="BT201">CORREL($B201:$B206,TRANSPOSE(BT$2:BY$2))</f>
        <v>0.85087858950756856</v>
      </c>
      <c r="BU201" cm="1">
        <f t="array" ref="BU201">CORREL($B201:$B206,TRANSPOSE(BU$2:BZ$2))</f>
        <v>0.91642651007486087</v>
      </c>
      <c r="BV201" cm="1">
        <f t="array" ref="BV201">CORREL($B201:$B206,TRANSPOSE(BV$2:CA$2))</f>
        <v>0.95548747551917845</v>
      </c>
      <c r="BW201" cm="1">
        <f t="array" ref="BW201">CORREL($B201:$B206,TRANSPOSE(BW$2:CB$2))</f>
        <v>0.65619967284479064</v>
      </c>
      <c r="BX201" cm="1">
        <f t="array" ref="BX201">CORREL($B201:$B206,TRANSPOSE(BX$2:CC$2))</f>
        <v>-0.27248357670442747</v>
      </c>
      <c r="BY201" cm="1">
        <f t="array" ref="BY201">CORREL($B201:$B206,TRANSPOSE(BY$2:CD$2))</f>
        <v>-0.82887573740605436</v>
      </c>
      <c r="BZ201" cm="1">
        <f t="array" ref="BZ201">CORREL($B201:$B206,TRANSPOSE(BZ$2:CE$2))</f>
        <v>-0.89271796721415031</v>
      </c>
      <c r="CA201" cm="1">
        <f t="array" ref="CA201">CORREL($B201:$B206,TRANSPOSE(CA$2:CF$2))</f>
        <v>-0.84176146270157848</v>
      </c>
      <c r="CB201" cm="1">
        <f t="array" ref="CB201">CORREL($B201:$B206,TRANSPOSE(CB$2:CG$2))</f>
        <v>-0.90311014478162588</v>
      </c>
      <c r="CC201" cm="1">
        <f t="array" ref="CC201">CORREL($B201:$B206,TRANSPOSE(CC$2:CH$2))</f>
        <v>-0.976519852375894</v>
      </c>
      <c r="CD201" cm="1">
        <f t="array" ref="CD201">CORREL($B201:$B206,TRANSPOSE(CD$2:CI$2))</f>
        <v>-0.96928840882743872</v>
      </c>
      <c r="CE201" cm="1">
        <f t="array" ref="CE201">CORREL($B201:$B206,TRANSPOSE(CE$2:CJ$2))</f>
        <v>-0.73883297192395803</v>
      </c>
      <c r="CF201" cm="1">
        <f t="array" ref="CF201">CORREL($B201:$B206,TRANSPOSE(CF$2:CK$2))</f>
        <v>-0.26596080727346999</v>
      </c>
      <c r="CG201" cm="1">
        <f t="array" ref="CG201">CORREL($B201:$B206,TRANSPOSE(CG$2:CL$2))</f>
        <v>0.50656638702885526</v>
      </c>
      <c r="CH201" cm="1">
        <f t="array" ref="CH201">CORREL($B201:$B206,TRANSPOSE(CH$2:CM$2))</f>
        <v>0.86345588620170244</v>
      </c>
      <c r="CI201" cm="1">
        <f t="array" ref="CI201">CORREL($B201:$B206,TRANSPOSE(CI$2:CN$2))</f>
        <v>0.35301899830189437</v>
      </c>
      <c r="CJ201" cm="1">
        <f t="array" ref="CJ201">CORREL($B201:$B206,TRANSPOSE(CJ$2:CO$2))</f>
        <v>-0.60448341980323816</v>
      </c>
      <c r="CK201" cm="1">
        <f t="array" ref="CK201">CORREL($B201:$B206,TRANSPOSE(CK$2:CP$2))</f>
        <v>-0.92969150557852875</v>
      </c>
      <c r="CL201" cm="1">
        <f t="array" ref="CL201">CORREL($B201:$B206,TRANSPOSE(CL$2:CQ$2))</f>
        <v>-0.9218767253728547</v>
      </c>
      <c r="CM201" cm="1">
        <f t="array" ref="CM201">CORREL($B201:$B206,TRANSPOSE(CM$2:CR$2))</f>
        <v>-0.91762084189966786</v>
      </c>
      <c r="CN201" cm="1">
        <f t="array" ref="CN201">CORREL($B201:$B206,TRANSPOSE(CN$2:CS$2))</f>
        <v>-0.91022452412704102</v>
      </c>
      <c r="CO201" cm="1">
        <f t="array" ref="CO201">CORREL($B201:$B206,TRANSPOSE(CO$2:CT$2))</f>
        <v>-0.88719281916975767</v>
      </c>
      <c r="CP201" cm="1">
        <f t="array" ref="CP201">CORREL($B201:$B206,TRANSPOSE(CP$2:CU$2))</f>
        <v>-0.79418657854083163</v>
      </c>
      <c r="CQ201" cm="1">
        <f t="array" ref="CQ201">CORREL($B201:$B206,TRANSPOSE(CQ$2:CV$2))</f>
        <v>-0.55287354363629104</v>
      </c>
      <c r="CR201" cm="1">
        <f t="array" ref="CR201">CORREL($B201:$B206,TRANSPOSE(CR$2:CW$2))</f>
        <v>1.4263722279836837E-2</v>
      </c>
      <c r="CS201" cm="1">
        <f t="array" ref="CS201">CORREL($B201:$B206,TRANSPOSE(CS$2:CX$2))</f>
        <v>0.59520517940302953</v>
      </c>
      <c r="CT201" cm="1">
        <f t="array" ref="CT201">CORREL($B201:$B206,TRANSPOSE(CT$2:CY$2))</f>
        <v>0.71002408569085251</v>
      </c>
      <c r="CU201" cm="1">
        <f t="array" ref="CU201">CORREL($B201:$B206,TRANSPOSE(CU$2:CZ$2))</f>
        <v>-0.43882063984096864</v>
      </c>
      <c r="CV201" cm="1">
        <f t="array" ref="CV201">CORREL($B201:$B206,TRANSPOSE(CV$2:DA$2))</f>
        <v>-0.5390452498108369</v>
      </c>
      <c r="CW201" cm="1">
        <f t="array" ref="CW201">CORREL($B201:$B206,TRANSPOSE(CW$2:DB$2))</f>
        <v>-0.51162402911106553</v>
      </c>
      <c r="CX201" cm="1">
        <f t="array" ref="CX201">CORREL($B201:$B206,TRANSPOSE(CX$2:DC$2))</f>
        <v>-0.46819455030924984</v>
      </c>
      <c r="CY201" cm="1">
        <f t="array" ref="CY201">CORREL($B201:$B206,TRANSPOSE(CY$2:DD$2))</f>
        <v>-0.6703461327340029</v>
      </c>
      <c r="CZ201" cm="1">
        <f t="array" ref="CZ201">CORREL($B201:$B206,TRANSPOSE(CZ$2:DE$2))</f>
        <v>0.4300318354581481</v>
      </c>
      <c r="DA201" cm="1">
        <f t="array" ref="DA201">CORREL($B201:$B206,TRANSPOSE(DA$2:DF$2))</f>
        <v>0.77638227651103675</v>
      </c>
      <c r="DB201" cm="1">
        <f t="array" ref="DB201">CORREL($B201:$B206,TRANSPOSE(DB$2:DG$2))</f>
        <v>0.88534651357337613</v>
      </c>
      <c r="DC201" cm="1">
        <f t="array" ref="DC201">CORREL($B201:$B206,TRANSPOSE(DC$2:DH$2))</f>
        <v>0.77033835122393324</v>
      </c>
      <c r="DD201" cm="1">
        <f t="array" ref="DD201">CORREL($B201:$B206,TRANSPOSE(DD$2:DI$2))</f>
        <v>6.031075836384954E-2</v>
      </c>
      <c r="DE201" cm="1">
        <f t="array" ref="DE201">CORREL($B201:$B206,TRANSPOSE(DE$2:DJ$2))</f>
        <v>-0.79063092193971196</v>
      </c>
      <c r="DF201" cm="1">
        <f t="array" ref="DF201">CORREL($B201:$B206,TRANSPOSE(DF$2:DK$2))</f>
        <v>-0.8860389407437963</v>
      </c>
      <c r="DG201" cm="1">
        <f t="array" ref="DG201">CORREL($B201:$B206,TRANSPOSE(DG$2:DL$2))</f>
        <v>-0.61797315488929538</v>
      </c>
      <c r="DH201" cm="1">
        <f t="array" ref="DH201">CORREL($B201:$B206,TRANSPOSE(DH$2:DM$2))</f>
        <v>-0.26695062846770362</v>
      </c>
      <c r="DI201" cm="1">
        <f t="array" ref="DI201">CORREL($B201:$B206,TRANSPOSE(DI$2:DN$2))</f>
        <v>-0.18676029677612171</v>
      </c>
      <c r="DJ201" cm="1">
        <f t="array" ref="DJ201">CORREL($B201:$B206,TRANSPOSE(DJ$2:DO$2))</f>
        <v>-0.29156137712137231</v>
      </c>
      <c r="DK201" cm="1">
        <f t="array" ref="DK201">CORREL($B201:$B206,TRANSPOSE(DK$2:DP$2))</f>
        <v>-0.62005445896690958</v>
      </c>
      <c r="DL201" cm="1">
        <f t="array" ref="DL201">CORREL($B201:$B206,TRANSPOSE(DL$2:DQ$2))</f>
        <v>0.49625206080217094</v>
      </c>
      <c r="DM201" cm="1">
        <f t="array" ref="DM201">CORREL($B201:$B206,TRANSPOSE(DM$2:DR$2))</f>
        <v>0.87240600226667342</v>
      </c>
      <c r="DN201" cm="1">
        <f t="array" ref="DN201">CORREL($B201:$B206,TRANSPOSE(DN$2:DS$2))</f>
        <v>0.51125277512745693</v>
      </c>
      <c r="DO201" cm="1">
        <f t="array" ref="DO201">CORREL($B201:$B206,TRANSPOSE(DO$2:DT$2))</f>
        <v>-0.31202824638503762</v>
      </c>
      <c r="DP201" cm="1">
        <f t="array" ref="DP201">CORREL($B201:$B206,TRANSPOSE(DP$2:DU$2))</f>
        <v>-0.80113878390530791</v>
      </c>
      <c r="DQ201" cm="1">
        <f t="array" ref="DQ201">CORREL($B201:$B206,TRANSPOSE(DQ$2:DV$2))</f>
        <v>-0.78564391571820646</v>
      </c>
      <c r="DR201" cm="1">
        <f t="array" ref="DR201">CORREL($B201:$B206,TRANSPOSE(DR$2:DW$2))</f>
        <v>-0.42379961447551062</v>
      </c>
      <c r="DS201" cm="1">
        <f t="array" ref="DS201">CORREL($B201:$B206,TRANSPOSE(DS$2:DX$2))</f>
        <v>0.47302556335668428</v>
      </c>
      <c r="DT201" cm="1">
        <f t="array" ref="DT201">CORREL($B201:$B206,TRANSPOSE(DT$2:DY$2))</f>
        <v>0.81425334426814955</v>
      </c>
      <c r="DU201" cm="1">
        <f t="array" ref="DU201">CORREL($B201:$B206,TRANSPOSE(DU$2:DZ$2))</f>
        <v>0.82484142123811799</v>
      </c>
      <c r="DV201" cm="1">
        <f t="array" ref="DV201">CORREL($B201:$B206,TRANSPOSE(DV$2:EA$2))</f>
        <v>0.69065121762737891</v>
      </c>
      <c r="DW201" cm="1">
        <f t="array" ref="DW201">CORREL($B201:$B206,TRANSPOSE(DW$2:EB$2))</f>
        <v>0.67627680148388591</v>
      </c>
      <c r="DX201" cm="1">
        <f t="array" ref="DX201">CORREL($B201:$B206,TRANSPOSE(DX$2:EC$2))</f>
        <v>-0.55900578290666503</v>
      </c>
      <c r="DY201" cm="1">
        <f t="array" ref="DY201">CORREL($B201:$B206,TRANSPOSE(DY$2:ED$2))</f>
        <v>-0.39310687269014488</v>
      </c>
      <c r="DZ201" cm="1">
        <f t="array" ref="DZ201">CORREL($B201:$B206,TRANSPOSE(DZ$2:EE$2))</f>
        <v>-0.72261357982611385</v>
      </c>
      <c r="EA201" cm="1">
        <f t="array" ref="EA201">CORREL($B201:$B206,TRANSPOSE(EA$2:EF$2))</f>
        <v>-0.70692906796955179</v>
      </c>
      <c r="EB201" cm="1">
        <f t="array" ref="EB201">CORREL($B201:$B206,TRANSPOSE(EB$2:EG$2))</f>
        <v>-0.53423278783635642</v>
      </c>
      <c r="EC201" cm="1">
        <f t="array" ref="EC201">CORREL($B201:$B206,TRANSPOSE(EC$2:EH$2))</f>
        <v>0.47320951376049014</v>
      </c>
      <c r="ED201" cm="1">
        <f t="array" ref="ED201">CORREL($B201:$B206,TRANSPOSE(ED$2:EI$2))</f>
        <v>0.8272258584251162</v>
      </c>
      <c r="EE201" cm="1">
        <f t="array" ref="EE201">CORREL($B201:$B206,TRANSPOSE(EE$2:EJ$2))</f>
        <v>0.9256016337327938</v>
      </c>
      <c r="EF201" cm="1">
        <f t="array" ref="EF201">CORREL($B201:$B206,TRANSPOSE(EF$2:EK$2))</f>
        <v>0.95580153017117264</v>
      </c>
      <c r="EG201" cm="1">
        <f t="array" ref="EG201">CORREL($B201:$B206,TRANSPOSE(EG$2:EL$2))</f>
        <v>0.85333898908497519</v>
      </c>
      <c r="EH201" cm="1">
        <f t="array" ref="EH201">CORREL($B201:$B206,TRANSPOSE(EH$2:EM$2))</f>
        <v>0.53381219505823707</v>
      </c>
      <c r="EI201" cm="1">
        <f t="array" ref="EI201">CORREL($B201:$B206,TRANSPOSE(EI$2:EN$2))</f>
        <v>-0.23068497964509674</v>
      </c>
      <c r="EJ201" cm="1">
        <f t="array" ref="EJ201">CORREL($B201:$B206,TRANSPOSE(EJ$2:EO$2))</f>
        <v>0.14851584994439546</v>
      </c>
      <c r="EK201" cm="1">
        <f t="array" ref="EK201">CORREL($B201:$B206,TRANSPOSE(EK$2:EP$2))</f>
        <v>0.58842882035528732</v>
      </c>
      <c r="EL201" cm="1">
        <f t="array" ref="EL201">CORREL($B201:$B206,TRANSPOSE(EL$2:EQ$2))</f>
        <v>0.37828609085091119</v>
      </c>
      <c r="EM201" cm="1">
        <f t="array" ref="EM201">CORREL($B201:$B206,TRANSPOSE(EM$2:ER$2))</f>
        <v>0.38621349255127629</v>
      </c>
      <c r="EN201" cm="1">
        <f t="array" ref="EN201">CORREL($B201:$B206,TRANSPOSE(EN$2:ES$2))</f>
        <v>0.41694272189957948</v>
      </c>
      <c r="EO201" cm="1">
        <f t="array" ref="EO201">CORREL($B201:$B206,TRANSPOSE(EO$2:ET$2))</f>
        <v>0.32497279972460025</v>
      </c>
      <c r="EP201" cm="1">
        <f t="array" ref="EP201">CORREL($B201:$B206,TRANSPOSE(EP$2:EU$2))</f>
        <v>5.8786641695295801E-2</v>
      </c>
      <c r="EQ201" cm="1">
        <f t="array" ref="EQ201">CORREL($B201:$B206,TRANSPOSE(EQ$2:EV$2))</f>
        <v>0.30328974873605391</v>
      </c>
      <c r="ER201" cm="1">
        <f t="array" ref="ER201">CORREL($B201:$B206,TRANSPOSE(ER$2:EW$2))</f>
        <v>0.53808132505165451</v>
      </c>
      <c r="ES201" cm="1">
        <f t="array" ref="ES201">CORREL($B201:$B206,TRANSPOSE(ES$2:EX$2))</f>
        <v>0.36013627254128106</v>
      </c>
      <c r="ET201" cm="1">
        <f t="array" ref="ET201">CORREL($B201:$B206,TRANSPOSE(ET$2:EY$2))</f>
        <v>0.42269523198138315</v>
      </c>
      <c r="EU201" cm="1">
        <f t="array" ref="EU201">CORREL($B201:$B206,TRANSPOSE(EU$2:EZ$2))</f>
        <v>0.37117622491519919</v>
      </c>
      <c r="EV201" cm="1">
        <f t="array" ref="EV201">CORREL($B201:$B206,TRANSPOSE(EV$2:FA$2))</f>
        <v>0.56765652045944004</v>
      </c>
      <c r="EW201" cm="1">
        <f t="array" ref="EW201">CORREL($B201:$B206,TRANSPOSE(EW$2:FB$2))</f>
        <v>0.57140312157320372</v>
      </c>
      <c r="EX201" cm="1">
        <f t="array" ref="EX201">CORREL($B201:$B206,TRANSPOSE(EX$2:FC$2))</f>
        <v>0.98883565423950315</v>
      </c>
      <c r="EY201" cm="1">
        <f t="array" ref="EY201">CORREL($B201:$B206,TRANSPOSE(EY$2:FD$2))</f>
        <v>0.9233247291771044</v>
      </c>
      <c r="EZ201" cm="1">
        <f t="array" ref="EZ201">CORREL($B201:$B206,TRANSPOSE(EZ$2:FE$2))</f>
        <v>0.89411998143326288</v>
      </c>
      <c r="FA201" cm="1">
        <f t="array" ref="FA201">CORREL($B201:$B206,TRANSPOSE(FA$2:FF$2))</f>
        <v>0.72650950285989802</v>
      </c>
      <c r="FB201" cm="1">
        <f t="array" ref="FB201">CORREL($B201:$B206,TRANSPOSE(FB$2:FG$2))</f>
        <v>-0.12818652626066454</v>
      </c>
      <c r="FC201" cm="1">
        <f t="array" ref="FC201">CORREL($B201:$B206,TRANSPOSE(FC$2:FH$2))</f>
        <v>-0.77551615933081197</v>
      </c>
      <c r="FD201" cm="1">
        <f t="array" ref="FD201">CORREL($B201:$B206,TRANSPOSE(FD$2:FI$2))</f>
        <v>-0.84816221226114474</v>
      </c>
      <c r="FE201" cm="1">
        <f t="array" ref="FE201">CORREL($B201:$B206,TRANSPOSE(FE$2:FJ$2))</f>
        <v>-0.93066400142619488</v>
      </c>
      <c r="FF201" cm="1">
        <f t="array" ref="FF201">CORREL($B201:$B206,TRANSPOSE(FF$2:FK$2))</f>
        <v>-0.97063612579636982</v>
      </c>
      <c r="FG201" cm="1">
        <f t="array" ref="FG201">CORREL($B201:$B206,TRANSPOSE(FG$2:FL$2))</f>
        <v>-0.93697485960178417</v>
      </c>
      <c r="FH201" cm="1">
        <f t="array" ref="FH201">CORREL($B201:$B206,TRANSPOSE(FH$2:FM$2))</f>
        <v>-0.85058611102578208</v>
      </c>
      <c r="FI201" cm="1">
        <f t="array" ref="FI201">CORREL($B201:$B206,TRANSPOSE(FI$2:FN$2))</f>
        <v>-0.50352293870879794</v>
      </c>
      <c r="FJ201" cm="1">
        <f t="array" ref="FJ201">CORREL($B201:$B206,TRANSPOSE(FJ$2:FO$2))</f>
        <v>-2.2048179450040756E-2</v>
      </c>
      <c r="FK201" cm="1">
        <f t="array" ref="FK201">CORREL($B201:$B206,TRANSPOSE(FK$2:FP$2))</f>
        <v>0.96957325534315808</v>
      </c>
      <c r="FL201" cm="1">
        <f t="array" ref="FL201">CORREL($B201:$B206,TRANSPOSE(FL$2:FQ$2))</f>
        <v>0.90410776688454664</v>
      </c>
      <c r="FM201" cm="1">
        <f t="array" ref="FM201">CORREL($B201:$B206,TRANSPOSE(FM$2:FR$2))</f>
        <v>0.28615589956730675</v>
      </c>
      <c r="FN201" cm="1">
        <f t="array" ref="FN201">CORREL($B201:$B206,TRANSPOSE(FN$2:FS$2))</f>
        <v>-0.45663796202739043</v>
      </c>
      <c r="FO201" cm="1">
        <f t="array" ref="FO201">CORREL($B201:$B206,TRANSPOSE(FO$2:FT$2))</f>
        <v>-0.60178360317546009</v>
      </c>
      <c r="FP201" cm="1">
        <f t="array" ref="FP201">CORREL($B201:$B206,TRANSPOSE(FP$2:FU$2))</f>
        <v>-0.58781824302183283</v>
      </c>
      <c r="FQ201" cm="1">
        <f t="array" ref="FQ201">CORREL($B201:$B206,TRANSPOSE(FQ$2:FV$2))</f>
        <v>-0.15745453563626868</v>
      </c>
      <c r="FR201" cm="1">
        <f t="array" ref="FR201">CORREL($B201:$B206,TRANSPOSE(FR$2:FW$2))</f>
        <v>0.92761908867901532</v>
      </c>
      <c r="FS201" cm="1">
        <f t="array" ref="FS201">CORREL($B201:$B206,TRANSPOSE(FS$2:FX$2))</f>
        <v>0.98489675397999588</v>
      </c>
      <c r="FT201" cm="1">
        <f t="array" ref="FT201">CORREL($B201:$B206,TRANSPOSE(FT$2:FY$2))</f>
        <v>0.85101229051739691</v>
      </c>
      <c r="FU201" cm="1">
        <f t="array" ref="FU201">CORREL($B201:$B206,TRANSPOSE(FU$2:FZ$2))</f>
        <v>0.84543187898138372</v>
      </c>
      <c r="FV201" cm="1">
        <f t="array" ref="FV201">CORREL($B201:$B206,TRANSPOSE(FV$2:GA$2))</f>
        <v>0.81555966487477627</v>
      </c>
      <c r="FW201" cm="1">
        <f t="array" ref="FW201">CORREL($B201:$B206,TRANSPOSE(FW$2:GB$2))</f>
        <v>0.91232552676297218</v>
      </c>
      <c r="FX201" cm="1">
        <f t="array" ref="FX201">CORREL($B201:$B206,TRANSPOSE(FX$2:GC$2))</f>
        <v>0.8536670245757656</v>
      </c>
      <c r="FY201" cm="1">
        <f t="array" ref="FY201">CORREL($B201:$B206,TRANSPOSE(FY$2:GD$2))</f>
        <v>0.96865968531336011</v>
      </c>
      <c r="FZ201" cm="1">
        <f t="array" ref="FZ201">CORREL($B201:$B206,TRANSPOSE(FZ$2:GE$2))</f>
        <v>0.95417721934012822</v>
      </c>
      <c r="GA201" cm="1">
        <f t="array" ref="GA201">CORREL($B201:$B206,TRANSPOSE(GA$2:GF$2))</f>
        <v>0.92852704840781075</v>
      </c>
      <c r="GB201" cm="1">
        <f t="array" ref="GB201">CORREL($B201:$B206,TRANSPOSE(GB$2:GG$2))</f>
        <v>0.9105364024291257</v>
      </c>
      <c r="GC201" cm="1">
        <f t="array" ref="GC201">CORREL($B201:$B206,TRANSPOSE(GC$2:GH$2))</f>
        <v>0.68059232306696238</v>
      </c>
      <c r="GD201" cm="1">
        <f t="array" ref="GD201">CORREL($B201:$B206,TRANSPOSE(GD$2:GI$2))</f>
        <v>0.25280606849921505</v>
      </c>
      <c r="GE201" cm="1">
        <f t="array" ref="GE201">CORREL($B201:$B206,TRANSPOSE(GE$2:GJ$2))</f>
        <v>-0.90667772852873063</v>
      </c>
      <c r="GF201" cm="1">
        <f t="array" ref="GF201">CORREL($B201:$B206,TRANSPOSE(GF$2:GK$2))</f>
        <v>-0.63654844531771937</v>
      </c>
      <c r="GG201" cm="1">
        <f t="array" ref="GG201">CORREL($B201:$B206,TRANSPOSE(GG$2:GL$2))</f>
        <v>-0.10521928141272656</v>
      </c>
      <c r="GH201" cm="1">
        <f t="array" ref="GH201">CORREL($B201:$B206,TRANSPOSE(GH$2:GM$2))</f>
        <v>9.3921957185941721E-2</v>
      </c>
      <c r="GI201" cm="1">
        <f t="array" ref="GI201">CORREL($B201:$B206,TRANSPOSE(GI$2:GN$2))</f>
        <v>0.58871562903801455</v>
      </c>
      <c r="GJ201" cm="1">
        <f t="array" ref="GJ201">CORREL($B201:$B206,TRANSPOSE(GJ$2:GO$2))</f>
        <v>0.77450838970698577</v>
      </c>
      <c r="GK201" cm="1">
        <f t="array" ref="GK201">CORREL($B201:$B206,TRANSPOSE(GK$2:GP$2))</f>
        <v>0.68678776139413233</v>
      </c>
      <c r="GL201" cm="1">
        <f t="array" ref="GL201">CORREL($B201:$B206,TRANSPOSE(GL$2:GQ$2))</f>
        <v>0.37391944809909877</v>
      </c>
      <c r="GM201" cm="1">
        <f t="array" ref="GM201">CORREL($B201:$B206,TRANSPOSE(GM$2:GR$2))</f>
        <v>0.56835504903412792</v>
      </c>
      <c r="GN201" cm="1">
        <f t="array" ref="GN201">CORREL($B201:$B206,TRANSPOSE(GN$2:GS$2))</f>
        <v>0.10865755461243665</v>
      </c>
      <c r="GO201" cm="1">
        <f t="array" ref="GO201">CORREL($B201:$B206,TRANSPOSE(GO$2:GT$2))</f>
        <v>0.22051610093769911</v>
      </c>
      <c r="GP201" cm="1">
        <f t="array" ref="GP201">CORREL($B201:$B206,TRANSPOSE(GP$2:GU$2))</f>
        <v>0.59741106135070776</v>
      </c>
      <c r="GQ201" cm="1">
        <f t="array" ref="GQ201">CORREL($B201:$B206,TRANSPOSE(GQ$2:GV$2))</f>
        <v>0.81281765755028035</v>
      </c>
      <c r="GR201" cm="1">
        <f t="array" ref="GR201">CORREL($B201:$B206,TRANSPOSE(GR$2:GW$2))</f>
        <v>0.84256064459436997</v>
      </c>
      <c r="GS201" cm="1">
        <f t="array" ref="GS201">CORREL($B201:$B206,TRANSPOSE(GS$2:GX$2))</f>
        <v>0.99999999999999989</v>
      </c>
      <c r="GT201" cm="1">
        <f t="array" ref="GT201">CORREL($B201:$B206,TRANSPOSE(GT$2:GY$2))</f>
        <v>0.84822132585417076</v>
      </c>
      <c r="GU201" cm="1">
        <f t="array" ref="GU201">CORREL($B201:$B206,TRANSPOSE(GU$2:GZ$2))</f>
        <v>0.85225821803037038</v>
      </c>
      <c r="GV201" cm="1">
        <f t="array" ref="GV201">CORREL($B201:$B206,TRANSPOSE(GV$2:HA$2))</f>
        <v>0.42927819728441369</v>
      </c>
      <c r="GW201" cm="1">
        <f t="array" ref="GW201">CORREL($B201:$B206,TRANSPOSE(GW$2:HB$2))</f>
        <v>0.642613548851236</v>
      </c>
      <c r="GX201" cm="1">
        <f t="array" ref="GX201">CORREL($B201:$B206,TRANSPOSE(GX$2:HC$2))</f>
        <v>0.73458544728974906</v>
      </c>
      <c r="GY201" cm="1">
        <f t="array" ref="GY201">CORREL($B201:$B206,TRANSPOSE(GY$2:HD$2))</f>
        <v>0.84902532142017229</v>
      </c>
      <c r="GZ201" cm="1">
        <f t="array" ref="GZ201">CORREL($B201:$B206,TRANSPOSE(GZ$2:HE$2))</f>
        <v>-0.14178556114548696</v>
      </c>
      <c r="HA201" cm="1">
        <f t="array" ref="HA201">CORREL($B201:$B206,TRANSPOSE(HA$2:HF$2))</f>
        <v>-0.1948583493006229</v>
      </c>
      <c r="HB201" cm="1">
        <f t="array" ref="HB201">CORREL($B201:$B206,TRANSPOSE(HB$2:HG$2))</f>
        <v>-8.0421852994661647E-2</v>
      </c>
      <c r="HC201" cm="1">
        <f t="array" ref="HC201">CORREL($B201:$B206,TRANSPOSE(HC$2:HH$2))</f>
        <v>0.23230332520083985</v>
      </c>
      <c r="HD201" cm="1">
        <f t="array" ref="HD201">CORREL($B201:$B206,TRANSPOSE(HD$2:HI$2))</f>
        <v>0.61772864611974321</v>
      </c>
      <c r="HE201" cm="1">
        <f t="array" ref="HE201">CORREL($B201:$B206,TRANSPOSE(HE$2:HJ$2))</f>
        <v>0.7790392460328307</v>
      </c>
      <c r="HF201" cm="1">
        <f t="array" ref="HF201">CORREL($B201:$B206,TRANSPOSE(HF$2:HK$2))</f>
        <v>0.82775714360662556</v>
      </c>
      <c r="HG201" cm="1">
        <f t="array" ref="HG201">CORREL($B201:$B206,TRANSPOSE(HG$2:HL$2))</f>
        <v>0.80449320461606644</v>
      </c>
      <c r="HH201" cm="1">
        <f t="array" ref="HH201">CORREL($B201:$B206,TRANSPOSE(HH$2:HM$2))</f>
        <v>0.96154834365023822</v>
      </c>
      <c r="HI201" cm="1">
        <f t="array" ref="HI201">CORREL($B201:$B206,TRANSPOSE(HI$2:HN$2))</f>
        <v>1.390279467581257E-2</v>
      </c>
      <c r="HJ201" cm="1">
        <f t="array" ref="HJ201">CORREL($B201:$B206,TRANSPOSE(HJ$2:HO$2))</f>
        <v>0.39717800380590434</v>
      </c>
      <c r="HK201" cm="1">
        <f t="array" ref="HK201">CORREL($B201:$B206,TRANSPOSE(HK$2:HP$2))</f>
        <v>0.1665350044898139</v>
      </c>
      <c r="HL201" cm="1">
        <f t="array" ref="HL201">CORREL($B201:$B206,TRANSPOSE(HL$2:HQ$2))</f>
        <v>-3.1537942891688056E-2</v>
      </c>
      <c r="HM201" cm="1">
        <f t="array" ref="HM201">CORREL($B201:$B206,TRANSPOSE(HM$2:HR$2))</f>
        <v>-7.4888953506437081E-2</v>
      </c>
      <c r="HN201" cm="1">
        <f t="array" ref="HN201">CORREL($B201:$B206,TRANSPOSE(HN$2:HS$2))</f>
        <v>0.64020736830012792</v>
      </c>
      <c r="HO201" cm="1">
        <f t="array" ref="HO201">CORREL($B201:$B206,TRANSPOSE(HO$2:HT$2))</f>
        <v>0.40347411952120188</v>
      </c>
      <c r="HP201" cm="1">
        <f t="array" ref="HP201">CORREL($B201:$B206,TRANSPOSE(HP$2:HU$2))</f>
        <v>0.59848691823702582</v>
      </c>
      <c r="HQ201" cm="1">
        <f t="array" ref="HQ201">CORREL($B201:$B206,TRANSPOSE(HQ$2:HV$2))</f>
        <v>0.82365801766911662</v>
      </c>
      <c r="HR201" cm="1">
        <f t="array" ref="HR201">CORREL($B201:$B206,TRANSPOSE(HR$2:HW$2))</f>
        <v>1</v>
      </c>
      <c r="HS201" t="e" cm="1">
        <f t="array" ref="HS201">CORREL($B201:$B206,TRANSPOSE(HS$2:HX$2))</f>
        <v>#DIV/0!</v>
      </c>
    </row>
    <row r="202" spans="1:227" x14ac:dyDescent="0.45">
      <c r="A202" s="1">
        <v>38656</v>
      </c>
      <c r="B202">
        <v>40.5</v>
      </c>
      <c r="D202" cm="1">
        <f t="array" ref="D202">CORREL($B202:$B207,TRANSPOSE(D$2:I$2))</f>
        <v>0.99667469491826166</v>
      </c>
      <c r="E202" cm="1">
        <f t="array" ref="E202">CORREL($B202:$B207,TRANSPOSE(E$2:J$2))</f>
        <v>0.75008009857327695</v>
      </c>
      <c r="F202" cm="1">
        <f t="array" ref="F202">CORREL($B202:$B207,TRANSPOSE(F$2:K$2))</f>
        <v>0.5156067655123705</v>
      </c>
      <c r="G202" cm="1">
        <f t="array" ref="G202">CORREL($B202:$B207,TRANSPOSE(G$2:L$2))</f>
        <v>0.39760472733052044</v>
      </c>
      <c r="H202" cm="1">
        <f t="array" ref="H202">CORREL($B202:$B207,TRANSPOSE(H$2:M$2))</f>
        <v>0.65694426369398284</v>
      </c>
      <c r="I202" cm="1">
        <f t="array" ref="I202">CORREL($B202:$B207,TRANSPOSE(I$2:N$2))</f>
        <v>0.84868384155095156</v>
      </c>
      <c r="J202" cm="1">
        <f t="array" ref="J202">CORREL($B202:$B207,TRANSPOSE(J$2:O$2))</f>
        <v>0.56570581128334463</v>
      </c>
      <c r="K202" cm="1">
        <f t="array" ref="K202">CORREL($B202:$B207,TRANSPOSE(K$2:P$2))</f>
        <v>0.59810613635855625</v>
      </c>
      <c r="L202" cm="1">
        <f t="array" ref="L202">CORREL($B202:$B207,TRANSPOSE(L$2:Q$2))</f>
        <v>0.89505198759844973</v>
      </c>
      <c r="M202" cm="1">
        <f t="array" ref="M202">CORREL($B202:$B207,TRANSPOSE(M$2:R$2))</f>
        <v>0.81264276814486924</v>
      </c>
      <c r="N202" cm="1">
        <f t="array" ref="N202">CORREL($B202:$B207,TRANSPOSE(N$2:S$2))</f>
        <v>0.7020745939768317</v>
      </c>
      <c r="O202" cm="1">
        <f t="array" ref="O202">CORREL($B202:$B207,TRANSPOSE(O$2:T$2))</f>
        <v>0.76120855592637127</v>
      </c>
      <c r="P202" cm="1">
        <f t="array" ref="P202">CORREL($B202:$B207,TRANSPOSE(P$2:U$2))</f>
        <v>0.89804765453295265</v>
      </c>
      <c r="Q202" cm="1">
        <f t="array" ref="Q202">CORREL($B202:$B207,TRANSPOSE(Q$2:V$2))</f>
        <v>0.93856731375162217</v>
      </c>
      <c r="R202" cm="1">
        <f t="array" ref="R202">CORREL($B202:$B207,TRANSPOSE(R$2:W$2))</f>
        <v>0.9435148415194774</v>
      </c>
      <c r="S202" cm="1">
        <f t="array" ref="S202">CORREL($B202:$B207,TRANSPOSE(S$2:X$2))</f>
        <v>0.83521909145703199</v>
      </c>
      <c r="T202" cm="1">
        <f t="array" ref="T202">CORREL($B202:$B207,TRANSPOSE(T$2:Y$2))</f>
        <v>0.39155967384390822</v>
      </c>
      <c r="U202" cm="1">
        <f t="array" ref="U202">CORREL($B202:$B207,TRANSPOSE(U$2:Z$2))</f>
        <v>-0.26990302373599184</v>
      </c>
      <c r="V202" cm="1">
        <f t="array" ref="V202">CORREL($B202:$B207,TRANSPOSE(V$2:AA$2))</f>
        <v>0.3323719171570616</v>
      </c>
      <c r="W202" cm="1">
        <f t="array" ref="W202">CORREL($B202:$B207,TRANSPOSE(W$2:AB$2))</f>
        <v>0.71522451482569105</v>
      </c>
      <c r="X202" cm="1">
        <f t="array" ref="X202">CORREL($B202:$B207,TRANSPOSE(X$2:AC$2))</f>
        <v>0.91993797763464402</v>
      </c>
      <c r="Y202" cm="1">
        <f t="array" ref="Y202">CORREL($B202:$B207,TRANSPOSE(Y$2:AD$2))</f>
        <v>0.15247168150360196</v>
      </c>
      <c r="Z202" cm="1">
        <f t="array" ref="Z202">CORREL($B202:$B207,TRANSPOSE(Z$2:AE$2))</f>
        <v>-0.59831357592794732</v>
      </c>
      <c r="AA202" cm="1">
        <f t="array" ref="AA202">CORREL($B202:$B207,TRANSPOSE(AA$2:AF$2))</f>
        <v>-0.96685182072057407</v>
      </c>
      <c r="AB202" cm="1">
        <f t="array" ref="AB202">CORREL($B202:$B207,TRANSPOSE(AB$2:AG$2))</f>
        <v>-0.90794075871401181</v>
      </c>
      <c r="AC202" cm="1">
        <f t="array" ref="AC202">CORREL($B202:$B207,TRANSPOSE(AC$2:AH$2))</f>
        <v>-0.64037003714965601</v>
      </c>
      <c r="AD202" cm="1">
        <f t="array" ref="AD202">CORREL($B202:$B207,TRANSPOSE(AD$2:AI$2))</f>
        <v>-3.2695844612153815E-2</v>
      </c>
      <c r="AE202" cm="1">
        <f t="array" ref="AE202">CORREL($B202:$B207,TRANSPOSE(AE$2:AJ$2))</f>
        <v>0.87445297843082292</v>
      </c>
      <c r="AF202" cm="1">
        <f t="array" ref="AF202">CORREL($B202:$B207,TRANSPOSE(AF$2:AK$2))</f>
        <v>0.48100599372719671</v>
      </c>
      <c r="AG202" cm="1">
        <f t="array" ref="AG202">CORREL($B202:$B207,TRANSPOSE(AG$2:AL$2))</f>
        <v>-0.42386811443554206</v>
      </c>
      <c r="AH202" cm="1">
        <f t="array" ref="AH202">CORREL($B202:$B207,TRANSPOSE(AH$2:AM$2))</f>
        <v>-0.55665290210757767</v>
      </c>
      <c r="AI202" cm="1">
        <f t="array" ref="AI202">CORREL($B202:$B207,TRANSPOSE(AI$2:AN$2))</f>
        <v>-0.83981212284432738</v>
      </c>
      <c r="AJ202" cm="1">
        <f t="array" ref="AJ202">CORREL($B202:$B207,TRANSPOSE(AJ$2:AO$2))</f>
        <v>-0.8624074780390838</v>
      </c>
      <c r="AK202" cm="1">
        <f t="array" ref="AK202">CORREL($B202:$B207,TRANSPOSE(AK$2:AP$2))</f>
        <v>-0.54713173212561839</v>
      </c>
      <c r="AL202" cm="1">
        <f t="array" ref="AL202">CORREL($B202:$B207,TRANSPOSE(AL$2:AQ$2))</f>
        <v>0.33586818889629749</v>
      </c>
      <c r="AM202" cm="1">
        <f t="array" ref="AM202">CORREL($B202:$B207,TRANSPOSE(AM$2:AR$2))</f>
        <v>0.9317575591555799</v>
      </c>
      <c r="AN202" cm="1">
        <f t="array" ref="AN202">CORREL($B202:$B207,TRANSPOSE(AN$2:AS$2))</f>
        <v>0.80202261275499309</v>
      </c>
      <c r="AO202" cm="1">
        <f t="array" ref="AO202">CORREL($B202:$B207,TRANSPOSE(AO$2:AT$2))</f>
        <v>-0.2004921859967255</v>
      </c>
      <c r="AP202" cm="1">
        <f t="array" ref="AP202">CORREL($B202:$B207,TRANSPOSE(AP$2:AU$2))</f>
        <v>-0.80149294461718101</v>
      </c>
      <c r="AQ202" cm="1">
        <f t="array" ref="AQ202">CORREL($B202:$B207,TRANSPOSE(AQ$2:AV$2))</f>
        <v>-0.93409705109010088</v>
      </c>
      <c r="AR202" cm="1">
        <f t="array" ref="AR202">CORREL($B202:$B207,TRANSPOSE(AR$2:AW$2))</f>
        <v>-0.62531167867406157</v>
      </c>
      <c r="AS202" cm="1">
        <f t="array" ref="AS202">CORREL($B202:$B207,TRANSPOSE(AS$2:AX$2))</f>
        <v>4.0177061465117965E-2</v>
      </c>
      <c r="AT202" cm="1">
        <f t="array" ref="AT202">CORREL($B202:$B207,TRANSPOSE(AT$2:AY$2))</f>
        <v>0.72912661544998281</v>
      </c>
      <c r="AU202" cm="1">
        <f t="array" ref="AU202">CORREL($B202:$B207,TRANSPOSE(AU$2:AZ$2))</f>
        <v>0.36672813414357036</v>
      </c>
      <c r="AV202" cm="1">
        <f t="array" ref="AV202">CORREL($B202:$B207,TRANSPOSE(AV$2:BA$2))</f>
        <v>0.56685053969984345</v>
      </c>
      <c r="AW202" cm="1">
        <f t="array" ref="AW202">CORREL($B202:$B207,TRANSPOSE(AW$2:BB$2))</f>
        <v>0.88799093446556954</v>
      </c>
      <c r="AX202" cm="1">
        <f t="array" ref="AX202">CORREL($B202:$B207,TRANSPOSE(AX$2:BC$2))</f>
        <v>0.94739300889694433</v>
      </c>
      <c r="AY202" cm="1">
        <f t="array" ref="AY202">CORREL($B202:$B207,TRANSPOSE(AY$2:BD$2))</f>
        <v>0.64314865696213952</v>
      </c>
      <c r="AZ202" cm="1">
        <f t="array" ref="AZ202">CORREL($B202:$B207,TRANSPOSE(AZ$2:BE$2))</f>
        <v>0.46921002894148284</v>
      </c>
      <c r="BA202" cm="1">
        <f t="array" ref="BA202">CORREL($B202:$B207,TRANSPOSE(BA$2:BF$2))</f>
        <v>0.52507271240675701</v>
      </c>
      <c r="BB202" cm="1">
        <f t="array" ref="BB202">CORREL($B202:$B207,TRANSPOSE(BB$2:BG$2))</f>
        <v>0.89198730246754554</v>
      </c>
      <c r="BC202" cm="1">
        <f t="array" ref="BC202">CORREL($B202:$B207,TRANSPOSE(BC$2:BH$2))</f>
        <v>0.8845912271674059</v>
      </c>
      <c r="BD202" cm="1">
        <f t="array" ref="BD202">CORREL($B202:$B207,TRANSPOSE(BD$2:BI$2))</f>
        <v>0.94055687752654782</v>
      </c>
      <c r="BE202" cm="1">
        <f t="array" ref="BE202">CORREL($B202:$B207,TRANSPOSE(BE$2:BJ$2))</f>
        <v>0.90434946224983059</v>
      </c>
      <c r="BF202" cm="1">
        <f t="array" ref="BF202">CORREL($B202:$B207,TRANSPOSE(BF$2:BK$2))</f>
        <v>0.88431013749120946</v>
      </c>
      <c r="BG202" cm="1">
        <f t="array" ref="BG202">CORREL($B202:$B207,TRANSPOSE(BG$2:BL$2))</f>
        <v>0.1935071617959746</v>
      </c>
      <c r="BH202" cm="1">
        <f t="array" ref="BH202">CORREL($B202:$B207,TRANSPOSE(BH$2:BM$2))</f>
        <v>-0.68607564990278369</v>
      </c>
      <c r="BI202" cm="1">
        <f t="array" ref="BI202">CORREL($B202:$B207,TRANSPOSE(BI$2:BN$2))</f>
        <v>-0.8605671989356225</v>
      </c>
      <c r="BJ202" cm="1">
        <f t="array" ref="BJ202">CORREL($B202:$B207,TRANSPOSE(BJ$2:BO$2))</f>
        <v>-0.78563339020469625</v>
      </c>
      <c r="BK202" cm="1">
        <f t="array" ref="BK202">CORREL($B202:$B207,TRANSPOSE(BK$2:BP$2))</f>
        <v>-0.63348887100518592</v>
      </c>
      <c r="BL202" cm="1">
        <f t="array" ref="BL202">CORREL($B202:$B207,TRANSPOSE(BL$2:BQ$2))</f>
        <v>0.26965709099065915</v>
      </c>
      <c r="BM202" cm="1">
        <f t="array" ref="BM202">CORREL($B202:$B207,TRANSPOSE(BM$2:BR$2))</f>
        <v>0.7654924409917</v>
      </c>
      <c r="BN202" cm="1">
        <f t="array" ref="BN202">CORREL($B202:$B207,TRANSPOSE(BN$2:BS$2))</f>
        <v>0.78229656904551303</v>
      </c>
      <c r="BO202" cm="1">
        <f t="array" ref="BO202">CORREL($B202:$B207,TRANSPOSE(BO$2:BT$2))</f>
        <v>0.80580726129952684</v>
      </c>
      <c r="BP202" cm="1">
        <f t="array" ref="BP202">CORREL($B202:$B207,TRANSPOSE(BP$2:BU$2))</f>
        <v>0.5827730507478821</v>
      </c>
      <c r="BQ202" cm="1">
        <f t="array" ref="BQ202">CORREL($B202:$B207,TRANSPOSE(BQ$2:BV$2))</f>
        <v>0.51126464479661482</v>
      </c>
      <c r="BR202" cm="1">
        <f t="array" ref="BR202">CORREL($B202:$B207,TRANSPOSE(BR$2:BW$2))</f>
        <v>0.15630826237017023</v>
      </c>
      <c r="BS202" cm="1">
        <f t="array" ref="BS202">CORREL($B202:$B207,TRANSPOSE(BS$2:BX$2))</f>
        <v>6.4139775593072892E-2</v>
      </c>
      <c r="BT202" cm="1">
        <f t="array" ref="BT202">CORREL($B202:$B207,TRANSPOSE(BT$2:BY$2))</f>
        <v>0.54379498393433445</v>
      </c>
      <c r="BU202" cm="1">
        <f t="array" ref="BU202">CORREL($B202:$B207,TRANSPOSE(BU$2:BZ$2))</f>
        <v>0.81280273824021709</v>
      </c>
      <c r="BV202" cm="1">
        <f t="array" ref="BV202">CORREL($B202:$B207,TRANSPOSE(BV$2:CA$2))</f>
        <v>0.95081992976123564</v>
      </c>
      <c r="BW202" cm="1">
        <f t="array" ref="BW202">CORREL($B202:$B207,TRANSPOSE(BW$2:CB$2))</f>
        <v>0.8630319637822963</v>
      </c>
      <c r="BX202" cm="1">
        <f t="array" ref="BX202">CORREL($B202:$B207,TRANSPOSE(BX$2:CC$2))</f>
        <v>7.4240137937924847E-2</v>
      </c>
      <c r="BY202" cm="1">
        <f t="array" ref="BY202">CORREL($B202:$B207,TRANSPOSE(BY$2:CD$2))</f>
        <v>-0.70664400315872933</v>
      </c>
      <c r="BZ202" cm="1">
        <f t="array" ref="BZ202">CORREL($B202:$B207,TRANSPOSE(BZ$2:CE$2))</f>
        <v>-0.9890146507217572</v>
      </c>
      <c r="CA202" cm="1">
        <f t="array" ref="CA202">CORREL($B202:$B207,TRANSPOSE(CA$2:CF$2))</f>
        <v>-0.87739822556587765</v>
      </c>
      <c r="CB202" cm="1">
        <f t="array" ref="CB202">CORREL($B202:$B207,TRANSPOSE(CB$2:CG$2))</f>
        <v>-0.77152335004618677</v>
      </c>
      <c r="CC202" cm="1">
        <f t="array" ref="CC202">CORREL($B202:$B207,TRANSPOSE(CC$2:CH$2))</f>
        <v>-0.80464332772619374</v>
      </c>
      <c r="CD202" cm="1">
        <f t="array" ref="CD202">CORREL($B202:$B207,TRANSPOSE(CD$2:CI$2))</f>
        <v>-0.93437667494277254</v>
      </c>
      <c r="CE202" cm="1">
        <f t="array" ref="CE202">CORREL($B202:$B207,TRANSPOSE(CE$2:CJ$2))</f>
        <v>-0.95138304448929445</v>
      </c>
      <c r="CF202" cm="1">
        <f t="array" ref="CF202">CORREL($B202:$B207,TRANSPOSE(CF$2:CK$2))</f>
        <v>-0.46749066651222843</v>
      </c>
      <c r="CG202" cm="1">
        <f t="array" ref="CG202">CORREL($B202:$B207,TRANSPOSE(CG$2:CL$2))</f>
        <v>0.4889397668358712</v>
      </c>
      <c r="CH202" cm="1">
        <f t="array" ref="CH202">CORREL($B202:$B207,TRANSPOSE(CH$2:CM$2))</f>
        <v>0.76242998659274441</v>
      </c>
      <c r="CI202" cm="1">
        <f t="array" ref="CI202">CORREL($B202:$B207,TRANSPOSE(CI$2:CN$2))</f>
        <v>0.62330530878456369</v>
      </c>
      <c r="CJ202" cm="1">
        <f t="array" ref="CJ202">CORREL($B202:$B207,TRANSPOSE(CJ$2:CO$2))</f>
        <v>-0.31391372305012855</v>
      </c>
      <c r="CK202" cm="1">
        <f t="array" ref="CK202">CORREL($B202:$B207,TRANSPOSE(CK$2:CP$2))</f>
        <v>-0.72143195181370734</v>
      </c>
      <c r="CL202" cm="1">
        <f t="array" ref="CL202">CORREL($B202:$B207,TRANSPOSE(CL$2:CQ$2))</f>
        <v>-0.93364432424578248</v>
      </c>
      <c r="CM202" cm="1">
        <f t="array" ref="CM202">CORREL($B202:$B207,TRANSPOSE(CM$2:CR$2))</f>
        <v>-0.93247572791247169</v>
      </c>
      <c r="CN202" cm="1">
        <f t="array" ref="CN202">CORREL($B202:$B207,TRANSPOSE(CN$2:CS$2))</f>
        <v>-0.90081693252876616</v>
      </c>
      <c r="CO202" cm="1">
        <f t="array" ref="CO202">CORREL($B202:$B207,TRANSPOSE(CO$2:CT$2))</f>
        <v>-0.92029919855959319</v>
      </c>
      <c r="CP202" cm="1">
        <f t="array" ref="CP202">CORREL($B202:$B207,TRANSPOSE(CP$2:CU$2))</f>
        <v>-0.86566496310043584</v>
      </c>
      <c r="CQ202" cm="1">
        <f t="array" ref="CQ202">CORREL($B202:$B207,TRANSPOSE(CQ$2:CV$2))</f>
        <v>-0.70035244194410085</v>
      </c>
      <c r="CR202" cm="1">
        <f t="array" ref="CR202">CORREL($B202:$B207,TRANSPOSE(CR$2:CW$2))</f>
        <v>-5.2067916156272459E-2</v>
      </c>
      <c r="CS202" cm="1">
        <f t="array" ref="CS202">CORREL($B202:$B207,TRANSPOSE(CS$2:CX$2))</f>
        <v>0.89939978812781041</v>
      </c>
      <c r="CT202" cm="1">
        <f t="array" ref="CT202">CORREL($B202:$B207,TRANSPOSE(CT$2:CY$2))</f>
        <v>0.66897411138559115</v>
      </c>
      <c r="CU202" cm="1">
        <f t="array" ref="CU202">CORREL($B202:$B207,TRANSPOSE(CU$2:CZ$2))</f>
        <v>-0.11310437710345426</v>
      </c>
      <c r="CV202" cm="1">
        <f t="array" ref="CV202">CORREL($B202:$B207,TRANSPOSE(CV$2:DA$2))</f>
        <v>-0.6551614525174394</v>
      </c>
      <c r="CW202" cm="1">
        <f t="array" ref="CW202">CORREL($B202:$B207,TRANSPOSE(CW$2:DB$2))</f>
        <v>-0.5154824647955093</v>
      </c>
      <c r="CX202" cm="1">
        <f t="array" ref="CX202">CORREL($B202:$B207,TRANSPOSE(CX$2:DC$2))</f>
        <v>-0.52069778865349359</v>
      </c>
      <c r="CY202" cm="1">
        <f t="array" ref="CY202">CORREL($B202:$B207,TRANSPOSE(CY$2:DD$2))</f>
        <v>-0.44104676452786779</v>
      </c>
      <c r="CZ202" cm="1">
        <f t="array" ref="CZ202">CORREL($B202:$B207,TRANSPOSE(CZ$2:DE$2))</f>
        <v>4.693815192453471E-2</v>
      </c>
      <c r="DA202" cm="1">
        <f t="array" ref="DA202">CORREL($B202:$B207,TRANSPOSE(DA$2:DF$2))</f>
        <v>0.4520408240065642</v>
      </c>
      <c r="DB202" cm="1">
        <f t="array" ref="DB202">CORREL($B202:$B207,TRANSPOSE(DB$2:DG$2))</f>
        <v>0.89336212414510541</v>
      </c>
      <c r="DC202" cm="1">
        <f t="array" ref="DC202">CORREL($B202:$B207,TRANSPOSE(DC$2:DH$2))</f>
        <v>0.94949251984984684</v>
      </c>
      <c r="DD202" cm="1">
        <f t="array" ref="DD202">CORREL($B202:$B207,TRANSPOSE(DD$2:DI$2))</f>
        <v>0.37034720953954731</v>
      </c>
      <c r="DE202" cm="1">
        <f t="array" ref="DE202">CORREL($B202:$B207,TRANSPOSE(DE$2:DJ$2))</f>
        <v>-0.58946428387800609</v>
      </c>
      <c r="DF202" cm="1">
        <f t="array" ref="DF202">CORREL($B202:$B207,TRANSPOSE(DF$2:DK$2))</f>
        <v>-0.96140666430099564</v>
      </c>
      <c r="DG202" cm="1">
        <f t="array" ref="DG202">CORREL($B202:$B207,TRANSPOSE(DG$2:DL$2))</f>
        <v>-0.82762861084348704</v>
      </c>
      <c r="DH202" cm="1">
        <f t="array" ref="DH202">CORREL($B202:$B207,TRANSPOSE(DH$2:DM$2))</f>
        <v>-0.40400199166144951</v>
      </c>
      <c r="DI202" cm="1">
        <f t="array" ref="DI202">CORREL($B202:$B207,TRANSPOSE(DI$2:DN$2))</f>
        <v>0.22912035956659574</v>
      </c>
      <c r="DJ202" cm="1">
        <f t="array" ref="DJ202">CORREL($B202:$B207,TRANSPOSE(DJ$2:DO$2))</f>
        <v>-6.3126615049006699E-2</v>
      </c>
      <c r="DK202" cm="1">
        <f t="array" ref="DK202">CORREL($B202:$B207,TRANSPOSE(DK$2:DP$2))</f>
        <v>-0.8619324728560207</v>
      </c>
      <c r="DL202" cm="1">
        <f t="array" ref="DL202">CORREL($B202:$B207,TRANSPOSE(DL$2:DQ$2))</f>
        <v>0.10622836401703563</v>
      </c>
      <c r="DM202" cm="1">
        <f t="array" ref="DM202">CORREL($B202:$B207,TRANSPOSE(DM$2:DR$2))</f>
        <v>0.67293349102231792</v>
      </c>
      <c r="DN202" cm="1">
        <f t="array" ref="DN202">CORREL($B202:$B207,TRANSPOSE(DN$2:DS$2))</f>
        <v>0.80861035335531217</v>
      </c>
      <c r="DO202" cm="1">
        <f t="array" ref="DO202">CORREL($B202:$B207,TRANSPOSE(DO$2:DT$2))</f>
        <v>6.1756460010111661E-2</v>
      </c>
      <c r="DP202" cm="1">
        <f t="array" ref="DP202">CORREL($B202:$B207,TRANSPOSE(DP$2:DU$2))</f>
        <v>-0.673670571417185</v>
      </c>
      <c r="DQ202" cm="1">
        <f t="array" ref="DQ202">CORREL($B202:$B207,TRANSPOSE(DQ$2:DV$2))</f>
        <v>-0.99061545855649158</v>
      </c>
      <c r="DR202" cm="1">
        <f t="array" ref="DR202">CORREL($B202:$B207,TRANSPOSE(DR$2:DW$2))</f>
        <v>-0.63121363959838905</v>
      </c>
      <c r="DS202" cm="1">
        <f t="array" ref="DS202">CORREL($B202:$B207,TRANSPOSE(DS$2:DX$2))</f>
        <v>0.30348896052851954</v>
      </c>
      <c r="DT202" cm="1">
        <f t="array" ref="DT202">CORREL($B202:$B207,TRANSPOSE(DT$2:DY$2))</f>
        <v>0.97432076206460583</v>
      </c>
      <c r="DU202" cm="1">
        <f t="array" ref="DU202">CORREL($B202:$B207,TRANSPOSE(DU$2:DZ$2))</f>
        <v>0.84407074385728365</v>
      </c>
      <c r="DV202" cm="1">
        <f t="array" ref="DV202">CORREL($B202:$B207,TRANSPOSE(DV$2:EA$2))</f>
        <v>0.75721721013403576</v>
      </c>
      <c r="DW202" cm="1">
        <f t="array" ref="DW202">CORREL($B202:$B207,TRANSPOSE(DW$2:EB$2))</f>
        <v>0.52699776010047761</v>
      </c>
      <c r="DX202" cm="1">
        <f t="array" ref="DX202">CORREL($B202:$B207,TRANSPOSE(DX$2:EC$2))</f>
        <v>-5.19208528737772E-2</v>
      </c>
      <c r="DY202" cm="1">
        <f t="array" ref="DY202">CORREL($B202:$B207,TRANSPOSE(DY$2:ED$2))</f>
        <v>-0.5888958326874858</v>
      </c>
      <c r="DZ202" cm="1">
        <f t="array" ref="DZ202">CORREL($B202:$B207,TRANSPOSE(DZ$2:EE$2))</f>
        <v>-0.71404601561269876</v>
      </c>
      <c r="EA202" cm="1">
        <f t="array" ref="EA202">CORREL($B202:$B207,TRANSPOSE(EA$2:EF$2))</f>
        <v>-0.57465109131500447</v>
      </c>
      <c r="EB202" cm="1">
        <f t="array" ref="EB202">CORREL($B202:$B207,TRANSPOSE(EB$2:EG$2))</f>
        <v>-0.56854967125269107</v>
      </c>
      <c r="EC202" cm="1">
        <f t="array" ref="EC202">CORREL($B202:$B207,TRANSPOSE(EC$2:EH$2))</f>
        <v>0.12428825874545926</v>
      </c>
      <c r="ED202" cm="1">
        <f t="array" ref="ED202">CORREL($B202:$B207,TRANSPOSE(ED$2:EI$2))</f>
        <v>0.5026166781873953</v>
      </c>
      <c r="EE202" cm="1">
        <f t="array" ref="EE202">CORREL($B202:$B207,TRANSPOSE(EE$2:EJ$2))</f>
        <v>0.85746197775252919</v>
      </c>
      <c r="EF202" cm="1">
        <f t="array" ref="EF202">CORREL($B202:$B207,TRANSPOSE(EF$2:EK$2))</f>
        <v>0.95393459809543968</v>
      </c>
      <c r="EG202" cm="1">
        <f t="array" ref="EG202">CORREL($B202:$B207,TRANSPOSE(EG$2:EL$2))</f>
        <v>0.939326796446882</v>
      </c>
      <c r="EH202" cm="1">
        <f t="array" ref="EH202">CORREL($B202:$B207,TRANSPOSE(EH$2:EM$2))</f>
        <v>0.68949611502624075</v>
      </c>
      <c r="EI202" cm="1">
        <f t="array" ref="EI202">CORREL($B202:$B207,TRANSPOSE(EI$2:EN$2))</f>
        <v>-8.7445831390351988E-2</v>
      </c>
      <c r="EJ202" cm="1">
        <f t="array" ref="EJ202">CORREL($B202:$B207,TRANSPOSE(EJ$2:EO$2))</f>
        <v>-0.17561561581676732</v>
      </c>
      <c r="EK202" cm="1">
        <f t="array" ref="EK202">CORREL($B202:$B207,TRANSPOSE(EK$2:EP$2))</f>
        <v>0.27672001344721175</v>
      </c>
      <c r="EL202" cm="1">
        <f t="array" ref="EL202">CORREL($B202:$B207,TRANSPOSE(EL$2:EQ$2))</f>
        <v>0.6208477852153701</v>
      </c>
      <c r="EM202" cm="1">
        <f t="array" ref="EM202">CORREL($B202:$B207,TRANSPOSE(EM$2:ER$2))</f>
        <v>0.61331402861264295</v>
      </c>
      <c r="EN202" cm="1">
        <f t="array" ref="EN202">CORREL($B202:$B207,TRANSPOSE(EN$2:ES$2))</f>
        <v>0.20353982027317766</v>
      </c>
      <c r="EO202" cm="1">
        <f t="array" ref="EO202">CORREL($B202:$B207,TRANSPOSE(EO$2:ET$2))</f>
        <v>-9.1497405768924817E-3</v>
      </c>
      <c r="EP202" cm="1">
        <f t="array" ref="EP202">CORREL($B202:$B207,TRANSPOSE(EP$2:EU$2))</f>
        <v>0.4411867087400827</v>
      </c>
      <c r="EQ202" cm="1">
        <f t="array" ref="EQ202">CORREL($B202:$B207,TRANSPOSE(EQ$2:EV$2))</f>
        <v>0.42318142774801626</v>
      </c>
      <c r="ER202" cm="1">
        <f t="array" ref="ER202">CORREL($B202:$B207,TRANSPOSE(ER$2:EW$2))</f>
        <v>0.17339860438983806</v>
      </c>
      <c r="ES202" cm="1">
        <f t="array" ref="ES202">CORREL($B202:$B207,TRANSPOSE(ES$2:EX$2))</f>
        <v>0.32393432269012074</v>
      </c>
      <c r="ET202" cm="1">
        <f t="array" ref="ET202">CORREL($B202:$B207,TRANSPOSE(ET$2:EY$2))</f>
        <v>0.5480387326613293</v>
      </c>
      <c r="EU202" cm="1">
        <f t="array" ref="EU202">CORREL($B202:$B207,TRANSPOSE(EU$2:EZ$2))</f>
        <v>0.56078242195588612</v>
      </c>
      <c r="EV202" cm="1">
        <f t="array" ref="EV202">CORREL($B202:$B207,TRANSPOSE(EV$2:FA$2))</f>
        <v>0.14966677496658831</v>
      </c>
      <c r="EW202" cm="1">
        <f t="array" ref="EW202">CORREL($B202:$B207,TRANSPOSE(EW$2:FB$2))</f>
        <v>0.46044451155566912</v>
      </c>
      <c r="EX202" cm="1">
        <f t="array" ref="EX202">CORREL($B202:$B207,TRANSPOSE(EX$2:FC$2))</f>
        <v>0.82642234192960173</v>
      </c>
      <c r="EY202" cm="1">
        <f t="array" ref="EY202">CORREL($B202:$B207,TRANSPOSE(EY$2:FD$2))</f>
        <v>0.98115792311089456</v>
      </c>
      <c r="EZ202" cm="1">
        <f t="array" ref="EZ202">CORREL($B202:$B207,TRANSPOSE(EZ$2:FE$2))</f>
        <v>0.89027185877411996</v>
      </c>
      <c r="FA202" cm="1">
        <f t="array" ref="FA202">CORREL($B202:$B207,TRANSPOSE(FA$2:FF$2))</f>
        <v>0.83721074352061597</v>
      </c>
      <c r="FB202" cm="1">
        <f t="array" ref="FB202">CORREL($B202:$B207,TRANSPOSE(FB$2:FG$2))</f>
        <v>0.12559146049582814</v>
      </c>
      <c r="FC202" cm="1">
        <f t="array" ref="FC202">CORREL($B202:$B207,TRANSPOSE(FC$2:FH$2))</f>
        <v>-0.57963099954168551</v>
      </c>
      <c r="FD202" cm="1">
        <f t="array" ref="FD202">CORREL($B202:$B207,TRANSPOSE(FD$2:FI$2))</f>
        <v>-0.74899187473290718</v>
      </c>
      <c r="FE202" cm="1">
        <f t="array" ref="FE202">CORREL($B202:$B207,TRANSPOSE(FE$2:FJ$2))</f>
        <v>-0.76850986089063233</v>
      </c>
      <c r="FF202" cm="1">
        <f t="array" ref="FF202">CORREL($B202:$B207,TRANSPOSE(FF$2:FK$2))</f>
        <v>-0.76704688664930198</v>
      </c>
      <c r="FG202" cm="1">
        <f t="array" ref="FG202">CORREL($B202:$B207,TRANSPOSE(FG$2:FL$2))</f>
        <v>-0.96443029345382303</v>
      </c>
      <c r="FH202" cm="1">
        <f t="array" ref="FH202">CORREL($B202:$B207,TRANSPOSE(FH$2:FM$2))</f>
        <v>-0.93422621142835593</v>
      </c>
      <c r="FI202" cm="1">
        <f t="array" ref="FI202">CORREL($B202:$B207,TRANSPOSE(FI$2:FN$2))</f>
        <v>-0.72583618935840144</v>
      </c>
      <c r="FJ202" cm="1">
        <f t="array" ref="FJ202">CORREL($B202:$B207,TRANSPOSE(FJ$2:FO$2))</f>
        <v>2.5408182412119579E-2</v>
      </c>
      <c r="FK202" cm="1">
        <f t="array" ref="FK202">CORREL($B202:$B207,TRANSPOSE(FK$2:FP$2))</f>
        <v>0.77806616586702726</v>
      </c>
      <c r="FL202" cm="1">
        <f t="array" ref="FL202">CORREL($B202:$B207,TRANSPOSE(FL$2:FQ$2))</f>
        <v>0.95263052044021956</v>
      </c>
      <c r="FM202" cm="1">
        <f t="array" ref="FM202">CORREL($B202:$B207,TRANSPOSE(FM$2:FR$2))</f>
        <v>0.563730282879913</v>
      </c>
      <c r="FN202" cm="1">
        <f t="array" ref="FN202">CORREL($B202:$B207,TRANSPOSE(FN$2:FS$2))</f>
        <v>-0.21057635581965364</v>
      </c>
      <c r="FO202" cm="1">
        <f t="array" ref="FO202">CORREL($B202:$B207,TRANSPOSE(FO$2:FT$2))</f>
        <v>-0.71149416503420637</v>
      </c>
      <c r="FP202" cm="1">
        <f t="array" ref="FP202">CORREL($B202:$B207,TRANSPOSE(FP$2:FU$2))</f>
        <v>-0.81086423023538778</v>
      </c>
      <c r="FQ202" cm="1">
        <f t="array" ref="FQ202">CORREL($B202:$B207,TRANSPOSE(FQ$2:FV$2))</f>
        <v>-0.19200955054938862</v>
      </c>
      <c r="FR202" cm="1">
        <f t="array" ref="FR202">CORREL($B202:$B207,TRANSPOSE(FR$2:FW$2))</f>
        <v>0.77683737013712828</v>
      </c>
      <c r="FS202" cm="1">
        <f t="array" ref="FS202">CORREL($B202:$B207,TRANSPOSE(FS$2:FX$2))</f>
        <v>0.85282983571075732</v>
      </c>
      <c r="FT202" cm="1">
        <f t="array" ref="FT202">CORREL($B202:$B207,TRANSPOSE(FT$2:FY$2))</f>
        <v>0.99456347802550082</v>
      </c>
      <c r="FU202" cm="1">
        <f t="array" ref="FU202">CORREL($B202:$B207,TRANSPOSE(FU$2:FZ$2))</f>
        <v>0.8189984091632091</v>
      </c>
      <c r="FV202" cm="1">
        <f t="array" ref="FV202">CORREL($B202:$B207,TRANSPOSE(FV$2:GA$2))</f>
        <v>0.85008202636475638</v>
      </c>
      <c r="FW202" cm="1">
        <f t="array" ref="FW202">CORREL($B202:$B207,TRANSPOSE(FW$2:GB$2))</f>
        <v>0.76001373349508639</v>
      </c>
      <c r="FX202" cm="1">
        <f t="array" ref="FX202">CORREL($B202:$B207,TRANSPOSE(FX$2:GC$2))</f>
        <v>0.79667928621551587</v>
      </c>
      <c r="FY202" cm="1">
        <f t="array" ref="FY202">CORREL($B202:$B207,TRANSPOSE(FY$2:GD$2))</f>
        <v>0.8308580430206951</v>
      </c>
      <c r="FZ202" cm="1">
        <f t="array" ref="FZ202">CORREL($B202:$B207,TRANSPOSE(FZ$2:GE$2))</f>
        <v>0.75735472326372599</v>
      </c>
      <c r="GA202" cm="1">
        <f t="array" ref="GA202">CORREL($B202:$B207,TRANSPOSE(GA$2:GF$2))</f>
        <v>0.95369763211153824</v>
      </c>
      <c r="GB202" cm="1">
        <f t="array" ref="GB202">CORREL($B202:$B207,TRANSPOSE(GB$2:GG$2))</f>
        <v>0.91209914374989498</v>
      </c>
      <c r="GC202" cm="1">
        <f t="array" ref="GC202">CORREL($B202:$B207,TRANSPOSE(GC$2:GH$2))</f>
        <v>0.87387279534657769</v>
      </c>
      <c r="GD202" cm="1">
        <f t="array" ref="GD202">CORREL($B202:$B207,TRANSPOSE(GD$2:GI$2))</f>
        <v>0.31231100095219289</v>
      </c>
      <c r="GE202" cm="1">
        <f t="array" ref="GE202">CORREL($B202:$B207,TRANSPOSE(GE$2:GJ$2))</f>
        <v>-0.61273961217470607</v>
      </c>
      <c r="GF202" cm="1">
        <f t="array" ref="GF202">CORREL($B202:$B207,TRANSPOSE(GF$2:GK$2))</f>
        <v>-0.87760571162184653</v>
      </c>
      <c r="GG202" cm="1">
        <f t="array" ref="GG202">CORREL($B202:$B207,TRANSPOSE(GG$2:GL$2))</f>
        <v>-0.42309766191936088</v>
      </c>
      <c r="GH202" cm="1">
        <f t="array" ref="GH202">CORREL($B202:$B207,TRANSPOSE(GH$2:GM$2))</f>
        <v>0.1604177749028585</v>
      </c>
      <c r="GI202" cm="1">
        <f t="array" ref="GI202">CORREL($B202:$B207,TRANSPOSE(GI$2:GN$2))</f>
        <v>0.60114198224868787</v>
      </c>
      <c r="GJ202" cm="1">
        <f t="array" ref="GJ202">CORREL($B202:$B207,TRANSPOSE(GJ$2:GO$2))</f>
        <v>0.68342026419832835</v>
      </c>
      <c r="GK202" cm="1">
        <f t="array" ref="GK202">CORREL($B202:$B207,TRANSPOSE(GK$2:GP$2))</f>
        <v>0.62396899154203544</v>
      </c>
      <c r="GL202" cm="1">
        <f t="array" ref="GL202">CORREL($B202:$B207,TRANSPOSE(GL$2:GQ$2))</f>
        <v>0.64718648534638068</v>
      </c>
      <c r="GM202" cm="1">
        <f t="array" ref="GM202">CORREL($B202:$B207,TRANSPOSE(GM$2:GR$2))</f>
        <v>0.45852718849278895</v>
      </c>
      <c r="GN202" cm="1">
        <f t="array" ref="GN202">CORREL($B202:$B207,TRANSPOSE(GN$2:GS$2))</f>
        <v>-2.199440053729336E-2</v>
      </c>
      <c r="GO202" cm="1">
        <f t="array" ref="GO202">CORREL($B202:$B207,TRANSPOSE(GO$2:GT$2))</f>
        <v>0.32016100844530609</v>
      </c>
      <c r="GP202" cm="1">
        <f t="array" ref="GP202">CORREL($B202:$B207,TRANSPOSE(GP$2:GU$2))</f>
        <v>0.56536431527064623</v>
      </c>
      <c r="GQ202" cm="1">
        <f t="array" ref="GQ202">CORREL($B202:$B207,TRANSPOSE(GQ$2:GV$2))</f>
        <v>0.45234352056232119</v>
      </c>
      <c r="GR202" cm="1">
        <f t="array" ref="GR202">CORREL($B202:$B207,TRANSPOSE(GR$2:GW$2))</f>
        <v>0.76960427133135301</v>
      </c>
      <c r="GS202" cm="1">
        <f t="array" ref="GS202">CORREL($B202:$B207,TRANSPOSE(GS$2:GX$2))</f>
        <v>0.84822132585417076</v>
      </c>
      <c r="GT202" cm="1">
        <f t="array" ref="GT202">CORREL($B202:$B207,TRANSPOSE(GT$2:GY$2))</f>
        <v>1</v>
      </c>
      <c r="GU202" cm="1">
        <f t="array" ref="GU202">CORREL($B202:$B207,TRANSPOSE(GU$2:GZ$2))</f>
        <v>0.8168403638743118</v>
      </c>
      <c r="GV202" cm="1">
        <f t="array" ref="GV202">CORREL($B202:$B207,TRANSPOSE(GV$2:HA$2))</f>
        <v>0.67179961343821015</v>
      </c>
      <c r="GW202" cm="1">
        <f t="array" ref="GW202">CORREL($B202:$B207,TRANSPOSE(GW$2:HB$2))</f>
        <v>0.30159295216256071</v>
      </c>
      <c r="GX202" cm="1">
        <f t="array" ref="GX202">CORREL($B202:$B207,TRANSPOSE(GX$2:HC$2))</f>
        <v>0.57911026151780798</v>
      </c>
      <c r="GY202" cm="1">
        <f t="array" ref="GY202">CORREL($B202:$B207,TRANSPOSE(GY$2:HD$2))</f>
        <v>0.79550222712151064</v>
      </c>
      <c r="GZ202" cm="1">
        <f t="array" ref="GZ202">CORREL($B202:$B207,TRANSPOSE(GZ$2:HE$2))</f>
        <v>0.34272215290702818</v>
      </c>
      <c r="HA202" cm="1">
        <f t="array" ref="HA202">CORREL($B202:$B207,TRANSPOSE(HA$2:HF$2))</f>
        <v>-0.20270959260187285</v>
      </c>
      <c r="HB202" cm="1">
        <f t="array" ref="HB202">CORREL($B202:$B207,TRANSPOSE(HB$2:HG$2))</f>
        <v>-0.44932395187609914</v>
      </c>
      <c r="HC202" cm="1">
        <f t="array" ref="HC202">CORREL($B202:$B207,TRANSPOSE(HC$2:HH$2))</f>
        <v>7.6138494907316496E-3</v>
      </c>
      <c r="HD202" cm="1">
        <f t="array" ref="HD202">CORREL($B202:$B207,TRANSPOSE(HD$2:HI$2))</f>
        <v>0.76133951681794176</v>
      </c>
      <c r="HE202" cm="1">
        <f t="array" ref="HE202">CORREL($B202:$B207,TRANSPOSE(HE$2:HJ$2))</f>
        <v>0.83745455248963108</v>
      </c>
      <c r="HF202" cm="1">
        <f t="array" ref="HF202">CORREL($B202:$B207,TRANSPOSE(HF$2:HK$2))</f>
        <v>0.73936197290999806</v>
      </c>
      <c r="HG202" cm="1">
        <f t="array" ref="HG202">CORREL($B202:$B207,TRANSPOSE(HG$2:HL$2))</f>
        <v>0.84517021072323728</v>
      </c>
      <c r="HH202" cm="1">
        <f t="array" ref="HH202">CORREL($B202:$B207,TRANSPOSE(HH$2:HM$2))</f>
        <v>0.74527591671062643</v>
      </c>
      <c r="HI202" cm="1">
        <f t="array" ref="HI202">CORREL($B202:$B207,TRANSPOSE(HI$2:HN$2))</f>
        <v>0.43615365984137416</v>
      </c>
      <c r="HJ202" cm="1">
        <f t="array" ref="HJ202">CORREL($B202:$B207,TRANSPOSE(HJ$2:HO$2))</f>
        <v>0.21273259537159628</v>
      </c>
      <c r="HK202" cm="1">
        <f t="array" ref="HK202">CORREL($B202:$B207,TRANSPOSE(HK$2:HP$2))</f>
        <v>0.22271887554714428</v>
      </c>
      <c r="HL202" cm="1">
        <f t="array" ref="HL202">CORREL($B202:$B207,TRANSPOSE(HL$2:HQ$2))</f>
        <v>-0.11241226127276413</v>
      </c>
      <c r="HM202" cm="1">
        <f t="array" ref="HM202">CORREL($B202:$B207,TRANSPOSE(HM$2:HR$2))</f>
        <v>0.11641551596202848</v>
      </c>
      <c r="HN202" cm="1">
        <f t="array" ref="HN202">CORREL($B202:$B207,TRANSPOSE(HN$2:HS$2))</f>
        <v>0.29476786440131258</v>
      </c>
      <c r="HO202" cm="1">
        <f t="array" ref="HO202">CORREL($B202:$B207,TRANSPOSE(HO$2:HT$2))</f>
        <v>0.39398317983566444</v>
      </c>
      <c r="HP202" cm="1">
        <f t="array" ref="HP202">CORREL($B202:$B207,TRANSPOSE(HP$2:HU$2))</f>
        <v>0.98017866563323486</v>
      </c>
      <c r="HQ202" cm="1">
        <f t="array" ref="HQ202">CORREL($B202:$B207,TRANSPOSE(HQ$2:HV$2))</f>
        <v>0.5915367307891064</v>
      </c>
      <c r="HR202" cm="1">
        <f t="array" ref="HR202">CORREL($B202:$B207,TRANSPOSE(HR$2:HW$2))</f>
        <v>-1</v>
      </c>
      <c r="HS202" t="e" cm="1">
        <f t="array" ref="HS202">CORREL($B202:$B207,TRANSPOSE(HS$2:HX$2))</f>
        <v>#DIV/0!</v>
      </c>
    </row>
    <row r="203" spans="1:227" x14ac:dyDescent="0.45">
      <c r="A203" s="1">
        <v>38625</v>
      </c>
      <c r="B203">
        <v>41.3</v>
      </c>
      <c r="D203" cm="1">
        <f t="array" ref="D203">CORREL($B203:$B208,TRANSPOSE(D$2:I$2))</f>
        <v>0.80367333970054899</v>
      </c>
      <c r="E203" cm="1">
        <f t="array" ref="E203">CORREL($B203:$B208,TRANSPOSE(E$2:J$2))</f>
        <v>0.9170630009265327</v>
      </c>
      <c r="F203" cm="1">
        <f t="array" ref="F203">CORREL($B203:$B208,TRANSPOSE(F$2:K$2))</f>
        <v>0.82966710099235175</v>
      </c>
      <c r="G203" cm="1">
        <f t="array" ref="G203">CORREL($B203:$B208,TRANSPOSE(G$2:L$2))</f>
        <v>0.49461136686022772</v>
      </c>
      <c r="H203" cm="1">
        <f t="array" ref="H203">CORREL($B203:$B208,TRANSPOSE(H$2:M$2))</f>
        <v>0.2519685887567244</v>
      </c>
      <c r="I203" cm="1">
        <f t="array" ref="I203">CORREL($B203:$B208,TRANSPOSE(I$2:N$2))</f>
        <v>0.86889036756280524</v>
      </c>
      <c r="J203" cm="1">
        <f t="array" ref="J203">CORREL($B203:$B208,TRANSPOSE(J$2:O$2))</f>
        <v>0.86082642852685387</v>
      </c>
      <c r="K203" cm="1">
        <f t="array" ref="K203">CORREL($B203:$B208,TRANSPOSE(K$2:P$2))</f>
        <v>0.59668856641211054</v>
      </c>
      <c r="L203" cm="1">
        <f t="array" ref="L203">CORREL($B203:$B208,TRANSPOSE(L$2:Q$2))</f>
        <v>0.53659866588367522</v>
      </c>
      <c r="M203" cm="1">
        <f t="array" ref="M203">CORREL($B203:$B208,TRANSPOSE(M$2:R$2))</f>
        <v>0.96849734153699985</v>
      </c>
      <c r="N203" cm="1">
        <f t="array" ref="N203">CORREL($B203:$B208,TRANSPOSE(N$2:S$2))</f>
        <v>0.82354511518897311</v>
      </c>
      <c r="O203" cm="1">
        <f t="array" ref="O203">CORREL($B203:$B208,TRANSPOSE(O$2:T$2))</f>
        <v>0.73452631304837757</v>
      </c>
      <c r="P203" cm="1">
        <f t="array" ref="P203">CORREL($B203:$B208,TRANSPOSE(P$2:U$2))</f>
        <v>0.803028800970367</v>
      </c>
      <c r="Q203" cm="1">
        <f t="array" ref="Q203">CORREL($B203:$B208,TRANSPOSE(Q$2:V$2))</f>
        <v>0.92432424055118789</v>
      </c>
      <c r="R203" cm="1">
        <f t="array" ref="R203">CORREL($B203:$B208,TRANSPOSE(R$2:W$2))</f>
        <v>0.94059321645626537</v>
      </c>
      <c r="S203" cm="1">
        <f t="array" ref="S203">CORREL($B203:$B208,TRANSPOSE(S$2:X$2))</f>
        <v>0.89013703365110108</v>
      </c>
      <c r="T203" cm="1">
        <f t="array" ref="T203">CORREL($B203:$B208,TRANSPOSE(T$2:Y$2))</f>
        <v>0.73756873246894095</v>
      </c>
      <c r="U203" cm="1">
        <f t="array" ref="U203">CORREL($B203:$B208,TRANSPOSE(U$2:Z$2))</f>
        <v>0.13096243308135605</v>
      </c>
      <c r="V203" cm="1">
        <f t="array" ref="V203">CORREL($B203:$B208,TRANSPOSE(V$2:AA$2))</f>
        <v>0.41352640745642671</v>
      </c>
      <c r="W203" cm="1">
        <f t="array" ref="W203">CORREL($B203:$B208,TRANSPOSE(W$2:AB$2))</f>
        <v>0.63380629799944355</v>
      </c>
      <c r="X203" cm="1">
        <f t="array" ref="X203">CORREL($B203:$B208,TRANSPOSE(X$2:AC$2))</f>
        <v>0.63247472083469647</v>
      </c>
      <c r="Y203" cm="1">
        <f t="array" ref="Y203">CORREL($B203:$B208,TRANSPOSE(Y$2:AD$2))</f>
        <v>0.11086814685480562</v>
      </c>
      <c r="Z203" cm="1">
        <f t="array" ref="Z203">CORREL($B203:$B208,TRANSPOSE(Z$2:AE$2))</f>
        <v>-0.39017316149782411</v>
      </c>
      <c r="AA203" cm="1">
        <f t="array" ref="AA203">CORREL($B203:$B208,TRANSPOSE(AA$2:AF$2))</f>
        <v>-0.78456913705824738</v>
      </c>
      <c r="AB203" cm="1">
        <f t="array" ref="AB203">CORREL($B203:$B208,TRANSPOSE(AB$2:AG$2))</f>
        <v>-0.94110296069690802</v>
      </c>
      <c r="AC203" cm="1">
        <f t="array" ref="AC203">CORREL($B203:$B208,TRANSPOSE(AC$2:AH$2))</f>
        <v>-0.84775726707170873</v>
      </c>
      <c r="AD203" cm="1">
        <f t="array" ref="AD203">CORREL($B203:$B208,TRANSPOSE(AD$2:AI$2))</f>
        <v>-0.48424800332997314</v>
      </c>
      <c r="AE203" cm="1">
        <f t="array" ref="AE203">CORREL($B203:$B208,TRANSPOSE(AE$2:AJ$2))</f>
        <v>0.91724558712943416</v>
      </c>
      <c r="AF203" cm="1">
        <f t="array" ref="AF203">CORREL($B203:$B208,TRANSPOSE(AF$2:AK$2))</f>
        <v>0.43398255631131955</v>
      </c>
      <c r="AG203" cm="1">
        <f t="array" ref="AG203">CORREL($B203:$B208,TRANSPOSE(AG$2:AL$2))</f>
        <v>4.542096477446237E-2</v>
      </c>
      <c r="AH203" cm="1">
        <f t="array" ref="AH203">CORREL($B203:$B208,TRANSPOSE(AH$2:AM$2))</f>
        <v>-0.74287081971982316</v>
      </c>
      <c r="AI203" cm="1">
        <f t="array" ref="AI203">CORREL($B203:$B208,TRANSPOSE(AI$2:AN$2))</f>
        <v>-0.66042199507354549</v>
      </c>
      <c r="AJ203" cm="1">
        <f t="array" ref="AJ203">CORREL($B203:$B208,TRANSPOSE(AJ$2:AO$2))</f>
        <v>-0.77245991771764166</v>
      </c>
      <c r="AK203" cm="1">
        <f t="array" ref="AK203">CORREL($B203:$B208,TRANSPOSE(AK$2:AP$2))</f>
        <v>-0.53646209473890571</v>
      </c>
      <c r="AL203" cm="1">
        <f t="array" ref="AL203">CORREL($B203:$B208,TRANSPOSE(AL$2:AQ$2))</f>
        <v>0.12705331358722943</v>
      </c>
      <c r="AM203" cm="1">
        <f t="array" ref="AM203">CORREL($B203:$B208,TRANSPOSE(AM$2:AR$2))</f>
        <v>0.7915441770279622</v>
      </c>
      <c r="AN203" cm="1">
        <f t="array" ref="AN203">CORREL($B203:$B208,TRANSPOSE(AN$2:AS$2))</f>
        <v>0.66575034141446376</v>
      </c>
      <c r="AO203" cm="1">
        <f t="array" ref="AO203">CORREL($B203:$B208,TRANSPOSE(AO$2:AT$2))</f>
        <v>-0.20403993849413193</v>
      </c>
      <c r="AP203" cm="1">
        <f t="array" ref="AP203">CORREL($B203:$B208,TRANSPOSE(AP$2:AU$2))</f>
        <v>-0.50046308729287614</v>
      </c>
      <c r="AQ203" cm="1">
        <f t="array" ref="AQ203">CORREL($B203:$B208,TRANSPOSE(AQ$2:AV$2))</f>
        <v>-0.80847692118346026</v>
      </c>
      <c r="AR203" cm="1">
        <f t="array" ref="AR203">CORREL($B203:$B208,TRANSPOSE(AR$2:AW$2))</f>
        <v>-0.8220393592372921</v>
      </c>
      <c r="AS203" cm="1">
        <f t="array" ref="AS203">CORREL($B203:$B208,TRANSPOSE(AS$2:AX$2))</f>
        <v>-0.35556846804288161</v>
      </c>
      <c r="AT203" cm="1">
        <f t="array" ref="AT203">CORREL($B203:$B208,TRANSPOSE(AT$2:AY$2))</f>
        <v>0.8290090725174003</v>
      </c>
      <c r="AU203" cm="1">
        <f t="array" ref="AU203">CORREL($B203:$B208,TRANSPOSE(AU$2:AZ$2))</f>
        <v>0.75829891613547262</v>
      </c>
      <c r="AV203" cm="1">
        <f t="array" ref="AV203">CORREL($B203:$B208,TRANSPOSE(AV$2:BA$2))</f>
        <v>0.51275008491619245</v>
      </c>
      <c r="AW203" cm="1">
        <f t="array" ref="AW203">CORREL($B203:$B208,TRANSPOSE(AW$2:BB$2))</f>
        <v>0.70179307117263778</v>
      </c>
      <c r="AX203" cm="1">
        <f t="array" ref="AX203">CORREL($B203:$B208,TRANSPOSE(AX$2:BC$2))</f>
        <v>0.80930716716903695</v>
      </c>
      <c r="AY203" cm="1">
        <f t="array" ref="AY203">CORREL($B203:$B208,TRANSPOSE(AY$2:BD$2))</f>
        <v>0.93748898359396871</v>
      </c>
      <c r="AZ203" cm="1">
        <f t="array" ref="AZ203">CORREL($B203:$B208,TRANSPOSE(AZ$2:BE$2))</f>
        <v>0.61749126983089087</v>
      </c>
      <c r="BA203" cm="1">
        <f t="array" ref="BA203">CORREL($B203:$B208,TRANSPOSE(BA$2:BF$2))</f>
        <v>0.54371703884249423</v>
      </c>
      <c r="BB203" cm="1">
        <f t="array" ref="BB203">CORREL($B203:$B208,TRANSPOSE(BB$2:BG$2))</f>
        <v>0.69917746741965636</v>
      </c>
      <c r="BC203" cm="1">
        <f t="array" ref="BC203">CORREL($B203:$B208,TRANSPOSE(BC$2:BH$2))</f>
        <v>0.93630534689610978</v>
      </c>
      <c r="BD203" cm="1">
        <f t="array" ref="BD203">CORREL($B203:$B208,TRANSPOSE(BD$2:BI$2))</f>
        <v>0.90444436437039</v>
      </c>
      <c r="BE203" cm="1">
        <f t="array" ref="BE203">CORREL($B203:$B208,TRANSPOSE(BE$2:BJ$2))</f>
        <v>0.9450001082267917</v>
      </c>
      <c r="BF203" cm="1">
        <f t="array" ref="BF203">CORREL($B203:$B208,TRANSPOSE(BF$2:BK$2))</f>
        <v>0.77068442249860292</v>
      </c>
      <c r="BG203" cm="1">
        <f t="array" ref="BG203">CORREL($B203:$B208,TRANSPOSE(BG$2:BL$2))</f>
        <v>0.43613709201912659</v>
      </c>
      <c r="BH203" cm="1">
        <f t="array" ref="BH203">CORREL($B203:$B208,TRANSPOSE(BH$2:BM$2))</f>
        <v>-0.32697427298596926</v>
      </c>
      <c r="BI203" cm="1">
        <f t="array" ref="BI203">CORREL($B203:$B208,TRANSPOSE(BI$2:BN$2))</f>
        <v>-0.90381529798267479</v>
      </c>
      <c r="BJ203" cm="1">
        <f t="array" ref="BJ203">CORREL($B203:$B208,TRANSPOSE(BJ$2:BO$2))</f>
        <v>-0.84101536138068878</v>
      </c>
      <c r="BK203" cm="1">
        <f t="array" ref="BK203">CORREL($B203:$B208,TRANSPOSE(BK$2:BP$2))</f>
        <v>-0.60293491340480088</v>
      </c>
      <c r="BL203" cm="1">
        <f t="array" ref="BL203">CORREL($B203:$B208,TRANSPOSE(BL$2:BQ$2))</f>
        <v>0.41694127308884571</v>
      </c>
      <c r="BM203" cm="1">
        <f t="array" ref="BM203">CORREL($B203:$B208,TRANSPOSE(BM$2:BR$2))</f>
        <v>0.31380269825981566</v>
      </c>
      <c r="BN203" cm="1">
        <f t="array" ref="BN203">CORREL($B203:$B208,TRANSPOSE(BN$2:BS$2))</f>
        <v>0.90180351391126357</v>
      </c>
      <c r="BO203" cm="1">
        <f t="array" ref="BO203">CORREL($B203:$B208,TRANSPOSE(BO$2:BT$2))</f>
        <v>0.76836641862822097</v>
      </c>
      <c r="BP203" cm="1">
        <f t="array" ref="BP203">CORREL($B203:$B208,TRANSPOSE(BP$2:BU$2))</f>
        <v>0.77903468825355138</v>
      </c>
      <c r="BQ203" cm="1">
        <f t="array" ref="BQ203">CORREL($B203:$B208,TRANSPOSE(BQ$2:BV$2))</f>
        <v>9.7235209885919327E-2</v>
      </c>
      <c r="BR203" cm="1">
        <f t="array" ref="BR203">CORREL($B203:$B208,TRANSPOSE(BR$2:BW$2))</f>
        <v>0.63892842501286273</v>
      </c>
      <c r="BS203" cm="1">
        <f t="array" ref="BS203">CORREL($B203:$B208,TRANSPOSE(BS$2:BX$2))</f>
        <v>0.22012964692827616</v>
      </c>
      <c r="BT203" cm="1">
        <f t="array" ref="BT203">CORREL($B203:$B208,TRANSPOSE(BT$2:BY$2))</f>
        <v>0.48220074831739934</v>
      </c>
      <c r="BU203" cm="1">
        <f t="array" ref="BU203">CORREL($B203:$B208,TRANSPOSE(BU$2:BZ$2))</f>
        <v>0.70732014435036983</v>
      </c>
      <c r="BV203" cm="1">
        <f t="array" ref="BV203">CORREL($B203:$B208,TRANSPOSE(BV$2:CA$2))</f>
        <v>0.88483984864241261</v>
      </c>
      <c r="BW203" cm="1">
        <f t="array" ref="BW203">CORREL($B203:$B208,TRANSPOSE(BW$2:CB$2))</f>
        <v>0.77151028760267981</v>
      </c>
      <c r="BX203" cm="1">
        <f t="array" ref="BX203">CORREL($B203:$B208,TRANSPOSE(BX$2:CC$2))</f>
        <v>0.18856784190768394</v>
      </c>
      <c r="BY203" cm="1">
        <f t="array" ref="BY203">CORREL($B203:$B208,TRANSPOSE(BY$2:CD$2))</f>
        <v>-0.48658258164730162</v>
      </c>
      <c r="BZ203" cm="1">
        <f t="array" ref="BZ203">CORREL($B203:$B208,TRANSPOSE(BZ$2:CE$2))</f>
        <v>-0.85712718608821559</v>
      </c>
      <c r="CA203" cm="1">
        <f t="array" ref="CA203">CORREL($B203:$B208,TRANSPOSE(CA$2:CF$2))</f>
        <v>-0.97941682334805658</v>
      </c>
      <c r="CB203" cm="1">
        <f t="array" ref="CB203">CORREL($B203:$B208,TRANSPOSE(CB$2:CG$2))</f>
        <v>-0.94050898712048736</v>
      </c>
      <c r="CC203" cm="1">
        <f t="array" ref="CC203">CORREL($B203:$B208,TRANSPOSE(CC$2:CH$2))</f>
        <v>-0.796680012075626</v>
      </c>
      <c r="CD203" cm="1">
        <f t="array" ref="CD203">CORREL($B203:$B208,TRANSPOSE(CD$2:CI$2))</f>
        <v>-0.82469382807509817</v>
      </c>
      <c r="CE203" cm="1">
        <f t="array" ref="CE203">CORREL($B203:$B208,TRANSPOSE(CE$2:CJ$2))</f>
        <v>-0.84549484429094346</v>
      </c>
      <c r="CF203" cm="1">
        <f t="array" ref="CF203">CORREL($B203:$B208,TRANSPOSE(CF$2:CK$2))</f>
        <v>-0.67486163130207277</v>
      </c>
      <c r="CG203" cm="1">
        <f t="array" ref="CG203">CORREL($B203:$B208,TRANSPOSE(CG$2:CL$2))</f>
        <v>9.3828516527352426E-2</v>
      </c>
      <c r="CH203" cm="1">
        <f t="array" ref="CH203">CORREL($B203:$B208,TRANSPOSE(CH$2:CM$2))</f>
        <v>0.83195096310688066</v>
      </c>
      <c r="CI203" cm="1">
        <f t="array" ref="CI203">CORREL($B203:$B208,TRANSPOSE(CI$2:CN$2))</f>
        <v>0.37094404756782617</v>
      </c>
      <c r="CJ203" cm="1">
        <f t="array" ref="CJ203">CORREL($B203:$B208,TRANSPOSE(CJ$2:CO$2))</f>
        <v>-0.31229210930316903</v>
      </c>
      <c r="CK203" cm="1">
        <f t="array" ref="CK203">CORREL($B203:$B208,TRANSPOSE(CK$2:CP$2))</f>
        <v>-0.60813597525904384</v>
      </c>
      <c r="CL203" cm="1">
        <f t="array" ref="CL203">CORREL($B203:$B208,TRANSPOSE(CL$2:CQ$2))</f>
        <v>-0.80752433752395902</v>
      </c>
      <c r="CM203" cm="1">
        <f t="array" ref="CM203">CORREL($B203:$B208,TRANSPOSE(CM$2:CR$2))</f>
        <v>-0.95226510063437753</v>
      </c>
      <c r="CN203" cm="1">
        <f t="array" ref="CN203">CORREL($B203:$B208,TRANSPOSE(CN$2:CS$2))</f>
        <v>-0.96665481624631855</v>
      </c>
      <c r="CO203" cm="1">
        <f t="array" ref="CO203">CORREL($B203:$B208,TRANSPOSE(CO$2:CT$2))</f>
        <v>-0.96081153779587813</v>
      </c>
      <c r="CP203" cm="1">
        <f t="array" ref="CP203">CORREL($B203:$B208,TRANSPOSE(CP$2:CU$2))</f>
        <v>-0.93079016479587484</v>
      </c>
      <c r="CQ203" cm="1">
        <f t="array" ref="CQ203">CORREL($B203:$B208,TRANSPOSE(CQ$2:CV$2))</f>
        <v>-0.86673970167808501</v>
      </c>
      <c r="CR203" cm="1">
        <f t="array" ref="CR203">CORREL($B203:$B208,TRANSPOSE(CR$2:CW$2))</f>
        <v>-0.40742920679880706</v>
      </c>
      <c r="CS203" cm="1">
        <f t="array" ref="CS203">CORREL($B203:$B208,TRANSPOSE(CS$2:CX$2))</f>
        <v>0.63280520074313984</v>
      </c>
      <c r="CT203" cm="1">
        <f t="array" ref="CT203">CORREL($B203:$B208,TRANSPOSE(CT$2:CY$2))</f>
        <v>0.94993189070178341</v>
      </c>
      <c r="CU203" cm="1">
        <f t="array" ref="CU203">CORREL($B203:$B208,TRANSPOSE(CU$2:CZ$2))</f>
        <v>-0.2911252264245715</v>
      </c>
      <c r="CV203" cm="1">
        <f t="array" ref="CV203">CORREL($B203:$B208,TRANSPOSE(CV$2:DA$2))</f>
        <v>-0.26060165213086506</v>
      </c>
      <c r="CW203" cm="1">
        <f t="array" ref="CW203">CORREL($B203:$B208,TRANSPOSE(CW$2:DB$2))</f>
        <v>-0.58943725879634357</v>
      </c>
      <c r="CX203" cm="1">
        <f t="array" ref="CX203">CORREL($B203:$B208,TRANSPOSE(CX$2:DC$2))</f>
        <v>-0.6233837428687784</v>
      </c>
      <c r="CY203" cm="1">
        <f t="array" ref="CY203">CORREL($B203:$B208,TRANSPOSE(CY$2:DD$2))</f>
        <v>-0.51105344252459373</v>
      </c>
      <c r="CZ203" cm="1">
        <f t="array" ref="CZ203">CORREL($B203:$B208,TRANSPOSE(CZ$2:DE$2))</f>
        <v>0.38951946100171908</v>
      </c>
      <c r="DA203" cm="1">
        <f t="array" ref="DA203">CORREL($B203:$B208,TRANSPOSE(DA$2:DF$2))</f>
        <v>0.39318979153365968</v>
      </c>
      <c r="DB203" cm="1">
        <f t="array" ref="DB203">CORREL($B203:$B208,TRANSPOSE(DB$2:DG$2))</f>
        <v>0.63937758438157188</v>
      </c>
      <c r="DC203" cm="1">
        <f t="array" ref="DC203">CORREL($B203:$B208,TRANSPOSE(DC$2:DH$2))</f>
        <v>0.88633184040317947</v>
      </c>
      <c r="DD203" cm="1">
        <f t="array" ref="DD203">CORREL($B203:$B208,TRANSPOSE(DD$2:DI$2))</f>
        <v>0.45964615038167939</v>
      </c>
      <c r="DE203" cm="1">
        <f t="array" ref="DE203">CORREL($B203:$B208,TRANSPOSE(DE$2:DJ$2))</f>
        <v>-0.47523581784439495</v>
      </c>
      <c r="DF203" cm="1">
        <f t="array" ref="DF203">CORREL($B203:$B208,TRANSPOSE(DF$2:DK$2))</f>
        <v>-0.72625960564723535</v>
      </c>
      <c r="DG203" cm="1">
        <f t="array" ref="DG203">CORREL($B203:$B208,TRANSPOSE(DG$2:DL$2))</f>
        <v>-0.84199489339124056</v>
      </c>
      <c r="DH203" cm="1">
        <f t="array" ref="DH203">CORREL($B203:$B208,TRANSPOSE(DH$2:DM$2))</f>
        <v>-0.68153049306333191</v>
      </c>
      <c r="DI203" cm="1">
        <f t="array" ref="DI203">CORREL($B203:$B208,TRANSPOSE(DI$2:DN$2))</f>
        <v>-0.1660284066122589</v>
      </c>
      <c r="DJ203" cm="1">
        <f t="array" ref="DJ203">CORREL($B203:$B208,TRANSPOSE(DJ$2:DO$2))</f>
        <v>0.15494037698915936</v>
      </c>
      <c r="DK203" cm="1">
        <f t="array" ref="DK203">CORREL($B203:$B208,TRANSPOSE(DK$2:DP$2))</f>
        <v>-0.43147494383092166</v>
      </c>
      <c r="DL203" cm="1">
        <f t="array" ref="DL203">CORREL($B203:$B208,TRANSPOSE(DL$2:DQ$2))</f>
        <v>0.22145053107229851</v>
      </c>
      <c r="DM203" cm="1">
        <f t="array" ref="DM203">CORREL($B203:$B208,TRANSPOSE(DM$2:DR$2))</f>
        <v>0.52263732445522104</v>
      </c>
      <c r="DN203" cm="1">
        <f t="array" ref="DN203">CORREL($B203:$B208,TRANSPOSE(DN$2:DS$2))</f>
        <v>0.45977238218830407</v>
      </c>
      <c r="DO203" cm="1">
        <f t="array" ref="DO203">CORREL($B203:$B208,TRANSPOSE(DO$2:DT$2))</f>
        <v>0.13504000440018063</v>
      </c>
      <c r="DP203" cm="1">
        <f t="array" ref="DP203">CORREL($B203:$B208,TRANSPOSE(DP$2:DU$2))</f>
        <v>-0.43606527533792322</v>
      </c>
      <c r="DQ203" cm="1">
        <f t="array" ref="DQ203">CORREL($B203:$B208,TRANSPOSE(DQ$2:DV$2))</f>
        <v>-0.79099215420282976</v>
      </c>
      <c r="DR203" cm="1">
        <f t="array" ref="DR203">CORREL($B203:$B208,TRANSPOSE(DR$2:DW$2))</f>
        <v>-0.76597859478989494</v>
      </c>
      <c r="DS203" cm="1">
        <f t="array" ref="DS203">CORREL($B203:$B208,TRANSPOSE(DS$2:DX$2))</f>
        <v>1.2445825417761383E-2</v>
      </c>
      <c r="DT203" cm="1">
        <f t="array" ref="DT203">CORREL($B203:$B208,TRANSPOSE(DT$2:DY$2))</f>
        <v>0.7244610425794995</v>
      </c>
      <c r="DU203" cm="1">
        <f t="array" ref="DU203">CORREL($B203:$B208,TRANSPOSE(DU$2:DZ$2))</f>
        <v>0.99428092940162305</v>
      </c>
      <c r="DV203" cm="1">
        <f t="array" ref="DV203">CORREL($B203:$B208,TRANSPOSE(DV$2:EA$2))</f>
        <v>0.81641655481425202</v>
      </c>
      <c r="DW203" cm="1">
        <f t="array" ref="DW203">CORREL($B203:$B208,TRANSPOSE(DW$2:EB$2))</f>
        <v>0.7721016873104688</v>
      </c>
      <c r="DX203" cm="1">
        <f t="array" ref="DX203">CORREL($B203:$B208,TRANSPOSE(DX$2:EC$2))</f>
        <v>-0.32433960350412155</v>
      </c>
      <c r="DY203" cm="1">
        <f t="array" ref="DY203">CORREL($B203:$B208,TRANSPOSE(DY$2:ED$2))</f>
        <v>-6.7508961894623409E-2</v>
      </c>
      <c r="DZ203" cm="1">
        <f t="array" ref="DZ203">CORREL($B203:$B208,TRANSPOSE(DZ$2:EE$2))</f>
        <v>-0.83799090230966145</v>
      </c>
      <c r="EA203" cm="1">
        <f t="array" ref="EA203">CORREL($B203:$B208,TRANSPOSE(EA$2:EF$2))</f>
        <v>-0.72594154071222206</v>
      </c>
      <c r="EB203" cm="1">
        <f t="array" ref="EB203">CORREL($B203:$B208,TRANSPOSE(EB$2:EG$2))</f>
        <v>-0.34886537292635356</v>
      </c>
      <c r="EC203" cm="1">
        <f t="array" ref="EC203">CORREL($B203:$B208,TRANSPOSE(EC$2:EH$2))</f>
        <v>0.24991994394579553</v>
      </c>
      <c r="ED203" cm="1">
        <f t="array" ref="ED203">CORREL($B203:$B208,TRANSPOSE(ED$2:EI$2))</f>
        <v>0.54084360632456485</v>
      </c>
      <c r="EE203" cm="1">
        <f t="array" ref="EE203">CORREL($B203:$B208,TRANSPOSE(EE$2:EJ$2))</f>
        <v>0.68615178259411791</v>
      </c>
      <c r="EF203" cm="1">
        <f t="array" ref="EF203">CORREL($B203:$B208,TRANSPOSE(EF$2:EK$2))</f>
        <v>0.90153208323681477</v>
      </c>
      <c r="EG203" cm="1">
        <f t="array" ref="EG203">CORREL($B203:$B208,TRANSPOSE(EG$2:EL$2))</f>
        <v>0.95285346095231627</v>
      </c>
      <c r="EH203" cm="1">
        <f t="array" ref="EH203">CORREL($B203:$B208,TRANSPOSE(EH$2:EM$2))</f>
        <v>0.74863848217536721</v>
      </c>
      <c r="EI203" cm="1">
        <f t="array" ref="EI203">CORREL($B203:$B208,TRANSPOSE(EI$2:EN$2))</f>
        <v>0.27201741588137324</v>
      </c>
      <c r="EJ203" cm="1">
        <f t="array" ref="EJ203">CORREL($B203:$B208,TRANSPOSE(EJ$2:EO$2))</f>
        <v>0.16131861803537989</v>
      </c>
      <c r="EK203" cm="1">
        <f t="array" ref="EK203">CORREL($B203:$B208,TRANSPOSE(EK$2:EP$2))</f>
        <v>0.10514120063607087</v>
      </c>
      <c r="EL203" cm="1">
        <f t="array" ref="EL203">CORREL($B203:$B208,TRANSPOSE(EL$2:EQ$2))</f>
        <v>0.21191734465753245</v>
      </c>
      <c r="EM203" cm="1">
        <f t="array" ref="EM203">CORREL($B203:$B208,TRANSPOSE(EM$2:ER$2))</f>
        <v>0.78296616373371553</v>
      </c>
      <c r="EN203" cm="1">
        <f t="array" ref="EN203">CORREL($B203:$B208,TRANSPOSE(EN$2:ES$2))</f>
        <v>0.56110537062392629</v>
      </c>
      <c r="EO203" cm="1">
        <f t="array" ref="EO203">CORREL($B203:$B208,TRANSPOSE(EO$2:ET$2))</f>
        <v>-0.18391580573000332</v>
      </c>
      <c r="EP203" cm="1">
        <f t="array" ref="EP203">CORREL($B203:$B208,TRANSPOSE(EP$2:EU$2))</f>
        <v>-2.3312381612381472E-2</v>
      </c>
      <c r="EQ203" cm="1">
        <f t="array" ref="EQ203">CORREL($B203:$B208,TRANSPOSE(EQ$2:EV$2))</f>
        <v>0.7552481529905466</v>
      </c>
      <c r="ER203" cm="1">
        <f t="array" ref="ER203">CORREL($B203:$B208,TRANSPOSE(ER$2:EW$2))</f>
        <v>0.49669607476422134</v>
      </c>
      <c r="ES203" cm="1">
        <f t="array" ref="ES203">CORREL($B203:$B208,TRANSPOSE(ES$2:EX$2))</f>
        <v>-9.5996674016537886E-2</v>
      </c>
      <c r="ET203" cm="1">
        <f t="array" ref="ET203">CORREL($B203:$B208,TRANSPOSE(ET$2:EY$2))</f>
        <v>0.4938186463353238</v>
      </c>
      <c r="EU203" cm="1">
        <f t="array" ref="EU203">CORREL($B203:$B208,TRANSPOSE(EU$2:EZ$2))</f>
        <v>0.63340869085587237</v>
      </c>
      <c r="EV203" cm="1">
        <f t="array" ref="EV203">CORREL($B203:$B208,TRANSPOSE(EV$2:FA$2))</f>
        <v>0.50808574652159233</v>
      </c>
      <c r="EW203" cm="1">
        <f t="array" ref="EW203">CORREL($B203:$B208,TRANSPOSE(EW$2:FB$2))</f>
        <v>0.29522472568718938</v>
      </c>
      <c r="EX203" cm="1">
        <f t="array" ref="EX203">CORREL($B203:$B208,TRANSPOSE(EX$2:FC$2))</f>
        <v>0.7990890400810321</v>
      </c>
      <c r="EY203" cm="1">
        <f t="array" ref="EY203">CORREL($B203:$B208,TRANSPOSE(EY$2:FD$2))</f>
        <v>0.8276121808954271</v>
      </c>
      <c r="EZ203" cm="1">
        <f t="array" ref="EZ203">CORREL($B203:$B208,TRANSPOSE(EZ$2:FE$2))</f>
        <v>0.98220093350561044</v>
      </c>
      <c r="FA203" cm="1">
        <f t="array" ref="FA203">CORREL($B203:$B208,TRANSPOSE(FA$2:FF$2))</f>
        <v>0.8147868279496423</v>
      </c>
      <c r="FB203" cm="1">
        <f t="array" ref="FB203">CORREL($B203:$B208,TRANSPOSE(FB$2:FG$2))</f>
        <v>0.16456672574501688</v>
      </c>
      <c r="FC203" cm="1">
        <f t="array" ref="FC203">CORREL($B203:$B208,TRANSPOSE(FC$2:FH$2))</f>
        <v>-0.34557627697474058</v>
      </c>
      <c r="FD203" cm="1">
        <f t="array" ref="FD203">CORREL($B203:$B208,TRANSPOSE(FD$2:FI$2))</f>
        <v>-0.73923435474090993</v>
      </c>
      <c r="FE203" cm="1">
        <f t="array" ref="FE203">CORREL($B203:$B208,TRANSPOSE(FE$2:FJ$2))</f>
        <v>-0.81325391442546735</v>
      </c>
      <c r="FF203" cm="1">
        <f t="array" ref="FF203">CORREL($B203:$B208,TRANSPOSE(FF$2:FK$2))</f>
        <v>-0.78114795913300195</v>
      </c>
      <c r="FG203" cm="1">
        <f t="array" ref="FG203">CORREL($B203:$B208,TRANSPOSE(FG$2:FL$2))</f>
        <v>-0.79050005163187265</v>
      </c>
      <c r="FH203" cm="1">
        <f t="array" ref="FH203">CORREL($B203:$B208,TRANSPOSE(FH$2:FM$2))</f>
        <v>-0.94619518397752189</v>
      </c>
      <c r="FI203" cm="1">
        <f t="array" ref="FI203">CORREL($B203:$B208,TRANSPOSE(FI$2:FN$2))</f>
        <v>-0.80125094666174235</v>
      </c>
      <c r="FJ203" cm="1">
        <f t="array" ref="FJ203">CORREL($B203:$B208,TRANSPOSE(FJ$2:FO$2))</f>
        <v>-0.38906478648378384</v>
      </c>
      <c r="FK203" cm="1">
        <f t="array" ref="FK203">CORREL($B203:$B208,TRANSPOSE(FK$2:FP$2))</f>
        <v>0.85192160582004639</v>
      </c>
      <c r="FL203" cm="1">
        <f t="array" ref="FL203">CORREL($B203:$B208,TRANSPOSE(FL$2:FQ$2))</f>
        <v>0.79843487649325273</v>
      </c>
      <c r="FM203" cm="1">
        <f t="array" ref="FM203">CORREL($B203:$B208,TRANSPOSE(FM$2:FR$2))</f>
        <v>0.45323001418609704</v>
      </c>
      <c r="FN203" cm="1">
        <f t="array" ref="FN203">CORREL($B203:$B208,TRANSPOSE(FN$2:FS$2))</f>
        <v>6.6371081616183422E-2</v>
      </c>
      <c r="FO203" cm="1">
        <f t="array" ref="FO203">CORREL($B203:$B208,TRANSPOSE(FO$2:FT$2))</f>
        <v>-0.43231674276816534</v>
      </c>
      <c r="FP203" cm="1">
        <f t="array" ref="FP203">CORREL($B203:$B208,TRANSPOSE(FP$2:FU$2))</f>
        <v>-0.85137926887226423</v>
      </c>
      <c r="FQ203" cm="1">
        <f t="array" ref="FQ203">CORREL($B203:$B208,TRANSPOSE(FQ$2:FV$2))</f>
        <v>-0.40715587898359157</v>
      </c>
      <c r="FR203" cm="1">
        <f t="array" ref="FR203">CORREL($B203:$B208,TRANSPOSE(FR$2:FW$2))</f>
        <v>0.72212702263130712</v>
      </c>
      <c r="FS203" cm="1">
        <f t="array" ref="FS203">CORREL($B203:$B208,TRANSPOSE(FS$2:FX$2))</f>
        <v>0.8101779325350229</v>
      </c>
      <c r="FT203" cm="1">
        <f t="array" ref="FT203">CORREL($B203:$B208,TRANSPOSE(FT$2:FY$2))</f>
        <v>0.84557969799145238</v>
      </c>
      <c r="FU203" cm="1">
        <f t="array" ref="FU203">CORREL($B203:$B208,TRANSPOSE(FU$2:FZ$2))</f>
        <v>0.99031356847282648</v>
      </c>
      <c r="FV203" cm="1">
        <f t="array" ref="FV203">CORREL($B203:$B208,TRANSPOSE(FV$2:GA$2))</f>
        <v>0.89622545492320771</v>
      </c>
      <c r="FW203" cm="1">
        <f t="array" ref="FW203">CORREL($B203:$B208,TRANSPOSE(FW$2:GB$2))</f>
        <v>0.87755804000083826</v>
      </c>
      <c r="FX203" cm="1">
        <f t="array" ref="FX203">CORREL($B203:$B208,TRANSPOSE(FX$2:GC$2))</f>
        <v>0.79014480971007461</v>
      </c>
      <c r="FY203" cm="1">
        <f t="array" ref="FY203">CORREL($B203:$B208,TRANSPOSE(FY$2:GD$2))</f>
        <v>0.85323014304005462</v>
      </c>
      <c r="FZ203" cm="1">
        <f t="array" ref="FZ203">CORREL($B203:$B208,TRANSPOSE(FZ$2:GE$2))</f>
        <v>0.80006230272189394</v>
      </c>
      <c r="GA203" cm="1">
        <f t="array" ref="GA203">CORREL($B203:$B208,TRANSPOSE(GA$2:GF$2))</f>
        <v>0.78856433608041709</v>
      </c>
      <c r="GB203" cm="1">
        <f t="array" ref="GB203">CORREL($B203:$B208,TRANSPOSE(GB$2:GG$2))</f>
        <v>0.95254101675381198</v>
      </c>
      <c r="GC203" cm="1">
        <f t="array" ref="GC203">CORREL($B203:$B208,TRANSPOSE(GC$2:GH$2))</f>
        <v>0.86708352340040573</v>
      </c>
      <c r="GD203" cm="1">
        <f t="array" ref="GD203">CORREL($B203:$B208,TRANSPOSE(GD$2:GI$2))</f>
        <v>0.52977544255576692</v>
      </c>
      <c r="GE203" cm="1">
        <f t="array" ref="GE203">CORREL($B203:$B208,TRANSPOSE(GE$2:GJ$2))</f>
        <v>-0.60841192008557199</v>
      </c>
      <c r="GF203" cm="1">
        <f t="array" ref="GF203">CORREL($B203:$B208,TRANSPOSE(GF$2:GK$2))</f>
        <v>-0.47608804837218061</v>
      </c>
      <c r="GG203" cm="1">
        <f t="array" ref="GG203">CORREL($B203:$B208,TRANSPOSE(GG$2:GL$2))</f>
        <v>-0.50695632334205643</v>
      </c>
      <c r="GH203" cm="1">
        <f t="array" ref="GH203">CORREL($B203:$B208,TRANSPOSE(GH$2:GM$2))</f>
        <v>-0.30082796716780341</v>
      </c>
      <c r="GI203" cm="1">
        <f t="array" ref="GI203">CORREL($B203:$B208,TRANSPOSE(GI$2:GN$2))</f>
        <v>0.70369678038960526</v>
      </c>
      <c r="GJ203" cm="1">
        <f t="array" ref="GJ203">CORREL($B203:$B208,TRANSPOSE(GJ$2:GO$2))</f>
        <v>0.73248194500014308</v>
      </c>
      <c r="GK203" cm="1">
        <f t="array" ref="GK203">CORREL($B203:$B208,TRANSPOSE(GK$2:GP$2))</f>
        <v>0.49901768605143498</v>
      </c>
      <c r="GL203" cm="1">
        <f t="array" ref="GL203">CORREL($B203:$B208,TRANSPOSE(GL$2:GQ$2))</f>
        <v>0.59276858798122523</v>
      </c>
      <c r="GM203" cm="1">
        <f t="array" ref="GM203">CORREL($B203:$B208,TRANSPOSE(GM$2:GR$2))</f>
        <v>0.72197386006816622</v>
      </c>
      <c r="GN203" cm="1">
        <f t="array" ref="GN203">CORREL($B203:$B208,TRANSPOSE(GN$2:GS$2))</f>
        <v>-0.20153216411187364</v>
      </c>
      <c r="GO203" cm="1">
        <f t="array" ref="GO203">CORREL($B203:$B208,TRANSPOSE(GO$2:GT$2))</f>
        <v>0.28417032949578441</v>
      </c>
      <c r="GP203" cm="1">
        <f t="array" ref="GP203">CORREL($B203:$B208,TRANSPOSE(GP$2:GU$2))</f>
        <v>0.61755109342789793</v>
      </c>
      <c r="GQ203" cm="1">
        <f t="array" ref="GQ203">CORREL($B203:$B208,TRANSPOSE(GQ$2:GV$2))</f>
        <v>0.61914975892393043</v>
      </c>
      <c r="GR203" cm="1">
        <f t="array" ref="GR203">CORREL($B203:$B208,TRANSPOSE(GR$2:GW$2))</f>
        <v>0.64015606074039411</v>
      </c>
      <c r="GS203" cm="1">
        <f t="array" ref="GS203">CORREL($B203:$B208,TRANSPOSE(GS$2:GX$2))</f>
        <v>0.85225821803037038</v>
      </c>
      <c r="GT203" cm="1">
        <f t="array" ref="GT203">CORREL($B203:$B208,TRANSPOSE(GT$2:GY$2))</f>
        <v>0.8168403638743118</v>
      </c>
      <c r="GU203" cm="1">
        <f t="array" ref="GU203">CORREL($B203:$B208,TRANSPOSE(GU$2:GZ$2))</f>
        <v>1</v>
      </c>
      <c r="GV203" cm="1">
        <f t="array" ref="GV203">CORREL($B203:$B208,TRANSPOSE(GV$2:HA$2))</f>
        <v>0.56372125473779044</v>
      </c>
      <c r="GW203" cm="1">
        <f t="array" ref="GW203">CORREL($B203:$B208,TRANSPOSE(GW$2:HB$2))</f>
        <v>0.70660078747456811</v>
      </c>
      <c r="GX203" cm="1">
        <f t="array" ref="GX203">CORREL($B203:$B208,TRANSPOSE(GX$2:HC$2))</f>
        <v>0.51314299261208407</v>
      </c>
      <c r="GY203" cm="1">
        <f t="array" ref="GY203">CORREL($B203:$B208,TRANSPOSE(GY$2:HD$2))</f>
        <v>0.61119353472988702</v>
      </c>
      <c r="GZ203" cm="1">
        <f t="array" ref="GZ203">CORREL($B203:$B208,TRANSPOSE(GZ$2:HE$2))</f>
        <v>0.11868143475011411</v>
      </c>
      <c r="HA203" cm="1">
        <f t="array" ref="HA203">CORREL($B203:$B208,TRANSPOSE(HA$2:HF$2))</f>
        <v>0.29627189832172468</v>
      </c>
      <c r="HB203" cm="1">
        <f t="array" ref="HB203">CORREL($B203:$B208,TRANSPOSE(HB$2:HG$2))</f>
        <v>-0.26614593476663673</v>
      </c>
      <c r="HC203" cm="1">
        <f t="array" ref="HC203">CORREL($B203:$B208,TRANSPOSE(HC$2:HH$2))</f>
        <v>-0.27584765784029974</v>
      </c>
      <c r="HD203" cm="1">
        <f t="array" ref="HD203">CORREL($B203:$B208,TRANSPOSE(HD$2:HI$2))</f>
        <v>0.52407538979052026</v>
      </c>
      <c r="HE203" cm="1">
        <f t="array" ref="HE203">CORREL($B203:$B208,TRANSPOSE(HE$2:HJ$2))</f>
        <v>0.91714688843359382</v>
      </c>
      <c r="HF203" cm="1">
        <f t="array" ref="HF203">CORREL($B203:$B208,TRANSPOSE(HF$2:HK$2))</f>
        <v>0.94163381244336686</v>
      </c>
      <c r="HG203" cm="1">
        <f t="array" ref="HG203">CORREL($B203:$B208,TRANSPOSE(HG$2:HL$2))</f>
        <v>0.84303755724935892</v>
      </c>
      <c r="HH203" cm="1">
        <f t="array" ref="HH203">CORREL($B203:$B208,TRANSPOSE(HH$2:HM$2))</f>
        <v>0.86253273113841589</v>
      </c>
      <c r="HI203" cm="1">
        <f t="array" ref="HI203">CORREL($B203:$B208,TRANSPOSE(HI$2:HN$2))</f>
        <v>3.3071591307176629E-2</v>
      </c>
      <c r="HJ203" cm="1">
        <f t="array" ref="HJ203">CORREL($B203:$B208,TRANSPOSE(HJ$2:HO$2))</f>
        <v>0.65194913816450539</v>
      </c>
      <c r="HK203" cm="1">
        <f t="array" ref="HK203">CORREL($B203:$B208,TRANSPOSE(HK$2:HP$2))</f>
        <v>2.3706318616999636E-2</v>
      </c>
      <c r="HL203" cm="1">
        <f t="array" ref="HL203">CORREL($B203:$B208,TRANSPOSE(HL$2:HQ$2))</f>
        <v>-0.10356388790452348</v>
      </c>
      <c r="HM203" cm="1">
        <f t="array" ref="HM203">CORREL($B203:$B208,TRANSPOSE(HM$2:HR$2))</f>
        <v>0.10122705008282129</v>
      </c>
      <c r="HN203" cm="1">
        <f t="array" ref="HN203">CORREL($B203:$B208,TRANSPOSE(HN$2:HS$2))</f>
        <v>0.52181724941910546</v>
      </c>
      <c r="HO203" cm="1">
        <f t="array" ref="HO203">CORREL($B203:$B208,TRANSPOSE(HO$2:HT$2))</f>
        <v>-0.12170157897728537</v>
      </c>
      <c r="HP203" cm="1">
        <f t="array" ref="HP203">CORREL($B203:$B208,TRANSPOSE(HP$2:HU$2))</f>
        <v>0.76287449613442815</v>
      </c>
      <c r="HQ203" cm="1">
        <f t="array" ref="HQ203">CORREL($B203:$B208,TRANSPOSE(HQ$2:HV$2))</f>
        <v>0.99330044808431961</v>
      </c>
      <c r="HR203" cm="1">
        <f t="array" ref="HR203">CORREL($B203:$B208,TRANSPOSE(HR$2:HW$2))</f>
        <v>1</v>
      </c>
      <c r="HS203" t="e" cm="1">
        <f t="array" ref="HS203">CORREL($B203:$B208,TRANSPOSE(HS$2:HX$2))</f>
        <v>#DIV/0!</v>
      </c>
    </row>
    <row r="204" spans="1:227" x14ac:dyDescent="0.45">
      <c r="A204" s="1">
        <v>38595</v>
      </c>
      <c r="B204">
        <v>37.5</v>
      </c>
      <c r="D204" cm="1">
        <f t="array" ref="D204">CORREL($B204:$B209,TRANSPOSE(D$2:I$2))</f>
        <v>0.67729072974660853</v>
      </c>
      <c r="E204" cm="1">
        <f t="array" ref="E204">CORREL($B204:$B209,TRANSPOSE(E$2:J$2))</f>
        <v>0.73880003823254714</v>
      </c>
      <c r="F204" cm="1">
        <f t="array" ref="F204">CORREL($B204:$B209,TRANSPOSE(F$2:K$2))</f>
        <v>0.55929366181262286</v>
      </c>
      <c r="G204" cm="1">
        <f t="array" ref="G204">CORREL($B204:$B209,TRANSPOSE(G$2:L$2))</f>
        <v>0.32516439858019824</v>
      </c>
      <c r="H204" cm="1">
        <f t="array" ref="H204">CORREL($B204:$B209,TRANSPOSE(H$2:M$2))</f>
        <v>6.7046764510096474E-2</v>
      </c>
      <c r="I204" cm="1">
        <f t="array" ref="I204">CORREL($B204:$B209,TRANSPOSE(I$2:N$2))</f>
        <v>0.57846547430143547</v>
      </c>
      <c r="J204" cm="1">
        <f t="array" ref="J204">CORREL($B204:$B209,TRANSPOSE(J$2:O$2))</f>
        <v>0.59789321353845026</v>
      </c>
      <c r="K204" cm="1">
        <f t="array" ref="K204">CORREL($B204:$B209,TRANSPOSE(K$2:P$2))</f>
        <v>0.23080198097963453</v>
      </c>
      <c r="L204" cm="1">
        <f t="array" ref="L204">CORREL($B204:$B209,TRANSPOSE(L$2:Q$2))</f>
        <v>0.43696863162944355</v>
      </c>
      <c r="M204" cm="1">
        <f t="array" ref="M204">CORREL($B204:$B209,TRANSPOSE(M$2:R$2))</f>
        <v>0.43729900452229559</v>
      </c>
      <c r="N204" cm="1">
        <f t="array" ref="N204">CORREL($B204:$B209,TRANSPOSE(N$2:S$2))</f>
        <v>0.51045469868864446</v>
      </c>
      <c r="O204" cm="1">
        <f t="array" ref="O204">CORREL($B204:$B209,TRANSPOSE(O$2:T$2))</f>
        <v>0.30258261456949359</v>
      </c>
      <c r="P204" cm="1">
        <f t="array" ref="P204">CORREL($B204:$B209,TRANSPOSE(P$2:U$2))</f>
        <v>0.36076115976690948</v>
      </c>
      <c r="Q204" cm="1">
        <f t="array" ref="Q204">CORREL($B204:$B209,TRANSPOSE(Q$2:V$2))</f>
        <v>0.63506541561654262</v>
      </c>
      <c r="R204" cm="1">
        <f t="array" ref="R204">CORREL($B204:$B209,TRANSPOSE(R$2:W$2))</f>
        <v>0.71468050327293686</v>
      </c>
      <c r="S204" cm="1">
        <f t="array" ref="S204">CORREL($B204:$B209,TRANSPOSE(S$2:X$2))</f>
        <v>0.81930814524579432</v>
      </c>
      <c r="T204" cm="1">
        <f t="array" ref="T204">CORREL($B204:$B209,TRANSPOSE(T$2:Y$2))</f>
        <v>0.67345135580767357</v>
      </c>
      <c r="U204" cm="1">
        <f t="array" ref="U204">CORREL($B204:$B209,TRANSPOSE(U$2:Z$2))</f>
        <v>-3.7786552284068964E-2</v>
      </c>
      <c r="V204" cm="1">
        <f t="array" ref="V204">CORREL($B204:$B209,TRANSPOSE(V$2:AA$2))</f>
        <v>-0.22001506960614522</v>
      </c>
      <c r="W204" cm="1">
        <f t="array" ref="W204">CORREL($B204:$B209,TRANSPOSE(W$2:AB$2))</f>
        <v>0.18759187203089334</v>
      </c>
      <c r="X204" cm="1">
        <f t="array" ref="X204">CORREL($B204:$B209,TRANSPOSE(X$2:AC$2))</f>
        <v>0.71405595231493901</v>
      </c>
      <c r="Y204" cm="1">
        <f t="array" ref="Y204">CORREL($B204:$B209,TRANSPOSE(Y$2:AD$2))</f>
        <v>0.44669769282215316</v>
      </c>
      <c r="Z204" cm="1">
        <f t="array" ref="Z204">CORREL($B204:$B209,TRANSPOSE(Z$2:AE$2))</f>
        <v>-4.9559015841298066E-3</v>
      </c>
      <c r="AA204" cm="1">
        <f t="array" ref="AA204">CORREL($B204:$B209,TRANSPOSE(AA$2:AF$2))</f>
        <v>-0.46679056788776219</v>
      </c>
      <c r="AB204" cm="1">
        <f t="array" ref="AB204">CORREL($B204:$B209,TRANSPOSE(AB$2:AG$2))</f>
        <v>-0.76918905098891799</v>
      </c>
      <c r="AC204" cm="1">
        <f t="array" ref="AC204">CORREL($B204:$B209,TRANSPOSE(AC$2:AH$2))</f>
        <v>-0.81398392682343257</v>
      </c>
      <c r="AD204" cm="1">
        <f t="array" ref="AD204">CORREL($B204:$B209,TRANSPOSE(AD$2:AI$2))</f>
        <v>-0.49222576433307524</v>
      </c>
      <c r="AE204" cm="1">
        <f t="array" ref="AE204">CORREL($B204:$B209,TRANSPOSE(AE$2:AJ$2))</f>
        <v>0.4156756707491488</v>
      </c>
      <c r="AF204" cm="1">
        <f t="array" ref="AF204">CORREL($B204:$B209,TRANSPOSE(AF$2:AK$2))</f>
        <v>0.95715979319403055</v>
      </c>
      <c r="AG204" cm="1">
        <f t="array" ref="AG204">CORREL($B204:$B209,TRANSPOSE(AG$2:AL$2))</f>
        <v>-0.26095565175124991</v>
      </c>
      <c r="AH204" cm="1">
        <f t="array" ref="AH204">CORREL($B204:$B209,TRANSPOSE(AH$2:AM$2))</f>
        <v>1.7847689078219021E-2</v>
      </c>
      <c r="AI204" cm="1">
        <f t="array" ref="AI204">CORREL($B204:$B209,TRANSPOSE(AI$2:AN$2))</f>
        <v>-0.46663932901440747</v>
      </c>
      <c r="AJ204" cm="1">
        <f t="array" ref="AJ204">CORREL($B204:$B209,TRANSPOSE(AJ$2:AO$2))</f>
        <v>-0.65323846464700952</v>
      </c>
      <c r="AK204" cm="1">
        <f t="array" ref="AK204">CORREL($B204:$B209,TRANSPOSE(AK$2:AP$2))</f>
        <v>-0.56338093327826599</v>
      </c>
      <c r="AL204" cm="1">
        <f t="array" ref="AL204">CORREL($B204:$B209,TRANSPOSE(AL$2:AQ$2))</f>
        <v>-0.38783670488531791</v>
      </c>
      <c r="AM204" cm="1">
        <f t="array" ref="AM204">CORREL($B204:$B209,TRANSPOSE(AM$2:AR$2))</f>
        <v>0.48838537332184245</v>
      </c>
      <c r="AN204" cm="1">
        <f t="array" ref="AN204">CORREL($B204:$B209,TRANSPOSE(AN$2:AS$2))</f>
        <v>0.83287629613320102</v>
      </c>
      <c r="AO204" cm="1">
        <f t="array" ref="AO204">CORREL($B204:$B209,TRANSPOSE(AO$2:AT$2))</f>
        <v>0.27605490133919203</v>
      </c>
      <c r="AP204" cm="1">
        <f t="array" ref="AP204">CORREL($B204:$B209,TRANSPOSE(AP$2:AU$2))</f>
        <v>-0.29938530223406074</v>
      </c>
      <c r="AQ204" cm="1">
        <f t="array" ref="AQ204">CORREL($B204:$B209,TRANSPOSE(AQ$2:AV$2))</f>
        <v>-0.59355366130770482</v>
      </c>
      <c r="AR204" cm="1">
        <f t="array" ref="AR204">CORREL($B204:$B209,TRANSPOSE(AR$2:AW$2))</f>
        <v>-0.74842278083762637</v>
      </c>
      <c r="AS204" cm="1">
        <f t="array" ref="AS204">CORREL($B204:$B209,TRANSPOSE(AS$2:AX$2))</f>
        <v>-0.49504791678697835</v>
      </c>
      <c r="AT204" cm="1">
        <f t="array" ref="AT204">CORREL($B204:$B209,TRANSPOSE(AT$2:AY$2))</f>
        <v>0.82584127660693618</v>
      </c>
      <c r="AU204" cm="1">
        <f t="array" ref="AU204">CORREL($B204:$B209,TRANSPOSE(AU$2:AZ$2))</f>
        <v>0.18288276104050374</v>
      </c>
      <c r="AV204" cm="1">
        <f t="array" ref="AV204">CORREL($B204:$B209,TRANSPOSE(AV$2:BA$2))</f>
        <v>0.10374484412391113</v>
      </c>
      <c r="AW204" cm="1">
        <f t="array" ref="AW204">CORREL($B204:$B209,TRANSPOSE(AW$2:BB$2))</f>
        <v>0.40207221916685487</v>
      </c>
      <c r="AX204" cm="1">
        <f t="array" ref="AX204">CORREL($B204:$B209,TRANSPOSE(AX$2:BC$2))</f>
        <v>0.68927294583695231</v>
      </c>
      <c r="AY204" cm="1">
        <f t="array" ref="AY204">CORREL($B204:$B209,TRANSPOSE(AY$2:BD$2))</f>
        <v>0.59696985714734585</v>
      </c>
      <c r="AZ204" cm="1">
        <f t="array" ref="AZ204">CORREL($B204:$B209,TRANSPOSE(AZ$2:BE$2))</f>
        <v>0.63711023517522036</v>
      </c>
      <c r="BA204" cm="1">
        <f t="array" ref="BA204">CORREL($B204:$B209,TRANSPOSE(BA$2:BF$2))</f>
        <v>-0.11552439141396624</v>
      </c>
      <c r="BB204" cm="1">
        <f t="array" ref="BB204">CORREL($B204:$B209,TRANSPOSE(BB$2:BG$2))</f>
        <v>0.41316537822273242</v>
      </c>
      <c r="BC204" cm="1">
        <f t="array" ref="BC204">CORREL($B204:$B209,TRANSPOSE(BC$2:BH$2))</f>
        <v>0.52265487722756498</v>
      </c>
      <c r="BD204" cm="1">
        <f t="array" ref="BD204">CORREL($B204:$B209,TRANSPOSE(BD$2:BI$2))</f>
        <v>0.5825597824404567</v>
      </c>
      <c r="BE204" cm="1">
        <f t="array" ref="BE204">CORREL($B204:$B209,TRANSPOSE(BE$2:BJ$2))</f>
        <v>0.6648809129691593</v>
      </c>
      <c r="BF204" cm="1">
        <f t="array" ref="BF204">CORREL($B204:$B209,TRANSPOSE(BF$2:BK$2))</f>
        <v>0.85260270753491096</v>
      </c>
      <c r="BG204" cm="1">
        <f t="array" ref="BG204">CORREL($B204:$B209,TRANSPOSE(BG$2:BL$2))</f>
        <v>0.52855513022818668</v>
      </c>
      <c r="BH204" cm="1">
        <f t="array" ref="BH204">CORREL($B204:$B209,TRANSPOSE(BH$2:BM$2))</f>
        <v>-8.2339381304845097E-2</v>
      </c>
      <c r="BI204" cm="1">
        <f t="array" ref="BI204">CORREL($B204:$B209,TRANSPOSE(BI$2:BN$2))</f>
        <v>-0.4008922510402656</v>
      </c>
      <c r="BJ204" cm="1">
        <f t="array" ref="BJ204">CORREL($B204:$B209,TRANSPOSE(BJ$2:BO$2))</f>
        <v>-0.83849869617950668</v>
      </c>
      <c r="BK204" cm="1">
        <f t="array" ref="BK204">CORREL($B204:$B209,TRANSPOSE(BK$2:BP$2))</f>
        <v>-0.51774110189790878</v>
      </c>
      <c r="BL204" cm="1">
        <f t="array" ref="BL204">CORREL($B204:$B209,TRANSPOSE(BL$2:BQ$2))</f>
        <v>-0.22360210215551854</v>
      </c>
      <c r="BM204" cm="1">
        <f t="array" ref="BM204">CORREL($B204:$B209,TRANSPOSE(BM$2:BR$2))</f>
        <v>0.46394537415583281</v>
      </c>
      <c r="BN204" cm="1">
        <f t="array" ref="BN204">CORREL($B204:$B209,TRANSPOSE(BN$2:BS$2))</f>
        <v>0.24971906929540805</v>
      </c>
      <c r="BO204" cm="1">
        <f t="array" ref="BO204">CORREL($B204:$B209,TRANSPOSE(BO$2:BT$2))</f>
        <v>0.79300773354243936</v>
      </c>
      <c r="BP204" cm="1">
        <f t="array" ref="BP204">CORREL($B204:$B209,TRANSPOSE(BP$2:BU$2))</f>
        <v>0.44024506323437201</v>
      </c>
      <c r="BQ204" cm="1">
        <f t="array" ref="BQ204">CORREL($B204:$B209,TRANSPOSE(BQ$2:BV$2))</f>
        <v>0.41630807880255799</v>
      </c>
      <c r="BR204" cm="1">
        <f t="array" ref="BR204">CORREL($B204:$B209,TRANSPOSE(BR$2:BW$2))</f>
        <v>0.3682719025262009</v>
      </c>
      <c r="BS204" cm="1">
        <f t="array" ref="BS204">CORREL($B204:$B209,TRANSPOSE(BS$2:BX$2))</f>
        <v>-0.17233383366503038</v>
      </c>
      <c r="BT204" cm="1">
        <f t="array" ref="BT204">CORREL($B204:$B209,TRANSPOSE(BT$2:BY$2))</f>
        <v>7.5170644884141366E-2</v>
      </c>
      <c r="BU204" cm="1">
        <f t="array" ref="BU204">CORREL($B204:$B209,TRANSPOSE(BU$2:BZ$2))</f>
        <v>0.19894426254021649</v>
      </c>
      <c r="BV204" cm="1">
        <f t="array" ref="BV204">CORREL($B204:$B209,TRANSPOSE(BV$2:CA$2))</f>
        <v>0.59712758434443414</v>
      </c>
      <c r="BW204" cm="1">
        <f t="array" ref="BW204">CORREL($B204:$B209,TRANSPOSE(BW$2:CB$2))</f>
        <v>0.83874599687438178</v>
      </c>
      <c r="BX204" cm="1">
        <f t="array" ref="BX204">CORREL($B204:$B209,TRANSPOSE(BX$2:CC$2))</f>
        <v>0.45798850211577341</v>
      </c>
      <c r="BY204" cm="1">
        <f t="array" ref="BY204">CORREL($B204:$B209,TRANSPOSE(BY$2:CD$2))</f>
        <v>-5.7433027555137926E-2</v>
      </c>
      <c r="BZ204" cm="1">
        <f t="array" ref="BZ204">CORREL($B204:$B209,TRANSPOSE(BZ$2:CE$2))</f>
        <v>-0.58366283157318166</v>
      </c>
      <c r="CA204" cm="1">
        <f t="array" ref="CA204">CORREL($B204:$B209,TRANSPOSE(CA$2:CF$2))</f>
        <v>-0.71207534217407209</v>
      </c>
      <c r="CB204" cm="1">
        <f t="array" ref="CB204">CORREL($B204:$B209,TRANSPOSE(CB$2:CG$2))</f>
        <v>-0.52080656265428238</v>
      </c>
      <c r="CC204" cm="1">
        <f t="array" ref="CC204">CORREL($B204:$B209,TRANSPOSE(CC$2:CH$2))</f>
        <v>-0.43644213209621574</v>
      </c>
      <c r="CD204" cm="1">
        <f t="array" ref="CD204">CORREL($B204:$B209,TRANSPOSE(CD$2:CI$2))</f>
        <v>-0.45976702124547358</v>
      </c>
      <c r="CE204" cm="1">
        <f t="array" ref="CE204">CORREL($B204:$B209,TRANSPOSE(CE$2:CJ$2))</f>
        <v>-0.7940804959682225</v>
      </c>
      <c r="CF204" cm="1">
        <f t="array" ref="CF204">CORREL($B204:$B209,TRANSPOSE(CF$2:CK$2))</f>
        <v>-0.71400178316852858</v>
      </c>
      <c r="CG204" cm="1">
        <f t="array" ref="CG204">CORREL($B204:$B209,TRANSPOSE(CG$2:CL$2))</f>
        <v>-0.13747631808053801</v>
      </c>
      <c r="CH204" cm="1">
        <f t="array" ref="CH204">CORREL($B204:$B209,TRANSPOSE(CH$2:CM$2))</f>
        <v>0.20111379970191856</v>
      </c>
      <c r="CI204" cm="1">
        <f t="array" ref="CI204">CORREL($B204:$B209,TRANSPOSE(CI$2:CN$2))</f>
        <v>0.93532444814874305</v>
      </c>
      <c r="CJ204" cm="1">
        <f t="array" ref="CJ204">CORREL($B204:$B209,TRANSPOSE(CJ$2:CO$2))</f>
        <v>5.8269627088986149E-2</v>
      </c>
      <c r="CK204" cm="1">
        <f t="array" ref="CK204">CORREL($B204:$B209,TRANSPOSE(CK$2:CP$2))</f>
        <v>-0.19597116849149621</v>
      </c>
      <c r="CL204" cm="1">
        <f t="array" ref="CL204">CORREL($B204:$B209,TRANSPOSE(CL$2:CQ$2))</f>
        <v>-0.40067080432909913</v>
      </c>
      <c r="CM204" cm="1">
        <f t="array" ref="CM204">CORREL($B204:$B209,TRANSPOSE(CM$2:CR$2))</f>
        <v>-0.68004432548482951</v>
      </c>
      <c r="CN204" cm="1">
        <f t="array" ref="CN204">CORREL($B204:$B209,TRANSPOSE(CN$2:CS$2))</f>
        <v>-0.68844036941749098</v>
      </c>
      <c r="CO204" cm="1">
        <f t="array" ref="CO204">CORREL($B204:$B209,TRANSPOSE(CO$2:CT$2))</f>
        <v>-0.71852897577687136</v>
      </c>
      <c r="CP204" cm="1">
        <f t="array" ref="CP204">CORREL($B204:$B209,TRANSPOSE(CP$2:CU$2))</f>
        <v>-0.8078001256178049</v>
      </c>
      <c r="CQ204" cm="1">
        <f t="array" ref="CQ204">CORREL($B204:$B209,TRANSPOSE(CQ$2:CV$2))</f>
        <v>-0.77575259295286203</v>
      </c>
      <c r="CR204" cm="1">
        <f t="array" ref="CR204">CORREL($B204:$B209,TRANSPOSE(CR$2:CW$2))</f>
        <v>-0.6004159205426044</v>
      </c>
      <c r="CS204" cm="1">
        <f t="array" ref="CS204">CORREL($B204:$B209,TRANSPOSE(CS$2:CX$2))</f>
        <v>0.49003990475629527</v>
      </c>
      <c r="CT204" cm="1">
        <f t="array" ref="CT204">CORREL($B204:$B209,TRANSPOSE(CT$2:CY$2))</f>
        <v>0.65294901690084328</v>
      </c>
      <c r="CU204" cm="1">
        <f t="array" ref="CU204">CORREL($B204:$B209,TRANSPOSE(CU$2:CZ$2))</f>
        <v>0.53015753541129595</v>
      </c>
      <c r="CV204" cm="1">
        <f t="array" ref="CV204">CORREL($B204:$B209,TRANSPOSE(CV$2:DA$2))</f>
        <v>-0.66273757153724033</v>
      </c>
      <c r="CW204" cm="1">
        <f t="array" ref="CW204">CORREL($B204:$B209,TRANSPOSE(CW$2:DB$2))</f>
        <v>-0.12530100351405835</v>
      </c>
      <c r="CX204" cm="1">
        <f t="array" ref="CX204">CORREL($B204:$B209,TRANSPOSE(CX$2:DC$2))</f>
        <v>-0.29714728061034168</v>
      </c>
      <c r="CY204" cm="1">
        <f t="array" ref="CY204">CORREL($B204:$B209,TRANSPOSE(CY$2:DD$2))</f>
        <v>-0.58986852687018043</v>
      </c>
      <c r="CZ204" cm="1">
        <f t="array" ref="CZ204">CORREL($B204:$B209,TRANSPOSE(CZ$2:DE$2))</f>
        <v>4.1153639128983059E-3</v>
      </c>
      <c r="DA204" cm="1">
        <f t="array" ref="DA204">CORREL($B204:$B209,TRANSPOSE(DA$2:DF$2))</f>
        <v>-5.0614966229413541E-2</v>
      </c>
      <c r="DB204" cm="1">
        <f t="array" ref="DB204">CORREL($B204:$B209,TRANSPOSE(DB$2:DG$2))</f>
        <v>0.35006093343425226</v>
      </c>
      <c r="DC204" cm="1">
        <f t="array" ref="DC204">CORREL($B204:$B209,TRANSPOSE(DC$2:DH$2))</f>
        <v>0.71059078964252975</v>
      </c>
      <c r="DD204" cm="1">
        <f t="array" ref="DD204">CORREL($B204:$B209,TRANSPOSE(DD$2:DI$2))</f>
        <v>0.78077757734111619</v>
      </c>
      <c r="DE204" cm="1">
        <f t="array" ref="DE204">CORREL($B204:$B209,TRANSPOSE(DE$2:DJ$2))</f>
        <v>3.0669568649953335E-2</v>
      </c>
      <c r="DF204" cm="1">
        <f t="array" ref="DF204">CORREL($B204:$B209,TRANSPOSE(DF$2:DK$2))</f>
        <v>-0.63698348139330474</v>
      </c>
      <c r="DG204" cm="1">
        <f t="array" ref="DG204">CORREL($B204:$B209,TRANSPOSE(DG$2:DL$2))</f>
        <v>-0.63290920623816516</v>
      </c>
      <c r="DH204" cm="1">
        <f t="array" ref="DH204">CORREL($B204:$B209,TRANSPOSE(DH$2:DM$2))</f>
        <v>-0.68910186436968024</v>
      </c>
      <c r="DI204" cm="1">
        <f t="array" ref="DI204">CORREL($B204:$B209,TRANSPOSE(DI$2:DN$2))</f>
        <v>-0.10295667962876273</v>
      </c>
      <c r="DJ204" cm="1">
        <f t="array" ref="DJ204">CORREL($B204:$B209,TRANSPOSE(DJ$2:DO$2))</f>
        <v>0.53797574045317509</v>
      </c>
      <c r="DK204" cm="1">
        <f t="array" ref="DK204">CORREL($B204:$B209,TRANSPOSE(DK$2:DP$2))</f>
        <v>-0.55422329695399186</v>
      </c>
      <c r="DL204" cm="1">
        <f t="array" ref="DL204">CORREL($B204:$B209,TRANSPOSE(DL$2:DQ$2))</f>
        <v>-0.33573070028139235</v>
      </c>
      <c r="DM204" cm="1">
        <f t="array" ref="DM204">CORREL($B204:$B209,TRANSPOSE(DM$2:DR$2))</f>
        <v>0.16254130476217107</v>
      </c>
      <c r="DN204" cm="1">
        <f t="array" ref="DN204">CORREL($B204:$B209,TRANSPOSE(DN$2:DS$2))</f>
        <v>0.64716291685708016</v>
      </c>
      <c r="DO204" cm="1">
        <f t="array" ref="DO204">CORREL($B204:$B209,TRANSPOSE(DO$2:DT$2))</f>
        <v>0.38121166391992367</v>
      </c>
      <c r="DP204" cm="1">
        <f t="array" ref="DP204">CORREL($B204:$B209,TRANSPOSE(DP$2:DU$2))</f>
        <v>-2.1524844032771575E-2</v>
      </c>
      <c r="DQ204" cm="1">
        <f t="array" ref="DQ204">CORREL($B204:$B209,TRANSPOSE(DQ$2:DV$2))</f>
        <v>-0.65301445924534618</v>
      </c>
      <c r="DR204" cm="1">
        <f t="array" ref="DR204">CORREL($B204:$B209,TRANSPOSE(DR$2:DW$2))</f>
        <v>-0.7898619591005992</v>
      </c>
      <c r="DS204" cm="1">
        <f t="array" ref="DS204">CORREL($B204:$B209,TRANSPOSE(DS$2:DX$2))</f>
        <v>-0.34285561390400154</v>
      </c>
      <c r="DT204" cm="1">
        <f t="array" ref="DT204">CORREL($B204:$B209,TRANSPOSE(DT$2:DY$2))</f>
        <v>0.51509816404116104</v>
      </c>
      <c r="DU204" cm="1">
        <f t="array" ref="DU204">CORREL($B204:$B209,TRANSPOSE(DU$2:DZ$2))</f>
        <v>0.63113327789565787</v>
      </c>
      <c r="DV204" cm="1">
        <f t="array" ref="DV204">CORREL($B204:$B209,TRANSPOSE(DV$2:EA$2))</f>
        <v>0.90787281993329438</v>
      </c>
      <c r="DW204" cm="1">
        <f t="array" ref="DW204">CORREL($B204:$B209,TRANSPOSE(DW$2:EB$2))</f>
        <v>0.3460963293784885</v>
      </c>
      <c r="DX204" cm="1">
        <f t="array" ref="DX204">CORREL($B204:$B209,TRANSPOSE(DX$2:EC$2))</f>
        <v>0.3773514350865218</v>
      </c>
      <c r="DY204" cm="1">
        <f t="array" ref="DY204">CORREL($B204:$B209,TRANSPOSE(DY$2:ED$2))</f>
        <v>-0.28315928204180246</v>
      </c>
      <c r="DZ204" cm="1">
        <f t="array" ref="DZ204">CORREL($B204:$B209,TRANSPOSE(DZ$2:EE$2))</f>
        <v>-0.39713558543037419</v>
      </c>
      <c r="EA204" cm="1">
        <f t="array" ref="EA204">CORREL($B204:$B209,TRANSPOSE(EA$2:EF$2))</f>
        <v>-0.19058440540781627</v>
      </c>
      <c r="EB204" cm="1">
        <f t="array" ref="EB204">CORREL($B204:$B209,TRANSPOSE(EB$2:EG$2))</f>
        <v>-0.7697460766122578</v>
      </c>
      <c r="EC204" cm="1">
        <f t="array" ref="EC204">CORREL($B204:$B209,TRANSPOSE(EC$2:EH$2))</f>
        <v>-7.154172595576545E-3</v>
      </c>
      <c r="ED204" cm="1">
        <f t="array" ref="ED204">CORREL($B204:$B209,TRANSPOSE(ED$2:EI$2))</f>
        <v>-7.3734500330961267E-2</v>
      </c>
      <c r="EE204" cm="1">
        <f t="array" ref="EE204">CORREL($B204:$B209,TRANSPOSE(EE$2:EJ$2))</f>
        <v>0.36507859472602278</v>
      </c>
      <c r="EF204" cm="1">
        <f t="array" ref="EF204">CORREL($B204:$B209,TRANSPOSE(EF$2:EK$2))</f>
        <v>0.5548528741559583</v>
      </c>
      <c r="EG204" cm="1">
        <f t="array" ref="EG204">CORREL($B204:$B209,TRANSPOSE(EG$2:EL$2))</f>
        <v>0.69229276087980707</v>
      </c>
      <c r="EH204" cm="1">
        <f t="array" ref="EH204">CORREL($B204:$B209,TRANSPOSE(EH$2:EM$2))</f>
        <v>0.91024842526854877</v>
      </c>
      <c r="EI204" cm="1">
        <f t="array" ref="EI204">CORREL($B204:$B209,TRANSPOSE(EI$2:EN$2))</f>
        <v>0.19590892416849337</v>
      </c>
      <c r="EJ204" cm="1">
        <f t="array" ref="EJ204">CORREL($B204:$B209,TRANSPOSE(EJ$2:EO$2))</f>
        <v>-0.22022127392159982</v>
      </c>
      <c r="EK204" cm="1">
        <f t="array" ref="EK204">CORREL($B204:$B209,TRANSPOSE(EK$2:EP$2))</f>
        <v>1.8253734979087572E-2</v>
      </c>
      <c r="EL204" cm="1">
        <f t="array" ref="EL204">CORREL($B204:$B209,TRANSPOSE(EL$2:EQ$2))</f>
        <v>0.13983684879096758</v>
      </c>
      <c r="EM204" cm="1">
        <f t="array" ref="EM204">CORREL($B204:$B209,TRANSPOSE(EM$2:ER$2))</f>
        <v>0.53789409606487903</v>
      </c>
      <c r="EN204" cm="1">
        <f t="array" ref="EN204">CORREL($B204:$B209,TRANSPOSE(EN$2:ES$2))</f>
        <v>0.52940548904100071</v>
      </c>
      <c r="EO204" cm="1">
        <f t="array" ref="EO204">CORREL($B204:$B209,TRANSPOSE(EO$2:ET$2))</f>
        <v>-0.32341781954551563</v>
      </c>
      <c r="EP204" cm="1">
        <f t="array" ref="EP204">CORREL($B204:$B209,TRANSPOSE(EP$2:EU$2))</f>
        <v>5.080375222430944E-2</v>
      </c>
      <c r="EQ204" cm="1">
        <f t="array" ref="EQ204">CORREL($B204:$B209,TRANSPOSE(EQ$2:EV$2))</f>
        <v>0.53684910860809698</v>
      </c>
      <c r="ER204" cm="1">
        <f t="array" ref="ER204">CORREL($B204:$B209,TRANSPOSE(ER$2:EW$2))</f>
        <v>9.8003739671157122E-2</v>
      </c>
      <c r="ES204" cm="1">
        <f t="array" ref="ES204">CORREL($B204:$B209,TRANSPOSE(ES$2:EX$2))</f>
        <v>0.22889231029106927</v>
      </c>
      <c r="ET204" cm="1">
        <f t="array" ref="ET204">CORREL($B204:$B209,TRANSPOSE(ET$2:EY$2))</f>
        <v>-9.5688809353904475E-2</v>
      </c>
      <c r="EU204" cm="1">
        <f t="array" ref="EU204">CORREL($B204:$B209,TRANSPOSE(EU$2:EZ$2))</f>
        <v>0.79994156443029563</v>
      </c>
      <c r="EV204" cm="1">
        <f t="array" ref="EV204">CORREL($B204:$B209,TRANSPOSE(EV$2:FA$2))</f>
        <v>0.1441376091653554</v>
      </c>
      <c r="EW204" cm="1">
        <f t="array" ref="EW204">CORREL($B204:$B209,TRANSPOSE(EW$2:FB$2))</f>
        <v>-0.17037021736894567</v>
      </c>
      <c r="EX204" cm="1">
        <f t="array" ref="EX204">CORREL($B204:$B209,TRANSPOSE(EX$2:FC$2))</f>
        <v>0.41815395836230718</v>
      </c>
      <c r="EY204" cm="1">
        <f t="array" ref="EY204">CORREL($B204:$B209,TRANSPOSE(EY$2:FD$2))</f>
        <v>0.56522434766575891</v>
      </c>
      <c r="EZ204" cm="1">
        <f t="array" ref="EZ204">CORREL($B204:$B209,TRANSPOSE(EZ$2:FE$2))</f>
        <v>0.55896389388080958</v>
      </c>
      <c r="FA204" cm="1">
        <f t="array" ref="FA204">CORREL($B204:$B209,TRANSPOSE(FA$2:FF$2))</f>
        <v>0.92522542461775181</v>
      </c>
      <c r="FB204" cm="1">
        <f t="array" ref="FB204">CORREL($B204:$B209,TRANSPOSE(FB$2:FG$2))</f>
        <v>0.4316169281387795</v>
      </c>
      <c r="FC204" cm="1">
        <f t="array" ref="FC204">CORREL($B204:$B209,TRANSPOSE(FC$2:FH$2))</f>
        <v>-0.18243522994533429</v>
      </c>
      <c r="FD204" cm="1">
        <f t="array" ref="FD204">CORREL($B204:$B209,TRANSPOSE(FD$2:FI$2))</f>
        <v>-8.0998395105920523E-2</v>
      </c>
      <c r="FE204" cm="1">
        <f t="array" ref="FE204">CORREL($B204:$B209,TRANSPOSE(FE$2:FJ$2))</f>
        <v>-0.38282923345139502</v>
      </c>
      <c r="FF204" cm="1">
        <f t="array" ref="FF204">CORREL($B204:$B209,TRANSPOSE(FF$2:FK$2))</f>
        <v>-0.28829172575581696</v>
      </c>
      <c r="FG204" cm="1">
        <f t="array" ref="FG204">CORREL($B204:$B209,TRANSPOSE(FG$2:FL$2))</f>
        <v>-0.57310741875787685</v>
      </c>
      <c r="FH204" cm="1">
        <f t="array" ref="FH204">CORREL($B204:$B209,TRANSPOSE(FH$2:FM$2))</f>
        <v>-0.64600212726781936</v>
      </c>
      <c r="FI204" cm="1">
        <f t="array" ref="FI204">CORREL($B204:$B209,TRANSPOSE(FI$2:FN$2))</f>
        <v>-0.88292438769020998</v>
      </c>
      <c r="FJ204" cm="1">
        <f t="array" ref="FJ204">CORREL($B204:$B209,TRANSPOSE(FJ$2:FO$2))</f>
        <v>-0.44758349100472677</v>
      </c>
      <c r="FK204" cm="1">
        <f t="array" ref="FK204">CORREL($B204:$B209,TRANSPOSE(FK$2:FP$2))</f>
        <v>0.24938712411000769</v>
      </c>
      <c r="FL204" cm="1">
        <f t="array" ref="FL204">CORREL($B204:$B209,TRANSPOSE(FL$2:FQ$2))</f>
        <v>0.63752066037272437</v>
      </c>
      <c r="FM204" cm="1">
        <f t="array" ref="FM204">CORREL($B204:$B209,TRANSPOSE(FM$2:FR$2))</f>
        <v>0.73732138238947043</v>
      </c>
      <c r="FN204" cm="1">
        <f t="array" ref="FN204">CORREL($B204:$B209,TRANSPOSE(FN$2:FS$2))</f>
        <v>5.0269458149488029E-2</v>
      </c>
      <c r="FO204" cm="1">
        <f t="array" ref="FO204">CORREL($B204:$B209,TRANSPOSE(FO$2:FT$2))</f>
        <v>-5.1734528499111414E-2</v>
      </c>
      <c r="FP204" cm="1">
        <f t="array" ref="FP204">CORREL($B204:$B209,TRANSPOSE(FP$2:FU$2))</f>
        <v>-0.71945046886336161</v>
      </c>
      <c r="FQ204" cm="1">
        <f t="array" ref="FQ204">CORREL($B204:$B209,TRANSPOSE(FQ$2:FV$2))</f>
        <v>-0.73361915243298892</v>
      </c>
      <c r="FR204" cm="1">
        <f t="array" ref="FR204">CORREL($B204:$B209,TRANSPOSE(FR$2:FW$2))</f>
        <v>0.45911800023344501</v>
      </c>
      <c r="FS204" cm="1">
        <f t="array" ref="FS204">CORREL($B204:$B209,TRANSPOSE(FS$2:FX$2))</f>
        <v>0.32653505998273236</v>
      </c>
      <c r="FT204" cm="1">
        <f t="array" ref="FT204">CORREL($B204:$B209,TRANSPOSE(FT$2:FY$2))</f>
        <v>0.68801334787184032</v>
      </c>
      <c r="FU204" cm="1">
        <f t="array" ref="FU204">CORREL($B204:$B209,TRANSPOSE(FU$2:FZ$2))</f>
        <v>0.63739146641639033</v>
      </c>
      <c r="FV204" cm="1">
        <f t="array" ref="FV204">CORREL($B204:$B209,TRANSPOSE(FV$2:GA$2))</f>
        <v>0.76761545024664768</v>
      </c>
      <c r="FW204" cm="1">
        <f t="array" ref="FW204">CORREL($B204:$B209,TRANSPOSE(FW$2:GB$2))</f>
        <v>0.5679959150539452</v>
      </c>
      <c r="FX204" cm="1">
        <f t="array" ref="FX204">CORREL($B204:$B209,TRANSPOSE(FX$2:GC$2))</f>
        <v>0.24490282841845121</v>
      </c>
      <c r="FY204" cm="1">
        <f t="array" ref="FY204">CORREL($B204:$B209,TRANSPOSE(FY$2:GD$2))</f>
        <v>0.54109520696235314</v>
      </c>
      <c r="FZ204" cm="1">
        <f t="array" ref="FZ204">CORREL($B204:$B209,TRANSPOSE(FZ$2:GE$2))</f>
        <v>0.22197675637625672</v>
      </c>
      <c r="GA204" cm="1">
        <f t="array" ref="GA204">CORREL($B204:$B209,TRANSPOSE(GA$2:GF$2))</f>
        <v>0.62908858176595861</v>
      </c>
      <c r="GB204" cm="1">
        <f t="array" ref="GB204">CORREL($B204:$B209,TRANSPOSE(GB$2:GG$2))</f>
        <v>0.5515688363674851</v>
      </c>
      <c r="GC204" cm="1">
        <f t="array" ref="GC204">CORREL($B204:$B209,TRANSPOSE(GC$2:GH$2))</f>
        <v>0.84102932768170324</v>
      </c>
      <c r="GD204" cm="1">
        <f t="array" ref="GD204">CORREL($B204:$B209,TRANSPOSE(GD$2:GI$2))</f>
        <v>0.69625166316769849</v>
      </c>
      <c r="GE204" cm="1">
        <f t="array" ref="GE204">CORREL($B204:$B209,TRANSPOSE(GE$2:GJ$2))</f>
        <v>-0.13688103903818433</v>
      </c>
      <c r="GF204" cm="1">
        <f t="array" ref="GF204">CORREL($B204:$B209,TRANSPOSE(GF$2:GK$2))</f>
        <v>-0.60093802714348155</v>
      </c>
      <c r="GG204" cm="1">
        <f t="array" ref="GG204">CORREL($B204:$B209,TRANSPOSE(GG$2:GL$2))</f>
        <v>-0.5170539934948758</v>
      </c>
      <c r="GH204" cm="1">
        <f t="array" ref="GH204">CORREL($B204:$B209,TRANSPOSE(GH$2:GM$2))</f>
        <v>-0.16397491647185219</v>
      </c>
      <c r="GI204" cm="1">
        <f t="array" ref="GI204">CORREL($B204:$B209,TRANSPOSE(GI$2:GN$2))</f>
        <v>-3.779330847746135E-3</v>
      </c>
      <c r="GJ204" cm="1">
        <f t="array" ref="GJ204">CORREL($B204:$B209,TRANSPOSE(GJ$2:GO$2))</f>
        <v>0.70659994290121797</v>
      </c>
      <c r="GK204" cm="1">
        <f t="array" ref="GK204">CORREL($B204:$B209,TRANSPOSE(GK$2:GP$2))</f>
        <v>0.3538700772861319</v>
      </c>
      <c r="GL204" cm="1">
        <f t="array" ref="GL204">CORREL($B204:$B209,TRANSPOSE(GL$2:GQ$2))</f>
        <v>0.23440767962418882</v>
      </c>
      <c r="GM204" cm="1">
        <f t="array" ref="GM204">CORREL($B204:$B209,TRANSPOSE(GM$2:GR$2))</f>
        <v>0.73486141582779096</v>
      </c>
      <c r="GN204" cm="1">
        <f t="array" ref="GN204">CORREL($B204:$B209,TRANSPOSE(GN$2:GS$2))</f>
        <v>-6.0343672899157819E-2</v>
      </c>
      <c r="GO204" cm="1">
        <f t="array" ref="GO204">CORREL($B204:$B209,TRANSPOSE(GO$2:GT$2))</f>
        <v>-0.30868667284882711</v>
      </c>
      <c r="GP204" cm="1">
        <f t="array" ref="GP204">CORREL($B204:$B209,TRANSPOSE(GP$2:GU$2))</f>
        <v>0.83961960805010694</v>
      </c>
      <c r="GQ204" cm="1">
        <f t="array" ref="GQ204">CORREL($B204:$B209,TRANSPOSE(GQ$2:GV$2))</f>
        <v>-0.15564607682335879</v>
      </c>
      <c r="GR204" cm="1">
        <f t="array" ref="GR204">CORREL($B204:$B209,TRANSPOSE(GR$2:GW$2))</f>
        <v>0.29921965779107168</v>
      </c>
      <c r="GS204" cm="1">
        <f t="array" ref="GS204">CORREL($B204:$B209,TRANSPOSE(GS$2:GX$2))</f>
        <v>0.42927819728441369</v>
      </c>
      <c r="GT204" cm="1">
        <f t="array" ref="GT204">CORREL($B204:$B209,TRANSPOSE(GT$2:GY$2))</f>
        <v>0.67179961343821015</v>
      </c>
      <c r="GU204" cm="1">
        <f t="array" ref="GU204">CORREL($B204:$B209,TRANSPOSE(GU$2:GZ$2))</f>
        <v>0.56372125473779044</v>
      </c>
      <c r="GV204" cm="1">
        <f t="array" ref="GV204">CORREL($B204:$B209,TRANSPOSE(GV$2:HA$2))</f>
        <v>0.99999999999999978</v>
      </c>
      <c r="GW204" cm="1">
        <f t="array" ref="GW204">CORREL($B204:$B209,TRANSPOSE(GW$2:HB$2))</f>
        <v>-0.14036072095332441</v>
      </c>
      <c r="GX204" cm="1">
        <f t="array" ref="GX204">CORREL($B204:$B209,TRANSPOSE(GX$2:HC$2))</f>
        <v>0.21984462015993581</v>
      </c>
      <c r="GY204" cm="1">
        <f t="array" ref="GY204">CORREL($B204:$B209,TRANSPOSE(GY$2:HD$2))</f>
        <v>0.51863455597751162</v>
      </c>
      <c r="GZ204" cm="1">
        <f t="array" ref="GZ204">CORREL($B204:$B209,TRANSPOSE(GZ$2:HE$2))</f>
        <v>0.42183502212179386</v>
      </c>
      <c r="HA204" cm="1">
        <f t="array" ref="HA204">CORREL($B204:$B209,TRANSPOSE(HA$2:HF$2))</f>
        <v>0.11356234505294141</v>
      </c>
      <c r="HB204" cm="1">
        <f t="array" ref="HB204">CORREL($B204:$B209,TRANSPOSE(HB$2:HG$2))</f>
        <v>-0.20263968725648987</v>
      </c>
      <c r="HC204" cm="1">
        <f t="array" ref="HC204">CORREL($B204:$B209,TRANSPOSE(HC$2:HH$2))</f>
        <v>-0.4441086856996081</v>
      </c>
      <c r="HD204" cm="1">
        <f t="array" ref="HD204">CORREL($B204:$B209,TRANSPOSE(HD$2:HI$2))</f>
        <v>9.5629374358130029E-2</v>
      </c>
      <c r="HE204" cm="1">
        <f t="array" ref="HE204">CORREL($B204:$B209,TRANSPOSE(HE$2:HJ$2))</f>
        <v>0.83643174527004926</v>
      </c>
      <c r="HF204" cm="1">
        <f t="array" ref="HF204">CORREL($B204:$B209,TRANSPOSE(HF$2:HK$2))</f>
        <v>0.62336563397597644</v>
      </c>
      <c r="HG204" cm="1">
        <f t="array" ref="HG204">CORREL($B204:$B209,TRANSPOSE(HG$2:HL$2))</f>
        <v>0.52533199169060996</v>
      </c>
      <c r="HH204" cm="1">
        <f t="array" ref="HH204">CORREL($B204:$B209,TRANSPOSE(HH$2:HM$2))</f>
        <v>0.49103068141906808</v>
      </c>
      <c r="HI204" cm="1">
        <f t="array" ref="HI204">CORREL($B204:$B209,TRANSPOSE(HI$2:HN$2))</f>
        <v>0.60730081864219931</v>
      </c>
      <c r="HJ204" cm="1">
        <f t="array" ref="HJ204">CORREL($B204:$B209,TRANSPOSE(HJ$2:HO$2))</f>
        <v>-0.15341336650869797</v>
      </c>
      <c r="HK204" cm="1">
        <f t="array" ref="HK204">CORREL($B204:$B209,TRANSPOSE(HK$2:HP$2))</f>
        <v>0.62854852862571453</v>
      </c>
      <c r="HL204" cm="1">
        <f t="array" ref="HL204">CORREL($B204:$B209,TRANSPOSE(HL$2:HQ$2))</f>
        <v>-0.25994871845168888</v>
      </c>
      <c r="HM204" cm="1">
        <f t="array" ref="HM204">CORREL($B204:$B209,TRANSPOSE(HM$2:HR$2))</f>
        <v>-0.14816021509412558</v>
      </c>
      <c r="HN204" cm="1">
        <f t="array" ref="HN204">CORREL($B204:$B209,TRANSPOSE(HN$2:HS$2))</f>
        <v>0.4165395627777837</v>
      </c>
      <c r="HO204" cm="1">
        <f t="array" ref="HO204">CORREL($B204:$B209,TRANSPOSE(HO$2:HT$2))</f>
        <v>-0.12893248993443357</v>
      </c>
      <c r="HP204" cm="1">
        <f t="array" ref="HP204">CORREL($B204:$B209,TRANSPOSE(HP$2:HU$2))</f>
        <v>0.51152617384693488</v>
      </c>
      <c r="HQ204" cm="1">
        <f t="array" ref="HQ204">CORREL($B204:$B209,TRANSPOSE(HQ$2:HV$2))</f>
        <v>0.97735555485044201</v>
      </c>
      <c r="HR204" cm="1">
        <f t="array" ref="HR204">CORREL($B204:$B209,TRANSPOSE(HR$2:HW$2))</f>
        <v>1</v>
      </c>
      <c r="HS204" t="e" cm="1">
        <f t="array" ref="HS204">CORREL($B204:$B209,TRANSPOSE(HS$2:HX$2))</f>
        <v>#DIV/0!</v>
      </c>
    </row>
    <row r="205" spans="1:227" x14ac:dyDescent="0.45">
      <c r="A205" s="1">
        <v>38564</v>
      </c>
      <c r="B205">
        <v>34.799999999999997</v>
      </c>
      <c r="D205" cm="1">
        <f t="array" ref="D205">CORREL($B205:$B210,TRANSPOSE(D$2:I$2))</f>
        <v>0.26703304134797595</v>
      </c>
      <c r="E205" cm="1">
        <f t="array" ref="E205">CORREL($B205:$B210,TRANSPOSE(E$2:J$2))</f>
        <v>0.48706024099469913</v>
      </c>
      <c r="F205" cm="1">
        <f t="array" ref="F205">CORREL($B205:$B210,TRANSPOSE(F$2:K$2))</f>
        <v>0.56555751194284287</v>
      </c>
      <c r="G205" cm="1">
        <f t="array" ref="G205">CORREL($B205:$B210,TRANSPOSE(G$2:L$2))</f>
        <v>0.46060378568918725</v>
      </c>
      <c r="H205" cm="1">
        <f t="array" ref="H205">CORREL($B205:$B210,TRANSPOSE(H$2:M$2))</f>
        <v>7.6322048345026858E-2</v>
      </c>
      <c r="I205" cm="1">
        <f t="array" ref="I205">CORREL($B205:$B210,TRANSPOSE(I$2:N$2))</f>
        <v>0.42358346790894397</v>
      </c>
      <c r="J205" cm="1">
        <f t="array" ref="J205">CORREL($B205:$B210,TRANSPOSE(J$2:O$2))</f>
        <v>0.61483913309820348</v>
      </c>
      <c r="K205" cm="1">
        <f t="array" ref="K205">CORREL($B205:$B210,TRANSPOSE(K$2:P$2))</f>
        <v>0.56191470347096772</v>
      </c>
      <c r="L205" cm="1">
        <f t="array" ref="L205">CORREL($B205:$B210,TRANSPOSE(L$2:Q$2))</f>
        <v>0.12542211138055676</v>
      </c>
      <c r="M205" cm="1">
        <f t="array" ref="M205">CORREL($B205:$B210,TRANSPOSE(M$2:R$2))</f>
        <v>0.71665079647263863</v>
      </c>
      <c r="N205" cm="1">
        <f t="array" ref="N205">CORREL($B205:$B210,TRANSPOSE(N$2:S$2))</f>
        <v>0.58437672859474865</v>
      </c>
      <c r="O205" cm="1">
        <f t="array" ref="O205">CORREL($B205:$B210,TRANSPOSE(O$2:T$2))</f>
        <v>0.61705230966371161</v>
      </c>
      <c r="P205" cm="1">
        <f t="array" ref="P205">CORREL($B205:$B210,TRANSPOSE(P$2:U$2))</f>
        <v>0.55295022472896904</v>
      </c>
      <c r="Q205" cm="1">
        <f t="array" ref="Q205">CORREL($B205:$B210,TRANSPOSE(Q$2:V$2))</f>
        <v>0.53225948193509065</v>
      </c>
      <c r="R205" cm="1">
        <f t="array" ref="R205">CORREL($B205:$B210,TRANSPOSE(R$2:W$2))</f>
        <v>0.48821787909696851</v>
      </c>
      <c r="S205" cm="1">
        <f t="array" ref="S205">CORREL($B205:$B210,TRANSPOSE(S$2:X$2))</f>
        <v>0.34541885384897208</v>
      </c>
      <c r="T205" cm="1">
        <f t="array" ref="T205">CORREL($B205:$B210,TRANSPOSE(T$2:Y$2))</f>
        <v>0.40580702407371733</v>
      </c>
      <c r="U205" cm="1">
        <f t="array" ref="U205">CORREL($B205:$B210,TRANSPOSE(U$2:Z$2))</f>
        <v>0.38735313619574707</v>
      </c>
      <c r="V205" cm="1">
        <f t="array" ref="V205">CORREL($B205:$B210,TRANSPOSE(V$2:AA$2))</f>
        <v>0.66880272712411937</v>
      </c>
      <c r="W205" cm="1">
        <f t="array" ref="W205">CORREL($B205:$B210,TRANSPOSE(W$2:AB$2))</f>
        <v>0.54372526683304812</v>
      </c>
      <c r="X205" cm="1">
        <f t="array" ref="X205">CORREL($B205:$B210,TRANSPOSE(X$2:AC$2))</f>
        <v>7.8718772443815616E-2</v>
      </c>
      <c r="Y205" cm="1">
        <f t="array" ref="Y205">CORREL($B205:$B210,TRANSPOSE(Y$2:AD$2))</f>
        <v>-0.29143878137715723</v>
      </c>
      <c r="Z205" cm="1">
        <f t="array" ref="Z205">CORREL($B205:$B210,TRANSPOSE(Z$2:AE$2))</f>
        <v>-0.39302907285144378</v>
      </c>
      <c r="AA205" cm="1">
        <f t="array" ref="AA205">CORREL($B205:$B210,TRANSPOSE(AA$2:AF$2))</f>
        <v>-0.41658244640870257</v>
      </c>
      <c r="AB205" cm="1">
        <f t="array" ref="AB205">CORREL($B205:$B210,TRANSPOSE(AB$2:AG$2))</f>
        <v>-0.43381706075281945</v>
      </c>
      <c r="AC205" cm="1">
        <f t="array" ref="AC205">CORREL($B205:$B210,TRANSPOSE(AC$2:AH$2))</f>
        <v>-0.38293715473799067</v>
      </c>
      <c r="AD205" cm="1">
        <f t="array" ref="AD205">CORREL($B205:$B210,TRANSPOSE(AD$2:AI$2))</f>
        <v>-0.34499760523787559</v>
      </c>
      <c r="AE205" cm="1">
        <f t="array" ref="AE205">CORREL($B205:$B210,TRANSPOSE(AE$2:AJ$2))</f>
        <v>0.62504271997640304</v>
      </c>
      <c r="AF205" cm="1">
        <f t="array" ref="AF205">CORREL($B205:$B210,TRANSPOSE(AF$2:AK$2))</f>
        <v>-0.24051110016804003</v>
      </c>
      <c r="AG205" cm="1">
        <f t="array" ref="AG205">CORREL($B205:$B210,TRANSPOSE(AG$2:AL$2))</f>
        <v>0.3907082679595168</v>
      </c>
      <c r="AH205" cm="1">
        <f t="array" ref="AH205">CORREL($B205:$B210,TRANSPOSE(AH$2:AM$2))</f>
        <v>-0.89352424213189152</v>
      </c>
      <c r="AI205" cm="1">
        <f t="array" ref="AI205">CORREL($B205:$B210,TRANSPOSE(AI$2:AN$2))</f>
        <v>-0.31697376323440279</v>
      </c>
      <c r="AJ205" cm="1">
        <f t="array" ref="AJ205">CORREL($B205:$B210,TRANSPOSE(AJ$2:AO$2))</f>
        <v>-0.35652701770107414</v>
      </c>
      <c r="AK205" cm="1">
        <f t="array" ref="AK205">CORREL($B205:$B210,TRANSPOSE(AK$2:AP$2))</f>
        <v>-3.6209100000128107E-2</v>
      </c>
      <c r="AL205" cm="1">
        <f t="array" ref="AL205">CORREL($B205:$B210,TRANSPOSE(AL$2:AQ$2))</f>
        <v>0.34264703572941163</v>
      </c>
      <c r="AM205" cm="1">
        <f t="array" ref="AM205">CORREL($B205:$B210,TRANSPOSE(AM$2:AR$2))</f>
        <v>0.44391291504497254</v>
      </c>
      <c r="AN205" cm="1">
        <f t="array" ref="AN205">CORREL($B205:$B210,TRANSPOSE(AN$2:AS$2))</f>
        <v>6.385934492383688E-2</v>
      </c>
      <c r="AO205" cm="1">
        <f t="array" ref="AO205">CORREL($B205:$B210,TRANSPOSE(AO$2:AT$2))</f>
        <v>-0.47987946577698487</v>
      </c>
      <c r="AP205" cm="1">
        <f t="array" ref="AP205">CORREL($B205:$B210,TRANSPOSE(AP$2:AU$2))</f>
        <v>-0.25447775092241642</v>
      </c>
      <c r="AQ205" cm="1">
        <f t="array" ref="AQ205">CORREL($B205:$B210,TRANSPOSE(AQ$2:AV$2))</f>
        <v>-0.34289311426172353</v>
      </c>
      <c r="AR205" cm="1">
        <f t="array" ref="AR205">CORREL($B205:$B210,TRANSPOSE(AR$2:AW$2))</f>
        <v>-0.3452766650980974</v>
      </c>
      <c r="AS205" cm="1">
        <f t="array" ref="AS205">CORREL($B205:$B210,TRANSPOSE(AS$2:AX$2))</f>
        <v>-0.23935007312679221</v>
      </c>
      <c r="AT205" cm="1">
        <f t="array" ref="AT205">CORREL($B205:$B210,TRANSPOSE(AT$2:AY$2))</f>
        <v>0.26812205453180515</v>
      </c>
      <c r="AU205" cm="1">
        <f t="array" ref="AU205">CORREL($B205:$B210,TRANSPOSE(AU$2:AZ$2))</f>
        <v>0.85304528858270756</v>
      </c>
      <c r="AV205" cm="1">
        <f t="array" ref="AV205">CORREL($B205:$B210,TRANSPOSE(AV$2:BA$2))</f>
        <v>0.5034476988596599</v>
      </c>
      <c r="AW205" cm="1">
        <f t="array" ref="AW205">CORREL($B205:$B210,TRANSPOSE(AW$2:BB$2))</f>
        <v>0.42920554277791362</v>
      </c>
      <c r="AX205" cm="1">
        <f t="array" ref="AX205">CORREL($B205:$B210,TRANSPOSE(AX$2:BC$2))</f>
        <v>0.26731122629084336</v>
      </c>
      <c r="AY205" cm="1">
        <f t="array" ref="AY205">CORREL($B205:$B210,TRANSPOSE(AY$2:BD$2))</f>
        <v>0.63502189494098071</v>
      </c>
      <c r="AZ205" cm="1">
        <f t="array" ref="AZ205">CORREL($B205:$B210,TRANSPOSE(AZ$2:BE$2))</f>
        <v>0.34082872687896704</v>
      </c>
      <c r="BA205" cm="1">
        <f t="array" ref="BA205">CORREL($B205:$B210,TRANSPOSE(BA$2:BF$2))</f>
        <v>0.71926582268835848</v>
      </c>
      <c r="BB205" cm="1">
        <f t="array" ref="BB205">CORREL($B205:$B210,TRANSPOSE(BB$2:BG$2))</f>
        <v>0.36726180061698582</v>
      </c>
      <c r="BC205" cm="1">
        <f t="array" ref="BC205">CORREL($B205:$B210,TRANSPOSE(BC$2:BH$2))</f>
        <v>0.66149062291395178</v>
      </c>
      <c r="BD205" cm="1">
        <f t="array" ref="BD205">CORREL($B205:$B210,TRANSPOSE(BD$2:BI$2))</f>
        <v>0.5214760811611362</v>
      </c>
      <c r="BE205" cm="1">
        <f t="array" ref="BE205">CORREL($B205:$B210,TRANSPOSE(BE$2:BJ$2))</f>
        <v>0.56517149240403741</v>
      </c>
      <c r="BF205" cm="1">
        <f t="array" ref="BF205">CORREL($B205:$B210,TRANSPOSE(BF$2:BK$2))</f>
        <v>0.14452536489817056</v>
      </c>
      <c r="BG205" cm="1">
        <f t="array" ref="BG205">CORREL($B205:$B210,TRANSPOSE(BG$2:BL$2))</f>
        <v>0.10673982612551065</v>
      </c>
      <c r="BH205" cm="1">
        <f t="array" ref="BH205">CORREL($B205:$B210,TRANSPOSE(BH$2:BM$2))</f>
        <v>-0.17877211377602187</v>
      </c>
      <c r="BI205" cm="1">
        <f t="array" ref="BI205">CORREL($B205:$B210,TRANSPOSE(BI$2:BN$2))</f>
        <v>-0.62254452503743707</v>
      </c>
      <c r="BJ205" cm="1">
        <f t="array" ref="BJ205">CORREL($B205:$B210,TRANSPOSE(BJ$2:BO$2))</f>
        <v>-0.35508985685521821</v>
      </c>
      <c r="BK205" cm="1">
        <f t="array" ref="BK205">CORREL($B205:$B210,TRANSPOSE(BK$2:BP$2))</f>
        <v>-0.28706162538812202</v>
      </c>
      <c r="BL205" cm="1">
        <f t="array" ref="BL205">CORREL($B205:$B210,TRANSPOSE(BL$2:BQ$2))</f>
        <v>0.71673889238640243</v>
      </c>
      <c r="BM205" cm="1">
        <f t="array" ref="BM205">CORREL($B205:$B210,TRANSPOSE(BM$2:BR$2))</f>
        <v>-0.11859845356018003</v>
      </c>
      <c r="BN205" cm="1">
        <f t="array" ref="BN205">CORREL($B205:$B210,TRANSPOSE(BN$2:BS$2))</f>
        <v>0.78449269622801021</v>
      </c>
      <c r="BO205" cm="1">
        <f t="array" ref="BO205">CORREL($B205:$B210,TRANSPOSE(BO$2:BT$2))</f>
        <v>0.21583495447059955</v>
      </c>
      <c r="BP205" cm="1">
        <f t="array" ref="BP205">CORREL($B205:$B210,TRANSPOSE(BP$2:BU$2))</f>
        <v>0.66883700555655323</v>
      </c>
      <c r="BQ205" cm="1">
        <f t="array" ref="BQ205">CORREL($B205:$B210,TRANSPOSE(BQ$2:BV$2))</f>
        <v>-0.46013198580729187</v>
      </c>
      <c r="BR205" cm="1">
        <f t="array" ref="BR205">CORREL($B205:$B210,TRANSPOSE(BR$2:BW$2))</f>
        <v>0.58785334319053373</v>
      </c>
      <c r="BS205" cm="1">
        <f t="array" ref="BS205">CORREL($B205:$B210,TRANSPOSE(BS$2:BX$2))</f>
        <v>0.43140004528823694</v>
      </c>
      <c r="BT205" cm="1">
        <f t="array" ref="BT205">CORREL($B205:$B210,TRANSPOSE(BT$2:BY$2))</f>
        <v>0.523944416015794</v>
      </c>
      <c r="BU205" cm="1">
        <f t="array" ref="BU205">CORREL($B205:$B210,TRANSPOSE(BU$2:BZ$2))</f>
        <v>0.57357073813331017</v>
      </c>
      <c r="BV205" cm="1">
        <f t="array" ref="BV205">CORREL($B205:$B210,TRANSPOSE(BV$2:CA$2))</f>
        <v>0.49635755342063675</v>
      </c>
      <c r="BW205" cm="1">
        <f t="array" ref="BW205">CORREL($B205:$B210,TRANSPOSE(BW$2:CB$2))</f>
        <v>0.18403595226321975</v>
      </c>
      <c r="BX205" cm="1">
        <f t="array" ref="BX205">CORREL($B205:$B210,TRANSPOSE(BX$2:CC$2))</f>
        <v>-0.16755779941019483</v>
      </c>
      <c r="BY205" cm="1">
        <f t="array" ref="BY205">CORREL($B205:$B210,TRANSPOSE(BY$2:CD$2))</f>
        <v>-0.42515271648463615</v>
      </c>
      <c r="BZ205" cm="1">
        <f t="array" ref="BZ205">CORREL($B205:$B210,TRANSPOSE(BZ$2:CE$2))</f>
        <v>-0.42262255282932271</v>
      </c>
      <c r="CA205" cm="1">
        <f t="array" ref="CA205">CORREL($B205:$B210,TRANSPOSE(CA$2:CF$2))</f>
        <v>-0.55603775739972239</v>
      </c>
      <c r="CB205" cm="1">
        <f t="array" ref="CB205">CORREL($B205:$B210,TRANSPOSE(CB$2:CG$2))</f>
        <v>-0.69711416557335559</v>
      </c>
      <c r="CC205" cm="1">
        <f t="array" ref="CC205">CORREL($B205:$B210,TRANSPOSE(CC$2:CH$2))</f>
        <v>-0.58104776806486091</v>
      </c>
      <c r="CD205" cm="1">
        <f t="array" ref="CD205">CORREL($B205:$B210,TRANSPOSE(CD$2:CI$2))</f>
        <v>-0.52206328247556799</v>
      </c>
      <c r="CE205" cm="1">
        <f t="array" ref="CE205">CORREL($B205:$B210,TRANSPOSE(CE$2:CJ$2))</f>
        <v>-0.26260346549042135</v>
      </c>
      <c r="CF205" cm="1">
        <f t="array" ref="CF205">CORREL($B205:$B210,TRANSPOSE(CF$2:CK$2))</f>
        <v>-0.23528823703159168</v>
      </c>
      <c r="CG205" cm="1">
        <f t="array" ref="CG205">CORREL($B205:$B210,TRANSPOSE(CG$2:CL$2))</f>
        <v>8.156939232388051E-2</v>
      </c>
      <c r="CH205" cm="1">
        <f t="array" ref="CH205">CORREL($B205:$B210,TRANSPOSE(CH$2:CM$2))</f>
        <v>0.728339456391491</v>
      </c>
      <c r="CI205" cm="1">
        <f t="array" ref="CI205">CORREL($B205:$B210,TRANSPOSE(CI$2:CN$2))</f>
        <v>-0.32536591235402723</v>
      </c>
      <c r="CJ205" cm="1">
        <f t="array" ref="CJ205">CORREL($B205:$B210,TRANSPOSE(CJ$2:CO$2))</f>
        <v>-0.41753717413431435</v>
      </c>
      <c r="CK205" cm="1">
        <f t="array" ref="CK205">CORREL($B205:$B210,TRANSPOSE(CK$2:CP$2))</f>
        <v>-0.52948570536555351</v>
      </c>
      <c r="CL205" cm="1">
        <f t="array" ref="CL205">CORREL($B205:$B210,TRANSPOSE(CL$2:CQ$2))</f>
        <v>-0.50868725708414797</v>
      </c>
      <c r="CM205" cm="1">
        <f t="array" ref="CM205">CORREL($B205:$B210,TRANSPOSE(CM$2:CR$2))</f>
        <v>-0.53140467657982626</v>
      </c>
      <c r="CN205" cm="1">
        <f t="array" ref="CN205">CORREL($B205:$B210,TRANSPOSE(CN$2:CS$2))</f>
        <v>-0.56618937946016823</v>
      </c>
      <c r="CO205" cm="1">
        <f t="array" ref="CO205">CORREL($B205:$B210,TRANSPOSE(CO$2:CT$2))</f>
        <v>-0.51777987483950516</v>
      </c>
      <c r="CP205" cm="1">
        <f t="array" ref="CP205">CORREL($B205:$B210,TRANSPOSE(CP$2:CU$2))</f>
        <v>-0.43783661264597623</v>
      </c>
      <c r="CQ205" cm="1">
        <f t="array" ref="CQ205">CORREL($B205:$B210,TRANSPOSE(CQ$2:CV$2))</f>
        <v>-0.39065824337250099</v>
      </c>
      <c r="CR205" cm="1">
        <f t="array" ref="CR205">CORREL($B205:$B210,TRANSPOSE(CR$2:CW$2))</f>
        <v>-0.11777552610331533</v>
      </c>
      <c r="CS205" cm="1">
        <f t="array" ref="CS205">CORREL($B205:$B210,TRANSPOSE(CS$2:CX$2))</f>
        <v>0.13812362162592859</v>
      </c>
      <c r="CT205" cm="1">
        <f t="array" ref="CT205">CORREL($B205:$B210,TRANSPOSE(CT$2:CY$2))</f>
        <v>0.63528170375205906</v>
      </c>
      <c r="CU205" cm="1">
        <f t="array" ref="CU205">CORREL($B205:$B210,TRANSPOSE(CU$2:CZ$2))</f>
        <v>-0.73173062051234927</v>
      </c>
      <c r="CV205" cm="1">
        <f t="array" ref="CV205">CORREL($B205:$B210,TRANSPOSE(CV$2:DA$2))</f>
        <v>0.27579446699186067</v>
      </c>
      <c r="CW205" cm="1">
        <f t="array" ref="CW205">CORREL($B205:$B210,TRANSPOSE(CW$2:DB$2))</f>
        <v>-0.5498781059181499</v>
      </c>
      <c r="CX205" cm="1">
        <f t="array" ref="CX205">CORREL($B205:$B210,TRANSPOSE(CX$2:DC$2))</f>
        <v>-0.39722250790926655</v>
      </c>
      <c r="CY205" cm="1">
        <f t="array" ref="CY205">CORREL($B205:$B210,TRANSPOSE(CY$2:DD$2))</f>
        <v>-0.28624718425315765</v>
      </c>
      <c r="CZ205" cm="1">
        <f t="array" ref="CZ205">CORREL($B205:$B210,TRANSPOSE(CZ$2:DE$2))</f>
        <v>0.58469992730169595</v>
      </c>
      <c r="DA205" cm="1">
        <f t="array" ref="DA205">CORREL($B205:$B210,TRANSPOSE(DA$2:DF$2))</f>
        <v>0.51043692488633141</v>
      </c>
      <c r="DB205" cm="1">
        <f t="array" ref="DB205">CORREL($B205:$B210,TRANSPOSE(DB$2:DG$2))</f>
        <v>0.35010681438550617</v>
      </c>
      <c r="DC205" cm="1">
        <f t="array" ref="DC205">CORREL($B205:$B210,TRANSPOSE(DC$2:DH$2))</f>
        <v>0.37361730993518855</v>
      </c>
      <c r="DD205" cm="1">
        <f t="array" ref="DD205">CORREL($B205:$B210,TRANSPOSE(DD$2:DI$2))</f>
        <v>-8.3225129842298115E-2</v>
      </c>
      <c r="DE205" cm="1">
        <f t="array" ref="DE205">CORREL($B205:$B210,TRANSPOSE(DE$2:DJ$2))</f>
        <v>-0.50768011358321352</v>
      </c>
      <c r="DF205" cm="1">
        <f t="array" ref="DF205">CORREL($B205:$B210,TRANSPOSE(DF$2:DK$2))</f>
        <v>-0.25740059590087855</v>
      </c>
      <c r="DG205" cm="1">
        <f t="array" ref="DG205">CORREL($B205:$B210,TRANSPOSE(DG$2:DL$2))</f>
        <v>-0.38912268093432673</v>
      </c>
      <c r="DH205" cm="1">
        <f t="array" ref="DH205">CORREL($B205:$B210,TRANSPOSE(DH$2:DM$2))</f>
        <v>-0.27219554145459823</v>
      </c>
      <c r="DI205" cm="1">
        <f t="array" ref="DI205">CORREL($B205:$B210,TRANSPOSE(DI$2:DN$2))</f>
        <v>-0.37386121437879638</v>
      </c>
      <c r="DJ205" cm="1">
        <f t="array" ref="DJ205">CORREL($B205:$B210,TRANSPOSE(DJ$2:DO$2))</f>
        <v>-0.17467711929802196</v>
      </c>
      <c r="DK205" cm="1">
        <f t="array" ref="DK205">CORREL($B205:$B210,TRANSPOSE(DK$2:DP$2))</f>
        <v>9.2634808066667712E-2</v>
      </c>
      <c r="DL205" cm="1">
        <f t="array" ref="DL205">CORREL($B205:$B210,TRANSPOSE(DL$2:DQ$2))</f>
        <v>0.55942046662700751</v>
      </c>
      <c r="DM205" cm="1">
        <f t="array" ref="DM205">CORREL($B205:$B210,TRANSPOSE(DM$2:DR$2))</f>
        <v>0.44334974702381652</v>
      </c>
      <c r="DN205" cm="1">
        <f t="array" ref="DN205">CORREL($B205:$B210,TRANSPOSE(DN$2:DS$2))</f>
        <v>-0.10593380080376283</v>
      </c>
      <c r="DO205" cm="1">
        <f t="array" ref="DO205">CORREL($B205:$B210,TRANSPOSE(DO$2:DT$2))</f>
        <v>-0.19647266162729479</v>
      </c>
      <c r="DP205" cm="1">
        <f t="array" ref="DP205">CORREL($B205:$B210,TRANSPOSE(DP$2:DU$2))</f>
        <v>-0.39676364426877286</v>
      </c>
      <c r="DQ205" cm="1">
        <f t="array" ref="DQ205">CORREL($B205:$B210,TRANSPOSE(DQ$2:DV$2))</f>
        <v>-0.26374623479399534</v>
      </c>
      <c r="DR205" cm="1">
        <f t="array" ref="DR205">CORREL($B205:$B210,TRANSPOSE(DR$2:DW$2))</f>
        <v>-0.25888674133435008</v>
      </c>
      <c r="DS205" cm="1">
        <f t="array" ref="DS205">CORREL($B205:$B210,TRANSPOSE(DS$2:DX$2))</f>
        <v>0.19256230402131397</v>
      </c>
      <c r="DT205" cm="1">
        <f t="array" ref="DT205">CORREL($B205:$B210,TRANSPOSE(DT$2:DY$2))</f>
        <v>0.28011659813937173</v>
      </c>
      <c r="DU205" cm="1">
        <f t="array" ref="DU205">CORREL($B205:$B210,TRANSPOSE(DU$2:DZ$2))</f>
        <v>0.63195102114613433</v>
      </c>
      <c r="DV205" cm="1">
        <f t="array" ref="DV205">CORREL($B205:$B210,TRANSPOSE(DV$2:EA$2))</f>
        <v>0.2622583092583628</v>
      </c>
      <c r="DW205" cm="1">
        <f t="array" ref="DW205">CORREL($B205:$B210,TRANSPOSE(DW$2:EB$2))</f>
        <v>0.70259196163101145</v>
      </c>
      <c r="DX205" cm="1">
        <f t="array" ref="DX205">CORREL($B205:$B210,TRANSPOSE(DX$2:EC$2))</f>
        <v>-0.79899422556351463</v>
      </c>
      <c r="DY205" cm="1">
        <f t="array" ref="DY205">CORREL($B205:$B210,TRANSPOSE(DY$2:ED$2))</f>
        <v>0.32076384107904565</v>
      </c>
      <c r="DZ205" cm="1">
        <f t="array" ref="DZ205">CORREL($B205:$B210,TRANSPOSE(DZ$2:EE$2))</f>
        <v>-0.6448665020501162</v>
      </c>
      <c r="EA205" cm="1">
        <f t="array" ref="EA205">CORREL($B205:$B210,TRANSPOSE(EA$2:EF$2))</f>
        <v>-0.64994051579051493</v>
      </c>
      <c r="EB205" cm="1">
        <f t="array" ref="EB205">CORREL($B205:$B210,TRANSPOSE(EB$2:EG$2))</f>
        <v>0.14583565289998876</v>
      </c>
      <c r="EC205" cm="1">
        <f t="array" ref="EC205">CORREL($B205:$B210,TRANSPOSE(EC$2:EH$2))</f>
        <v>0.38426761511976015</v>
      </c>
      <c r="ED205" cm="1">
        <f t="array" ref="ED205">CORREL($B205:$B210,TRANSPOSE(ED$2:EI$2))</f>
        <v>0.6889323646241734</v>
      </c>
      <c r="EE205" cm="1">
        <f t="array" ref="EE205">CORREL($B205:$B210,TRANSPOSE(EE$2:EJ$2))</f>
        <v>0.42847332099589319</v>
      </c>
      <c r="EF205" cm="1">
        <f t="array" ref="EF205">CORREL($B205:$B210,TRANSPOSE(EF$2:EK$2))</f>
        <v>0.54777544668268874</v>
      </c>
      <c r="EG205" cm="1">
        <f t="array" ref="EG205">CORREL($B205:$B210,TRANSPOSE(EG$2:EL$2))</f>
        <v>0.49292527288422494</v>
      </c>
      <c r="EH205" cm="1">
        <f t="array" ref="EH205">CORREL($B205:$B210,TRANSPOSE(EH$2:EM$2))</f>
        <v>0.17791683645707107</v>
      </c>
      <c r="EI205" cm="1">
        <f t="array" ref="EI205">CORREL($B205:$B210,TRANSPOSE(EI$2:EN$2))</f>
        <v>0.20242700481989484</v>
      </c>
      <c r="EJ205" cm="1">
        <f t="array" ref="EJ205">CORREL($B205:$B210,TRANSPOSE(EJ$2:EO$2))</f>
        <v>0.45556855526709333</v>
      </c>
      <c r="EK205" cm="1">
        <f t="array" ref="EK205">CORREL($B205:$B210,TRANSPOSE(EK$2:EP$2))</f>
        <v>0.17210642181217792</v>
      </c>
      <c r="EL205" cm="1">
        <f t="array" ref="EL205">CORREL($B205:$B210,TRANSPOSE(EL$2:EQ$2))</f>
        <v>-5.5545835350908318E-2</v>
      </c>
      <c r="EM205" cm="1">
        <f t="array" ref="EM205">CORREL($B205:$B210,TRANSPOSE(EM$2:ER$2))</f>
        <v>0.39424047013418945</v>
      </c>
      <c r="EN205" cm="1">
        <f t="array" ref="EN205">CORREL($B205:$B210,TRANSPOSE(EN$2:ES$2))</f>
        <v>0.40830425662631192</v>
      </c>
      <c r="EO205" cm="1">
        <f t="array" ref="EO205">CORREL($B205:$B210,TRANSPOSE(EO$2:ET$2))</f>
        <v>0.10939440052768258</v>
      </c>
      <c r="EP205" cm="1">
        <f t="array" ref="EP205">CORREL($B205:$B210,TRANSPOSE(EP$2:EU$2))</f>
        <v>-0.31579359797479911</v>
      </c>
      <c r="EQ205" cm="1">
        <f t="array" ref="EQ205">CORREL($B205:$B210,TRANSPOSE(EQ$2:EV$2))</f>
        <v>0.45994839142251231</v>
      </c>
      <c r="ER205" cm="1">
        <f t="array" ref="ER205">CORREL($B205:$B210,TRANSPOSE(ER$2:EW$2))</f>
        <v>0.62465673342174799</v>
      </c>
      <c r="ES205" cm="1">
        <f t="array" ref="ES205">CORREL($B205:$B210,TRANSPOSE(ES$2:EX$2))</f>
        <v>-0.29465342726916122</v>
      </c>
      <c r="ET205" cm="1">
        <f t="array" ref="ET205">CORREL($B205:$B210,TRANSPOSE(ET$2:EY$2))</f>
        <v>0.47405716384587371</v>
      </c>
      <c r="EU205" cm="1">
        <f t="array" ref="EU205">CORREL($B205:$B210,TRANSPOSE(EU$2:EZ$2))</f>
        <v>7.8345375396576766E-2</v>
      </c>
      <c r="EV205" cm="1">
        <f t="array" ref="EV205">CORREL($B205:$B210,TRANSPOSE(EV$2:FA$2))</f>
        <v>0.68792538205340126</v>
      </c>
      <c r="EW205" cm="1">
        <f t="array" ref="EW205">CORREL($B205:$B210,TRANSPOSE(EW$2:FB$2))</f>
        <v>0.35189218545673911</v>
      </c>
      <c r="EX205" cm="1">
        <f t="array" ref="EX205">CORREL($B205:$B210,TRANSPOSE(EX$2:FC$2))</f>
        <v>0.58817205393389982</v>
      </c>
      <c r="EY205" cm="1">
        <f t="array" ref="EY205">CORREL($B205:$B210,TRANSPOSE(EY$2:FD$2))</f>
        <v>0.41938017298144681</v>
      </c>
      <c r="EZ205" cm="1">
        <f t="array" ref="EZ205">CORREL($B205:$B210,TRANSPOSE(EZ$2:FE$2))</f>
        <v>0.6515869786436137</v>
      </c>
      <c r="FA205" cm="1">
        <f t="array" ref="FA205">CORREL($B205:$B210,TRANSPOSE(FA$2:FF$2))</f>
        <v>0.21731584501308399</v>
      </c>
      <c r="FB205" cm="1">
        <f t="array" ref="FB205">CORREL($B205:$B210,TRANSPOSE(FB$2:FG$2))</f>
        <v>-0.13639972690981644</v>
      </c>
      <c r="FC205" cm="1">
        <f t="array" ref="FC205">CORREL($B205:$B210,TRANSPOSE(FC$2:FH$2))</f>
        <v>-0.26084450535305242</v>
      </c>
      <c r="FD205" cm="1">
        <f t="array" ref="FD205">CORREL($B205:$B210,TRANSPOSE(FD$2:FI$2))</f>
        <v>-0.68975083468135601</v>
      </c>
      <c r="FE205" cm="1">
        <f t="array" ref="FE205">CORREL($B205:$B210,TRANSPOSE(FE$2:FJ$2))</f>
        <v>-0.6266228584077469</v>
      </c>
      <c r="FF205" cm="1">
        <f t="array" ref="FF205">CORREL($B205:$B210,TRANSPOSE(FF$2:FK$2))</f>
        <v>-0.66640569416538786</v>
      </c>
      <c r="FG205" cm="1">
        <f t="array" ref="FG205">CORREL($B205:$B210,TRANSPOSE(FG$2:FL$2))</f>
        <v>-0.38256964759690232</v>
      </c>
      <c r="FH205" cm="1">
        <f t="array" ref="FH205">CORREL($B205:$B210,TRANSPOSE(FH$2:FM$2))</f>
        <v>-0.52486966595748719</v>
      </c>
      <c r="FI205" cm="1">
        <f t="array" ref="FI205">CORREL($B205:$B210,TRANSPOSE(FI$2:FN$2))</f>
        <v>-0.20574863160653653</v>
      </c>
      <c r="FJ205" cm="1">
        <f t="array" ref="FJ205">CORREL($B205:$B210,TRANSPOSE(FJ$2:FO$2))</f>
        <v>-0.26811173346308248</v>
      </c>
      <c r="FK205" cm="1">
        <f t="array" ref="FK205">CORREL($B205:$B210,TRANSPOSE(FK$2:FP$2))</f>
        <v>0.77176156609503843</v>
      </c>
      <c r="FL205" cm="1">
        <f t="array" ref="FL205">CORREL($B205:$B210,TRANSPOSE(FL$2:FQ$2))</f>
        <v>0.34175008510385729</v>
      </c>
      <c r="FM205" cm="1">
        <f t="array" ref="FM205">CORREL($B205:$B210,TRANSPOSE(FM$2:FR$2))</f>
        <v>-8.3319883217203447E-2</v>
      </c>
      <c r="FN205" cm="1">
        <f t="array" ref="FN205">CORREL($B205:$B210,TRANSPOSE(FN$2:FS$2))</f>
        <v>7.8978814815705844E-3</v>
      </c>
      <c r="FO205" cm="1">
        <f t="array" ref="FO205">CORREL($B205:$B210,TRANSPOSE(FO$2:FT$2))</f>
        <v>-0.28517309062109331</v>
      </c>
      <c r="FP205" cm="1">
        <f t="array" ref="FP205">CORREL($B205:$B210,TRANSPOSE(FP$2:FU$2))</f>
        <v>-0.32276476918829267</v>
      </c>
      <c r="FQ205" cm="1">
        <f t="array" ref="FQ205">CORREL($B205:$B210,TRANSPOSE(FQ$2:FV$2))</f>
        <v>-4.3305695874237778E-2</v>
      </c>
      <c r="FR205" cm="1">
        <f t="array" ref="FR205">CORREL($B205:$B210,TRANSPOSE(FR$2:FW$2))</f>
        <v>0.46981812834409625</v>
      </c>
      <c r="FS205" cm="1">
        <f t="array" ref="FS205">CORREL($B205:$B210,TRANSPOSE(FS$2:FX$2))</f>
        <v>0.64012163424721136</v>
      </c>
      <c r="FT205" cm="1">
        <f t="array" ref="FT205">CORREL($B205:$B210,TRANSPOSE(FT$2:FY$2))</f>
        <v>0.32783684601870838</v>
      </c>
      <c r="FU205" cm="1">
        <f t="array" ref="FU205">CORREL($B205:$B210,TRANSPOSE(FU$2:FZ$2))</f>
        <v>0.65457857755355664</v>
      </c>
      <c r="FV205" cm="1">
        <f t="array" ref="FV205">CORREL($B205:$B210,TRANSPOSE(FV$2:GA$2))</f>
        <v>0.41671038770377111</v>
      </c>
      <c r="FW205" cm="1">
        <f t="array" ref="FW205">CORREL($B205:$B210,TRANSPOSE(FW$2:GB$2))</f>
        <v>0.63307530873150875</v>
      </c>
      <c r="FX205" cm="1">
        <f t="array" ref="FX205">CORREL($B205:$B210,TRANSPOSE(FX$2:GC$2))</f>
        <v>0.62315009089448647</v>
      </c>
      <c r="FY205" cm="1">
        <f t="array" ref="FY205">CORREL($B205:$B210,TRANSPOSE(FY$2:GD$2))</f>
        <v>0.57104883719830901</v>
      </c>
      <c r="FZ205" cm="1">
        <f t="array" ref="FZ205">CORREL($B205:$B210,TRANSPOSE(FZ$2:GE$2))</f>
        <v>0.72497449360004573</v>
      </c>
      <c r="GA205" cm="1">
        <f t="array" ref="GA205">CORREL($B205:$B210,TRANSPOSE(GA$2:GF$2))</f>
        <v>0.34907258656606632</v>
      </c>
      <c r="GB205" cm="1">
        <f t="array" ref="GB205">CORREL($B205:$B210,TRANSPOSE(GB$2:GG$2))</f>
        <v>0.62525712598599614</v>
      </c>
      <c r="GC205" cm="1">
        <f t="array" ref="GC205">CORREL($B205:$B210,TRANSPOSE(GC$2:GH$2))</f>
        <v>0.27496405415799302</v>
      </c>
      <c r="GD205" cm="1">
        <f t="array" ref="GD205">CORREL($B205:$B210,TRANSPOSE(GD$2:GI$2))</f>
        <v>0.17984875291864544</v>
      </c>
      <c r="GE205" cm="1">
        <f t="array" ref="GE205">CORREL($B205:$B210,TRANSPOSE(GE$2:GJ$2))</f>
        <v>-0.61764165874869947</v>
      </c>
      <c r="GF205" cm="1">
        <f t="array" ref="GF205">CORREL($B205:$B210,TRANSPOSE(GF$2:GK$2))</f>
        <v>6.5309377467578617E-2</v>
      </c>
      <c r="GG205" cm="1">
        <f t="array" ref="GG205">CORREL($B205:$B210,TRANSPOSE(GG$2:GL$2))</f>
        <v>-0.11262900663488004</v>
      </c>
      <c r="GH205" cm="1">
        <f t="array" ref="GH205">CORREL($B205:$B210,TRANSPOSE(GH$2:GM$2))</f>
        <v>-0.31552342955889318</v>
      </c>
      <c r="GI205" cm="1">
        <f t="array" ref="GI205">CORREL($B205:$B210,TRANSPOSE(GI$2:GN$2))</f>
        <v>0.68173764605452003</v>
      </c>
      <c r="GJ205" cm="1">
        <f t="array" ref="GJ205">CORREL($B205:$B210,TRANSPOSE(GJ$2:GO$2))</f>
        <v>0.3409589480165145</v>
      </c>
      <c r="GK205" cm="1">
        <f t="array" ref="GK205">CORREL($B205:$B210,TRANSPOSE(GK$2:GP$2))</f>
        <v>0.31295263440173476</v>
      </c>
      <c r="GL205" cm="1">
        <f t="array" ref="GL205">CORREL($B205:$B210,TRANSPOSE(GL$2:GQ$2))</f>
        <v>0.29558672177846457</v>
      </c>
      <c r="GM205" cm="1">
        <f t="array" ref="GM205">CORREL($B205:$B210,TRANSPOSE(GM$2:GR$2))</f>
        <v>0.3890770686571064</v>
      </c>
      <c r="GN205" cm="1">
        <f t="array" ref="GN205">CORREL($B205:$B210,TRANSPOSE(GN$2:GS$2))</f>
        <v>-0.10849161111217666</v>
      </c>
      <c r="GO205" cm="1">
        <f t="array" ref="GO205">CORREL($B205:$B210,TRANSPOSE(GO$2:GT$2))</f>
        <v>0.37185674190151774</v>
      </c>
      <c r="GP205" cm="1">
        <f t="array" ref="GP205">CORREL($B205:$B210,TRANSPOSE(GP$2:GU$2))</f>
        <v>0.14053030389339724</v>
      </c>
      <c r="GQ205" cm="1">
        <f t="array" ref="GQ205">CORREL($B205:$B210,TRANSPOSE(GQ$2:GV$2))</f>
        <v>0.87143130535048519</v>
      </c>
      <c r="GR205" cm="1">
        <f t="array" ref="GR205">CORREL($B205:$B210,TRANSPOSE(GR$2:GW$2))</f>
        <v>0.42014028528517666</v>
      </c>
      <c r="GS205" cm="1">
        <f t="array" ref="GS205">CORREL($B205:$B210,TRANSPOSE(GS$2:GX$2))</f>
        <v>0.642613548851236</v>
      </c>
      <c r="GT205" cm="1">
        <f t="array" ref="GT205">CORREL($B205:$B210,TRANSPOSE(GT$2:GY$2))</f>
        <v>0.30159295216256071</v>
      </c>
      <c r="GU205" cm="1">
        <f t="array" ref="GU205">CORREL($B205:$B210,TRANSPOSE(GU$2:GZ$2))</f>
        <v>0.70660078747456811</v>
      </c>
      <c r="GV205" cm="1">
        <f t="array" ref="GV205">CORREL($B205:$B210,TRANSPOSE(GV$2:HA$2))</f>
        <v>-0.14036072095332441</v>
      </c>
      <c r="GW205" cm="1">
        <f t="array" ref="GW205">CORREL($B205:$B210,TRANSPOSE(GW$2:HB$2))</f>
        <v>1</v>
      </c>
      <c r="GX205" cm="1">
        <f t="array" ref="GX205">CORREL($B205:$B210,TRANSPOSE(GX$2:HC$2))</f>
        <v>0.3838438552827963</v>
      </c>
      <c r="GY205" cm="1">
        <f t="array" ref="GY205">CORREL($B205:$B210,TRANSPOSE(GY$2:HD$2))</f>
        <v>0.29438157777500473</v>
      </c>
      <c r="GZ205" cm="1">
        <f t="array" ref="GZ205">CORREL($B205:$B210,TRANSPOSE(GZ$2:HE$2))</f>
        <v>-0.35481580951563607</v>
      </c>
      <c r="HA205" cm="1">
        <f t="array" ref="HA205">CORREL($B205:$B210,TRANSPOSE(HA$2:HF$2))</f>
        <v>0.34249664494532772</v>
      </c>
      <c r="HB205" cm="1">
        <f t="array" ref="HB205">CORREL($B205:$B210,TRANSPOSE(HB$2:HG$2))</f>
        <v>2.8834776264761167E-2</v>
      </c>
      <c r="HC205" cm="1">
        <f t="array" ref="HC205">CORREL($B205:$B210,TRANSPOSE(HC$2:HH$2))</f>
        <v>1.5068880226548771E-2</v>
      </c>
      <c r="HD205" cm="1">
        <f t="array" ref="HD205">CORREL($B205:$B210,TRANSPOSE(HD$2:HI$2))</f>
        <v>0.31982611980620801</v>
      </c>
      <c r="HE205" cm="1">
        <f t="array" ref="HE205">CORREL($B205:$B210,TRANSPOSE(HE$2:HJ$2))</f>
        <v>0.40847260730058454</v>
      </c>
      <c r="HF205" cm="1">
        <f t="array" ref="HF205">CORREL($B205:$B210,TRANSPOSE(HF$2:HK$2))</f>
        <v>0.65746738466763099</v>
      </c>
      <c r="HG205" cm="1">
        <f t="array" ref="HG205">CORREL($B205:$B210,TRANSPOSE(HG$2:HL$2))</f>
        <v>0.47513840226429871</v>
      </c>
      <c r="HH205" cm="1">
        <f t="array" ref="HH205">CORREL($B205:$B210,TRANSPOSE(HH$2:HM$2))</f>
        <v>0.67165614203464818</v>
      </c>
      <c r="HI205" cm="1">
        <f t="array" ref="HI205">CORREL($B205:$B210,TRANSPOSE(HI$2:HN$2))</f>
        <v>-0.55577249842586363</v>
      </c>
      <c r="HJ205" cm="1">
        <f t="array" ref="HJ205">CORREL($B205:$B210,TRANSPOSE(HJ$2:HO$2))</f>
        <v>0.88743619991194134</v>
      </c>
      <c r="HK205" cm="1">
        <f t="array" ref="HK205">CORREL($B205:$B210,TRANSPOSE(HK$2:HP$2))</f>
        <v>-0.42312600539125045</v>
      </c>
      <c r="HL205" cm="1">
        <f t="array" ref="HL205">CORREL($B205:$B210,TRANSPOSE(HL$2:HQ$2))</f>
        <v>0.1305955146051106</v>
      </c>
      <c r="HM205" cm="1">
        <f t="array" ref="HM205">CORREL($B205:$B210,TRANSPOSE(HM$2:HR$2))</f>
        <v>5.632162716697639E-2</v>
      </c>
      <c r="HN205" cm="1">
        <f t="array" ref="HN205">CORREL($B205:$B210,TRANSPOSE(HN$2:HS$2))</f>
        <v>0.46508622196358707</v>
      </c>
      <c r="HO205" cm="1">
        <f t="array" ref="HO205">CORREL($B205:$B210,TRANSPOSE(HO$2:HT$2))</f>
        <v>-0.25436867916305606</v>
      </c>
      <c r="HP205" cm="1">
        <f t="array" ref="HP205">CORREL($B205:$B210,TRANSPOSE(HP$2:HU$2))</f>
        <v>0.39826420847147392</v>
      </c>
      <c r="HQ205" cm="1">
        <f t="array" ref="HQ205">CORREL($B205:$B210,TRANSPOSE(HQ$2:HV$2))</f>
        <v>0.55489270020333981</v>
      </c>
      <c r="HR205" cm="1">
        <f t="array" ref="HR205">CORREL($B205:$B210,TRANSPOSE(HR$2:HW$2))</f>
        <v>1</v>
      </c>
      <c r="HS205" t="e" cm="1">
        <f t="array" ref="HS205">CORREL($B205:$B210,TRANSPOSE(HS$2:HX$2))</f>
        <v>#DIV/0!</v>
      </c>
    </row>
    <row r="206" spans="1:227" x14ac:dyDescent="0.45">
      <c r="A206" s="1">
        <v>38533</v>
      </c>
      <c r="B206">
        <v>32.1</v>
      </c>
      <c r="D206" cm="1">
        <f t="array" ref="D206">CORREL($B206:$B211,TRANSPOSE(D$2:I$2))</f>
        <v>0.56607664195971386</v>
      </c>
      <c r="E206" cm="1">
        <f t="array" ref="E206">CORREL($B206:$B211,TRANSPOSE(E$2:J$2))</f>
        <v>0.19644018091668583</v>
      </c>
      <c r="F206" cm="1">
        <f t="array" ref="F206">CORREL($B206:$B211,TRANSPOSE(F$2:K$2))</f>
        <v>0.53453961175400067</v>
      </c>
      <c r="G206" cm="1">
        <f t="array" ref="G206">CORREL($B206:$B211,TRANSPOSE(G$2:L$2))</f>
        <v>0.68126970995417147</v>
      </c>
      <c r="H206" cm="1">
        <f t="array" ref="H206">CORREL($B206:$B211,TRANSPOSE(H$2:M$2))</f>
        <v>0.32785141105267268</v>
      </c>
      <c r="I206" cm="1">
        <f t="array" ref="I206">CORREL($B206:$B211,TRANSPOSE(I$2:N$2))</f>
        <v>0.35670932985794862</v>
      </c>
      <c r="J206" cm="1">
        <f t="array" ref="J206">CORREL($B206:$B211,TRANSPOSE(J$2:O$2))</f>
        <v>0.59141830207434576</v>
      </c>
      <c r="K206" cm="1">
        <f t="array" ref="K206">CORREL($B206:$B211,TRANSPOSE(K$2:P$2))</f>
        <v>0.82551641703928358</v>
      </c>
      <c r="L206" cm="1">
        <f t="array" ref="L206">CORREL($B206:$B211,TRANSPOSE(L$2:Q$2))</f>
        <v>0.44971827254971358</v>
      </c>
      <c r="M206" cm="1">
        <f t="array" ref="M206">CORREL($B206:$B211,TRANSPOSE(M$2:R$2))</f>
        <v>0.54161642061431736</v>
      </c>
      <c r="N206" cm="1">
        <f t="array" ref="N206">CORREL($B206:$B211,TRANSPOSE(N$2:S$2))</f>
        <v>0.86056849003167879</v>
      </c>
      <c r="O206" cm="1">
        <f t="array" ref="O206">CORREL($B206:$B211,TRANSPOSE(O$2:T$2))</f>
        <v>0.78773215929086393</v>
      </c>
      <c r="P206" cm="1">
        <f t="array" ref="P206">CORREL($B206:$B211,TRANSPOSE(P$2:U$2))</f>
        <v>0.80444269695090986</v>
      </c>
      <c r="Q206" cm="1">
        <f t="array" ref="Q206">CORREL($B206:$B211,TRANSPOSE(Q$2:V$2))</f>
        <v>0.69717720542228334</v>
      </c>
      <c r="R206" cm="1">
        <f t="array" ref="R206">CORREL($B206:$B211,TRANSPOSE(R$2:W$2))</f>
        <v>0.52097528018805506</v>
      </c>
      <c r="S206" cm="1">
        <f t="array" ref="S206">CORREL($B206:$B211,TRANSPOSE(S$2:X$2))</f>
        <v>0.25900248195453651</v>
      </c>
      <c r="T206" cm="1">
        <f t="array" ref="T206">CORREL($B206:$B211,TRANSPOSE(T$2:Y$2))</f>
        <v>3.0141228032240154E-2</v>
      </c>
      <c r="U206" cm="1">
        <f t="array" ref="U206">CORREL($B206:$B211,TRANSPOSE(U$2:Z$2))</f>
        <v>0.39243497925614601</v>
      </c>
      <c r="V206" cm="1">
        <f t="array" ref="V206">CORREL($B206:$B211,TRANSPOSE(V$2:AA$2))</f>
        <v>0.84301071693554885</v>
      </c>
      <c r="W206" cm="1">
        <f t="array" ref="W206">CORREL($B206:$B211,TRANSPOSE(W$2:AB$2))</f>
        <v>0.92094351344864411</v>
      </c>
      <c r="X206" cm="1">
        <f t="array" ref="X206">CORREL($B206:$B211,TRANSPOSE(X$2:AC$2))</f>
        <v>0.35138097007367936</v>
      </c>
      <c r="Y206" cm="1">
        <f t="array" ref="Y206">CORREL($B206:$B211,TRANSPOSE(Y$2:AD$2))</f>
        <v>-0.66391875997420535</v>
      </c>
      <c r="Z206" cm="1">
        <f t="array" ref="Z206">CORREL($B206:$B211,TRANSPOSE(Z$2:AE$2))</f>
        <v>-0.78301437256580741</v>
      </c>
      <c r="AA206" cm="1">
        <f t="array" ref="AA206">CORREL($B206:$B211,TRANSPOSE(AA$2:AF$2))</f>
        <v>-0.6456207464922703</v>
      </c>
      <c r="AB206" cm="1">
        <f t="array" ref="AB206">CORREL($B206:$B211,TRANSPOSE(AB$2:AG$2))</f>
        <v>-0.42202809445296924</v>
      </c>
      <c r="AC206" cm="1">
        <f t="array" ref="AC206">CORREL($B206:$B211,TRANSPOSE(AC$2:AH$2))</f>
        <v>-0.17667714327512959</v>
      </c>
      <c r="AD206" cm="1">
        <f t="array" ref="AD206">CORREL($B206:$B211,TRANSPOSE(AD$2:AI$2))</f>
        <v>8.6745482859823711E-2</v>
      </c>
      <c r="AE206" cm="1">
        <f t="array" ref="AE206">CORREL($B206:$B211,TRANSPOSE(AE$2:AJ$2))</f>
        <v>0.50419557986391028</v>
      </c>
      <c r="AF206" cm="1">
        <f t="array" ref="AF206">CORREL($B206:$B211,TRANSPOSE(AF$2:AK$2))</f>
        <v>-4.1848718532751704E-2</v>
      </c>
      <c r="AG206" cm="1">
        <f t="array" ref="AG206">CORREL($B206:$B211,TRANSPOSE(AG$2:AL$2))</f>
        <v>-0.66384696822802614</v>
      </c>
      <c r="AH206" cm="1">
        <f t="array" ref="AH206">CORREL($B206:$B211,TRANSPOSE(AH$2:AM$2))</f>
        <v>-0.69187694137842681</v>
      </c>
      <c r="AI206" cm="1">
        <f t="array" ref="AI206">CORREL($B206:$B211,TRANSPOSE(AI$2:AN$2))</f>
        <v>-0.92061070356164854</v>
      </c>
      <c r="AJ206" cm="1">
        <f t="array" ref="AJ206">CORREL($B206:$B211,TRANSPOSE(AJ$2:AO$2))</f>
        <v>-0.25618032550863556</v>
      </c>
      <c r="AK206" cm="1">
        <f t="array" ref="AK206">CORREL($B206:$B211,TRANSPOSE(AK$2:AP$2))</f>
        <v>0.13520748997964427</v>
      </c>
      <c r="AL206" cm="1">
        <f t="array" ref="AL206">CORREL($B206:$B211,TRANSPOSE(AL$2:AQ$2))</f>
        <v>0.64717319492668535</v>
      </c>
      <c r="AM206" cm="1">
        <f t="array" ref="AM206">CORREL($B206:$B211,TRANSPOSE(AM$2:AR$2))</f>
        <v>0.81711537100655185</v>
      </c>
      <c r="AN206" cm="1">
        <f t="array" ref="AN206">CORREL($B206:$B211,TRANSPOSE(AN$2:AS$2))</f>
        <v>4.4711379247557193E-2</v>
      </c>
      <c r="AO206" cm="1">
        <f t="array" ref="AO206">CORREL($B206:$B211,TRANSPOSE(AO$2:AT$2))</f>
        <v>-0.8277054282701225</v>
      </c>
      <c r="AP206" cm="1">
        <f t="array" ref="AP206">CORREL($B206:$B211,TRANSPOSE(AP$2:AU$2))</f>
        <v>-0.71962112791308441</v>
      </c>
      <c r="AQ206" cm="1">
        <f t="array" ref="AQ206">CORREL($B206:$B211,TRANSPOSE(AQ$2:AV$2))</f>
        <v>-0.29168564878427039</v>
      </c>
      <c r="AR206" cm="1">
        <f t="array" ref="AR206">CORREL($B206:$B211,TRANSPOSE(AR$2:AW$2))</f>
        <v>-0.1934312889768777</v>
      </c>
      <c r="AS206" cm="1">
        <f t="array" ref="AS206">CORREL($B206:$B211,TRANSPOSE(AS$2:AX$2))</f>
        <v>2.9795546485618378E-2</v>
      </c>
      <c r="AT206" cm="1">
        <f t="array" ref="AT206">CORREL($B206:$B211,TRANSPOSE(AT$2:AY$2))</f>
        <v>0.24964153583046</v>
      </c>
      <c r="AU206" cm="1">
        <f t="array" ref="AU206">CORREL($B206:$B211,TRANSPOSE(AU$2:AZ$2))</f>
        <v>0.63272634065372202</v>
      </c>
      <c r="AV206" cm="1">
        <f t="array" ref="AV206">CORREL($B206:$B211,TRANSPOSE(AV$2:BA$2))</f>
        <v>0.95152453496832312</v>
      </c>
      <c r="AW206" cm="1">
        <f t="array" ref="AW206">CORREL($B206:$B211,TRANSPOSE(AW$2:BB$2))</f>
        <v>0.69939477722472676</v>
      </c>
      <c r="AX206" cm="1">
        <f t="array" ref="AX206">CORREL($B206:$B211,TRANSPOSE(AX$2:BC$2))</f>
        <v>0.31442682586118376</v>
      </c>
      <c r="AY206" cm="1">
        <f t="array" ref="AY206">CORREL($B206:$B211,TRANSPOSE(AY$2:BD$2))</f>
        <v>0.3840998728814406</v>
      </c>
      <c r="AZ206" cm="1">
        <f t="array" ref="AZ206">CORREL($B206:$B211,TRANSPOSE(AZ$2:BE$2))</f>
        <v>0.65973071177756171</v>
      </c>
      <c r="BA206" cm="1">
        <f t="array" ref="BA206">CORREL($B206:$B211,TRANSPOSE(BA$2:BF$2))</f>
        <v>0.70260448774576489</v>
      </c>
      <c r="BB206" cm="1">
        <f t="array" ref="BB206">CORREL($B206:$B211,TRANSPOSE(BB$2:BG$2))</f>
        <v>0.86117678127652331</v>
      </c>
      <c r="BC206" cm="1">
        <f t="array" ref="BC206">CORREL($B206:$B211,TRANSPOSE(BC$2:BH$2))</f>
        <v>0.65983935671849103</v>
      </c>
      <c r="BD206" cm="1">
        <f t="array" ref="BD206">CORREL($B206:$B211,TRANSPOSE(BD$2:BI$2))</f>
        <v>0.7593828532901461</v>
      </c>
      <c r="BE206" cm="1">
        <f t="array" ref="BE206">CORREL($B206:$B211,TRANSPOSE(BE$2:BJ$2))</f>
        <v>0.60983560226369615</v>
      </c>
      <c r="BF206" cm="1">
        <f t="array" ref="BF206">CORREL($B206:$B211,TRANSPOSE(BF$2:BK$2))</f>
        <v>0.20346840785123216</v>
      </c>
      <c r="BG206" cm="1">
        <f t="array" ref="BG206">CORREL($B206:$B211,TRANSPOSE(BG$2:BL$2))</f>
        <v>-0.45253933527476525</v>
      </c>
      <c r="BH206" cm="1">
        <f t="array" ref="BH206">CORREL($B206:$B211,TRANSPOSE(BH$2:BM$2))</f>
        <v>-0.40685157160127444</v>
      </c>
      <c r="BI206" cm="1">
        <f t="array" ref="BI206">CORREL($B206:$B211,TRANSPOSE(BI$2:BN$2))</f>
        <v>-0.65440682101319758</v>
      </c>
      <c r="BJ206" cm="1">
        <f t="array" ref="BJ206">CORREL($B206:$B211,TRANSPOSE(BJ$2:BO$2))</f>
        <v>-0.58627324274605042</v>
      </c>
      <c r="BK206" cm="1">
        <f t="array" ref="BK206">CORREL($B206:$B211,TRANSPOSE(BK$2:BP$2))</f>
        <v>0.14030039153745871</v>
      </c>
      <c r="BL206" cm="1">
        <f t="array" ref="BL206">CORREL($B206:$B211,TRANSPOSE(BL$2:BQ$2))</f>
        <v>0.79238831860017211</v>
      </c>
      <c r="BM206" cm="1">
        <f t="array" ref="BM206">CORREL($B206:$B211,TRANSPOSE(BM$2:BR$2))</f>
        <v>0.58176238111272904</v>
      </c>
      <c r="BN206" cm="1">
        <f t="array" ref="BN206">CORREL($B206:$B211,TRANSPOSE(BN$2:BS$2))</f>
        <v>0.4414489806207198</v>
      </c>
      <c r="BO206" cm="1">
        <f t="array" ref="BO206">CORREL($B206:$B211,TRANSPOSE(BO$2:BT$2))</f>
        <v>0.71141665310126423</v>
      </c>
      <c r="BP206" cm="1">
        <f t="array" ref="BP206">CORREL($B206:$B211,TRANSPOSE(BP$2:BU$2))</f>
        <v>0.28049083326913149</v>
      </c>
      <c r="BQ206" cm="1">
        <f t="array" ref="BQ206">CORREL($B206:$B211,TRANSPOSE(BQ$2:BV$2))</f>
        <v>3.6500946195580801E-2</v>
      </c>
      <c r="BR206" cm="1">
        <f t="array" ref="BR206">CORREL($B206:$B211,TRANSPOSE(BR$2:BW$2))</f>
        <v>-0.14662277245410363</v>
      </c>
      <c r="BS206" cm="1">
        <f t="array" ref="BS206">CORREL($B206:$B211,TRANSPOSE(BS$2:BX$2))</f>
        <v>0.82919719236102041</v>
      </c>
      <c r="BT206" cm="1">
        <f t="array" ref="BT206">CORREL($B206:$B211,TRANSPOSE(BT$2:BY$2))</f>
        <v>0.82542884854008558</v>
      </c>
      <c r="BU206" cm="1">
        <f t="array" ref="BU206">CORREL($B206:$B211,TRANSPOSE(BU$2:BZ$2))</f>
        <v>0.82643912019589938</v>
      </c>
      <c r="BV206" cm="1">
        <f t="array" ref="BV206">CORREL($B206:$B211,TRANSPOSE(BV$2:CA$2))</f>
        <v>0.74389358451962151</v>
      </c>
      <c r="BW206" cm="1">
        <f t="array" ref="BW206">CORREL($B206:$B211,TRANSPOSE(BW$2:CB$2))</f>
        <v>0.16964497901140846</v>
      </c>
      <c r="BX206" cm="1">
        <f t="array" ref="BX206">CORREL($B206:$B211,TRANSPOSE(BX$2:CC$2))</f>
        <v>-0.62371746503451697</v>
      </c>
      <c r="BY206" cm="1">
        <f t="array" ref="BY206">CORREL($B206:$B211,TRANSPOSE(BY$2:CD$2))</f>
        <v>-0.75068937141099645</v>
      </c>
      <c r="BZ206" cm="1">
        <f t="array" ref="BZ206">CORREL($B206:$B211,TRANSPOSE(BZ$2:CE$2))</f>
        <v>-0.63896853540680698</v>
      </c>
      <c r="CA206" cm="1">
        <f t="array" ref="CA206">CORREL($B206:$B211,TRANSPOSE(CA$2:CF$2))</f>
        <v>-0.49524599953261833</v>
      </c>
      <c r="CB206" cm="1">
        <f t="array" ref="CB206">CORREL($B206:$B211,TRANSPOSE(CB$2:CG$2))</f>
        <v>-0.74763958767837257</v>
      </c>
      <c r="CC206" cm="1">
        <f t="array" ref="CC206">CORREL($B206:$B211,TRANSPOSE(CC$2:CH$2))</f>
        <v>-0.85086184852777247</v>
      </c>
      <c r="CD206" cm="1">
        <f t="array" ref="CD206">CORREL($B206:$B211,TRANSPOSE(CD$2:CI$2))</f>
        <v>-0.71293148412450102</v>
      </c>
      <c r="CE206" cm="1">
        <f t="array" ref="CE206">CORREL($B206:$B211,TRANSPOSE(CE$2:CJ$2))</f>
        <v>-0.36333479995547618</v>
      </c>
      <c r="CF206" cm="1">
        <f t="array" ref="CF206">CORREL($B206:$B211,TRANSPOSE(CF$2:CK$2))</f>
        <v>0.17881262639179527</v>
      </c>
      <c r="CG206" cm="1">
        <f t="array" ref="CG206">CORREL($B206:$B211,TRANSPOSE(CG$2:CL$2))</f>
        <v>0.4119117174704206</v>
      </c>
      <c r="CH206" cm="1">
        <f t="array" ref="CH206">CORREL($B206:$B211,TRANSPOSE(CH$2:CM$2))</f>
        <v>0.79684749953932932</v>
      </c>
      <c r="CI206" cm="1">
        <f t="array" ref="CI206">CORREL($B206:$B211,TRANSPOSE(CI$2:CN$2))</f>
        <v>7.24218131802295E-2</v>
      </c>
      <c r="CJ206" cm="1">
        <f t="array" ref="CJ206">CORREL($B206:$B211,TRANSPOSE(CJ$2:CO$2))</f>
        <v>-0.94420731127707225</v>
      </c>
      <c r="CK206" cm="1">
        <f t="array" ref="CK206">CORREL($B206:$B211,TRANSPOSE(CK$2:CP$2))</f>
        <v>-0.78688490568706537</v>
      </c>
      <c r="CL206" cm="1">
        <f t="array" ref="CL206">CORREL($B206:$B211,TRANSPOSE(CL$2:CQ$2))</f>
        <v>-0.74308264781854061</v>
      </c>
      <c r="CM206" cm="1">
        <f t="array" ref="CM206">CORREL($B206:$B211,TRANSPOSE(CM$2:CR$2))</f>
        <v>-0.64055367673540531</v>
      </c>
      <c r="CN206" cm="1">
        <f t="array" ref="CN206">CORREL($B206:$B211,TRANSPOSE(CN$2:CS$2))</f>
        <v>-0.57827888037765274</v>
      </c>
      <c r="CO206" cm="1">
        <f t="array" ref="CO206">CORREL($B206:$B211,TRANSPOSE(CO$2:CT$2))</f>
        <v>-0.58155856043445731</v>
      </c>
      <c r="CP206" cm="1">
        <f t="array" ref="CP206">CORREL($B206:$B211,TRANSPOSE(CP$2:CU$2))</f>
        <v>-0.39602395014722669</v>
      </c>
      <c r="CQ206" cm="1">
        <f t="array" ref="CQ206">CORREL($B206:$B211,TRANSPOSE(CQ$2:CV$2))</f>
        <v>-0.13073175232112424</v>
      </c>
      <c r="CR206" cm="1">
        <f t="array" ref="CR206">CORREL($B206:$B211,TRANSPOSE(CR$2:CW$2))</f>
        <v>0.15464258320887794</v>
      </c>
      <c r="CS206" cm="1">
        <f t="array" ref="CS206">CORREL($B206:$B211,TRANSPOSE(CS$2:CX$2))</f>
        <v>0.42219142052894265</v>
      </c>
      <c r="CT206" cm="1">
        <f t="array" ref="CT206">CORREL($B206:$B211,TRANSPOSE(CT$2:CY$2))</f>
        <v>0.3922122660649216</v>
      </c>
      <c r="CU206" cm="1">
        <f t="array" ref="CU206">CORREL($B206:$B211,TRANSPOSE(CU$2:CZ$2))</f>
        <v>-0.60843189022342259</v>
      </c>
      <c r="CV206" cm="1">
        <f t="array" ref="CV206">CORREL($B206:$B211,TRANSPOSE(CV$2:DA$2))</f>
        <v>-0.61033096091816119</v>
      </c>
      <c r="CW206" cm="1">
        <f t="array" ref="CW206">CORREL($B206:$B211,TRANSPOSE(CW$2:DB$2))</f>
        <v>0.14966060472009274</v>
      </c>
      <c r="CX206" cm="1">
        <f t="array" ref="CX206">CORREL($B206:$B211,TRANSPOSE(CX$2:DC$2))</f>
        <v>-0.73388436364646981</v>
      </c>
      <c r="CY206" cm="1">
        <f t="array" ref="CY206">CORREL($B206:$B211,TRANSPOSE(CY$2:DD$2))</f>
        <v>-0.39094644665781775</v>
      </c>
      <c r="CZ206" cm="1">
        <f t="array" ref="CZ206">CORREL($B206:$B211,TRANSPOSE(CZ$2:DE$2))</f>
        <v>0.69379360144140123</v>
      </c>
      <c r="DA206" cm="1">
        <f t="array" ref="DA206">CORREL($B206:$B211,TRANSPOSE(DA$2:DF$2))</f>
        <v>0.85138915678536131</v>
      </c>
      <c r="DB206" cm="1">
        <f t="array" ref="DB206">CORREL($B206:$B211,TRANSPOSE(DB$2:DG$2))</f>
        <v>0.70966809280974419</v>
      </c>
      <c r="DC206" cm="1">
        <f t="array" ref="DC206">CORREL($B206:$B211,TRANSPOSE(DC$2:DH$2))</f>
        <v>0.36770076533419199</v>
      </c>
      <c r="DD206" cm="1">
        <f t="array" ref="DD206">CORREL($B206:$B211,TRANSPOSE(DD$2:DI$2))</f>
        <v>-0.30587372018367359</v>
      </c>
      <c r="DE206" cm="1">
        <f t="array" ref="DE206">CORREL($B206:$B211,TRANSPOSE(DE$2:DJ$2))</f>
        <v>-0.89585950554643978</v>
      </c>
      <c r="DF206" cm="1">
        <f t="array" ref="DF206">CORREL($B206:$B211,TRANSPOSE(DF$2:DK$2))</f>
        <v>-0.6004132079176433</v>
      </c>
      <c r="DG206" cm="1">
        <f t="array" ref="DG206">CORREL($B206:$B211,TRANSPOSE(DG$2:DL$2))</f>
        <v>-0.12161158957747749</v>
      </c>
      <c r="DH206" cm="1">
        <f t="array" ref="DH206">CORREL($B206:$B211,TRANSPOSE(DH$2:DM$2))</f>
        <v>-0.15941166978320184</v>
      </c>
      <c r="DI206" cm="1">
        <f t="array" ref="DI206">CORREL($B206:$B211,TRANSPOSE(DI$2:DN$2))</f>
        <v>-0.14285045466975219</v>
      </c>
      <c r="DJ206" cm="1">
        <f t="array" ref="DJ206">CORREL($B206:$B211,TRANSPOSE(DJ$2:DO$2))</f>
        <v>-0.55703162345194734</v>
      </c>
      <c r="DK206" cm="1">
        <f t="array" ref="DK206">CORREL($B206:$B211,TRANSPOSE(DK$2:DP$2))</f>
        <v>-0.37281664240275081</v>
      </c>
      <c r="DL206" cm="1">
        <f t="array" ref="DL206">CORREL($B206:$B211,TRANSPOSE(DL$2:DQ$2))</f>
        <v>0.80843041513443314</v>
      </c>
      <c r="DM206" cm="1">
        <f t="array" ref="DM206">CORREL($B206:$B211,TRANSPOSE(DM$2:DR$2))</f>
        <v>0.87960645311641783</v>
      </c>
      <c r="DN206" cm="1">
        <f t="array" ref="DN206">CORREL($B206:$B211,TRANSPOSE(DN$2:DS$2))</f>
        <v>7.8172025076993001E-2</v>
      </c>
      <c r="DO206" cm="1">
        <f t="array" ref="DO206">CORREL($B206:$B211,TRANSPOSE(DO$2:DT$2))</f>
        <v>-0.66258112069265884</v>
      </c>
      <c r="DP206" cm="1">
        <f t="array" ref="DP206">CORREL($B206:$B211,TRANSPOSE(DP$2:DU$2))</f>
        <v>-0.71236333512030359</v>
      </c>
      <c r="DQ206" cm="1">
        <f t="array" ref="DQ206">CORREL($B206:$B211,TRANSPOSE(DQ$2:DV$2))</f>
        <v>-0.4879559614717659</v>
      </c>
      <c r="DR206" cm="1">
        <f t="array" ref="DR206">CORREL($B206:$B211,TRANSPOSE(DR$2:DW$2))</f>
        <v>3.3960092126378655E-2</v>
      </c>
      <c r="DS206" cm="1">
        <f t="array" ref="DS206">CORREL($B206:$B211,TRANSPOSE(DS$2:DX$2))</f>
        <v>0.58156078307978665</v>
      </c>
      <c r="DT206" cm="1">
        <f t="array" ref="DT206">CORREL($B206:$B211,TRANSPOSE(DT$2:DY$2))</f>
        <v>0.57330407407834727</v>
      </c>
      <c r="DU206" cm="1">
        <f t="array" ref="DU206">CORREL($B206:$B211,TRANSPOSE(DU$2:DZ$2))</f>
        <v>0.49624940554652436</v>
      </c>
      <c r="DV206" cm="1">
        <f t="array" ref="DV206">CORREL($B206:$B211,TRANSPOSE(DV$2:EA$2))</f>
        <v>0.4685054032174486</v>
      </c>
      <c r="DW206" cm="1">
        <f t="array" ref="DW206">CORREL($B206:$B211,TRANSPOSE(DW$2:EB$2))</f>
        <v>3.7969963527714611E-2</v>
      </c>
      <c r="DX206" cm="1">
        <f t="array" ref="DX206">CORREL($B206:$B211,TRANSPOSE(DX$2:EC$2))</f>
        <v>-0.47030162493905331</v>
      </c>
      <c r="DY206" cm="1">
        <f t="array" ref="DY206">CORREL($B206:$B211,TRANSPOSE(DY$2:ED$2))</f>
        <v>-0.59210577422514621</v>
      </c>
      <c r="DZ206" cm="1">
        <f t="array" ref="DZ206">CORREL($B206:$B211,TRANSPOSE(DZ$2:EE$2))</f>
        <v>-0.10436575574088737</v>
      </c>
      <c r="EA206" cm="1">
        <f t="array" ref="EA206">CORREL($B206:$B211,TRANSPOSE(EA$2:EF$2))</f>
        <v>-0.8708269663388627</v>
      </c>
      <c r="EB206" cm="1">
        <f t="array" ref="EB206">CORREL($B206:$B211,TRANSPOSE(EB$2:EG$2))</f>
        <v>-0.24408568421645407</v>
      </c>
      <c r="EC206" cm="1">
        <f t="array" ref="EC206">CORREL($B206:$B211,TRANSPOSE(EC$2:EH$2))</f>
        <v>0.84749915363650341</v>
      </c>
      <c r="ED206" cm="1">
        <f t="array" ref="ED206">CORREL($B206:$B211,TRANSPOSE(ED$2:EI$2))</f>
        <v>0.84936630923448964</v>
      </c>
      <c r="EE206" cm="1">
        <f t="array" ref="EE206">CORREL($B206:$B211,TRANSPOSE(EE$2:EJ$2))</f>
        <v>0.86420220204650899</v>
      </c>
      <c r="EF206" cm="1">
        <f t="array" ref="EF206">CORREL($B206:$B211,TRANSPOSE(EF$2:EK$2))</f>
        <v>0.61754319295251492</v>
      </c>
      <c r="EG206" cm="1">
        <f t="array" ref="EG206">CORREL($B206:$B211,TRANSPOSE(EG$2:EL$2))</f>
        <v>0.58441968196215321</v>
      </c>
      <c r="EH206" cm="1">
        <f t="array" ref="EH206">CORREL($B206:$B211,TRANSPOSE(EH$2:EM$2))</f>
        <v>9.4613294299316197E-2</v>
      </c>
      <c r="EI206" cm="1">
        <f t="array" ref="EI206">CORREL($B206:$B211,TRANSPOSE(EI$2:EN$2))</f>
        <v>-0.59638748436509148</v>
      </c>
      <c r="EJ206" cm="1">
        <f t="array" ref="EJ206">CORREL($B206:$B211,TRANSPOSE(EJ$2:EO$2))</f>
        <v>0.59017111499490016</v>
      </c>
      <c r="EK206" cm="1">
        <f t="array" ref="EK206">CORREL($B206:$B211,TRANSPOSE(EK$2:EP$2))</f>
        <v>0.65230855190254589</v>
      </c>
      <c r="EL206" cm="1">
        <f t="array" ref="EL206">CORREL($B206:$B211,TRANSPOSE(EL$2:EQ$2))</f>
        <v>4.2618834457701413E-2</v>
      </c>
      <c r="EM206" cm="1">
        <f t="array" ref="EM206">CORREL($B206:$B211,TRANSPOSE(EM$2:ER$2))</f>
        <v>0.17463086007795325</v>
      </c>
      <c r="EN206" cm="1">
        <f t="array" ref="EN206">CORREL($B206:$B211,TRANSPOSE(EN$2:ES$2))</f>
        <v>0.40530152056231061</v>
      </c>
      <c r="EO206" cm="1">
        <f t="array" ref="EO206">CORREL($B206:$B211,TRANSPOSE(EO$2:ET$2))</f>
        <v>0.28291098391607933</v>
      </c>
      <c r="EP206" cm="1">
        <f t="array" ref="EP206">CORREL($B206:$B211,TRANSPOSE(EP$2:EU$2))</f>
        <v>-5.855545644092211E-2</v>
      </c>
      <c r="EQ206" cm="1">
        <f t="array" ref="EQ206">CORREL($B206:$B211,TRANSPOSE(EQ$2:EV$2))</f>
        <v>2.1033921636143614E-2</v>
      </c>
      <c r="ER206" cm="1">
        <f t="array" ref="ER206">CORREL($B206:$B211,TRANSPOSE(ER$2:EW$2))</f>
        <v>0.74496610480900149</v>
      </c>
      <c r="ES206" cm="1">
        <f t="array" ref="ES206">CORREL($B206:$B211,TRANSPOSE(ES$2:EX$2))</f>
        <v>0.24829073614260833</v>
      </c>
      <c r="ET206" cm="1">
        <f t="array" ref="ET206">CORREL($B206:$B211,TRANSPOSE(ET$2:EY$2))</f>
        <v>8.3326210817748533E-2</v>
      </c>
      <c r="EU206" cm="1">
        <f t="array" ref="EU206">CORREL($B206:$B211,TRANSPOSE(EU$2:EZ$2))</f>
        <v>0.45020317240021746</v>
      </c>
      <c r="EV206" cm="1">
        <f t="array" ref="EV206">CORREL($B206:$B211,TRANSPOSE(EV$2:FA$2))</f>
        <v>0.19834660389152112</v>
      </c>
      <c r="EW206" cm="1">
        <f t="array" ref="EW206">CORREL($B206:$B211,TRANSPOSE(EW$2:FB$2))</f>
        <v>0.85894087324476986</v>
      </c>
      <c r="EX206" cm="1">
        <f t="array" ref="EX206">CORREL($B206:$B211,TRANSPOSE(EX$2:FC$2))</f>
        <v>0.82010172337842235</v>
      </c>
      <c r="EY206" cm="1">
        <f t="array" ref="EY206">CORREL($B206:$B211,TRANSPOSE(EY$2:FD$2))</f>
        <v>0.63160726237367848</v>
      </c>
      <c r="EZ206" cm="1">
        <f t="array" ref="EZ206">CORREL($B206:$B211,TRANSPOSE(EZ$2:FE$2))</f>
        <v>0.62045966320421209</v>
      </c>
      <c r="FA206" cm="1">
        <f t="array" ref="FA206">CORREL($B206:$B211,TRANSPOSE(FA$2:FF$2))</f>
        <v>0.44488547015985491</v>
      </c>
      <c r="FB206" cm="1">
        <f t="array" ref="FB206">CORREL($B206:$B211,TRANSPOSE(FB$2:FG$2))</f>
        <v>-0.70166066027809038</v>
      </c>
      <c r="FC206" cm="1">
        <f t="array" ref="FC206">CORREL($B206:$B211,TRANSPOSE(FC$2:FH$2))</f>
        <v>-0.59417646245253408</v>
      </c>
      <c r="FD206" cm="1">
        <f t="array" ref="FD206">CORREL($B206:$B211,TRANSPOSE(FD$2:FI$2))</f>
        <v>-0.76302736800719495</v>
      </c>
      <c r="FE206" cm="1">
        <f t="array" ref="FE206">CORREL($B206:$B211,TRANSPOSE(FE$2:FJ$2))</f>
        <v>-0.90720618442548551</v>
      </c>
      <c r="FF206" cm="1">
        <f t="array" ref="FF206">CORREL($B206:$B211,TRANSPOSE(FF$2:FK$2))</f>
        <v>-0.85669528041349996</v>
      </c>
      <c r="FG206" cm="1">
        <f t="array" ref="FG206">CORREL($B206:$B211,TRANSPOSE(FG$2:FL$2))</f>
        <v>-0.71545286634552618</v>
      </c>
      <c r="FH206" cm="1">
        <f t="array" ref="FH206">CORREL($B206:$B211,TRANSPOSE(FH$2:FM$2))</f>
        <v>-0.43563446178261589</v>
      </c>
      <c r="FI206" cm="1">
        <f t="array" ref="FI206">CORREL($B206:$B211,TRANSPOSE(FI$2:FN$2))</f>
        <v>-0.21260324294127819</v>
      </c>
      <c r="FJ206" cm="1">
        <f t="array" ref="FJ206">CORREL($B206:$B211,TRANSPOSE(FJ$2:FO$2))</f>
        <v>0.36696943347358646</v>
      </c>
      <c r="FK206" cm="1">
        <f t="array" ref="FK206">CORREL($B206:$B211,TRANSPOSE(FK$2:FP$2))</f>
        <v>0.75290678888808871</v>
      </c>
      <c r="FL206" cm="1">
        <f t="array" ref="FL206">CORREL($B206:$B211,TRANSPOSE(FL$2:FQ$2))</f>
        <v>0.78688676137534863</v>
      </c>
      <c r="FM206" cm="1">
        <f t="array" ref="FM206">CORREL($B206:$B211,TRANSPOSE(FM$2:FR$2))</f>
        <v>-0.29036624614228751</v>
      </c>
      <c r="FN206" cm="1">
        <f t="array" ref="FN206">CORREL($B206:$B211,TRANSPOSE(FN$2:FS$2))</f>
        <v>-0.5776171171239658</v>
      </c>
      <c r="FO206" cm="1">
        <f t="array" ref="FO206">CORREL($B206:$B211,TRANSPOSE(FO$2:FT$2))</f>
        <v>-0.28022999457919445</v>
      </c>
      <c r="FP206" cm="1">
        <f t="array" ref="FP206">CORREL($B206:$B211,TRANSPOSE(FP$2:FU$2))</f>
        <v>-0.43412529155682161</v>
      </c>
      <c r="FQ206" cm="1">
        <f t="array" ref="FQ206">CORREL($B206:$B211,TRANSPOSE(FQ$2:FV$2))</f>
        <v>0.23367536755544932</v>
      </c>
      <c r="FR206" cm="1">
        <f t="array" ref="FR206">CORREL($B206:$B211,TRANSPOSE(FR$2:FW$2))</f>
        <v>0.91096201505046837</v>
      </c>
      <c r="FS206" cm="1">
        <f t="array" ref="FS206">CORREL($B206:$B211,TRANSPOSE(FS$2:FX$2))</f>
        <v>0.72404219886048482</v>
      </c>
      <c r="FT206" cm="1">
        <f t="array" ref="FT206">CORREL($B206:$B211,TRANSPOSE(FT$2:FY$2))</f>
        <v>0.62358810235229911</v>
      </c>
      <c r="FU206" cm="1">
        <f t="array" ref="FU206">CORREL($B206:$B211,TRANSPOSE(FU$2:FZ$2))</f>
        <v>0.451779526684496</v>
      </c>
      <c r="FV206" cm="1">
        <f t="array" ref="FV206">CORREL($B206:$B211,TRANSPOSE(FV$2:GA$2))</f>
        <v>0.68846726716922058</v>
      </c>
      <c r="FW206" cm="1">
        <f t="array" ref="FW206">CORREL($B206:$B211,TRANSPOSE(FW$2:GB$2))</f>
        <v>0.4563303621143463</v>
      </c>
      <c r="FX206" cm="1">
        <f t="array" ref="FX206">CORREL($B206:$B211,TRANSPOSE(FX$2:GC$2))</f>
        <v>0.84553798679233794</v>
      </c>
      <c r="FY206" cm="1">
        <f t="array" ref="FY206">CORREL($B206:$B211,TRANSPOSE(FY$2:GD$2))</f>
        <v>0.81600453248150995</v>
      </c>
      <c r="FZ206" cm="1">
        <f t="array" ref="FZ206">CORREL($B206:$B211,TRANSPOSE(FZ$2:GE$2))</f>
        <v>0.83887308511877512</v>
      </c>
      <c r="GA206" cm="1">
        <f t="array" ref="GA206">CORREL($B206:$B211,TRANSPOSE(GA$2:GF$2))</f>
        <v>0.75415787325264716</v>
      </c>
      <c r="GB206" cm="1">
        <f t="array" ref="GB206">CORREL($B206:$B211,TRANSPOSE(GB$2:GG$2))</f>
        <v>0.48852205752664624</v>
      </c>
      <c r="GC206" cm="1">
        <f t="array" ref="GC206">CORREL($B206:$B211,TRANSPOSE(GC$2:GH$2))</f>
        <v>0.47937746437151207</v>
      </c>
      <c r="GD206" cm="1">
        <f t="array" ref="GD206">CORREL($B206:$B211,TRANSPOSE(GD$2:GI$2))</f>
        <v>-0.28162650883563861</v>
      </c>
      <c r="GE206" cm="1">
        <f t="array" ref="GE206">CORREL($B206:$B211,TRANSPOSE(GE$2:GJ$2))</f>
        <v>-0.85860083512718011</v>
      </c>
      <c r="GF206" cm="1">
        <f t="array" ref="GF206">CORREL($B206:$B211,TRANSPOSE(GF$2:GK$2))</f>
        <v>-0.33800136717888374</v>
      </c>
      <c r="GG206" cm="1">
        <f t="array" ref="GG206">CORREL($B206:$B211,TRANSPOSE(GG$2:GL$2))</f>
        <v>0.39037804190152464</v>
      </c>
      <c r="GH206" cm="1">
        <f t="array" ref="GH206">CORREL($B206:$B211,TRANSPOSE(GH$2:GM$2))</f>
        <v>-9.1151636897559549E-2</v>
      </c>
      <c r="GI206" cm="1">
        <f t="array" ref="GI206">CORREL($B206:$B211,TRANSPOSE(GI$2:GN$2))</f>
        <v>0.53132534111448804</v>
      </c>
      <c r="GJ206" cm="1">
        <f t="array" ref="GJ206">CORREL($B206:$B211,TRANSPOSE(GJ$2:GO$2))</f>
        <v>0.78046322790994627</v>
      </c>
      <c r="GK206" cm="1">
        <f t="array" ref="GK206">CORREL($B206:$B211,TRANSPOSE(GK$2:GP$2))</f>
        <v>9.4633381096549563E-2</v>
      </c>
      <c r="GL206" cm="1">
        <f t="array" ref="GL206">CORREL($B206:$B211,TRANSPOSE(GL$2:GQ$2))</f>
        <v>0.34595108231857152</v>
      </c>
      <c r="GM206" cm="1">
        <f t="array" ref="GM206">CORREL($B206:$B211,TRANSPOSE(GM$2:GR$2))</f>
        <v>0.4152629254550359</v>
      </c>
      <c r="GN206" cm="1">
        <f t="array" ref="GN206">CORREL($B206:$B211,TRANSPOSE(GN$2:GS$2))</f>
        <v>-0.31516258111829787</v>
      </c>
      <c r="GO206" cm="1">
        <f t="array" ref="GO206">CORREL($B206:$B211,TRANSPOSE(GO$2:GT$2))</f>
        <v>0.37366450584649336</v>
      </c>
      <c r="GP206" cm="1">
        <f t="array" ref="GP206">CORREL($B206:$B211,TRANSPOSE(GP$2:GU$2))</f>
        <v>0.55050305180961479</v>
      </c>
      <c r="GQ206" cm="1">
        <f t="array" ref="GQ206">CORREL($B206:$B211,TRANSPOSE(GQ$2:GV$2))</f>
        <v>0.61969950339866997</v>
      </c>
      <c r="GR206" cm="1">
        <f t="array" ref="GR206">CORREL($B206:$B211,TRANSPOSE(GR$2:GW$2))</f>
        <v>0.95585498610591002</v>
      </c>
      <c r="GS206" cm="1">
        <f t="array" ref="GS206">CORREL($B206:$B211,TRANSPOSE(GS$2:GX$2))</f>
        <v>0.73458544728974906</v>
      </c>
      <c r="GT206" cm="1">
        <f t="array" ref="GT206">CORREL($B206:$B211,TRANSPOSE(GT$2:GY$2))</f>
        <v>0.57911026151780798</v>
      </c>
      <c r="GU206" cm="1">
        <f t="array" ref="GU206">CORREL($B206:$B211,TRANSPOSE(GU$2:GZ$2))</f>
        <v>0.51314299261208407</v>
      </c>
      <c r="GV206" cm="1">
        <f t="array" ref="GV206">CORREL($B206:$B211,TRANSPOSE(GV$2:HA$2))</f>
        <v>0.21984462015993581</v>
      </c>
      <c r="GW206" cm="1">
        <f t="array" ref="GW206">CORREL($B206:$B211,TRANSPOSE(GW$2:HB$2))</f>
        <v>0.3838438552827963</v>
      </c>
      <c r="GX206" cm="1">
        <f t="array" ref="GX206">CORREL($B206:$B211,TRANSPOSE(GX$2:HC$2))</f>
        <v>1</v>
      </c>
      <c r="GY206" cm="1">
        <f t="array" ref="GY206">CORREL($B206:$B211,TRANSPOSE(GY$2:HD$2))</f>
        <v>0.42023978730255035</v>
      </c>
      <c r="GZ206" cm="1">
        <f t="array" ref="GZ206">CORREL($B206:$B211,TRANSPOSE(GZ$2:HE$2))</f>
        <v>-0.48159532700333463</v>
      </c>
      <c r="HA206" cm="1">
        <f t="array" ref="HA206">CORREL($B206:$B211,TRANSPOSE(HA$2:HF$2))</f>
        <v>-0.2404393225052241</v>
      </c>
      <c r="HB206" cm="1">
        <f t="array" ref="HB206">CORREL($B206:$B211,TRANSPOSE(HB$2:HG$2))</f>
        <v>0.36452853019733</v>
      </c>
      <c r="HC206" cm="1">
        <f t="array" ref="HC206">CORREL($B206:$B211,TRANSPOSE(HC$2:HH$2))</f>
        <v>0.22217985967920778</v>
      </c>
      <c r="HD206" cm="1">
        <f t="array" ref="HD206">CORREL($B206:$B211,TRANSPOSE(HD$2:HI$2))</f>
        <v>0.57106865210870861</v>
      </c>
      <c r="HE206" cm="1">
        <f t="array" ref="HE206">CORREL($B206:$B211,TRANSPOSE(HE$2:HJ$2))</f>
        <v>0.50235401049368322</v>
      </c>
      <c r="HF206" cm="1">
        <f t="array" ref="HF206">CORREL($B206:$B211,TRANSPOSE(HF$2:HK$2))</f>
        <v>0.35243243327065504</v>
      </c>
      <c r="HG206" cm="1">
        <f t="array" ref="HG206">CORREL($B206:$B211,TRANSPOSE(HG$2:HL$2))</f>
        <v>0.82003352198672275</v>
      </c>
      <c r="HH206" cm="1">
        <f t="array" ref="HH206">CORREL($B206:$B211,TRANSPOSE(HH$2:HM$2))</f>
        <v>0.71325345639730475</v>
      </c>
      <c r="HI206" cm="1">
        <f t="array" ref="HI206">CORREL($B206:$B211,TRANSPOSE(HI$2:HN$2))</f>
        <v>-0.31356047140242066</v>
      </c>
      <c r="HJ206" cm="1">
        <f t="array" ref="HJ206">CORREL($B206:$B211,TRANSPOSE(HJ$2:HO$2))</f>
        <v>0.27520277050588776</v>
      </c>
      <c r="HK206" cm="1">
        <f t="array" ref="HK206">CORREL($B206:$B211,TRANSPOSE(HK$2:HP$2))</f>
        <v>0.47120103006819192</v>
      </c>
      <c r="HL206" cm="1">
        <f t="array" ref="HL206">CORREL($B206:$B211,TRANSPOSE(HL$2:HQ$2))</f>
        <v>-0.60534591997570264</v>
      </c>
      <c r="HM206" cm="1">
        <f t="array" ref="HM206">CORREL($B206:$B211,TRANSPOSE(HM$2:HR$2))</f>
        <v>0.35779144181991557</v>
      </c>
      <c r="HN206" cm="1">
        <f t="array" ref="HN206">CORREL($B206:$B211,TRANSPOSE(HN$2:HS$2))</f>
        <v>0.54063506989542942</v>
      </c>
      <c r="HO206" cm="1">
        <f t="array" ref="HO206">CORREL($B206:$B211,TRANSPOSE(HO$2:HT$2))</f>
        <v>0.21208357759376417</v>
      </c>
      <c r="HP206" cm="1">
        <f t="array" ref="HP206">CORREL($B206:$B211,TRANSPOSE(HP$2:HU$2))</f>
        <v>-4.1852992539957702E-2</v>
      </c>
      <c r="HQ206" cm="1">
        <f t="array" ref="HQ206">CORREL($B206:$B211,TRANSPOSE(HQ$2:HV$2))</f>
        <v>0.28871995726535021</v>
      </c>
      <c r="HR206" cm="1">
        <f t="array" ref="HR206">CORREL($B206:$B211,TRANSPOSE(HR$2:HW$2))</f>
        <v>-1</v>
      </c>
      <c r="HS206" t="e" cm="1">
        <f t="array" ref="HS206">CORREL($B206:$B211,TRANSPOSE(HS$2:HX$2))</f>
        <v>#DIV/0!</v>
      </c>
    </row>
    <row r="207" spans="1:227" x14ac:dyDescent="0.45">
      <c r="A207" s="1">
        <v>38503</v>
      </c>
      <c r="B207">
        <v>33.799999999999997</v>
      </c>
      <c r="D207" cm="1">
        <f t="array" ref="D207">CORREL($B207:$B212,TRANSPOSE(D$2:I$2))</f>
        <v>0.7474975456312527</v>
      </c>
      <c r="E207" cm="1">
        <f t="array" ref="E207">CORREL($B207:$B212,TRANSPOSE(E$2:J$2))</f>
        <v>0.57046381034141846</v>
      </c>
      <c r="F207" cm="1">
        <f t="array" ref="F207">CORREL($B207:$B212,TRANSPOSE(F$2:K$2))</f>
        <v>0.19124068013231743</v>
      </c>
      <c r="G207" cm="1">
        <f t="array" ref="G207">CORREL($B207:$B212,TRANSPOSE(G$2:L$2))</f>
        <v>0.65541383025380184</v>
      </c>
      <c r="H207" cm="1">
        <f t="array" ref="H207">CORREL($B207:$B212,TRANSPOSE(H$2:M$2))</f>
        <v>0.71820031157880815</v>
      </c>
      <c r="I207" cm="1">
        <f t="array" ref="I207">CORREL($B207:$B212,TRANSPOSE(I$2:N$2))</f>
        <v>0.43513329613494156</v>
      </c>
      <c r="J207" cm="1">
        <f t="array" ref="J207">CORREL($B207:$B212,TRANSPOSE(J$2:O$2))</f>
        <v>0.40494694413355586</v>
      </c>
      <c r="K207" cm="1">
        <f t="array" ref="K207">CORREL($B207:$B212,TRANSPOSE(K$2:P$2))</f>
        <v>0.75319531812233975</v>
      </c>
      <c r="L207" cm="1">
        <f t="array" ref="L207">CORREL($B207:$B212,TRANSPOSE(L$2:Q$2))</f>
        <v>0.84246111967192527</v>
      </c>
      <c r="M207" cm="1">
        <f t="array" ref="M207">CORREL($B207:$B212,TRANSPOSE(M$2:R$2))</f>
        <v>0.50509218313629956</v>
      </c>
      <c r="N207" cm="1">
        <f t="array" ref="N207">CORREL($B207:$B212,TRANSPOSE(N$2:S$2))</f>
        <v>0.55832039111624776</v>
      </c>
      <c r="O207" cm="1">
        <f t="array" ref="O207">CORREL($B207:$B212,TRANSPOSE(O$2:T$2))</f>
        <v>0.83593698601254529</v>
      </c>
      <c r="P207" cm="1">
        <f t="array" ref="P207">CORREL($B207:$B212,TRANSPOSE(P$2:U$2))</f>
        <v>0.73414242431015386</v>
      </c>
      <c r="Q207" cm="1">
        <f t="array" ref="Q207">CORREL($B207:$B212,TRANSPOSE(Q$2:V$2))</f>
        <v>0.79259540687000896</v>
      </c>
      <c r="R207" cm="1">
        <f t="array" ref="R207">CORREL($B207:$B212,TRANSPOSE(R$2:W$2))</f>
        <v>0.79727461722406323</v>
      </c>
      <c r="S207" cm="1">
        <f t="array" ref="S207">CORREL($B207:$B212,TRANSPOSE(S$2:X$2))</f>
        <v>0.58331199880466855</v>
      </c>
      <c r="T207" cm="1">
        <f t="array" ref="T207">CORREL($B207:$B212,TRANSPOSE(T$2:Y$2))</f>
        <v>0.18352305507469588</v>
      </c>
      <c r="U207" cm="1">
        <f t="array" ref="U207">CORREL($B207:$B212,TRANSPOSE(U$2:Z$2))</f>
        <v>-0.18399405121231094</v>
      </c>
      <c r="V207" cm="1">
        <f t="array" ref="V207">CORREL($B207:$B212,TRANSPOSE(V$2:AA$2))</f>
        <v>0.37242265853638473</v>
      </c>
      <c r="W207" cm="1">
        <f t="array" ref="W207">CORREL($B207:$B212,TRANSPOSE(W$2:AB$2))</f>
        <v>0.67332728896494687</v>
      </c>
      <c r="X207" cm="1">
        <f t="array" ref="X207">CORREL($B207:$B212,TRANSPOSE(X$2:AC$2))</f>
        <v>0.9015528717374256</v>
      </c>
      <c r="Y207" cm="1">
        <f t="array" ref="Y207">CORREL($B207:$B212,TRANSPOSE(Y$2:AD$2))</f>
        <v>-1.0309611832909592E-2</v>
      </c>
      <c r="Z207" cm="1">
        <f t="array" ref="Z207">CORREL($B207:$B212,TRANSPOSE(Z$2:AE$2))</f>
        <v>-0.71310902220607453</v>
      </c>
      <c r="AA207" cm="1">
        <f t="array" ref="AA207">CORREL($B207:$B212,TRANSPOSE(AA$2:AF$2))</f>
        <v>-0.80483060663090789</v>
      </c>
      <c r="AB207" cm="1">
        <f t="array" ref="AB207">CORREL($B207:$B212,TRANSPOSE(AB$2:AG$2))</f>
        <v>-0.66228191557031735</v>
      </c>
      <c r="AC207" cm="1">
        <f t="array" ref="AC207">CORREL($B207:$B212,TRANSPOSE(AC$2:AH$2))</f>
        <v>-0.44731429419536539</v>
      </c>
      <c r="AD207" cm="1">
        <f t="array" ref="AD207">CORREL($B207:$B212,TRANSPOSE(AD$2:AI$2))</f>
        <v>2.976479823233236E-2</v>
      </c>
      <c r="AE207" cm="1">
        <f t="array" ref="AE207">CORREL($B207:$B212,TRANSPOSE(AE$2:AJ$2))</f>
        <v>0.56163369617053949</v>
      </c>
      <c r="AF207" cm="1">
        <f t="array" ref="AF207">CORREL($B207:$B212,TRANSPOSE(AF$2:AK$2))</f>
        <v>0.31908782150251347</v>
      </c>
      <c r="AG207" cm="1">
        <f t="array" ref="AG207">CORREL($B207:$B212,TRANSPOSE(AG$2:AL$2))</f>
        <v>-0.31038654088622375</v>
      </c>
      <c r="AH207" cm="1">
        <f t="array" ref="AH207">CORREL($B207:$B212,TRANSPOSE(AH$2:AM$2))</f>
        <v>-0.56456408458450236</v>
      </c>
      <c r="AI207" cm="1">
        <f t="array" ref="AI207">CORREL($B207:$B212,TRANSPOSE(AI$2:AN$2))</f>
        <v>-0.67518509463999565</v>
      </c>
      <c r="AJ207" cm="1">
        <f t="array" ref="AJ207">CORREL($B207:$B212,TRANSPOSE(AJ$2:AO$2))</f>
        <v>-0.92105794773614758</v>
      </c>
      <c r="AK207" cm="1">
        <f t="array" ref="AK207">CORREL($B207:$B212,TRANSPOSE(AK$2:AP$2))</f>
        <v>-9.6105519383836963E-2</v>
      </c>
      <c r="AL207" cm="1">
        <f t="array" ref="AL207">CORREL($B207:$B212,TRANSPOSE(AL$2:AQ$2))</f>
        <v>0.36546604387111864</v>
      </c>
      <c r="AM207" cm="1">
        <f t="array" ref="AM207">CORREL($B207:$B212,TRANSPOSE(AM$2:AR$2))</f>
        <v>0.77321939915517579</v>
      </c>
      <c r="AN207" cm="1">
        <f t="array" ref="AN207">CORREL($B207:$B212,TRANSPOSE(AN$2:AS$2))</f>
        <v>0.73628945328758588</v>
      </c>
      <c r="AO207" cm="1">
        <f t="array" ref="AO207">CORREL($B207:$B212,TRANSPOSE(AO$2:AT$2))</f>
        <v>-0.31042327035942718</v>
      </c>
      <c r="AP207" cm="1">
        <f t="array" ref="AP207">CORREL($B207:$B212,TRANSPOSE(AP$2:AU$2))</f>
        <v>-0.85649878226675147</v>
      </c>
      <c r="AQ207" cm="1">
        <f t="array" ref="AQ207">CORREL($B207:$B212,TRANSPOSE(AQ$2:AV$2))</f>
        <v>-0.72804296509347</v>
      </c>
      <c r="AR207" cm="1">
        <f t="array" ref="AR207">CORREL($B207:$B212,TRANSPOSE(AR$2:AW$2))</f>
        <v>-0.25418357384845081</v>
      </c>
      <c r="AS207" cm="1">
        <f t="array" ref="AS207">CORREL($B207:$B212,TRANSPOSE(AS$2:AX$2))</f>
        <v>-5.3257092018093095E-2</v>
      </c>
      <c r="AT207" cm="1">
        <f t="array" ref="AT207">CORREL($B207:$B212,TRANSPOSE(AT$2:AY$2))</f>
        <v>0.36625441870127973</v>
      </c>
      <c r="AU207" cm="1">
        <f t="array" ref="AU207">CORREL($B207:$B212,TRANSPOSE(AU$2:AZ$2))</f>
        <v>0.32365705795782096</v>
      </c>
      <c r="AV207" cm="1">
        <f t="array" ref="AV207">CORREL($B207:$B212,TRANSPOSE(AV$2:BA$2))</f>
        <v>0.57070881409021179</v>
      </c>
      <c r="AW207" cm="1">
        <f t="array" ref="AW207">CORREL($B207:$B212,TRANSPOSE(AW$2:BB$2))</f>
        <v>0.90872510556600095</v>
      </c>
      <c r="AX207" cm="1">
        <f t="array" ref="AX207">CORREL($B207:$B212,TRANSPOSE(AX$2:BC$2))</f>
        <v>0.69660145294178366</v>
      </c>
      <c r="AY207" cm="1">
        <f t="array" ref="AY207">CORREL($B207:$B212,TRANSPOSE(AY$2:BD$2))</f>
        <v>0.344607671115502</v>
      </c>
      <c r="AZ207" cm="1">
        <f t="array" ref="AZ207">CORREL($B207:$B212,TRANSPOSE(AZ$2:BE$2))</f>
        <v>0.49149898833406058</v>
      </c>
      <c r="BA207" cm="1">
        <f t="array" ref="BA207">CORREL($B207:$B212,TRANSPOSE(BA$2:BF$2))</f>
        <v>0.65743325593430069</v>
      </c>
      <c r="BB207" cm="1">
        <f t="array" ref="BB207">CORREL($B207:$B212,TRANSPOSE(BB$2:BG$2))</f>
        <v>0.68808214266166012</v>
      </c>
      <c r="BC207" cm="1">
        <f t="array" ref="BC207">CORREL($B207:$B212,TRANSPOSE(BC$2:BH$2))</f>
        <v>0.8124453118812669</v>
      </c>
      <c r="BD207" cm="1">
        <f t="array" ref="BD207">CORREL($B207:$B212,TRANSPOSE(BD$2:BI$2))</f>
        <v>0.7243287110758132</v>
      </c>
      <c r="BE207" cm="1">
        <f t="array" ref="BE207">CORREL($B207:$B212,TRANSPOSE(BE$2:BJ$2))</f>
        <v>0.80983863749975094</v>
      </c>
      <c r="BF207" cm="1">
        <f t="array" ref="BF207">CORREL($B207:$B212,TRANSPOSE(BF$2:BK$2))</f>
        <v>0.69487622815840822</v>
      </c>
      <c r="BG207" cm="1">
        <f t="array" ref="BG207">CORREL($B207:$B212,TRANSPOSE(BG$2:BL$2))</f>
        <v>-2.8343219013748484E-2</v>
      </c>
      <c r="BH207" cm="1">
        <f t="array" ref="BH207">CORREL($B207:$B212,TRANSPOSE(BH$2:BM$2))</f>
        <v>-0.7849610765555326</v>
      </c>
      <c r="BI207" cm="1">
        <f t="array" ref="BI207">CORREL($B207:$B212,TRANSPOSE(BI$2:BN$2))</f>
        <v>-0.50721462366355619</v>
      </c>
      <c r="BJ207" cm="1">
        <f t="array" ref="BJ207">CORREL($B207:$B212,TRANSPOSE(BJ$2:BO$2))</f>
        <v>-0.68530229576582369</v>
      </c>
      <c r="BK207" cm="1">
        <f t="array" ref="BK207">CORREL($B207:$B212,TRANSPOSE(BK$2:BP$2))</f>
        <v>-0.76911151312379733</v>
      </c>
      <c r="BL207" cm="1">
        <f t="array" ref="BL207">CORREL($B207:$B212,TRANSPOSE(BL$2:BQ$2))</f>
        <v>0.372282899566106</v>
      </c>
      <c r="BM207" cm="1">
        <f t="array" ref="BM207">CORREL($B207:$B212,TRANSPOSE(BM$2:BR$2))</f>
        <v>0.79973262070453111</v>
      </c>
      <c r="BN207" cm="1">
        <f t="array" ref="BN207">CORREL($B207:$B212,TRANSPOSE(BN$2:BS$2))</f>
        <v>0.61880036392639448</v>
      </c>
      <c r="BO207" cm="1">
        <f t="array" ref="BO207">CORREL($B207:$B212,TRANSPOSE(BO$2:BT$2))</f>
        <v>0.47253130528098464</v>
      </c>
      <c r="BP207" cm="1">
        <f t="array" ref="BP207">CORREL($B207:$B212,TRANSPOSE(BP$2:BU$2))</f>
        <v>0.79830532360924278</v>
      </c>
      <c r="BQ207" cm="1">
        <f t="array" ref="BQ207">CORREL($B207:$B212,TRANSPOSE(BQ$2:BV$2))</f>
        <v>9.7470622991060157E-2</v>
      </c>
      <c r="BR207" cm="1">
        <f t="array" ref="BR207">CORREL($B207:$B212,TRANSPOSE(BR$2:BW$2))</f>
        <v>0.10182301982738355</v>
      </c>
      <c r="BS207" cm="1">
        <f t="array" ref="BS207">CORREL($B207:$B212,TRANSPOSE(BS$2:BX$2))</f>
        <v>-6.0789862583511989E-2</v>
      </c>
      <c r="BT207" cm="1">
        <f t="array" ref="BT207">CORREL($B207:$B212,TRANSPOSE(BT$2:BY$2))</f>
        <v>0.71439824408676955</v>
      </c>
      <c r="BU207" cm="1">
        <f t="array" ref="BU207">CORREL($B207:$B212,TRANSPOSE(BU$2:BZ$2))</f>
        <v>0.70826609313560762</v>
      </c>
      <c r="BV207" cm="1">
        <f t="array" ref="BV207">CORREL($B207:$B212,TRANSPOSE(BV$2:CA$2))</f>
        <v>0.79849255798393448</v>
      </c>
      <c r="BW207" cm="1">
        <f t="array" ref="BW207">CORREL($B207:$B212,TRANSPOSE(BW$2:CB$2))</f>
        <v>0.75587771535381409</v>
      </c>
      <c r="BX207" cm="1">
        <f t="array" ref="BX207">CORREL($B207:$B212,TRANSPOSE(BX$2:CC$2))</f>
        <v>-0.15288776095729717</v>
      </c>
      <c r="BY207" cm="1">
        <f t="array" ref="BY207">CORREL($B207:$B212,TRANSPOSE(BY$2:CD$2))</f>
        <v>-0.74024814855756049</v>
      </c>
      <c r="BZ207" cm="1">
        <f t="array" ref="BZ207">CORREL($B207:$B212,TRANSPOSE(BZ$2:CE$2))</f>
        <v>-0.77687334436400934</v>
      </c>
      <c r="CA207" cm="1">
        <f t="array" ref="CA207">CORREL($B207:$B212,TRANSPOSE(CA$2:CF$2))</f>
        <v>-0.6733449121032995</v>
      </c>
      <c r="CB207" cm="1">
        <f t="array" ref="CB207">CORREL($B207:$B212,TRANSPOSE(CB$2:CG$2))</f>
        <v>-0.59784457588937323</v>
      </c>
      <c r="CC207" cm="1">
        <f t="array" ref="CC207">CORREL($B207:$B212,TRANSPOSE(CC$2:CH$2))</f>
        <v>-0.78291241382352184</v>
      </c>
      <c r="CD207" cm="1">
        <f t="array" ref="CD207">CORREL($B207:$B212,TRANSPOSE(CD$2:CI$2))</f>
        <v>-0.85614896283468389</v>
      </c>
      <c r="CE207" cm="1">
        <f t="array" ref="CE207">CORREL($B207:$B212,TRANSPOSE(CE$2:CJ$2))</f>
        <v>-0.72552083390055699</v>
      </c>
      <c r="CF207" cm="1">
        <f t="array" ref="CF207">CORREL($B207:$B212,TRANSPOSE(CF$2:CK$2))</f>
        <v>-0.24509652677584126</v>
      </c>
      <c r="CG207" cm="1">
        <f t="array" ref="CG207">CORREL($B207:$B212,TRANSPOSE(CG$2:CL$2))</f>
        <v>0.62984839093029288</v>
      </c>
      <c r="CH207" cm="1">
        <f t="array" ref="CH207">CORREL($B207:$B212,TRANSPOSE(CH$2:CM$2))</f>
        <v>0.50821325152445129</v>
      </c>
      <c r="CI207" cm="1">
        <f t="array" ref="CI207">CORREL($B207:$B212,TRANSPOSE(CI$2:CN$2))</f>
        <v>0.61921663265837212</v>
      </c>
      <c r="CJ207" cm="1">
        <f t="array" ref="CJ207">CORREL($B207:$B212,TRANSPOSE(CJ$2:CO$2))</f>
        <v>-0.27960470447716268</v>
      </c>
      <c r="CK207" cm="1">
        <f t="array" ref="CK207">CORREL($B207:$B212,TRANSPOSE(CK$2:CP$2))</f>
        <v>-0.82865946114619082</v>
      </c>
      <c r="CL207" cm="1">
        <f t="array" ref="CL207">CORREL($B207:$B212,TRANSPOSE(CL$2:CQ$2))</f>
        <v>-0.75282485430800827</v>
      </c>
      <c r="CM207" cm="1">
        <f t="array" ref="CM207">CORREL($B207:$B212,TRANSPOSE(CM$2:CR$2))</f>
        <v>-0.74939587716274747</v>
      </c>
      <c r="CN207" cm="1">
        <f t="array" ref="CN207">CORREL($B207:$B212,TRANSPOSE(CN$2:CS$2))</f>
        <v>-0.75634856921223925</v>
      </c>
      <c r="CO207" cm="1">
        <f t="array" ref="CO207">CORREL($B207:$B212,TRANSPOSE(CO$2:CT$2))</f>
        <v>-0.7302598890784352</v>
      </c>
      <c r="CP207" cm="1">
        <f t="array" ref="CP207">CORREL($B207:$B212,TRANSPOSE(CP$2:CU$2))</f>
        <v>-0.71530897601303867</v>
      </c>
      <c r="CQ207" cm="1">
        <f t="array" ref="CQ207">CORREL($B207:$B212,TRANSPOSE(CQ$2:CV$2))</f>
        <v>-0.45969796505743066</v>
      </c>
      <c r="CR207" cm="1">
        <f t="array" ref="CR207">CORREL($B207:$B212,TRANSPOSE(CR$2:CW$2))</f>
        <v>0.13362396177687685</v>
      </c>
      <c r="CS207" cm="1">
        <f t="array" ref="CS207">CORREL($B207:$B212,TRANSPOSE(CS$2:CX$2))</f>
        <v>0.53559111549432425</v>
      </c>
      <c r="CT207" cm="1">
        <f t="array" ref="CT207">CORREL($B207:$B212,TRANSPOSE(CT$2:CY$2))</f>
        <v>0.47103081701996602</v>
      </c>
      <c r="CU207" cm="1">
        <f t="array" ref="CU207">CORREL($B207:$B212,TRANSPOSE(CU$2:CZ$2))</f>
        <v>-3.5674859792073549E-2</v>
      </c>
      <c r="CV207" cm="1">
        <f t="array" ref="CV207">CORREL($B207:$B212,TRANSPOSE(CV$2:DA$2))</f>
        <v>-0.6664207433937549</v>
      </c>
      <c r="CW207" cm="1">
        <f t="array" ref="CW207">CORREL($B207:$B212,TRANSPOSE(CW$2:DB$2))</f>
        <v>-0.59449217340016969</v>
      </c>
      <c r="CX207" cm="1">
        <f t="array" ref="CX207">CORREL($B207:$B212,TRANSPOSE(CX$2:DC$2))</f>
        <v>-1.0094468128418714E-2</v>
      </c>
      <c r="CY207" cm="1">
        <f t="array" ref="CY207">CORREL($B207:$B212,TRANSPOSE(CY$2:DD$2))</f>
        <v>-0.74332326624727318</v>
      </c>
      <c r="CZ207" cm="1">
        <f t="array" ref="CZ207">CORREL($B207:$B212,TRANSPOSE(CZ$2:DE$2))</f>
        <v>1.2792870021890149E-2</v>
      </c>
      <c r="DA207" cm="1">
        <f t="array" ref="DA207">CORREL($B207:$B212,TRANSPOSE(DA$2:DF$2))</f>
        <v>0.59591752493338268</v>
      </c>
      <c r="DB207" cm="1">
        <f t="array" ref="DB207">CORREL($B207:$B212,TRANSPOSE(DB$2:DG$2))</f>
        <v>0.83985719736235076</v>
      </c>
      <c r="DC207" cm="1">
        <f t="array" ref="DC207">CORREL($B207:$B212,TRANSPOSE(DC$2:DH$2))</f>
        <v>0.71891462897442182</v>
      </c>
      <c r="DD207" cm="1">
        <f t="array" ref="DD207">CORREL($B207:$B212,TRANSPOSE(DD$2:DI$2))</f>
        <v>0.14924548538134136</v>
      </c>
      <c r="DE207" cm="1">
        <f t="array" ref="DE207">CORREL($B207:$B212,TRANSPOSE(DE$2:DJ$2))</f>
        <v>-0.55065028957659712</v>
      </c>
      <c r="DF207" cm="1">
        <f t="array" ref="DF207">CORREL($B207:$B212,TRANSPOSE(DF$2:DK$2))</f>
        <v>-0.91696055402256571</v>
      </c>
      <c r="DG207" cm="1">
        <f t="array" ref="DG207">CORREL($B207:$B212,TRANSPOSE(DG$2:DL$2))</f>
        <v>-0.58877225718596859</v>
      </c>
      <c r="DH207" cm="1">
        <f t="array" ref="DH207">CORREL($B207:$B212,TRANSPOSE(DH$2:DM$2))</f>
        <v>-2.2021936339629154E-2</v>
      </c>
      <c r="DI207" cm="1">
        <f t="array" ref="DI207">CORREL($B207:$B212,TRANSPOSE(DI$2:DN$2))</f>
        <v>-8.4122577567559587E-2</v>
      </c>
      <c r="DJ207" cm="1">
        <f t="array" ref="DJ207">CORREL($B207:$B212,TRANSPOSE(DJ$2:DO$2))</f>
        <v>-0.199172234352789</v>
      </c>
      <c r="DK207" cm="1">
        <f t="array" ref="DK207">CORREL($B207:$B212,TRANSPOSE(DK$2:DP$2))</f>
        <v>-0.80419890645926351</v>
      </c>
      <c r="DL207" cm="1">
        <f t="array" ref="DL207">CORREL($B207:$B212,TRANSPOSE(DL$2:DQ$2))</f>
        <v>0.13558120857792547</v>
      </c>
      <c r="DM207" cm="1">
        <f t="array" ref="DM207">CORREL($B207:$B212,TRANSPOSE(DM$2:DR$2))</f>
        <v>0.73134954294779575</v>
      </c>
      <c r="DN207" cm="1">
        <f t="array" ref="DN207">CORREL($B207:$B212,TRANSPOSE(DN$2:DS$2))</f>
        <v>0.77345105269873604</v>
      </c>
      <c r="DO207" cm="1">
        <f t="array" ref="DO207">CORREL($B207:$B212,TRANSPOSE(DO$2:DT$2))</f>
        <v>-0.17494369752306063</v>
      </c>
      <c r="DP207" cm="1">
        <f t="array" ref="DP207">CORREL($B207:$B212,TRANSPOSE(DP$2:DU$2))</f>
        <v>-0.74365403298865274</v>
      </c>
      <c r="DQ207" cm="1">
        <f t="array" ref="DQ207">CORREL($B207:$B212,TRANSPOSE(DQ$2:DV$2))</f>
        <v>-0.75419564432826269</v>
      </c>
      <c r="DR207" cm="1">
        <f t="array" ref="DR207">CORREL($B207:$B212,TRANSPOSE(DR$2:DW$2))</f>
        <v>-0.40937602334777323</v>
      </c>
      <c r="DS207" cm="1">
        <f t="array" ref="DS207">CORREL($B207:$B212,TRANSPOSE(DS$2:DX$2))</f>
        <v>0.45379646530910867</v>
      </c>
      <c r="DT207" cm="1">
        <f t="array" ref="DT207">CORREL($B207:$B212,TRANSPOSE(DT$2:DY$2))</f>
        <v>0.77521129391606092</v>
      </c>
      <c r="DU207" cm="1">
        <f t="array" ref="DU207">CORREL($B207:$B212,TRANSPOSE(DU$2:DZ$2))</f>
        <v>0.60067354427339958</v>
      </c>
      <c r="DV207" cm="1">
        <f t="array" ref="DV207">CORREL($B207:$B212,TRANSPOSE(DV$2:EA$2))</f>
        <v>0.59894128587102413</v>
      </c>
      <c r="DW207" cm="1">
        <f t="array" ref="DW207">CORREL($B207:$B212,TRANSPOSE(DW$2:EB$2))</f>
        <v>0.67347229999563518</v>
      </c>
      <c r="DX207" cm="1">
        <f t="array" ref="DX207">CORREL($B207:$B212,TRANSPOSE(DX$2:EC$2))</f>
        <v>-0.33283555393967001</v>
      </c>
      <c r="DY207" cm="1">
        <f t="array" ref="DY207">CORREL($B207:$B212,TRANSPOSE(DY$2:ED$2))</f>
        <v>-0.47687396236373986</v>
      </c>
      <c r="DZ207" cm="1">
        <f t="array" ref="DZ207">CORREL($B207:$B212,TRANSPOSE(DZ$2:EE$2))</f>
        <v>-0.70505676260317163</v>
      </c>
      <c r="EA207" cm="1">
        <f t="array" ref="EA207">CORREL($B207:$B212,TRANSPOSE(EA$2:EF$2))</f>
        <v>-0.24369309587674826</v>
      </c>
      <c r="EB207" cm="1">
        <f t="array" ref="EB207">CORREL($B207:$B212,TRANSPOSE(EB$2:EG$2))</f>
        <v>-0.8072428546874586</v>
      </c>
      <c r="EC207" cm="1">
        <f t="array" ref="EC207">CORREL($B207:$B212,TRANSPOSE(EC$2:EH$2))</f>
        <v>0.13795146679687548</v>
      </c>
      <c r="ED207" cm="1">
        <f t="array" ref="ED207">CORREL($B207:$B212,TRANSPOSE(ED$2:EI$2))</f>
        <v>0.55606503331093993</v>
      </c>
      <c r="EE207" cm="1">
        <f t="array" ref="EE207">CORREL($B207:$B212,TRANSPOSE(EE$2:EJ$2))</f>
        <v>0.77516021859259998</v>
      </c>
      <c r="EF207" cm="1">
        <f t="array" ref="EF207">CORREL($B207:$B212,TRANSPOSE(EF$2:EK$2))</f>
        <v>0.84766854009806825</v>
      </c>
      <c r="EG207" cm="1">
        <f t="array" ref="EG207">CORREL($B207:$B212,TRANSPOSE(EG$2:EL$2))</f>
        <v>0.67153504770274208</v>
      </c>
      <c r="EH207" cm="1">
        <f t="array" ref="EH207">CORREL($B207:$B212,TRANSPOSE(EH$2:EM$2))</f>
        <v>0.5896659402833111</v>
      </c>
      <c r="EI207" cm="1">
        <f t="array" ref="EI207">CORREL($B207:$B212,TRANSPOSE(EI$2:EN$2))</f>
        <v>-0.27159404902157536</v>
      </c>
      <c r="EJ207" cm="1">
        <f t="array" ref="EJ207">CORREL($B207:$B212,TRANSPOSE(EJ$2:EO$2))</f>
        <v>-0.32328164020428984</v>
      </c>
      <c r="EK207" cm="1">
        <f t="array" ref="EK207">CORREL($B207:$B212,TRANSPOSE(EK$2:EP$2))</f>
        <v>0.62731426880275343</v>
      </c>
      <c r="EL207" cm="1">
        <f t="array" ref="EL207">CORREL($B207:$B212,TRANSPOSE(EL$2:EQ$2))</f>
        <v>0.61044041384236314</v>
      </c>
      <c r="EM207" cm="1">
        <f t="array" ref="EM207">CORREL($B207:$B212,TRANSPOSE(EM$2:ER$2))</f>
        <v>0.13101178987001014</v>
      </c>
      <c r="EN207" cm="1">
        <f t="array" ref="EN207">CORREL($B207:$B212,TRANSPOSE(EN$2:ES$2))</f>
        <v>0.17504035429353296</v>
      </c>
      <c r="EO207" cm="1">
        <f t="array" ref="EO207">CORREL($B207:$B212,TRANSPOSE(EO$2:ET$2))</f>
        <v>0.4931193500996347</v>
      </c>
      <c r="EP207" cm="1">
        <f t="array" ref="EP207">CORREL($B207:$B212,TRANSPOSE(EP$2:EU$2))</f>
        <v>0.25602778989366559</v>
      </c>
      <c r="EQ207" cm="1">
        <f t="array" ref="EQ207">CORREL($B207:$B212,TRANSPOSE(EQ$2:EV$2))</f>
        <v>6.3658414180624262E-2</v>
      </c>
      <c r="ER207" cm="1">
        <f t="array" ref="ER207">CORREL($B207:$B212,TRANSPOSE(ER$2:EW$2))</f>
        <v>0.12674720311244617</v>
      </c>
      <c r="ES207" cm="1">
        <f t="array" ref="ES207">CORREL($B207:$B212,TRANSPOSE(ES$2:EX$2))</f>
        <v>0.70771074652384802</v>
      </c>
      <c r="ET207" cm="1">
        <f t="array" ref="ET207">CORREL($B207:$B212,TRANSPOSE(ET$2:EY$2))</f>
        <v>0.33042221508985747</v>
      </c>
      <c r="EU207" cm="1">
        <f t="array" ref="EU207">CORREL($B207:$B212,TRANSPOSE(EU$2:EZ$2))</f>
        <v>0.13948051783155427</v>
      </c>
      <c r="EV207" cm="1">
        <f t="array" ref="EV207">CORREL($B207:$B212,TRANSPOSE(EV$2:FA$2))</f>
        <v>0.50128718460117383</v>
      </c>
      <c r="EW207" cm="1">
        <f t="array" ref="EW207">CORREL($B207:$B212,TRANSPOSE(EW$2:FB$2))</f>
        <v>0.28276760727920131</v>
      </c>
      <c r="EX207" cm="1">
        <f t="array" ref="EX207">CORREL($B207:$B212,TRANSPOSE(EX$2:FC$2))</f>
        <v>0.81999907424203722</v>
      </c>
      <c r="EY207" cm="1">
        <f t="array" ref="EY207">CORREL($B207:$B212,TRANSPOSE(EY$2:FD$2))</f>
        <v>0.85660929699869015</v>
      </c>
      <c r="EZ207" cm="1">
        <f t="array" ref="EZ207">CORREL($B207:$B212,TRANSPOSE(EZ$2:FE$2))</f>
        <v>0.65107560697427225</v>
      </c>
      <c r="FA207" cm="1">
        <f t="array" ref="FA207">CORREL($B207:$B212,TRANSPOSE(FA$2:FF$2))</f>
        <v>0.69805173640832141</v>
      </c>
      <c r="FB207" cm="1">
        <f t="array" ref="FB207">CORREL($B207:$B212,TRANSPOSE(FB$2:FG$2))</f>
        <v>0.17597624531397049</v>
      </c>
      <c r="FC207" cm="1">
        <f t="array" ref="FC207">CORREL($B207:$B212,TRANSPOSE(FC$2:FH$2))</f>
        <v>-0.87716246254956953</v>
      </c>
      <c r="FD207" cm="1">
        <f t="array" ref="FD207">CORREL($B207:$B212,TRANSPOSE(FD$2:FI$2))</f>
        <v>-0.55049132795756583</v>
      </c>
      <c r="FE207" cm="1">
        <f t="array" ref="FE207">CORREL($B207:$B212,TRANSPOSE(FE$2:FJ$2))</f>
        <v>-0.63099200078940421</v>
      </c>
      <c r="FF207" cm="1">
        <f t="array" ref="FF207">CORREL($B207:$B212,TRANSPOSE(FF$2:FK$2))</f>
        <v>-0.735869923335289</v>
      </c>
      <c r="FG207" cm="1">
        <f t="array" ref="FG207">CORREL($B207:$B212,TRANSPOSE(FG$2:FL$2))</f>
        <v>-0.86444441738627109</v>
      </c>
      <c r="FH207" cm="1">
        <f t="array" ref="FH207">CORREL($B207:$B212,TRANSPOSE(FH$2:FM$2))</f>
        <v>-0.74727091716298266</v>
      </c>
      <c r="FI207" cm="1">
        <f t="array" ref="FI207">CORREL($B207:$B212,TRANSPOSE(FI$2:FN$2))</f>
        <v>-0.41659045679406259</v>
      </c>
      <c r="FJ207" cm="1">
        <f t="array" ref="FJ207">CORREL($B207:$B212,TRANSPOSE(FJ$2:FO$2))</f>
        <v>-1.8149155974160162E-2</v>
      </c>
      <c r="FK207" cm="1">
        <f t="array" ref="FK207">CORREL($B207:$B212,TRANSPOSE(FK$2:FP$2))</f>
        <v>0.72209689708068503</v>
      </c>
      <c r="FL207" cm="1">
        <f t="array" ref="FL207">CORREL($B207:$B212,TRANSPOSE(FL$2:FQ$2))</f>
        <v>0.7713812569259233</v>
      </c>
      <c r="FM207" cm="1">
        <f t="array" ref="FM207">CORREL($B207:$B212,TRANSPOSE(FM$2:FR$2))</f>
        <v>0.57413900838732612</v>
      </c>
      <c r="FN207" cm="1">
        <f t="array" ref="FN207">CORREL($B207:$B212,TRANSPOSE(FN$2:FS$2))</f>
        <v>-0.56159092990031001</v>
      </c>
      <c r="FO207" cm="1">
        <f t="array" ref="FO207">CORREL($B207:$B212,TRANSPOSE(FO$2:FT$2))</f>
        <v>-0.6610431609390286</v>
      </c>
      <c r="FP207" cm="1">
        <f t="array" ref="FP207">CORREL($B207:$B212,TRANSPOSE(FP$2:FU$2))</f>
        <v>-0.36157307946278261</v>
      </c>
      <c r="FQ207" cm="1">
        <f t="array" ref="FQ207">CORREL($B207:$B212,TRANSPOSE(FQ$2:FV$2))</f>
        <v>-0.28301684016979878</v>
      </c>
      <c r="FR207" cm="1">
        <f t="array" ref="FR207">CORREL($B207:$B212,TRANSPOSE(FR$2:FW$2))</f>
        <v>0.72900977968333636</v>
      </c>
      <c r="FS207" cm="1">
        <f t="array" ref="FS207">CORREL($B207:$B212,TRANSPOSE(FS$2:FX$2))</f>
        <v>0.83956526775697726</v>
      </c>
      <c r="FT207" cm="1">
        <f t="array" ref="FT207">CORREL($B207:$B212,TRANSPOSE(FT$2:FY$2))</f>
        <v>0.75128308176241265</v>
      </c>
      <c r="FU207" cm="1">
        <f t="array" ref="FU207">CORREL($B207:$B212,TRANSPOSE(FU$2:FZ$2))</f>
        <v>0.66464156962421095</v>
      </c>
      <c r="FV207" cm="1">
        <f t="array" ref="FV207">CORREL($B207:$B212,TRANSPOSE(FV$2:GA$2))</f>
        <v>0.59821147769145433</v>
      </c>
      <c r="FW207" cm="1">
        <f t="array" ref="FW207">CORREL($B207:$B212,TRANSPOSE(FW$2:GB$2))</f>
        <v>0.85524374623500821</v>
      </c>
      <c r="FX207" cm="1">
        <f t="array" ref="FX207">CORREL($B207:$B212,TRANSPOSE(FX$2:GC$2))</f>
        <v>0.51829979312054753</v>
      </c>
      <c r="FY207" cm="1">
        <f t="array" ref="FY207">CORREL($B207:$B212,TRANSPOSE(FY$2:GD$2))</f>
        <v>0.77105181869567074</v>
      </c>
      <c r="FZ207" cm="1">
        <f t="array" ref="FZ207">CORREL($B207:$B212,TRANSPOSE(FZ$2:GE$2))</f>
        <v>0.67978591194949523</v>
      </c>
      <c r="GA207" cm="1">
        <f t="array" ref="GA207">CORREL($B207:$B212,TRANSPOSE(GA$2:GF$2))</f>
        <v>0.84144380853013279</v>
      </c>
      <c r="GB207" cm="1">
        <f t="array" ref="GB207">CORREL($B207:$B212,TRANSPOSE(GB$2:GG$2))</f>
        <v>0.78775576148509996</v>
      </c>
      <c r="GC207" cm="1">
        <f t="array" ref="GC207">CORREL($B207:$B212,TRANSPOSE(GC$2:GH$2))</f>
        <v>0.53128421390248182</v>
      </c>
      <c r="GD207" cm="1">
        <f t="array" ref="GD207">CORREL($B207:$B212,TRANSPOSE(GD$2:GI$2))</f>
        <v>0.38190727210526298</v>
      </c>
      <c r="GE207" cm="1">
        <f t="array" ref="GE207">CORREL($B207:$B212,TRANSPOSE(GE$2:GJ$2))</f>
        <v>-0.70868019580755448</v>
      </c>
      <c r="GF207" cm="1">
        <f t="array" ref="GF207">CORREL($B207:$B212,TRANSPOSE(GF$2:GK$2))</f>
        <v>-0.82914815296809752</v>
      </c>
      <c r="GG207" cm="1">
        <f t="array" ref="GG207">CORREL($B207:$B212,TRANSPOSE(GG$2:GL$2))</f>
        <v>-0.17426761240943375</v>
      </c>
      <c r="GH207" cm="1">
        <f t="array" ref="GH207">CORREL($B207:$B212,TRANSPOSE(GH$2:GM$2))</f>
        <v>0.4822360839137837</v>
      </c>
      <c r="GI207" cm="1">
        <f t="array" ref="GI207">CORREL($B207:$B212,TRANSPOSE(GI$2:GN$2))</f>
        <v>0.20524046612638136</v>
      </c>
      <c r="GJ207" cm="1">
        <f t="array" ref="GJ207">CORREL($B207:$B212,TRANSPOSE(GJ$2:GO$2))</f>
        <v>0.57284002910334553</v>
      </c>
      <c r="GK207" cm="1">
        <f t="array" ref="GK207">CORREL($B207:$B212,TRANSPOSE(GK$2:GP$2))</f>
        <v>0.92851113126219642</v>
      </c>
      <c r="GL207" cm="1">
        <f t="array" ref="GL207">CORREL($B207:$B212,TRANSPOSE(GL$2:GQ$2))</f>
        <v>0.10506421311338696</v>
      </c>
      <c r="GM207" cm="1">
        <f t="array" ref="GM207">CORREL($B207:$B212,TRANSPOSE(GM$2:GR$2))</f>
        <v>0.39591450392286176</v>
      </c>
      <c r="GN207" cm="1">
        <f t="array" ref="GN207">CORREL($B207:$B212,TRANSPOSE(GN$2:GS$2))</f>
        <v>0.54526405582293525</v>
      </c>
      <c r="GO207" cm="1">
        <f t="array" ref="GO207">CORREL($B207:$B212,TRANSPOSE(GO$2:GT$2))</f>
        <v>-0.11171763967750127</v>
      </c>
      <c r="GP207" cm="1">
        <f t="array" ref="GP207">CORREL($B207:$B212,TRANSPOSE(GP$2:GU$2))</f>
        <v>0.51154250549995728</v>
      </c>
      <c r="GQ207" cm="1">
        <f t="array" ref="GQ207">CORREL($B207:$B212,TRANSPOSE(GQ$2:GV$2))</f>
        <v>0.56309559244528673</v>
      </c>
      <c r="GR207" cm="1">
        <f t="array" ref="GR207">CORREL($B207:$B212,TRANSPOSE(GR$2:GW$2))</f>
        <v>0.58014571955271799</v>
      </c>
      <c r="GS207" cm="1">
        <f t="array" ref="GS207">CORREL($B207:$B212,TRANSPOSE(GS$2:GX$2))</f>
        <v>0.84902532142017229</v>
      </c>
      <c r="GT207" cm="1">
        <f t="array" ref="GT207">CORREL($B207:$B212,TRANSPOSE(GT$2:GY$2))</f>
        <v>0.79550222712151064</v>
      </c>
      <c r="GU207" cm="1">
        <f t="array" ref="GU207">CORREL($B207:$B212,TRANSPOSE(GU$2:GZ$2))</f>
        <v>0.61119353472988702</v>
      </c>
      <c r="GV207" cm="1">
        <f t="array" ref="GV207">CORREL($B207:$B212,TRANSPOSE(GV$2:HA$2))</f>
        <v>0.51863455597751162</v>
      </c>
      <c r="GW207" cm="1">
        <f t="array" ref="GW207">CORREL($B207:$B212,TRANSPOSE(GW$2:HB$2))</f>
        <v>0.29438157777500473</v>
      </c>
      <c r="GX207" cm="1">
        <f t="array" ref="GX207">CORREL($B207:$B212,TRANSPOSE(GX$2:HC$2))</f>
        <v>0.42023978730255035</v>
      </c>
      <c r="GY207" cm="1">
        <f t="array" ref="GY207">CORREL($B207:$B212,TRANSPOSE(GY$2:HD$2))</f>
        <v>0.99999999999999989</v>
      </c>
      <c r="GZ207" cm="1">
        <f t="array" ref="GZ207">CORREL($B207:$B212,TRANSPOSE(GZ$2:HE$2))</f>
        <v>0.10038443116884764</v>
      </c>
      <c r="HA207" cm="1">
        <f t="array" ref="HA207">CORREL($B207:$B212,TRANSPOSE(HA$2:HF$2))</f>
        <v>-0.48398819066316118</v>
      </c>
      <c r="HB207" cm="1">
        <f t="array" ref="HB207">CORREL($B207:$B212,TRANSPOSE(HB$2:HG$2))</f>
        <v>-0.25401338418067043</v>
      </c>
      <c r="HC207" cm="1">
        <f t="array" ref="HC207">CORREL($B207:$B212,TRANSPOSE(HC$2:HH$2))</f>
        <v>0.41737527948414899</v>
      </c>
      <c r="HD207" cm="1">
        <f t="array" ref="HD207">CORREL($B207:$B212,TRANSPOSE(HD$2:HI$2))</f>
        <v>0.45448313752348257</v>
      </c>
      <c r="HE207" cm="1">
        <f t="array" ref="HE207">CORREL($B207:$B212,TRANSPOSE(HE$2:HJ$2))</f>
        <v>0.64030993805167391</v>
      </c>
      <c r="HF207" cm="1">
        <f t="array" ref="HF207">CORREL($B207:$B212,TRANSPOSE(HF$2:HK$2))</f>
        <v>0.71794576541720911</v>
      </c>
      <c r="HG207" cm="1">
        <f t="array" ref="HG207">CORREL($B207:$B212,TRANSPOSE(HG$2:HL$2))</f>
        <v>0.48221031318658708</v>
      </c>
      <c r="HH207" cm="1">
        <f t="array" ref="HH207">CORREL($B207:$B212,TRANSPOSE(HH$2:HM$2))</f>
        <v>0.78133167613010646</v>
      </c>
      <c r="HI207" cm="1">
        <f t="array" ref="HI207">CORREL($B207:$B212,TRANSPOSE(HI$2:HN$2))</f>
        <v>0.42577483195659349</v>
      </c>
      <c r="HJ207" cm="1">
        <f t="array" ref="HJ207">CORREL($B207:$B212,TRANSPOSE(HJ$2:HO$2))</f>
        <v>-5.0810861166618856E-2</v>
      </c>
      <c r="HK207" cm="1">
        <f t="array" ref="HK207">CORREL($B207:$B212,TRANSPOSE(HK$2:HP$2))</f>
        <v>0.20966093261936117</v>
      </c>
      <c r="HL207" cm="1">
        <f t="array" ref="HL207">CORREL($B207:$B212,TRANSPOSE(HL$2:HQ$2))</f>
        <v>0.30536773173814696</v>
      </c>
      <c r="HM207" cm="1">
        <f t="array" ref="HM207">CORREL($B207:$B212,TRANSPOSE(HM$2:HR$2))</f>
        <v>-0.45774329916180878</v>
      </c>
      <c r="HN207" cm="1">
        <f t="array" ref="HN207">CORREL($B207:$B212,TRANSPOSE(HN$2:HS$2))</f>
        <v>0.51678388844363343</v>
      </c>
      <c r="HO207" cm="1">
        <f t="array" ref="HO207">CORREL($B207:$B212,TRANSPOSE(HO$2:HT$2))</f>
        <v>0.58856937951058685</v>
      </c>
      <c r="HP207" cm="1">
        <f t="array" ref="HP207">CORREL($B207:$B212,TRANSPOSE(HP$2:HU$2))</f>
        <v>0.26654379875195727</v>
      </c>
      <c r="HQ207" cm="1">
        <f t="array" ref="HQ207">CORREL($B207:$B212,TRANSPOSE(HQ$2:HV$2))</f>
        <v>2.8106599494188422E-2</v>
      </c>
      <c r="HR207" cm="1">
        <f t="array" ref="HR207">CORREL($B207:$B212,TRANSPOSE(HR$2:HW$2))</f>
        <v>1</v>
      </c>
      <c r="HS207" t="e" cm="1">
        <f t="array" ref="HS207">CORREL($B207:$B212,TRANSPOSE(HS$2:HX$2))</f>
        <v>#DIV/0!</v>
      </c>
    </row>
    <row r="208" spans="1:227" x14ac:dyDescent="0.45">
      <c r="A208" s="1">
        <v>38472</v>
      </c>
      <c r="B208">
        <v>30.5</v>
      </c>
      <c r="D208" cm="1">
        <f t="array" ref="D208">CORREL($B208:$B213,TRANSPOSE(D$2:I$2))</f>
        <v>0.38618939686479015</v>
      </c>
      <c r="E208" cm="1">
        <f t="array" ref="E208">CORREL($B208:$B213,TRANSPOSE(E$2:J$2))</f>
        <v>0.3920512092152863</v>
      </c>
      <c r="F208" cm="1">
        <f t="array" ref="F208">CORREL($B208:$B213,TRANSPOSE(F$2:K$2))</f>
        <v>-0.10073788247478947</v>
      </c>
      <c r="G208" cm="1">
        <f t="array" ref="G208">CORREL($B208:$B213,TRANSPOSE(G$2:L$2))</f>
        <v>-0.61257141135554971</v>
      </c>
      <c r="H208" cm="1">
        <f t="array" ref="H208">CORREL($B208:$B213,TRANSPOSE(H$2:M$2))</f>
        <v>0.27063976902395037</v>
      </c>
      <c r="I208" cm="1">
        <f t="array" ref="I208">CORREL($B208:$B213,TRANSPOSE(I$2:N$2))</f>
        <v>0.50384966949958865</v>
      </c>
      <c r="J208" cm="1">
        <f t="array" ref="J208">CORREL($B208:$B213,TRANSPOSE(J$2:O$2))</f>
        <v>-0.2168657657726511</v>
      </c>
      <c r="K208" cm="1">
        <f t="array" ref="K208">CORREL($B208:$B213,TRANSPOSE(K$2:P$2))</f>
        <v>-0.51319670201512002</v>
      </c>
      <c r="L208" cm="1">
        <f t="array" ref="L208">CORREL($B208:$B213,TRANSPOSE(L$2:Q$2))</f>
        <v>0.37582941931278802</v>
      </c>
      <c r="M208" cm="1">
        <f t="array" ref="M208">CORREL($B208:$B213,TRANSPOSE(M$2:R$2))</f>
        <v>0.1588963735005651</v>
      </c>
      <c r="N208" cm="1">
        <f t="array" ref="N208">CORREL($B208:$B213,TRANSPOSE(N$2:S$2))</f>
        <v>-0.33390532339763201</v>
      </c>
      <c r="O208" cm="1">
        <f t="array" ref="O208">CORREL($B208:$B213,TRANSPOSE(O$2:T$2))</f>
        <v>-0.29478391818500305</v>
      </c>
      <c r="P208" cm="1">
        <f t="array" ref="P208">CORREL($B208:$B213,TRANSPOSE(P$2:U$2))</f>
        <v>-3.3551739566520446E-2</v>
      </c>
      <c r="Q208" cm="1">
        <f t="array" ref="Q208">CORREL($B208:$B213,TRANSPOSE(Q$2:V$2))</f>
        <v>6.6414772507496334E-2</v>
      </c>
      <c r="R208" cm="1">
        <f t="array" ref="R208">CORREL($B208:$B213,TRANSPOSE(R$2:W$2))</f>
        <v>0.24848648520480343</v>
      </c>
      <c r="S208" cm="1">
        <f t="array" ref="S208">CORREL($B208:$B213,TRANSPOSE(S$2:X$2))</f>
        <v>0.48452833049341476</v>
      </c>
      <c r="T208" cm="1">
        <f t="array" ref="T208">CORREL($B208:$B213,TRANSPOSE(T$2:Y$2))</f>
        <v>0.24573086210812808</v>
      </c>
      <c r="U208" cm="1">
        <f t="array" ref="U208">CORREL($B208:$B213,TRANSPOSE(U$2:Z$2))</f>
        <v>-0.8252001623538463</v>
      </c>
      <c r="V208" cm="1">
        <f t="array" ref="V208">CORREL($B208:$B213,TRANSPOSE(V$2:AA$2))</f>
        <v>-0.69611209561822684</v>
      </c>
      <c r="W208" cm="1">
        <f t="array" ref="W208">CORREL($B208:$B213,TRANSPOSE(W$2:AB$2))</f>
        <v>-0.37065843987598274</v>
      </c>
      <c r="X208" cm="1">
        <f t="array" ref="X208">CORREL($B208:$B213,TRANSPOSE(X$2:AC$2))</f>
        <v>0.44958356257838883</v>
      </c>
      <c r="Y208" cm="1">
        <f t="array" ref="Y208">CORREL($B208:$B213,TRANSPOSE(Y$2:AD$2))</f>
        <v>0.92332235921978645</v>
      </c>
      <c r="Z208" cm="1">
        <f t="array" ref="Z208">CORREL($B208:$B213,TRANSPOSE(Z$2:AE$2))</f>
        <v>0.36006302482620278</v>
      </c>
      <c r="AA208" cm="1">
        <f t="array" ref="AA208">CORREL($B208:$B213,TRANSPOSE(AA$2:AF$2))</f>
        <v>-0.21836165547183348</v>
      </c>
      <c r="AB208" cm="1">
        <f t="array" ref="AB208">CORREL($B208:$B213,TRANSPOSE(AB$2:AG$2))</f>
        <v>-0.37295209670061247</v>
      </c>
      <c r="AC208" cm="1">
        <f t="array" ref="AC208">CORREL($B208:$B213,TRANSPOSE(AC$2:AH$2))</f>
        <v>-0.32693972464298371</v>
      </c>
      <c r="AD208" cm="1">
        <f t="array" ref="AD208">CORREL($B208:$B213,TRANSPOSE(AD$2:AI$2))</f>
        <v>3.181371482996944E-2</v>
      </c>
      <c r="AE208" cm="1">
        <f t="array" ref="AE208">CORREL($B208:$B213,TRANSPOSE(AE$2:AJ$2))</f>
        <v>0.29335001456089127</v>
      </c>
      <c r="AF208" cm="1">
        <f t="array" ref="AF208">CORREL($B208:$B213,TRANSPOSE(AF$2:AK$2))</f>
        <v>0.53278006507826581</v>
      </c>
      <c r="AG208" cm="1">
        <f t="array" ref="AG208">CORREL($B208:$B213,TRANSPOSE(AG$2:AL$2))</f>
        <v>9.8683975926523032E-2</v>
      </c>
      <c r="AH208" cm="1">
        <f t="array" ref="AH208">CORREL($B208:$B213,TRANSPOSE(AH$2:AM$2))</f>
        <v>0.40097963810307519</v>
      </c>
      <c r="AI208" cm="1">
        <f t="array" ref="AI208">CORREL($B208:$B213,TRANSPOSE(AI$2:AN$2))</f>
        <v>0.15472585153261792</v>
      </c>
      <c r="AJ208" cm="1">
        <f t="array" ref="AJ208">CORREL($B208:$B213,TRANSPOSE(AJ$2:AO$2))</f>
        <v>-0.37076862477003963</v>
      </c>
      <c r="AK208" cm="1">
        <f t="array" ref="AK208">CORREL($B208:$B213,TRANSPOSE(AK$2:AP$2))</f>
        <v>-0.83127928543402063</v>
      </c>
      <c r="AL208" cm="1">
        <f t="array" ref="AL208">CORREL($B208:$B213,TRANSPOSE(AL$2:AQ$2))</f>
        <v>-0.36394995997257162</v>
      </c>
      <c r="AM208" cm="1">
        <f t="array" ref="AM208">CORREL($B208:$B213,TRANSPOSE(AM$2:AR$2))</f>
        <v>-2.9744666904796E-3</v>
      </c>
      <c r="AN208" cm="1">
        <f t="array" ref="AN208">CORREL($B208:$B213,TRANSPOSE(AN$2:AS$2))</f>
        <v>0.64797216066038665</v>
      </c>
      <c r="AO208" cm="1">
        <f t="array" ref="AO208">CORREL($B208:$B213,TRANSPOSE(AO$2:AT$2))</f>
        <v>0.78596671623571623</v>
      </c>
      <c r="AP208" cm="1">
        <f t="array" ref="AP208">CORREL($B208:$B213,TRANSPOSE(AP$2:AU$2))</f>
        <v>6.4488306879316545E-2</v>
      </c>
      <c r="AQ208" cm="1">
        <f t="array" ref="AQ208">CORREL($B208:$B213,TRANSPOSE(AQ$2:AV$2))</f>
        <v>-0.56531134276609329</v>
      </c>
      <c r="AR208" cm="1">
        <f t="array" ref="AR208">CORREL($B208:$B213,TRANSPOSE(AR$2:AW$2))</f>
        <v>-0.41355824853376011</v>
      </c>
      <c r="AS208" cm="1">
        <f t="array" ref="AS208">CORREL($B208:$B213,TRANSPOSE(AS$2:AX$2))</f>
        <v>0.21578915936696563</v>
      </c>
      <c r="AT208" cm="1">
        <f t="array" ref="AT208">CORREL($B208:$B213,TRANSPOSE(AT$2:AY$2))</f>
        <v>0.46869255241320601</v>
      </c>
      <c r="AU208" cm="1">
        <f t="array" ref="AU208">CORREL($B208:$B213,TRANSPOSE(AU$2:AZ$2))</f>
        <v>-0.52768951504365214</v>
      </c>
      <c r="AV208" cm="1">
        <f t="array" ref="AV208">CORREL($B208:$B213,TRANSPOSE(AV$2:BA$2))</f>
        <v>-0.55066334884898971</v>
      </c>
      <c r="AW208" cm="1">
        <f t="array" ref="AW208">CORREL($B208:$B213,TRANSPOSE(AW$2:BB$2))</f>
        <v>-7.7532511760812382E-3</v>
      </c>
      <c r="AX208" cm="1">
        <f t="array" ref="AX208">CORREL($B208:$B213,TRANSPOSE(AX$2:BC$2))</f>
        <v>0.58734171553428793</v>
      </c>
      <c r="AY208" cm="1">
        <f t="array" ref="AY208">CORREL($B208:$B213,TRANSPOSE(AY$2:BD$2))</f>
        <v>0.13831949958465131</v>
      </c>
      <c r="AZ208" cm="1">
        <f t="array" ref="AZ208">CORREL($B208:$B213,TRANSPOSE(AZ$2:BE$2))</f>
        <v>-0.4059030594989802</v>
      </c>
      <c r="BA208" cm="1">
        <f t="array" ref="BA208">CORREL($B208:$B213,TRANSPOSE(BA$2:BF$2))</f>
        <v>-0.44226796892082088</v>
      </c>
      <c r="BB208" cm="1">
        <f t="array" ref="BB208">CORREL($B208:$B213,TRANSPOSE(BB$2:BG$2))</f>
        <v>-2.7300934525413913E-2</v>
      </c>
      <c r="BC208" cm="1">
        <f t="array" ref="BC208">CORREL($B208:$B213,TRANSPOSE(BC$2:BH$2))</f>
        <v>-1.1530911715199287E-2</v>
      </c>
      <c r="BD208" cm="1">
        <f t="array" ref="BD208">CORREL($B208:$B213,TRANSPOSE(BD$2:BI$2))</f>
        <v>5.6048889015349504E-2</v>
      </c>
      <c r="BE208" cm="1">
        <f t="array" ref="BE208">CORREL($B208:$B213,TRANSPOSE(BE$2:BJ$2))</f>
        <v>7.6496739397235794E-2</v>
      </c>
      <c r="BF208" cm="1">
        <f t="array" ref="BF208">CORREL($B208:$B213,TRANSPOSE(BF$2:BK$2))</f>
        <v>0.61159500312294812</v>
      </c>
      <c r="BG208" cm="1">
        <f t="array" ref="BG208">CORREL($B208:$B213,TRANSPOSE(BG$2:BL$2))</f>
        <v>0.65079943022470221</v>
      </c>
      <c r="BH208" cm="1">
        <f t="array" ref="BH208">CORREL($B208:$B213,TRANSPOSE(BH$2:BM$2))</f>
        <v>-0.16702416903491235</v>
      </c>
      <c r="BI208" cm="1">
        <f t="array" ref="BI208">CORREL($B208:$B213,TRANSPOSE(BI$2:BN$2))</f>
        <v>-0.15377548636766863</v>
      </c>
      <c r="BJ208" cm="1">
        <f t="array" ref="BJ208">CORREL($B208:$B213,TRANSPOSE(BJ$2:BO$2))</f>
        <v>-1.7790147556743609E-2</v>
      </c>
      <c r="BK208" cm="1">
        <f t="array" ref="BK208">CORREL($B208:$B213,TRANSPOSE(BK$2:BP$2))</f>
        <v>-0.53774264629890189</v>
      </c>
      <c r="BL208" cm="1">
        <f t="array" ref="BL208">CORREL($B208:$B213,TRANSPOSE(BL$2:BQ$2))</f>
        <v>-0.75683756850849204</v>
      </c>
      <c r="BM208" cm="1">
        <f t="array" ref="BM208">CORREL($B208:$B213,TRANSPOSE(BM$2:BR$2))</f>
        <v>0.13437457562876487</v>
      </c>
      <c r="BN208" cm="1">
        <f t="array" ref="BN208">CORREL($B208:$B213,TRANSPOSE(BN$2:BS$2))</f>
        <v>0.16091426792542762</v>
      </c>
      <c r="BO208" cm="1">
        <f t="array" ref="BO208">CORREL($B208:$B213,TRANSPOSE(BO$2:BT$2))</f>
        <v>8.8677892054074378E-2</v>
      </c>
      <c r="BP208" cm="1">
        <f t="array" ref="BP208">CORREL($B208:$B213,TRANSPOSE(BP$2:BU$2))</f>
        <v>-8.1920881757125377E-2</v>
      </c>
      <c r="BQ208" cm="1">
        <f t="array" ref="BQ208">CORREL($B208:$B213,TRANSPOSE(BQ$2:BV$2))</f>
        <v>0.77722471249614145</v>
      </c>
      <c r="BR208" cm="1">
        <f t="array" ref="BR208">CORREL($B208:$B213,TRANSPOSE(BR$2:BW$2))</f>
        <v>9.6238261602614394E-2</v>
      </c>
      <c r="BS208" cm="1">
        <f t="array" ref="BS208">CORREL($B208:$B213,TRANSPOSE(BS$2:BX$2))</f>
        <v>-0.80106195776982758</v>
      </c>
      <c r="BT208" cm="1">
        <f t="array" ref="BT208">CORREL($B208:$B213,TRANSPOSE(BT$2:BY$2))</f>
        <v>-0.53943732027326086</v>
      </c>
      <c r="BU208" cm="1">
        <f t="array" ref="BU208">CORREL($B208:$B213,TRANSPOSE(BU$2:BZ$2))</f>
        <v>-0.15383069184605985</v>
      </c>
      <c r="BV208" cm="1">
        <f t="array" ref="BV208">CORREL($B208:$B213,TRANSPOSE(BV$2:CA$2))</f>
        <v>5.2590358086140987E-2</v>
      </c>
      <c r="BW208" cm="1">
        <f t="array" ref="BW208">CORREL($B208:$B213,TRANSPOSE(BW$2:CB$2))</f>
        <v>0.56965623759765749</v>
      </c>
      <c r="BX208" cm="1">
        <f t="array" ref="BX208">CORREL($B208:$B213,TRANSPOSE(BX$2:CC$2))</f>
        <v>0.79904939051630974</v>
      </c>
      <c r="BY208" cm="1">
        <f t="array" ref="BY208">CORREL($B208:$B213,TRANSPOSE(BY$2:CD$2))</f>
        <v>0.192106909690997</v>
      </c>
      <c r="BZ208" cm="1">
        <f t="array" ref="BZ208">CORREL($B208:$B213,TRANSPOSE(BZ$2:CE$2))</f>
        <v>-0.25355374881254433</v>
      </c>
      <c r="CA208" cm="1">
        <f t="array" ref="CA208">CORREL($B208:$B213,TRANSPOSE(CA$2:CF$2))</f>
        <v>-0.21837337294630596</v>
      </c>
      <c r="CB208" cm="1">
        <f t="array" ref="CB208">CORREL($B208:$B213,TRANSPOSE(CB$2:CG$2))</f>
        <v>0.16983316181924582</v>
      </c>
      <c r="CC208" cm="1">
        <f t="array" ref="CC208">CORREL($B208:$B213,TRANSPOSE(CC$2:CH$2))</f>
        <v>0.27293818114340945</v>
      </c>
      <c r="CD208" cm="1">
        <f t="array" ref="CD208">CORREL($B208:$B213,TRANSPOSE(CD$2:CI$2))</f>
        <v>-4.1694872929310477E-2</v>
      </c>
      <c r="CE208" cm="1">
        <f t="array" ref="CE208">CORREL($B208:$B213,TRANSPOSE(CE$2:CJ$2))</f>
        <v>-0.51296413090210946</v>
      </c>
      <c r="CF208" cm="1">
        <f t="array" ref="CF208">CORREL($B208:$B213,TRANSPOSE(CF$2:CK$2))</f>
        <v>-0.58511109000026706</v>
      </c>
      <c r="CG208" cm="1">
        <f t="array" ref="CG208">CORREL($B208:$B213,TRANSPOSE(CG$2:CL$2))</f>
        <v>4.84138393343182E-3</v>
      </c>
      <c r="CH208" cm="1">
        <f t="array" ref="CH208">CORREL($B208:$B213,TRANSPOSE(CH$2:CM$2))</f>
        <v>-0.14146489968082226</v>
      </c>
      <c r="CI208" cm="1">
        <f t="array" ref="CI208">CORREL($B208:$B213,TRANSPOSE(CI$2:CN$2))</f>
        <v>0.50644417481449089</v>
      </c>
      <c r="CJ208" cm="1">
        <f t="array" ref="CJ208">CORREL($B208:$B213,TRANSPOSE(CJ$2:CO$2))</f>
        <v>0.72659612579716382</v>
      </c>
      <c r="CK208" cm="1">
        <f t="array" ref="CK208">CORREL($B208:$B213,TRANSPOSE(CK$2:CP$2))</f>
        <v>0.30777226463731117</v>
      </c>
      <c r="CL208" cm="1">
        <f t="array" ref="CL208">CORREL($B208:$B213,TRANSPOSE(CL$2:CQ$2))</f>
        <v>-8.0102178104196925E-2</v>
      </c>
      <c r="CM208" cm="1">
        <f t="array" ref="CM208">CORREL($B208:$B213,TRANSPOSE(CM$2:CR$2))</f>
        <v>-0.12995103512507009</v>
      </c>
      <c r="CN208" cm="1">
        <f t="array" ref="CN208">CORREL($B208:$B213,TRANSPOSE(CN$2:CS$2))</f>
        <v>-0.12742236662024883</v>
      </c>
      <c r="CO208" cm="1">
        <f t="array" ref="CO208">CORREL($B208:$B213,TRANSPOSE(CO$2:CT$2))</f>
        <v>-0.17829970068847609</v>
      </c>
      <c r="CP208" cm="1">
        <f t="array" ref="CP208">CORREL($B208:$B213,TRANSPOSE(CP$2:CU$2))</f>
        <v>-0.29689882096301923</v>
      </c>
      <c r="CQ208" cm="1">
        <f t="array" ref="CQ208">CORREL($B208:$B213,TRANSPOSE(CQ$2:CV$2))</f>
        <v>-0.46365475515420751</v>
      </c>
      <c r="CR208" cm="1">
        <f t="array" ref="CR208">CORREL($B208:$B213,TRANSPOSE(CR$2:CW$2))</f>
        <v>-0.1737016144958981</v>
      </c>
      <c r="CS208" cm="1">
        <f t="array" ref="CS208">CORREL($B208:$B213,TRANSPOSE(CS$2:CX$2))</f>
        <v>0.56383023085592054</v>
      </c>
      <c r="CT208" cm="1">
        <f t="array" ref="CT208">CORREL($B208:$B213,TRANSPOSE(CT$2:CY$2))</f>
        <v>9.2580284777230654E-2</v>
      </c>
      <c r="CU208" cm="1">
        <f t="array" ref="CU208">CORREL($B208:$B213,TRANSPOSE(CU$2:CZ$2))</f>
        <v>0.5876555934025689</v>
      </c>
      <c r="CV208" cm="1">
        <f t="array" ref="CV208">CORREL($B208:$B213,TRANSPOSE(CV$2:DA$2))</f>
        <v>-2.101185879294043E-2</v>
      </c>
      <c r="CW208" cm="1">
        <f t="array" ref="CW208">CORREL($B208:$B213,TRANSPOSE(CW$2:DB$2))</f>
        <v>-0.44315472830165786</v>
      </c>
      <c r="CX208" cm="1">
        <f t="array" ref="CX208">CORREL($B208:$B213,TRANSPOSE(CX$2:DC$2))</f>
        <v>0.10029078559334395</v>
      </c>
      <c r="CY208" cm="1">
        <f t="array" ref="CY208">CORREL($B208:$B213,TRANSPOSE(CY$2:DD$2))</f>
        <v>0.29227857636608556</v>
      </c>
      <c r="CZ208" cm="1">
        <f t="array" ref="CZ208">CORREL($B208:$B213,TRANSPOSE(CZ$2:DE$2))</f>
        <v>-0.80750910502248052</v>
      </c>
      <c r="DA208" cm="1">
        <f t="array" ref="DA208">CORREL($B208:$B213,TRANSPOSE(DA$2:DF$2))</f>
        <v>-0.6192633027643798</v>
      </c>
      <c r="DB208" cm="1">
        <f t="array" ref="DB208">CORREL($B208:$B213,TRANSPOSE(DB$2:DG$2))</f>
        <v>6.0173792281162354E-2</v>
      </c>
      <c r="DC208" cm="1">
        <f t="array" ref="DC208">CORREL($B208:$B213,TRANSPOSE(DC$2:DH$2))</f>
        <v>0.48935862847005368</v>
      </c>
      <c r="DD208" cm="1">
        <f t="array" ref="DD208">CORREL($B208:$B213,TRANSPOSE(DD$2:DI$2))</f>
        <v>0.69874231335904624</v>
      </c>
      <c r="DE208" cm="1">
        <f t="array" ref="DE208">CORREL($B208:$B213,TRANSPOSE(DE$2:DJ$2))</f>
        <v>0.4278627533731334</v>
      </c>
      <c r="DF208" cm="1">
        <f t="array" ref="DF208">CORREL($B208:$B213,TRANSPOSE(DF$2:DK$2))</f>
        <v>-0.21462442508146568</v>
      </c>
      <c r="DG208" cm="1">
        <f t="array" ref="DG208">CORREL($B208:$B213,TRANSPOSE(DG$2:DL$2))</f>
        <v>-0.62506105639052667</v>
      </c>
      <c r="DH208" cm="1">
        <f t="array" ref="DH208">CORREL($B208:$B213,TRANSPOSE(DH$2:DM$2))</f>
        <v>-0.26086517933096853</v>
      </c>
      <c r="DI208" cm="1">
        <f t="array" ref="DI208">CORREL($B208:$B213,TRANSPOSE(DI$2:DN$2))</f>
        <v>0.67581431905578593</v>
      </c>
      <c r="DJ208" cm="1">
        <f t="array" ref="DJ208">CORREL($B208:$B213,TRANSPOSE(DJ$2:DO$2))</f>
        <v>0.53235732900093868</v>
      </c>
      <c r="DK208" cm="1">
        <f t="array" ref="DK208">CORREL($B208:$B213,TRANSPOSE(DK$2:DP$2))</f>
        <v>-0.4688495293295965</v>
      </c>
      <c r="DL208" cm="1">
        <f t="array" ref="DL208">CORREL($B208:$B213,TRANSPOSE(DL$2:DQ$2))</f>
        <v>-0.83291995134450558</v>
      </c>
      <c r="DM208" cm="1">
        <f t="array" ref="DM208">CORREL($B208:$B213,TRANSPOSE(DM$2:DR$2))</f>
        <v>-0.39191436995108136</v>
      </c>
      <c r="DN208" cm="1">
        <f t="array" ref="DN208">CORREL($B208:$B213,TRANSPOSE(DN$2:DS$2))</f>
        <v>0.68666294892720836</v>
      </c>
      <c r="DO208" cm="1">
        <f t="array" ref="DO208">CORREL($B208:$B213,TRANSPOSE(DO$2:DT$2))</f>
        <v>0.85197659705410711</v>
      </c>
      <c r="DP208" cm="1">
        <f t="array" ref="DP208">CORREL($B208:$B213,TRANSPOSE(DP$2:DU$2))</f>
        <v>0.1923157914437845</v>
      </c>
      <c r="DQ208" cm="1">
        <f t="array" ref="DQ208">CORREL($B208:$B213,TRANSPOSE(DQ$2:DV$2))</f>
        <v>-0.45647396014048791</v>
      </c>
      <c r="DR208" cm="1">
        <f t="array" ref="DR208">CORREL($B208:$B213,TRANSPOSE(DR$2:DW$2))</f>
        <v>-0.58605098806757128</v>
      </c>
      <c r="DS208" cm="1">
        <f t="array" ref="DS208">CORREL($B208:$B213,TRANSPOSE(DS$2:DX$2))</f>
        <v>-0.35834631755792218</v>
      </c>
      <c r="DT208" cm="1">
        <f t="array" ref="DT208">CORREL($B208:$B213,TRANSPOSE(DT$2:DY$2))</f>
        <v>0.35194093673469956</v>
      </c>
      <c r="DU208" cm="1">
        <f t="array" ref="DU208">CORREL($B208:$B213,TRANSPOSE(DU$2:DZ$2))</f>
        <v>0.19520800636069216</v>
      </c>
      <c r="DV208" cm="1">
        <f t="array" ref="DV208">CORREL($B208:$B213,TRANSPOSE(DV$2:EA$2))</f>
        <v>0.15512112269588693</v>
      </c>
      <c r="DW208" cm="1">
        <f t="array" ref="DW208">CORREL($B208:$B213,TRANSPOSE(DW$2:EB$2))</f>
        <v>0.14739673377456225</v>
      </c>
      <c r="DX208" cm="1">
        <f t="array" ref="DX208">CORREL($B208:$B213,TRANSPOSE(DX$2:EC$2))</f>
        <v>0.75097455667434021</v>
      </c>
      <c r="DY208" cm="1">
        <f t="array" ref="DY208">CORREL($B208:$B213,TRANSPOSE(DY$2:ED$2))</f>
        <v>-0.11510897606180874</v>
      </c>
      <c r="DZ208" cm="1">
        <f t="array" ref="DZ208">CORREL($B208:$B213,TRANSPOSE(DZ$2:EE$2))</f>
        <v>-0.36395661479786406</v>
      </c>
      <c r="EA208" cm="1">
        <f t="array" ref="EA208">CORREL($B208:$B213,TRANSPOSE(EA$2:EF$2))</f>
        <v>0.33917809111545977</v>
      </c>
      <c r="EB208" cm="1">
        <f t="array" ref="EB208">CORREL($B208:$B213,TRANSPOSE(EB$2:EG$2))</f>
        <v>-0.1201195994404783</v>
      </c>
      <c r="EC208" cm="1">
        <f t="array" ref="EC208">CORREL($B208:$B213,TRANSPOSE(EC$2:EH$2))</f>
        <v>-0.84642892688268001</v>
      </c>
      <c r="ED208" cm="1">
        <f t="array" ref="ED208">CORREL($B208:$B213,TRANSPOSE(ED$2:EI$2))</f>
        <v>-0.56719490646697535</v>
      </c>
      <c r="EE208" cm="1">
        <f t="array" ref="EE208">CORREL($B208:$B213,TRANSPOSE(EE$2:EJ$2))</f>
        <v>-0.14186740097175526</v>
      </c>
      <c r="EF208" cm="1">
        <f t="array" ref="EF208">CORREL($B208:$B213,TRANSPOSE(EF$2:EK$2))</f>
        <v>0.14890230759820497</v>
      </c>
      <c r="EG208" cm="1">
        <f t="array" ref="EG208">CORREL($B208:$B213,TRANSPOSE(EG$2:EL$2))</f>
        <v>0.24872861574505828</v>
      </c>
      <c r="EH208" cm="1">
        <f t="array" ref="EH208">CORREL($B208:$B213,TRANSPOSE(EH$2:EM$2))</f>
        <v>0.45484218676711385</v>
      </c>
      <c r="EI208" cm="1">
        <f t="array" ref="EI208">CORREL($B208:$B213,TRANSPOSE(EI$2:EN$2))</f>
        <v>0.51537762194373538</v>
      </c>
      <c r="EJ208" cm="1">
        <f t="array" ref="EJ208">CORREL($B208:$B213,TRANSPOSE(EJ$2:EO$2))</f>
        <v>-0.79181568718722883</v>
      </c>
      <c r="EK208" cm="1">
        <f t="array" ref="EK208">CORREL($B208:$B213,TRANSPOSE(EK$2:EP$2))</f>
        <v>-0.61838269746059871</v>
      </c>
      <c r="EL208" cm="1">
        <f t="array" ref="EL208">CORREL($B208:$B213,TRANSPOSE(EL$2:EQ$2))</f>
        <v>0.5868126365433699</v>
      </c>
      <c r="EM208" cm="1">
        <f t="array" ref="EM208">CORREL($B208:$B213,TRANSPOSE(EM$2:ER$2))</f>
        <v>0.500376994758301</v>
      </c>
      <c r="EN208" cm="1">
        <f t="array" ref="EN208">CORREL($B208:$B213,TRANSPOSE(EN$2:ES$2))</f>
        <v>-0.39556752699916004</v>
      </c>
      <c r="EO208" cm="1">
        <f t="array" ref="EO208">CORREL($B208:$B213,TRANSPOSE(EO$2:ET$2))</f>
        <v>-0.54485111130659614</v>
      </c>
      <c r="EP208" cm="1">
        <f t="array" ref="EP208">CORREL($B208:$B213,TRANSPOSE(EP$2:EU$2))</f>
        <v>0.69415908158771822</v>
      </c>
      <c r="EQ208" cm="1">
        <f t="array" ref="EQ208">CORREL($B208:$B213,TRANSPOSE(EQ$2:EV$2))</f>
        <v>0.37516714328420658</v>
      </c>
      <c r="ER208" cm="1">
        <f t="array" ref="ER208">CORREL($B208:$B213,TRANSPOSE(ER$2:EW$2))</f>
        <v>-0.7513039246551555</v>
      </c>
      <c r="ES208" cm="1">
        <f t="array" ref="ES208">CORREL($B208:$B213,TRANSPOSE(ES$2:EX$2))</f>
        <v>-7.6582394572436679E-2</v>
      </c>
      <c r="ET208" cm="1">
        <f t="array" ref="ET208">CORREL($B208:$B213,TRANSPOSE(ET$2:EY$2))</f>
        <v>0.46270817113270046</v>
      </c>
      <c r="EU208" cm="1">
        <f t="array" ref="EU208">CORREL($B208:$B213,TRANSPOSE(EU$2:EZ$2))</f>
        <v>0.19014019774726151</v>
      </c>
      <c r="EV208" cm="1">
        <f t="array" ref="EV208">CORREL($B208:$B213,TRANSPOSE(EV$2:FA$2))</f>
        <v>-0.46977246468078687</v>
      </c>
      <c r="EW208" cm="1">
        <f t="array" ref="EW208">CORREL($B208:$B213,TRANSPOSE(EW$2:FB$2))</f>
        <v>-0.37628940533047439</v>
      </c>
      <c r="EX208" cm="1">
        <f t="array" ref="EX208">CORREL($B208:$B213,TRANSPOSE(EX$2:FC$2))</f>
        <v>-0.22741770132365782</v>
      </c>
      <c r="EY208" cm="1">
        <f t="array" ref="EY208">CORREL($B208:$B213,TRANSPOSE(EY$2:FD$2))</f>
        <v>0.20953686820640155</v>
      </c>
      <c r="EZ208" cm="1">
        <f t="array" ref="EZ208">CORREL($B208:$B213,TRANSPOSE(EZ$2:FE$2))</f>
        <v>0.1212286121088879</v>
      </c>
      <c r="FA208" cm="1">
        <f t="array" ref="FA208">CORREL($B208:$B213,TRANSPOSE(FA$2:FF$2))</f>
        <v>0.26040236232744307</v>
      </c>
      <c r="FB208" cm="1">
        <f t="array" ref="FB208">CORREL($B208:$B213,TRANSPOSE(FB$2:FG$2))</f>
        <v>0.77390971836932809</v>
      </c>
      <c r="FC208" cm="1">
        <f t="array" ref="FC208">CORREL($B208:$B213,TRANSPOSE(FC$2:FH$2))</f>
        <v>0.27788445413713386</v>
      </c>
      <c r="FD208" cm="1">
        <f t="array" ref="FD208">CORREL($B208:$B213,TRANSPOSE(FD$2:FI$2))</f>
        <v>0.11984567881210528</v>
      </c>
      <c r="FE208" cm="1">
        <f t="array" ref="FE208">CORREL($B208:$B213,TRANSPOSE(FE$2:FJ$2))</f>
        <v>0.30835483863988089</v>
      </c>
      <c r="FF208" cm="1">
        <f t="array" ref="FF208">CORREL($B208:$B213,TRANSPOSE(FF$2:FK$2))</f>
        <v>0.31324344511107588</v>
      </c>
      <c r="FG208" cm="1">
        <f t="array" ref="FG208">CORREL($B208:$B213,TRANSPOSE(FG$2:FL$2))</f>
        <v>-0.10502444932682423</v>
      </c>
      <c r="FH208" cm="1">
        <f t="array" ref="FH208">CORREL($B208:$B213,TRANSPOSE(FH$2:FM$2))</f>
        <v>-0.3469268685673777</v>
      </c>
      <c r="FI208" cm="1">
        <f t="array" ref="FI208">CORREL($B208:$B213,TRANSPOSE(FI$2:FN$2))</f>
        <v>-0.48292530394865235</v>
      </c>
      <c r="FJ208" cm="1">
        <f t="array" ref="FJ208">CORREL($B208:$B213,TRANSPOSE(FJ$2:FO$2))</f>
        <v>-0.16346732887561721</v>
      </c>
      <c r="FK208" cm="1">
        <f t="array" ref="FK208">CORREL($B208:$B213,TRANSPOSE(FK$2:FP$2))</f>
        <v>-0.2100549612063338</v>
      </c>
      <c r="FL208" cm="1">
        <f t="array" ref="FL208">CORREL($B208:$B213,TRANSPOSE(FL$2:FQ$2))</f>
        <v>6.7171561279300407E-2</v>
      </c>
      <c r="FM208" cm="1">
        <f t="array" ref="FM208">CORREL($B208:$B213,TRANSPOSE(FM$2:FR$2))</f>
        <v>0.76126440373281579</v>
      </c>
      <c r="FN208" cm="1">
        <f t="array" ref="FN208">CORREL($B208:$B213,TRANSPOSE(FN$2:FS$2))</f>
        <v>0.54497460663798736</v>
      </c>
      <c r="FO208" cm="1">
        <f t="array" ref="FO208">CORREL($B208:$B213,TRANSPOSE(FO$2:FT$2))</f>
        <v>-0.37350732822469612</v>
      </c>
      <c r="FP208" cm="1">
        <f t="array" ref="FP208">CORREL($B208:$B213,TRANSPOSE(FP$2:FU$2))</f>
        <v>-0.41446984777073242</v>
      </c>
      <c r="FQ208" cm="1">
        <f t="array" ref="FQ208">CORREL($B208:$B213,TRANSPOSE(FQ$2:FV$2))</f>
        <v>-0.24568439955614083</v>
      </c>
      <c r="FR208" cm="1">
        <f t="array" ref="FR208">CORREL($B208:$B213,TRANSPOSE(FR$2:FW$2))</f>
        <v>-0.31732601334041116</v>
      </c>
      <c r="FS208" cm="1">
        <f t="array" ref="FS208">CORREL($B208:$B213,TRANSPOSE(FS$2:FX$2))</f>
        <v>-0.1011958888428605</v>
      </c>
      <c r="FT208" cm="1">
        <f t="array" ref="FT208">CORREL($B208:$B213,TRANSPOSE(FT$2:FY$2))</f>
        <v>0.30297898647314259</v>
      </c>
      <c r="FU208" cm="1">
        <f t="array" ref="FU208">CORREL($B208:$B213,TRANSPOSE(FU$2:FZ$2))</f>
        <v>0.1582283831208664</v>
      </c>
      <c r="FV208" cm="1">
        <f t="array" ref="FV208">CORREL($B208:$B213,TRANSPOSE(FV$2:GA$2))</f>
        <v>5.5841886571314503E-2</v>
      </c>
      <c r="FW208" cm="1">
        <f t="array" ref="FW208">CORREL($B208:$B213,TRANSPOSE(FW$2:GB$2))</f>
        <v>-2.3438511998228575E-2</v>
      </c>
      <c r="FX208" cm="1">
        <f t="array" ref="FX208">CORREL($B208:$B213,TRANSPOSE(FX$2:GC$2))</f>
        <v>-0.11778825835207875</v>
      </c>
      <c r="FY208" cm="1">
        <f t="array" ref="FY208">CORREL($B208:$B213,TRANSPOSE(FY$2:GD$2))</f>
        <v>-0.20499495740294213</v>
      </c>
      <c r="FZ208" cm="1">
        <f t="array" ref="FZ208">CORREL($B208:$B213,TRANSPOSE(FZ$2:GE$2))</f>
        <v>-0.28687988951249865</v>
      </c>
      <c r="GA208" cm="1">
        <f t="array" ref="GA208">CORREL($B208:$B213,TRANSPOSE(GA$2:GF$2))</f>
        <v>6.2872338035863479E-2</v>
      </c>
      <c r="GB208" cm="1">
        <f t="array" ref="GB208">CORREL($B208:$B213,TRANSPOSE(GB$2:GG$2))</f>
        <v>0.22267663436717147</v>
      </c>
      <c r="GC208" cm="1">
        <f t="array" ref="GC208">CORREL($B208:$B213,TRANSPOSE(GC$2:GH$2))</f>
        <v>0.36965603133138736</v>
      </c>
      <c r="GD208" cm="1">
        <f t="array" ref="GD208">CORREL($B208:$B213,TRANSPOSE(GD$2:GI$2))</f>
        <v>0.39226199675002221</v>
      </c>
      <c r="GE208" cm="1">
        <f t="array" ref="GE208">CORREL($B208:$B213,TRANSPOSE(GE$2:GJ$2))</f>
        <v>0.50086344887306977</v>
      </c>
      <c r="GF208" cm="1">
        <f t="array" ref="GF208">CORREL($B208:$B213,TRANSPOSE(GF$2:GK$2))</f>
        <v>-0.4986523935805543</v>
      </c>
      <c r="GG208" cm="1">
        <f t="array" ref="GG208">CORREL($B208:$B213,TRANSPOSE(GG$2:GL$2))</f>
        <v>-0.83622788856259567</v>
      </c>
      <c r="GH208" cm="1">
        <f t="array" ref="GH208">CORREL($B208:$B213,TRANSPOSE(GH$2:GM$2))</f>
        <v>0.20259951835919074</v>
      </c>
      <c r="GI208" cm="1">
        <f t="array" ref="GI208">CORREL($B208:$B213,TRANSPOSE(GI$2:GN$2))</f>
        <v>8.5804996603256106E-2</v>
      </c>
      <c r="GJ208" cm="1">
        <f t="array" ref="GJ208">CORREL($B208:$B213,TRANSPOSE(GJ$2:GO$2))</f>
        <v>-0.24908528696581977</v>
      </c>
      <c r="GK208" cm="1">
        <f t="array" ref="GK208">CORREL($B208:$B213,TRANSPOSE(GK$2:GP$2))</f>
        <v>0.22018082952611923</v>
      </c>
      <c r="GL208" cm="1">
        <f t="array" ref="GL208">CORREL($B208:$B213,TRANSPOSE(GL$2:GQ$2))</f>
        <v>0.47536358727190264</v>
      </c>
      <c r="GM208" cm="1">
        <f t="array" ref="GM208">CORREL($B208:$B213,TRANSPOSE(GM$2:GR$2))</f>
        <v>-0.15635522683964248</v>
      </c>
      <c r="GN208" cm="1">
        <f t="array" ref="GN208">CORREL($B208:$B213,TRANSPOSE(GN$2:GS$2))</f>
        <v>2.9275957144785064E-2</v>
      </c>
      <c r="GO208" cm="1">
        <f t="array" ref="GO208">CORREL($B208:$B213,TRANSPOSE(GO$2:GT$2))</f>
        <v>0.12246249364265631</v>
      </c>
      <c r="GP208" cm="1">
        <f t="array" ref="GP208">CORREL($B208:$B213,TRANSPOSE(GP$2:GU$2))</f>
        <v>-0.1302638496866653</v>
      </c>
      <c r="GQ208" cm="1">
        <f t="array" ref="GQ208">CORREL($B208:$B213,TRANSPOSE(GQ$2:GV$2))</f>
        <v>-0.46073852359745598</v>
      </c>
      <c r="GR208" cm="1">
        <f t="array" ref="GR208">CORREL($B208:$B213,TRANSPOSE(GR$2:GW$2))</f>
        <v>-0.25150754647177875</v>
      </c>
      <c r="GS208" cm="1">
        <f t="array" ref="GS208">CORREL($B208:$B213,TRANSPOSE(GS$2:GX$2))</f>
        <v>-0.14178556114548696</v>
      </c>
      <c r="GT208" cm="1">
        <f t="array" ref="GT208">CORREL($B208:$B213,TRANSPOSE(GT$2:GY$2))</f>
        <v>0.34272215290702818</v>
      </c>
      <c r="GU208" cm="1">
        <f t="array" ref="GU208">CORREL($B208:$B213,TRANSPOSE(GU$2:GZ$2))</f>
        <v>0.11868143475011411</v>
      </c>
      <c r="GV208" cm="1">
        <f t="array" ref="GV208">CORREL($B208:$B213,TRANSPOSE(GV$2:HA$2))</f>
        <v>0.42183502212179386</v>
      </c>
      <c r="GW208" cm="1">
        <f t="array" ref="GW208">CORREL($B208:$B213,TRANSPOSE(GW$2:HB$2))</f>
        <v>-0.35481580951563607</v>
      </c>
      <c r="GX208" cm="1">
        <f t="array" ref="GX208">CORREL($B208:$B213,TRANSPOSE(GX$2:HC$2))</f>
        <v>-0.48159532700333463</v>
      </c>
      <c r="GY208" cm="1">
        <f t="array" ref="GY208">CORREL($B208:$B213,TRANSPOSE(GY$2:HD$2))</f>
        <v>0.10038443116884764</v>
      </c>
      <c r="GZ208" cm="1">
        <f t="array" ref="GZ208">CORREL($B208:$B213,TRANSPOSE(GZ$2:HE$2))</f>
        <v>1</v>
      </c>
      <c r="HA208" cm="1">
        <f t="array" ref="HA208">CORREL($B208:$B213,TRANSPOSE(HA$2:HF$2))</f>
        <v>6.5189075893231904E-2</v>
      </c>
      <c r="HB208" cm="1">
        <f t="array" ref="HB208">CORREL($B208:$B213,TRANSPOSE(HB$2:HG$2))</f>
        <v>-0.90271607125007247</v>
      </c>
      <c r="HC208" cm="1">
        <f t="array" ref="HC208">CORREL($B208:$B213,TRANSPOSE(HC$2:HH$2))</f>
        <v>-0.36830522546099065</v>
      </c>
      <c r="HD208" cm="1">
        <f t="array" ref="HD208">CORREL($B208:$B213,TRANSPOSE(HD$2:HI$2))</f>
        <v>0.25359109392015389</v>
      </c>
      <c r="HE208" cm="1">
        <f t="array" ref="HE208">CORREL($B208:$B213,TRANSPOSE(HE$2:HJ$2))</f>
        <v>0.19115366159306962</v>
      </c>
      <c r="HF208" cm="1">
        <f t="array" ref="HF208">CORREL($B208:$B213,TRANSPOSE(HF$2:HK$2))</f>
        <v>0.10644762720379861</v>
      </c>
      <c r="HG208" cm="1">
        <f t="array" ref="HG208">CORREL($B208:$B213,TRANSPOSE(HG$2:HL$2))</f>
        <v>1.3890026869984068E-3</v>
      </c>
      <c r="HH208" cm="1">
        <f t="array" ref="HH208">CORREL($B208:$B213,TRANSPOSE(HH$2:HM$2))</f>
        <v>-0.26297778901011198</v>
      </c>
      <c r="HI208" cm="1">
        <f t="array" ref="HI208">CORREL($B208:$B213,TRANSPOSE(HI$2:HN$2))</f>
        <v>0.8309531175339484</v>
      </c>
      <c r="HJ208" cm="1">
        <f t="array" ref="HJ208">CORREL($B208:$B213,TRANSPOSE(HJ$2:HO$2))</f>
        <v>-0.16092856874588207</v>
      </c>
      <c r="HK208" cm="1">
        <f t="array" ref="HK208">CORREL($B208:$B213,TRANSPOSE(HK$2:HP$2))</f>
        <v>-0.21492561911699215</v>
      </c>
      <c r="HL208" cm="1">
        <f t="array" ref="HL208">CORREL($B208:$B213,TRANSPOSE(HL$2:HQ$2))</f>
        <v>0.26997151408707903</v>
      </c>
      <c r="HM208" cm="1">
        <f t="array" ref="HM208">CORREL($B208:$B213,TRANSPOSE(HM$2:HR$2))</f>
        <v>7.7785757151837026E-2</v>
      </c>
      <c r="HN208" cm="1">
        <f t="array" ref="HN208">CORREL($B208:$B213,TRANSPOSE(HN$2:HS$2))</f>
        <v>-0.57297335576865238</v>
      </c>
      <c r="HO208" cm="1">
        <f t="array" ref="HO208">CORREL($B208:$B213,TRANSPOSE(HO$2:HT$2))</f>
        <v>0.27537014866498105</v>
      </c>
      <c r="HP208" cm="1">
        <f t="array" ref="HP208">CORREL($B208:$B213,TRANSPOSE(HP$2:HU$2))</f>
        <v>0.98686708359885733</v>
      </c>
      <c r="HQ208" cm="1">
        <f t="array" ref="HQ208">CORREL($B208:$B213,TRANSPOSE(HQ$2:HV$2))</f>
        <v>0.15982774279485656</v>
      </c>
      <c r="HR208" cm="1">
        <f t="array" ref="HR208">CORREL($B208:$B213,TRANSPOSE(HR$2:HW$2))</f>
        <v>-1</v>
      </c>
      <c r="HS208" t="e" cm="1">
        <f t="array" ref="HS208">CORREL($B208:$B213,TRANSPOSE(HS$2:HX$2))</f>
        <v>#DIV/0!</v>
      </c>
    </row>
    <row r="209" spans="1:227" x14ac:dyDescent="0.45">
      <c r="A209" s="1">
        <v>38442</v>
      </c>
      <c r="B209">
        <v>34.6</v>
      </c>
      <c r="D209" cm="1">
        <f t="array" ref="D209">CORREL($B209:$B214,TRANSPOSE(D$2:I$2))</f>
        <v>-0.17661063905395163</v>
      </c>
      <c r="E209" cm="1">
        <f t="array" ref="E209">CORREL($B209:$B214,TRANSPOSE(E$2:J$2))</f>
        <v>0.39831567325254891</v>
      </c>
      <c r="F209" cm="1">
        <f t="array" ref="F209">CORREL($B209:$B214,TRANSPOSE(F$2:K$2))</f>
        <v>0.61283807257398459</v>
      </c>
      <c r="G209" cm="1">
        <f t="array" ref="G209">CORREL($B209:$B214,TRANSPOSE(G$2:L$2))</f>
        <v>-0.1956988850248573</v>
      </c>
      <c r="H209" cm="1">
        <f t="array" ref="H209">CORREL($B209:$B214,TRANSPOSE(H$2:M$2))</f>
        <v>-0.76480777890570117</v>
      </c>
      <c r="I209" cm="1">
        <f t="array" ref="I209">CORREL($B209:$B214,TRANSPOSE(I$2:N$2))</f>
        <v>0.27233370687068242</v>
      </c>
      <c r="J209" cm="1">
        <f t="array" ref="J209">CORREL($B209:$B214,TRANSPOSE(J$2:O$2))</f>
        <v>0.45446977657679716</v>
      </c>
      <c r="K209" cm="1">
        <f t="array" ref="K209">CORREL($B209:$B214,TRANSPOSE(K$2:P$2))</f>
        <v>-0.35244049391862842</v>
      </c>
      <c r="L209" cm="1">
        <f t="array" ref="L209">CORREL($B209:$B214,TRANSPOSE(L$2:Q$2))</f>
        <v>-0.57326432383261461</v>
      </c>
      <c r="M209" cm="1">
        <f t="array" ref="M209">CORREL($B209:$B214,TRANSPOSE(M$2:R$2))</f>
        <v>0.28998298408831724</v>
      </c>
      <c r="N209" cm="1">
        <f t="array" ref="N209">CORREL($B209:$B214,TRANSPOSE(N$2:S$2))</f>
        <v>9.6030470679704549E-2</v>
      </c>
      <c r="O209" cm="1">
        <f t="array" ref="O209">CORREL($B209:$B214,TRANSPOSE(O$2:T$2))</f>
        <v>-0.32652695896666822</v>
      </c>
      <c r="P209" cm="1">
        <f t="array" ref="P209">CORREL($B209:$B214,TRANSPOSE(P$2:U$2))</f>
        <v>-0.24962574181934707</v>
      </c>
      <c r="Q209" cm="1">
        <f t="array" ref="Q209">CORREL($B209:$B214,TRANSPOSE(Q$2:V$2))</f>
        <v>-5.1094285195661296E-2</v>
      </c>
      <c r="R209" cm="1">
        <f t="array" ref="R209">CORREL($B209:$B214,TRANSPOSE(R$2:W$2))</f>
        <v>2.8999994598385863E-2</v>
      </c>
      <c r="S209" cm="1">
        <f t="array" ref="S209">CORREL($B209:$B214,TRANSPOSE(S$2:X$2))</f>
        <v>0.30025950557708614</v>
      </c>
      <c r="T209" cm="1">
        <f t="array" ref="T209">CORREL($B209:$B214,TRANSPOSE(T$2:Y$2))</f>
        <v>0.74450973601598958</v>
      </c>
      <c r="U209" cm="1">
        <f t="array" ref="U209">CORREL($B209:$B214,TRANSPOSE(U$2:Z$2))</f>
        <v>0.41581222880438462</v>
      </c>
      <c r="V209" cm="1">
        <f t="array" ref="V209">CORREL($B209:$B214,TRANSPOSE(V$2:AA$2))</f>
        <v>-0.25483104498597442</v>
      </c>
      <c r="W209" cm="1">
        <f t="array" ref="W209">CORREL($B209:$B214,TRANSPOSE(W$2:AB$2))</f>
        <v>-0.36920486088756999</v>
      </c>
      <c r="X209" cm="1">
        <f t="array" ref="X209">CORREL($B209:$B214,TRANSPOSE(X$2:AC$2))</f>
        <v>-0.39772549785045902</v>
      </c>
      <c r="Y209" cm="1">
        <f t="array" ref="Y209">CORREL($B209:$B214,TRANSPOSE(Y$2:AD$2))</f>
        <v>0.3334221386655456</v>
      </c>
      <c r="Z209" cm="1">
        <f t="array" ref="Z209">CORREL($B209:$B214,TRANSPOSE(Z$2:AE$2))</f>
        <v>0.65807422053068054</v>
      </c>
      <c r="AA209" cm="1">
        <f t="array" ref="AA209">CORREL($B209:$B214,TRANSPOSE(AA$2:AF$2))</f>
        <v>0.30897991476205944</v>
      </c>
      <c r="AB209" cm="1">
        <f t="array" ref="AB209">CORREL($B209:$B214,TRANSPOSE(AB$2:AG$2))</f>
        <v>-0.19871079735353903</v>
      </c>
      <c r="AC209" cm="1">
        <f t="array" ref="AC209">CORREL($B209:$B214,TRANSPOSE(AC$2:AH$2))</f>
        <v>-0.51308234480247561</v>
      </c>
      <c r="AD209" cm="1">
        <f t="array" ref="AD209">CORREL($B209:$B214,TRANSPOSE(AD$2:AI$2))</f>
        <v>-0.81428262717913658</v>
      </c>
      <c r="AE209" cm="1">
        <f t="array" ref="AE209">CORREL($B209:$B214,TRANSPOSE(AE$2:AJ$2))</f>
        <v>0.13419499638484997</v>
      </c>
      <c r="AF209" cm="1">
        <f t="array" ref="AF209">CORREL($B209:$B214,TRANSPOSE(AF$2:AK$2))</f>
        <v>0.28468436446386242</v>
      </c>
      <c r="AG209" cm="1">
        <f t="array" ref="AG209">CORREL($B209:$B214,TRANSPOSE(AG$2:AL$2))</f>
        <v>0.68275019316100605</v>
      </c>
      <c r="AH209" cm="1">
        <f t="array" ref="AH209">CORREL($B209:$B214,TRANSPOSE(AH$2:AM$2))</f>
        <v>3.8112008400382806E-2</v>
      </c>
      <c r="AI209" cm="1">
        <f t="array" ref="AI209">CORREL($B209:$B214,TRANSPOSE(AI$2:AN$2))</f>
        <v>0.33957653955642592</v>
      </c>
      <c r="AJ209" cm="1">
        <f t="array" ref="AJ209">CORREL($B209:$B214,TRANSPOSE(AJ$2:AO$2))</f>
        <v>0.18282065879496989</v>
      </c>
      <c r="AK209" cm="1">
        <f t="array" ref="AK209">CORREL($B209:$B214,TRANSPOSE(AK$2:AP$2))</f>
        <v>-0.42829261435439137</v>
      </c>
      <c r="AL209" cm="1">
        <f t="array" ref="AL209">CORREL($B209:$B214,TRANSPOSE(AL$2:AQ$2))</f>
        <v>-0.63911831885704951</v>
      </c>
      <c r="AM209" cm="1">
        <f t="array" ref="AM209">CORREL($B209:$B214,TRANSPOSE(AM$2:AR$2))</f>
        <v>-0.28095381869510938</v>
      </c>
      <c r="AN209" cm="1">
        <f t="array" ref="AN209">CORREL($B209:$B214,TRANSPOSE(AN$2:AS$2))</f>
        <v>-3.0958568760644883E-2</v>
      </c>
      <c r="AO209" cm="1">
        <f t="array" ref="AO209">CORREL($B209:$B214,TRANSPOSE(AO$2:AT$2))</f>
        <v>0.3971652682035911</v>
      </c>
      <c r="AP209" cm="1">
        <f t="array" ref="AP209">CORREL($B209:$B214,TRANSPOSE(AP$2:AU$2))</f>
        <v>0.66585187516836575</v>
      </c>
      <c r="AQ209" cm="1">
        <f t="array" ref="AQ209">CORREL($B209:$B214,TRANSPOSE(AQ$2:AV$2))</f>
        <v>7.2974739657898455E-2</v>
      </c>
      <c r="AR209" cm="1">
        <f t="array" ref="AR209">CORREL($B209:$B214,TRANSPOSE(AR$2:AW$2))</f>
        <v>-0.61074620452665951</v>
      </c>
      <c r="AS209" cm="1">
        <f t="array" ref="AS209">CORREL($B209:$B214,TRANSPOSE(AS$2:AX$2))</f>
        <v>-0.62674497297184417</v>
      </c>
      <c r="AT209" cm="1">
        <f t="array" ref="AT209">CORREL($B209:$B214,TRANSPOSE(AT$2:AY$2))</f>
        <v>0.468726749174595</v>
      </c>
      <c r="AU209" cm="1">
        <f t="array" ref="AU209">CORREL($B209:$B214,TRANSPOSE(AU$2:AZ$2))</f>
        <v>0.38801499422300584</v>
      </c>
      <c r="AV209" cm="1">
        <f t="array" ref="AV209">CORREL($B209:$B214,TRANSPOSE(AV$2:BA$2))</f>
        <v>-0.37174762460242172</v>
      </c>
      <c r="AW209" cm="1">
        <f t="array" ref="AW209">CORREL($B209:$B214,TRANSPOSE(AW$2:BB$2))</f>
        <v>-0.46875763929304548</v>
      </c>
      <c r="AX209" cm="1">
        <f t="array" ref="AX209">CORREL($B209:$B214,TRANSPOSE(AX$2:BC$2))</f>
        <v>-3.2213985453596841E-2</v>
      </c>
      <c r="AY209" cm="1">
        <f t="array" ref="AY209">CORREL($B209:$B214,TRANSPOSE(AY$2:BD$2))</f>
        <v>0.58784767347818312</v>
      </c>
      <c r="AZ209" cm="1">
        <f t="array" ref="AZ209">CORREL($B209:$B214,TRANSPOSE(AZ$2:BE$2))</f>
        <v>0.14116514987212814</v>
      </c>
      <c r="BA209" cm="1">
        <f t="array" ref="BA209">CORREL($B209:$B214,TRANSPOSE(BA$2:BF$2))</f>
        <v>-0.37971667363728923</v>
      </c>
      <c r="BB209" cm="1">
        <f t="array" ref="BB209">CORREL($B209:$B214,TRANSPOSE(BB$2:BG$2))</f>
        <v>-0.34241939968335416</v>
      </c>
      <c r="BC209" cm="1">
        <f t="array" ref="BC209">CORREL($B209:$B214,TRANSPOSE(BC$2:BH$2))</f>
        <v>-3.730350478694075E-2</v>
      </c>
      <c r="BD209" cm="1">
        <f t="array" ref="BD209">CORREL($B209:$B214,TRANSPOSE(BD$2:BI$2))</f>
        <v>-5.8718547131282238E-2</v>
      </c>
      <c r="BE209" cm="1">
        <f t="array" ref="BE209">CORREL($B209:$B214,TRANSPOSE(BE$2:BJ$2))</f>
        <v>1.8890599391460573E-2</v>
      </c>
      <c r="BF209" cm="1">
        <f t="array" ref="BF209">CORREL($B209:$B214,TRANSPOSE(BF$2:BK$2))</f>
        <v>4.5398726571852309E-2</v>
      </c>
      <c r="BG209" cm="1">
        <f t="array" ref="BG209">CORREL($B209:$B214,TRANSPOSE(BG$2:BL$2))</f>
        <v>0.72161395056456479</v>
      </c>
      <c r="BH209" cm="1">
        <f t="array" ref="BH209">CORREL($B209:$B214,TRANSPOSE(BH$2:BM$2))</f>
        <v>0.75171283581508663</v>
      </c>
      <c r="BI209" cm="1">
        <f t="array" ref="BI209">CORREL($B209:$B214,TRANSPOSE(BI$2:BN$2))</f>
        <v>-0.12921500707258027</v>
      </c>
      <c r="BJ209" cm="1">
        <f t="array" ref="BJ209">CORREL($B209:$B214,TRANSPOSE(BJ$2:BO$2))</f>
        <v>-0.12918866520745684</v>
      </c>
      <c r="BK209" cm="1">
        <f t="array" ref="BK209">CORREL($B209:$B214,TRANSPOSE(BK$2:BP$2))</f>
        <v>7.0337073289507848E-2</v>
      </c>
      <c r="BL209" cm="1">
        <f t="array" ref="BL209">CORREL($B209:$B214,TRANSPOSE(BL$2:BQ$2))</f>
        <v>-0.19188023577301938</v>
      </c>
      <c r="BM209" cm="1">
        <f t="array" ref="BM209">CORREL($B209:$B214,TRANSPOSE(BM$2:BR$2))</f>
        <v>-0.75552752728759587</v>
      </c>
      <c r="BN209" cm="1">
        <f t="array" ref="BN209">CORREL($B209:$B214,TRANSPOSE(BN$2:BS$2))</f>
        <v>0.1013851853615864</v>
      </c>
      <c r="BO209" cm="1">
        <f t="array" ref="BO209">CORREL($B209:$B214,TRANSPOSE(BO$2:BT$2))</f>
        <v>0.13499498182998576</v>
      </c>
      <c r="BP209" cm="1">
        <f t="array" ref="BP209">CORREL($B209:$B214,TRANSPOSE(BP$2:BU$2))</f>
        <v>5.706371181193623E-2</v>
      </c>
      <c r="BQ209" cm="1">
        <f t="array" ref="BQ209">CORREL($B209:$B214,TRANSPOSE(BQ$2:BV$2))</f>
        <v>-0.20919736247529028</v>
      </c>
      <c r="BR209" cm="1">
        <f t="array" ref="BR209">CORREL($B209:$B214,TRANSPOSE(BR$2:BW$2))</f>
        <v>0.79670121407945638</v>
      </c>
      <c r="BS209" cm="1">
        <f t="array" ref="BS209">CORREL($B209:$B214,TRANSPOSE(BS$2:BX$2))</f>
        <v>4.1186217921905556E-2</v>
      </c>
      <c r="BT209" cm="1">
        <f t="array" ref="BT209">CORREL($B209:$B214,TRANSPOSE(BT$2:BY$2))</f>
        <v>-0.4830026831159665</v>
      </c>
      <c r="BU209" cm="1">
        <f t="array" ref="BU209">CORREL($B209:$B214,TRANSPOSE(BU$2:BZ$2))</f>
        <v>-0.3485661187758482</v>
      </c>
      <c r="BV209" cm="1">
        <f t="array" ref="BV209">CORREL($B209:$B214,TRANSPOSE(BV$2:CA$2))</f>
        <v>-0.1397963416577587</v>
      </c>
      <c r="BW209" cm="1">
        <f t="array" ref="BW209">CORREL($B209:$B214,TRANSPOSE(BW$2:CB$2))</f>
        <v>2.0056087368618636E-2</v>
      </c>
      <c r="BX209" cm="1">
        <f t="array" ref="BX209">CORREL($B209:$B214,TRANSPOSE(BX$2:CC$2))</f>
        <v>0.59718911605387182</v>
      </c>
      <c r="BY209" cm="1">
        <f t="array" ref="BY209">CORREL($B209:$B214,TRANSPOSE(BY$2:CD$2))</f>
        <v>0.61035703954556775</v>
      </c>
      <c r="BZ209" cm="1">
        <f t="array" ref="BZ209">CORREL($B209:$B214,TRANSPOSE(BZ$2:CE$2))</f>
        <v>0.16983994062593172</v>
      </c>
      <c r="CA209" cm="1">
        <f t="array" ref="CA209">CORREL($B209:$B214,TRANSPOSE(CA$2:CF$2))</f>
        <v>-0.22879802934788077</v>
      </c>
      <c r="CB209" cm="1">
        <f t="array" ref="CB209">CORREL($B209:$B214,TRANSPOSE(CB$2:CG$2))</f>
        <v>-0.19568891742626537</v>
      </c>
      <c r="CC209" cm="1">
        <f t="array" ref="CC209">CORREL($B209:$B214,TRANSPOSE(CC$2:CH$2))</f>
        <v>0.20875670592312739</v>
      </c>
      <c r="CD209" cm="1">
        <f t="array" ref="CD209">CORREL($B209:$B214,TRANSPOSE(CD$2:CI$2))</f>
        <v>0.2875364595074858</v>
      </c>
      <c r="CE209" cm="1">
        <f t="array" ref="CE209">CORREL($B209:$B214,TRANSPOSE(CE$2:CJ$2))</f>
        <v>-1.3783313783864248E-2</v>
      </c>
      <c r="CF209" cm="1">
        <f t="array" ref="CF209">CORREL($B209:$B214,TRANSPOSE(CF$2:CK$2))</f>
        <v>-0.61833577123546202</v>
      </c>
      <c r="CG209" cm="1">
        <f t="array" ref="CG209">CORREL($B209:$B214,TRANSPOSE(CG$2:CL$2))</f>
        <v>-0.8634134612579184</v>
      </c>
      <c r="CH209" cm="1">
        <f t="array" ref="CH209">CORREL($B209:$B214,TRANSPOSE(CH$2:CM$2))</f>
        <v>1.1520047339516752E-2</v>
      </c>
      <c r="CI209" cm="1">
        <f t="array" ref="CI209">CORREL($B209:$B214,TRANSPOSE(CI$2:CN$2))</f>
        <v>-0.16583832718652175</v>
      </c>
      <c r="CJ209" cm="1">
        <f t="array" ref="CJ209">CORREL($B209:$B214,TRANSPOSE(CJ$2:CO$2))</f>
        <v>0.27377051183246853</v>
      </c>
      <c r="CK209" cm="1">
        <f t="array" ref="CK209">CORREL($B209:$B214,TRANSPOSE(CK$2:CP$2))</f>
        <v>0.49131238169038977</v>
      </c>
      <c r="CL209" cm="1">
        <f t="array" ref="CL209">CORREL($B209:$B214,TRANSPOSE(CL$2:CQ$2))</f>
        <v>0.25805545043822797</v>
      </c>
      <c r="CM209" cm="1">
        <f t="array" ref="CM209">CORREL($B209:$B214,TRANSPOSE(CM$2:CR$2))</f>
        <v>-5.032266660021531E-2</v>
      </c>
      <c r="CN209" cm="1">
        <f t="array" ref="CN209">CORREL($B209:$B214,TRANSPOSE(CN$2:CS$2))</f>
        <v>-0.10512358148312527</v>
      </c>
      <c r="CO209" cm="1">
        <f t="array" ref="CO209">CORREL($B209:$B214,TRANSPOSE(CO$2:CT$2))</f>
        <v>-0.11125175881681203</v>
      </c>
      <c r="CP209" cm="1">
        <f t="array" ref="CP209">CORREL($B209:$B214,TRANSPOSE(CP$2:CU$2))</f>
        <v>-0.19625437281541169</v>
      </c>
      <c r="CQ209" cm="1">
        <f t="array" ref="CQ209">CORREL($B209:$B214,TRANSPOSE(CQ$2:CV$2))</f>
        <v>-0.48061450702895014</v>
      </c>
      <c r="CR209" cm="1">
        <f t="array" ref="CR209">CORREL($B209:$B214,TRANSPOSE(CR$2:CW$2))</f>
        <v>-0.82748702586363809</v>
      </c>
      <c r="CS209" cm="1">
        <f t="array" ref="CS209">CORREL($B209:$B214,TRANSPOSE(CS$2:CX$2))</f>
        <v>-0.19592364960024014</v>
      </c>
      <c r="CT209" cm="1">
        <f t="array" ref="CT209">CORREL($B209:$B214,TRANSPOSE(CT$2:CY$2))</f>
        <v>0.50586913533518563</v>
      </c>
      <c r="CU209" cm="1">
        <f t="array" ref="CU209">CORREL($B209:$B214,TRANSPOSE(CU$2:CZ$2))</f>
        <v>4.2881464961280258E-2</v>
      </c>
      <c r="CV209" cm="1">
        <f t="array" ref="CV209">CORREL($B209:$B214,TRANSPOSE(CV$2:DA$2))</f>
        <v>0.58193017410730496</v>
      </c>
      <c r="CW209" cm="1">
        <f t="array" ref="CW209">CORREL($B209:$B214,TRANSPOSE(CW$2:DB$2))</f>
        <v>-7.1182644307861594E-3</v>
      </c>
      <c r="CX209" cm="1">
        <f t="array" ref="CX209">CORREL($B209:$B214,TRANSPOSE(CX$2:DC$2))</f>
        <v>-0.34309086399602717</v>
      </c>
      <c r="CY209" cm="1">
        <f t="array" ref="CY209">CORREL($B209:$B214,TRANSPOSE(CY$2:DD$2))</f>
        <v>0.12090453411146303</v>
      </c>
      <c r="CZ209" cm="1">
        <f t="array" ref="CZ209">CORREL($B209:$B214,TRANSPOSE(CZ$2:DE$2))</f>
        <v>0.31003930368201144</v>
      </c>
      <c r="DA209" cm="1">
        <f t="array" ref="DA209">CORREL($B209:$B214,TRANSPOSE(DA$2:DF$2))</f>
        <v>-0.48762961206090899</v>
      </c>
      <c r="DB209" cm="1">
        <f t="array" ref="DB209">CORREL($B209:$B214,TRANSPOSE(DB$2:DG$2))</f>
        <v>-0.52244830584100255</v>
      </c>
      <c r="DC209" cm="1">
        <f t="array" ref="DC209">CORREL($B209:$B214,TRANSPOSE(DC$2:DH$2))</f>
        <v>4.5469009655287128E-2</v>
      </c>
      <c r="DD209" cm="1">
        <f t="array" ref="DD209">CORREL($B209:$B214,TRANSPOSE(DD$2:DI$2))</f>
        <v>0.53289757612946653</v>
      </c>
      <c r="DE209" cm="1">
        <f t="array" ref="DE209">CORREL($B209:$B214,TRANSPOSE(DE$2:DJ$2))</f>
        <v>0.45471057260171399</v>
      </c>
      <c r="DF209" cm="1">
        <f t="array" ref="DF209">CORREL($B209:$B214,TRANSPOSE(DF$2:DK$2))</f>
        <v>0.39963784063536262</v>
      </c>
      <c r="DG209" cm="1">
        <f t="array" ref="DG209">CORREL($B209:$B214,TRANSPOSE(DG$2:DL$2))</f>
        <v>-0.2087862187629882</v>
      </c>
      <c r="DH209" cm="1">
        <f t="array" ref="DH209">CORREL($B209:$B214,TRANSPOSE(DH$2:DM$2))</f>
        <v>-0.7586205718815765</v>
      </c>
      <c r="DI209" cm="1">
        <f t="array" ref="DI209">CORREL($B209:$B214,TRANSPOSE(DI$2:DN$2))</f>
        <v>-0.33176006153970189</v>
      </c>
      <c r="DJ209" cm="1">
        <f t="array" ref="DJ209">CORREL($B209:$B214,TRANSPOSE(DJ$2:DO$2))</f>
        <v>0.7042013979193702</v>
      </c>
      <c r="DK209" cm="1">
        <f t="array" ref="DK209">CORREL($B209:$B214,TRANSPOSE(DK$2:DP$2))</f>
        <v>0.60130417064753683</v>
      </c>
      <c r="DL209" cm="1">
        <f t="array" ref="DL209">CORREL($B209:$B214,TRANSPOSE(DL$2:DQ$2))</f>
        <v>-0.18581480219994598</v>
      </c>
      <c r="DM209" cm="1">
        <f t="array" ref="DM209">CORREL($B209:$B214,TRANSPOSE(DM$2:DR$2))</f>
        <v>-0.52524869631850768</v>
      </c>
      <c r="DN209" cm="1">
        <f t="array" ref="DN209">CORREL($B209:$B214,TRANSPOSE(DN$2:DS$2))</f>
        <v>-0.40290989018144091</v>
      </c>
      <c r="DO209" cm="1">
        <f t="array" ref="DO209">CORREL($B209:$B214,TRANSPOSE(DO$2:DT$2))</f>
        <v>0.53668154203949747</v>
      </c>
      <c r="DP209" cm="1">
        <f t="array" ref="DP209">CORREL($B209:$B214,TRANSPOSE(DP$2:DU$2))</f>
        <v>0.65707390048276904</v>
      </c>
      <c r="DQ209" cm="1">
        <f t="array" ref="DQ209">CORREL($B209:$B214,TRANSPOSE(DQ$2:DV$2))</f>
        <v>0.18390682812266762</v>
      </c>
      <c r="DR209" cm="1">
        <f t="array" ref="DR209">CORREL($B209:$B214,TRANSPOSE(DR$2:DW$2))</f>
        <v>-0.48106035307909384</v>
      </c>
      <c r="DS209" cm="1">
        <f t="array" ref="DS209">CORREL($B209:$B214,TRANSPOSE(DS$2:DX$2))</f>
        <v>-0.80159837171645476</v>
      </c>
      <c r="DT209" cm="1">
        <f t="array" ref="DT209">CORREL($B209:$B214,TRANSPOSE(DT$2:DY$2))</f>
        <v>-0.33914693043820876</v>
      </c>
      <c r="DU209" cm="1">
        <f t="array" ref="DU209">CORREL($B209:$B214,TRANSPOSE(DU$2:DZ$2))</f>
        <v>0.30172922705872501</v>
      </c>
      <c r="DV209" cm="1">
        <f t="array" ref="DV209">CORREL($B209:$B214,TRANSPOSE(DV$2:EA$2))</f>
        <v>0.23301986118485074</v>
      </c>
      <c r="DW209" cm="1">
        <f t="array" ref="DW209">CORREL($B209:$B214,TRANSPOSE(DW$2:EB$2))</f>
        <v>0.20865536938966317</v>
      </c>
      <c r="DX209" cm="1">
        <f t="array" ref="DX209">CORREL($B209:$B214,TRANSPOSE(DX$2:EC$2))</f>
        <v>9.4364300075657548E-2</v>
      </c>
      <c r="DY209" cm="1">
        <f t="array" ref="DY209">CORREL($B209:$B214,TRANSPOSE(DY$2:ED$2))</f>
        <v>0.76253421781212927</v>
      </c>
      <c r="DZ209" cm="1">
        <f t="array" ref="DZ209">CORREL($B209:$B214,TRANSPOSE(DZ$2:EE$2))</f>
        <v>-0.12977498674008742</v>
      </c>
      <c r="EA209" cm="1">
        <f t="array" ref="EA209">CORREL($B209:$B214,TRANSPOSE(EA$2:EF$2))</f>
        <v>-0.19484472429221816</v>
      </c>
      <c r="EB209" cm="1">
        <f t="array" ref="EB209">CORREL($B209:$B214,TRANSPOSE(EB$2:EG$2))</f>
        <v>0.38741012209514492</v>
      </c>
      <c r="EC209" cm="1">
        <f t="array" ref="EC209">CORREL($B209:$B214,TRANSPOSE(EC$2:EH$2))</f>
        <v>-6.5192504252121294E-2</v>
      </c>
      <c r="ED209" cm="1">
        <f t="array" ref="ED209">CORREL($B209:$B214,TRANSPOSE(ED$2:EI$2))</f>
        <v>-0.30964296554287579</v>
      </c>
      <c r="EE209" cm="1">
        <f t="array" ref="EE209">CORREL($B209:$B214,TRANSPOSE(EE$2:EJ$2))</f>
        <v>-0.41497732530575598</v>
      </c>
      <c r="EF209" cm="1">
        <f t="array" ref="EF209">CORREL($B209:$B214,TRANSPOSE(EF$2:EK$2))</f>
        <v>-0.14244943593996001</v>
      </c>
      <c r="EG209" cm="1">
        <f t="array" ref="EG209">CORREL($B209:$B214,TRANSPOSE(EG$2:EL$2))</f>
        <v>0.12111628009949071</v>
      </c>
      <c r="EH209" cm="1">
        <f t="array" ref="EH209">CORREL($B209:$B214,TRANSPOSE(EH$2:EM$2))</f>
        <v>0.28840955164992171</v>
      </c>
      <c r="EI209" cm="1">
        <f t="array" ref="EI209">CORREL($B209:$B214,TRANSPOSE(EI$2:EN$2))</f>
        <v>0.8278204439297614</v>
      </c>
      <c r="EJ209" cm="1">
        <f t="array" ref="EJ209">CORREL($B209:$B214,TRANSPOSE(EJ$2:EO$2))</f>
        <v>0.38350413565392161</v>
      </c>
      <c r="EK209" cm="1">
        <f t="array" ref="EK209">CORREL($B209:$B214,TRANSPOSE(EK$2:EP$2))</f>
        <v>-0.68745272480639785</v>
      </c>
      <c r="EL209" cm="1">
        <f t="array" ref="EL209">CORREL($B209:$B214,TRANSPOSE(EL$2:EQ$2))</f>
        <v>-0.6202184214788935</v>
      </c>
      <c r="EM209" cm="1">
        <f t="array" ref="EM209">CORREL($B209:$B214,TRANSPOSE(EM$2:ER$2))</f>
        <v>0.59646974457973734</v>
      </c>
      <c r="EN209" cm="1">
        <f t="array" ref="EN209">CORREL($B209:$B214,TRANSPOSE(EN$2:ES$2))</f>
        <v>0.53098045557965445</v>
      </c>
      <c r="EO209" cm="1">
        <f t="array" ref="EO209">CORREL($B209:$B214,TRANSPOSE(EO$2:ET$2))</f>
        <v>-0.77537069331598296</v>
      </c>
      <c r="EP209" cm="1">
        <f t="array" ref="EP209">CORREL($B209:$B214,TRANSPOSE(EP$2:EU$2))</f>
        <v>-0.53127036034042441</v>
      </c>
      <c r="EQ209" cm="1">
        <f t="array" ref="EQ209">CORREL($B209:$B214,TRANSPOSE(EQ$2:EV$2))</f>
        <v>0.79088651695147638</v>
      </c>
      <c r="ER209" cm="1">
        <f t="array" ref="ER209">CORREL($B209:$B214,TRANSPOSE(ER$2:EW$2))</f>
        <v>0.28738750780671901</v>
      </c>
      <c r="ES209" cm="1">
        <f t="array" ref="ES209">CORREL($B209:$B214,TRANSPOSE(ES$2:EX$2))</f>
        <v>-0.88759255490821676</v>
      </c>
      <c r="ET209" cm="1">
        <f t="array" ref="ET209">CORREL($B209:$B214,TRANSPOSE(ET$2:EY$2))</f>
        <v>-7.0141408396716509E-2</v>
      </c>
      <c r="EU209" cm="1">
        <f t="array" ref="EU209">CORREL($B209:$B214,TRANSPOSE(EU$2:EZ$2))</f>
        <v>0.45739473651639184</v>
      </c>
      <c r="EV209" cm="1">
        <f t="array" ref="EV209">CORREL($B209:$B214,TRANSPOSE(EV$2:FA$2))</f>
        <v>0.17799304557300091</v>
      </c>
      <c r="EW209" cm="1">
        <f t="array" ref="EW209">CORREL($B209:$B214,TRANSPOSE(EW$2:FB$2))</f>
        <v>-0.42827988501248149</v>
      </c>
      <c r="EX209" cm="1">
        <f t="array" ref="EX209">CORREL($B209:$B214,TRANSPOSE(EX$2:FC$2))</f>
        <v>-0.24918679622349257</v>
      </c>
      <c r="EY209" cm="1">
        <f t="array" ref="EY209">CORREL($B209:$B214,TRANSPOSE(EY$2:FD$2))</f>
        <v>-0.26689753919077541</v>
      </c>
      <c r="EZ209" cm="1">
        <f t="array" ref="EZ209">CORREL($B209:$B214,TRANSPOSE(EZ$2:FE$2))</f>
        <v>0.16075532791082303</v>
      </c>
      <c r="FA209" cm="1">
        <f t="array" ref="FA209">CORREL($B209:$B214,TRANSPOSE(FA$2:FF$2))</f>
        <v>0.10611044631152702</v>
      </c>
      <c r="FB209" cm="1">
        <f t="array" ref="FB209">CORREL($B209:$B214,TRANSPOSE(FB$2:FG$2))</f>
        <v>0.28811166670612354</v>
      </c>
      <c r="FC209" cm="1">
        <f t="array" ref="FC209">CORREL($B209:$B214,TRANSPOSE(FC$2:FH$2))</f>
        <v>0.72466823222003673</v>
      </c>
      <c r="FD209" cm="1">
        <f t="array" ref="FD209">CORREL($B209:$B214,TRANSPOSE(FD$2:FI$2))</f>
        <v>0.16343483649024687</v>
      </c>
      <c r="FE209" cm="1">
        <f t="array" ref="FE209">CORREL($B209:$B214,TRANSPOSE(FE$2:FJ$2))</f>
        <v>7.5438649828395821E-2</v>
      </c>
      <c r="FF209" cm="1">
        <f t="array" ref="FF209">CORREL($B209:$B214,TRANSPOSE(FF$2:FK$2))</f>
        <v>0.21486534454270925</v>
      </c>
      <c r="FG209" cm="1">
        <f t="array" ref="FG209">CORREL($B209:$B214,TRANSPOSE(FG$2:FL$2))</f>
        <v>0.32512669731821431</v>
      </c>
      <c r="FH209" cm="1">
        <f t="array" ref="FH209">CORREL($B209:$B214,TRANSPOSE(FH$2:FM$2))</f>
        <v>-7.7896026003967847E-2</v>
      </c>
      <c r="FI209" cm="1">
        <f t="array" ref="FI209">CORREL($B209:$B214,TRANSPOSE(FI$2:FN$2))</f>
        <v>-0.42406248804200586</v>
      </c>
      <c r="FJ209" cm="1">
        <f t="array" ref="FJ209">CORREL($B209:$B214,TRANSPOSE(FJ$2:FO$2))</f>
        <v>-0.74667498177909497</v>
      </c>
      <c r="FK209" cm="1">
        <f t="array" ref="FK209">CORREL($B209:$B214,TRANSPOSE(FK$2:FP$2))</f>
        <v>-0.10924036921324286</v>
      </c>
      <c r="FL209" cm="1">
        <f t="array" ref="FL209">CORREL($B209:$B214,TRANSPOSE(FL$2:FQ$2))</f>
        <v>-0.23077835471981936</v>
      </c>
      <c r="FM209" cm="1">
        <f t="array" ref="FM209">CORREL($B209:$B214,TRANSPOSE(FM$2:FR$2))</f>
        <v>3.9091507267012486E-2</v>
      </c>
      <c r="FN209" cm="1">
        <f t="array" ref="FN209">CORREL($B209:$B214,TRANSPOSE(FN$2:FS$2))</f>
        <v>0.81812697526909928</v>
      </c>
      <c r="FO209" cm="1">
        <f t="array" ref="FO209">CORREL($B209:$B214,TRANSPOSE(FO$2:FT$2))</f>
        <v>0.52102671250710542</v>
      </c>
      <c r="FP209" cm="1">
        <f t="array" ref="FP209">CORREL($B209:$B214,TRANSPOSE(FP$2:FU$2))</f>
        <v>-0.36228980357961305</v>
      </c>
      <c r="FQ209" cm="1">
        <f t="array" ref="FQ209">CORREL($B209:$B214,TRANSPOSE(FQ$2:FV$2))</f>
        <v>-0.46824877647338659</v>
      </c>
      <c r="FR209" cm="1">
        <f t="array" ref="FR209">CORREL($B209:$B214,TRANSPOSE(FR$2:FW$2))</f>
        <v>-0.2510218371929937</v>
      </c>
      <c r="FS209" cm="1">
        <f t="array" ref="FS209">CORREL($B209:$B214,TRANSPOSE(FS$2:FX$2))</f>
        <v>-0.27783175384796294</v>
      </c>
      <c r="FT209" cm="1">
        <f t="array" ref="FT209">CORREL($B209:$B214,TRANSPOSE(FT$2:FY$2))</f>
        <v>-0.13232554636456598</v>
      </c>
      <c r="FU209" cm="1">
        <f t="array" ref="FU209">CORREL($B209:$B214,TRANSPOSE(FU$2:FZ$2))</f>
        <v>0.27977663565403016</v>
      </c>
      <c r="FV209" cm="1">
        <f t="array" ref="FV209">CORREL($B209:$B214,TRANSPOSE(FV$2:GA$2))</f>
        <v>0.17137286681476518</v>
      </c>
      <c r="FW209" cm="1">
        <f t="array" ref="FW209">CORREL($B209:$B214,TRANSPOSE(FW$2:GB$2))</f>
        <v>9.8365523561554438E-3</v>
      </c>
      <c r="FX209" cm="1">
        <f t="array" ref="FX209">CORREL($B209:$B214,TRANSPOSE(FX$2:GC$2))</f>
        <v>-7.3894135182052553E-2</v>
      </c>
      <c r="FY209" cm="1">
        <f t="array" ref="FY209">CORREL($B209:$B214,TRANSPOSE(FY$2:GD$2))</f>
        <v>-0.10345774972083706</v>
      </c>
      <c r="FZ209" cm="1">
        <f t="array" ref="FZ209">CORREL($B209:$B214,TRANSPOSE(FZ$2:GE$2))</f>
        <v>-0.15813602820011138</v>
      </c>
      <c r="GA209" cm="1">
        <f t="array" ref="GA209">CORREL($B209:$B214,TRANSPOSE(GA$2:GF$2))</f>
        <v>-0.29257436674777004</v>
      </c>
      <c r="GB209" cm="1">
        <f t="array" ref="GB209">CORREL($B209:$B214,TRANSPOSE(GB$2:GG$2))</f>
        <v>2.9807842465168571E-2</v>
      </c>
      <c r="GC209" cm="1">
        <f t="array" ref="GC209">CORREL($B209:$B214,TRANSPOSE(GC$2:GH$2))</f>
        <v>0.23664252517264442</v>
      </c>
      <c r="GD209" cm="1">
        <f t="array" ref="GD209">CORREL($B209:$B214,TRANSPOSE(GD$2:GI$2))</f>
        <v>0.46136226653504026</v>
      </c>
      <c r="GE209" cm="1">
        <f t="array" ref="GE209">CORREL($B209:$B214,TRANSPOSE(GE$2:GJ$2))</f>
        <v>0.35308268701688555</v>
      </c>
      <c r="GF209" cm="1">
        <f t="array" ref="GF209">CORREL($B209:$B214,TRANSPOSE(GF$2:GK$2))</f>
        <v>0.55027765480772795</v>
      </c>
      <c r="GG209" cm="1">
        <f t="array" ref="GG209">CORREL($B209:$B214,TRANSPOSE(GG$2:GL$2))</f>
        <v>-0.46849270153591827</v>
      </c>
      <c r="GH209" cm="1">
        <f t="array" ref="GH209">CORREL($B209:$B214,TRANSPOSE(GH$2:GM$2))</f>
        <v>-0.9136204698672572</v>
      </c>
      <c r="GI209" cm="1">
        <f t="array" ref="GI209">CORREL($B209:$B214,TRANSPOSE(GI$2:GN$2))</f>
        <v>0.18747509455876779</v>
      </c>
      <c r="GJ209" cm="1">
        <f t="array" ref="GJ209">CORREL($B209:$B214,TRANSPOSE(GJ$2:GO$2))</f>
        <v>6.2278687858953657E-2</v>
      </c>
      <c r="GK209" cm="1">
        <f t="array" ref="GK209">CORREL($B209:$B214,TRANSPOSE(GK$2:GP$2))</f>
        <v>-0.42631236472651085</v>
      </c>
      <c r="GL209" cm="1">
        <f t="array" ref="GL209">CORREL($B209:$B214,TRANSPOSE(GL$2:GQ$2))</f>
        <v>0.20191873426853704</v>
      </c>
      <c r="GM209" cm="1">
        <f t="array" ref="GM209">CORREL($B209:$B214,TRANSPOSE(GM$2:GR$2))</f>
        <v>0.44587803726976366</v>
      </c>
      <c r="GN209" cm="1">
        <f t="array" ref="GN209">CORREL($B209:$B214,TRANSPOSE(GN$2:GS$2))</f>
        <v>-0.60605870743665602</v>
      </c>
      <c r="GO209" cm="1">
        <f t="array" ref="GO209">CORREL($B209:$B214,TRANSPOSE(GO$2:GT$2))</f>
        <v>2.59224210544369E-2</v>
      </c>
      <c r="GP209" cm="1">
        <f t="array" ref="GP209">CORREL($B209:$B214,TRANSPOSE(GP$2:GU$2))</f>
        <v>0.14363035995309401</v>
      </c>
      <c r="GQ209" cm="1">
        <f t="array" ref="GQ209">CORREL($B209:$B214,TRANSPOSE(GQ$2:GV$2))</f>
        <v>-0.14835852374603861</v>
      </c>
      <c r="GR209" cm="1">
        <f t="array" ref="GR209">CORREL($B209:$B214,TRANSPOSE(GR$2:GW$2))</f>
        <v>-0.30381086652757455</v>
      </c>
      <c r="GS209" cm="1">
        <f t="array" ref="GS209">CORREL($B209:$B214,TRANSPOSE(GS$2:GX$2))</f>
        <v>-0.1948583493006229</v>
      </c>
      <c r="GT209" cm="1">
        <f t="array" ref="GT209">CORREL($B209:$B214,TRANSPOSE(GT$2:GY$2))</f>
        <v>-0.20270959260187285</v>
      </c>
      <c r="GU209" cm="1">
        <f t="array" ref="GU209">CORREL($B209:$B214,TRANSPOSE(GU$2:GZ$2))</f>
        <v>0.29627189832172468</v>
      </c>
      <c r="GV209" cm="1">
        <f t="array" ref="GV209">CORREL($B209:$B214,TRANSPOSE(GV$2:HA$2))</f>
        <v>0.11356234505294141</v>
      </c>
      <c r="GW209" cm="1">
        <f t="array" ref="GW209">CORREL($B209:$B214,TRANSPOSE(GW$2:HB$2))</f>
        <v>0.34249664494532772</v>
      </c>
      <c r="GX209" cm="1">
        <f t="array" ref="GX209">CORREL($B209:$B214,TRANSPOSE(GX$2:HC$2))</f>
        <v>-0.2404393225052241</v>
      </c>
      <c r="GY209" cm="1">
        <f t="array" ref="GY209">CORREL($B209:$B214,TRANSPOSE(GY$2:HD$2))</f>
        <v>-0.48398819066316118</v>
      </c>
      <c r="GZ209" cm="1">
        <f t="array" ref="GZ209">CORREL($B209:$B214,TRANSPOSE(GZ$2:HE$2))</f>
        <v>6.5189075893231904E-2</v>
      </c>
      <c r="HA209" cm="1">
        <f t="array" ref="HA209">CORREL($B209:$B214,TRANSPOSE(HA$2:HF$2))</f>
        <v>1.0000000000000002</v>
      </c>
      <c r="HB209" cm="1">
        <f t="array" ref="HB209">CORREL($B209:$B214,TRANSPOSE(HB$2:HG$2))</f>
        <v>3.673088155635653E-2</v>
      </c>
      <c r="HC209" cm="1">
        <f t="array" ref="HC209">CORREL($B209:$B214,TRANSPOSE(HC$2:HH$2))</f>
        <v>-0.87780541298496018</v>
      </c>
      <c r="HD209" cm="1">
        <f t="array" ref="HD209">CORREL($B209:$B214,TRANSPOSE(HD$2:HI$2))</f>
        <v>-0.33497490147205061</v>
      </c>
      <c r="HE209" cm="1">
        <f t="array" ref="HE209">CORREL($B209:$B214,TRANSPOSE(HE$2:HJ$2))</f>
        <v>0.24162229252680509</v>
      </c>
      <c r="HF209" cm="1">
        <f t="array" ref="HF209">CORREL($B209:$B214,TRANSPOSE(HF$2:HK$2))</f>
        <v>0.25472737694498754</v>
      </c>
      <c r="HG209" cm="1">
        <f t="array" ref="HG209">CORREL($B209:$B214,TRANSPOSE(HG$2:HL$2))</f>
        <v>8.3246423248837464E-2</v>
      </c>
      <c r="HH209" cm="1">
        <f t="array" ref="HH209">CORREL($B209:$B214,TRANSPOSE(HH$2:HM$2))</f>
        <v>-2.650333565520005E-2</v>
      </c>
      <c r="HI209" cm="1">
        <f t="array" ref="HI209">CORREL($B209:$B214,TRANSPOSE(HI$2:HN$2))</f>
        <v>-0.34074541668207114</v>
      </c>
      <c r="HJ209" cm="1">
        <f t="array" ref="HJ209">CORREL($B209:$B214,TRANSPOSE(HJ$2:HO$2))</f>
        <v>0.61867209196312833</v>
      </c>
      <c r="HK209" cm="1">
        <f t="array" ref="HK209">CORREL($B209:$B214,TRANSPOSE(HK$2:HP$2))</f>
        <v>-0.1979235982154485</v>
      </c>
      <c r="HL209" cm="1">
        <f t="array" ref="HL209">CORREL($B209:$B214,TRANSPOSE(HL$2:HQ$2))</f>
        <v>-0.22742285833957784</v>
      </c>
      <c r="HM209" cm="1">
        <f t="array" ref="HM209">CORREL($B209:$B214,TRANSPOSE(HM$2:HR$2))</f>
        <v>0.25816322252924689</v>
      </c>
      <c r="HN209" cm="1">
        <f t="array" ref="HN209">CORREL($B209:$B214,TRANSPOSE(HN$2:HS$2))</f>
        <v>8.4887776598829748E-2</v>
      </c>
      <c r="HO209" cm="1">
        <f t="array" ref="HO209">CORREL($B209:$B214,TRANSPOSE(HO$2:HT$2))</f>
        <v>-0.90290946187050014</v>
      </c>
      <c r="HP209" cm="1">
        <f t="array" ref="HP209">CORREL($B209:$B214,TRANSPOSE(HP$2:HU$2))</f>
        <v>0.44043978654093713</v>
      </c>
      <c r="HQ209" cm="1">
        <f t="array" ref="HQ209">CORREL($B209:$B214,TRANSPOSE(HQ$2:HV$2))</f>
        <v>0.99048610866357134</v>
      </c>
      <c r="HR209" cm="1">
        <f t="array" ref="HR209">CORREL($B209:$B214,TRANSPOSE(HR$2:HW$2))</f>
        <v>1</v>
      </c>
      <c r="HS209" t="e" cm="1">
        <f t="array" ref="HS209">CORREL($B209:$B214,TRANSPOSE(HS$2:HX$2))</f>
        <v>#DIV/0!</v>
      </c>
    </row>
    <row r="210" spans="1:227" x14ac:dyDescent="0.45">
      <c r="A210" s="1">
        <v>38411</v>
      </c>
      <c r="B210">
        <v>28.1</v>
      </c>
      <c r="D210" cm="1">
        <f t="array" ref="D210">CORREL($B210:$B215,TRANSPOSE(D$2:I$2))</f>
        <v>-0.47815323757970229</v>
      </c>
      <c r="E210" cm="1">
        <f t="array" ref="E210">CORREL($B210:$B215,TRANSPOSE(E$2:J$2))</f>
        <v>-0.42372832675827177</v>
      </c>
      <c r="F210" cm="1">
        <f t="array" ref="F210">CORREL($B210:$B215,TRANSPOSE(F$2:K$2))</f>
        <v>0.12091720312858899</v>
      </c>
      <c r="G210" cm="1">
        <f t="array" ref="G210">CORREL($B210:$B215,TRANSPOSE(G$2:L$2))</f>
        <v>0.52752858781739109</v>
      </c>
      <c r="H210" cm="1">
        <f t="array" ref="H210">CORREL($B210:$B215,TRANSPOSE(H$2:M$2))</f>
        <v>-0.5183534355192817</v>
      </c>
      <c r="I210" cm="1">
        <f t="array" ref="I210">CORREL($B210:$B215,TRANSPOSE(I$2:N$2))</f>
        <v>-0.59533400062680586</v>
      </c>
      <c r="J210" cm="1">
        <f t="array" ref="J210">CORREL($B210:$B215,TRANSPOSE(J$2:O$2))</f>
        <v>0.20675205622329565</v>
      </c>
      <c r="K210" cm="1">
        <f t="array" ref="K210">CORREL($B210:$B215,TRANSPOSE(K$2:P$2))</f>
        <v>0.30826433408512705</v>
      </c>
      <c r="L210" cm="1">
        <f t="array" ref="L210">CORREL($B210:$B215,TRANSPOSE(L$2:Q$2))</f>
        <v>-0.54377248306301385</v>
      </c>
      <c r="M210" cm="1">
        <f t="array" ref="M210">CORREL($B210:$B215,TRANSPOSE(M$2:R$2))</f>
        <v>-0.34672370130042385</v>
      </c>
      <c r="N210" cm="1">
        <f t="array" ref="N210">CORREL($B210:$B215,TRANSPOSE(N$2:S$2))</f>
        <v>0.24890669079078717</v>
      </c>
      <c r="O210" cm="1">
        <f t="array" ref="O210">CORREL($B210:$B215,TRANSPOSE(O$2:T$2))</f>
        <v>5.126342723148121E-2</v>
      </c>
      <c r="P210" cm="1">
        <f t="array" ref="P210">CORREL($B210:$B215,TRANSPOSE(P$2:U$2))</f>
        <v>-0.19837699930131047</v>
      </c>
      <c r="Q210" cm="1">
        <f t="array" ref="Q210">CORREL($B210:$B215,TRANSPOSE(Q$2:V$2))</f>
        <v>-0.20012702747084274</v>
      </c>
      <c r="R210" cm="1">
        <f t="array" ref="R210">CORREL($B210:$B215,TRANSPOSE(R$2:W$2))</f>
        <v>-0.35449705287875444</v>
      </c>
      <c r="S210" cm="1">
        <f t="array" ref="S210">CORREL($B210:$B215,TRANSPOSE(S$2:X$2))</f>
        <v>-0.47907293567772313</v>
      </c>
      <c r="T210" cm="1">
        <f t="array" ref="T210">CORREL($B210:$B215,TRANSPOSE(T$2:Y$2))</f>
        <v>-0.14833855079693584</v>
      </c>
      <c r="U210" cm="1">
        <f t="array" ref="U210">CORREL($B210:$B215,TRANSPOSE(U$2:Z$2))</f>
        <v>0.87764823453531426</v>
      </c>
      <c r="V210" cm="1">
        <f t="array" ref="V210">CORREL($B210:$B215,TRANSPOSE(V$2:AA$2))</f>
        <v>0.40295252888059924</v>
      </c>
      <c r="W210" cm="1">
        <f t="array" ref="W210">CORREL($B210:$B215,TRANSPOSE(W$2:AB$2))</f>
        <v>0.13310337220616919</v>
      </c>
      <c r="X210" cm="1">
        <f t="array" ref="X210">CORREL($B210:$B215,TRANSPOSE(X$2:AC$2))</f>
        <v>-0.50867964341610727</v>
      </c>
      <c r="Y210" cm="1">
        <f t="array" ref="Y210">CORREL($B210:$B215,TRANSPOSE(Y$2:AD$2))</f>
        <v>-0.76816177809311359</v>
      </c>
      <c r="Z210" cm="1">
        <f t="array" ref="Z210">CORREL($B210:$B215,TRANSPOSE(Z$2:AE$2))</f>
        <v>-8.4147870151227822E-2</v>
      </c>
      <c r="AA210" cm="1">
        <f t="array" ref="AA210">CORREL($B210:$B215,TRANSPOSE(AA$2:AF$2))</f>
        <v>0.42201880871947001</v>
      </c>
      <c r="AB210" cm="1">
        <f t="array" ref="AB210">CORREL($B210:$B215,TRANSPOSE(AB$2:AG$2))</f>
        <v>0.42428458203859909</v>
      </c>
      <c r="AC210" cm="1">
        <f t="array" ref="AC210">CORREL($B210:$B215,TRANSPOSE(AC$2:AH$2))</f>
        <v>0.26071490477494513</v>
      </c>
      <c r="AD210" cm="1">
        <f t="array" ref="AD210">CORREL($B210:$B215,TRANSPOSE(AD$2:AI$2))</f>
        <v>-0.18332589579548381</v>
      </c>
      <c r="AE210" cm="1">
        <f t="array" ref="AE210">CORREL($B210:$B215,TRANSPOSE(AE$2:AJ$2))</f>
        <v>-0.50432992280449962</v>
      </c>
      <c r="AF210" cm="1">
        <f t="array" ref="AF210">CORREL($B210:$B215,TRANSPOSE(AF$2:AK$2))</f>
        <v>-0.25281225676756119</v>
      </c>
      <c r="AG210" cm="1">
        <f t="array" ref="AG210">CORREL($B210:$B215,TRANSPOSE(AG$2:AL$2))</f>
        <v>-0.16212963739807632</v>
      </c>
      <c r="AH210" cm="1">
        <f t="array" ref="AH210">CORREL($B210:$B215,TRANSPOSE(AH$2:AM$2))</f>
        <v>-5.8658258158114977E-2</v>
      </c>
      <c r="AI210" cm="1">
        <f t="array" ref="AI210">CORREL($B210:$B215,TRANSPOSE(AI$2:AN$2))</f>
        <v>-4.2236052949869686E-2</v>
      </c>
      <c r="AJ210" cm="1">
        <f t="array" ref="AJ210">CORREL($B210:$B215,TRANSPOSE(AJ$2:AO$2))</f>
        <v>0.49533050349910479</v>
      </c>
      <c r="AK210" cm="1">
        <f t="array" ref="AK210">CORREL($B210:$B215,TRANSPOSE(AK$2:AP$2))</f>
        <v>0.76829881802544953</v>
      </c>
      <c r="AL210" cm="1">
        <f t="array" ref="AL210">CORREL($B210:$B215,TRANSPOSE(AL$2:AQ$2))</f>
        <v>3.4687418093387164E-2</v>
      </c>
      <c r="AM210" cm="1">
        <f t="array" ref="AM210">CORREL($B210:$B215,TRANSPOSE(AM$2:AR$2))</f>
        <v>-0.16834125971481911</v>
      </c>
      <c r="AN210" cm="1">
        <f t="array" ref="AN210">CORREL($B210:$B215,TRANSPOSE(AN$2:AS$2))</f>
        <v>-0.61728952454486419</v>
      </c>
      <c r="AO210" cm="1">
        <f t="array" ref="AO210">CORREL($B210:$B215,TRANSPOSE(AO$2:AT$2))</f>
        <v>-0.54446440036342802</v>
      </c>
      <c r="AP210" cm="1">
        <f t="array" ref="AP210">CORREL($B210:$B215,TRANSPOSE(AP$2:AU$2))</f>
        <v>0.14072950243694815</v>
      </c>
      <c r="AQ210" cm="1">
        <f t="array" ref="AQ210">CORREL($B210:$B215,TRANSPOSE(AQ$2:AV$2))</f>
        <v>0.7063783443907854</v>
      </c>
      <c r="AR210" cm="1">
        <f t="array" ref="AR210">CORREL($B210:$B215,TRANSPOSE(AR$2:AW$2))</f>
        <v>0.33858137594008209</v>
      </c>
      <c r="AS210" cm="1">
        <f t="array" ref="AS210">CORREL($B210:$B215,TRANSPOSE(AS$2:AX$2))</f>
        <v>-0.40002060383033389</v>
      </c>
      <c r="AT210" cm="1">
        <f t="array" ref="AT210">CORREL($B210:$B215,TRANSPOSE(AT$2:AY$2))</f>
        <v>-0.38791034796390317</v>
      </c>
      <c r="AU210" cm="1">
        <f t="array" ref="AU210">CORREL($B210:$B215,TRANSPOSE(AU$2:AZ$2))</f>
        <v>0.36543959585022157</v>
      </c>
      <c r="AV210" cm="1">
        <f t="array" ref="AV210">CORREL($B210:$B215,TRANSPOSE(AV$2:BA$2))</f>
        <v>0.34174937087188073</v>
      </c>
      <c r="AW210" cm="1">
        <f t="array" ref="AW210">CORREL($B210:$B215,TRANSPOSE(AW$2:BB$2))</f>
        <v>-0.21401243174567258</v>
      </c>
      <c r="AX210" cm="1">
        <f t="array" ref="AX210">CORREL($B210:$B215,TRANSPOSE(AX$2:BC$2))</f>
        <v>-0.67123405038330053</v>
      </c>
      <c r="AY210" cm="1">
        <f t="array" ref="AY210">CORREL($B210:$B215,TRANSPOSE(AY$2:BD$2))</f>
        <v>-0.18181684829411707</v>
      </c>
      <c r="AZ210" cm="1">
        <f t="array" ref="AZ210">CORREL($B210:$B215,TRANSPOSE(AZ$2:BE$2))</f>
        <v>0.47954845653148792</v>
      </c>
      <c r="BA210" cm="1">
        <f t="array" ref="BA210">CORREL($B210:$B215,TRANSPOSE(BA$2:BF$2))</f>
        <v>8.2212177318553861E-2</v>
      </c>
      <c r="BB210" cm="1">
        <f t="array" ref="BB210">CORREL($B210:$B215,TRANSPOSE(BB$2:BG$2))</f>
        <v>-0.13865066978022184</v>
      </c>
      <c r="BC210" cm="1">
        <f t="array" ref="BC210">CORREL($B210:$B215,TRANSPOSE(BC$2:BH$2))</f>
        <v>-0.18321165027488517</v>
      </c>
      <c r="BD210" cm="1">
        <f t="array" ref="BD210">CORREL($B210:$B215,TRANSPOSE(BD$2:BI$2))</f>
        <v>-0.19816918025808952</v>
      </c>
      <c r="BE210" cm="1">
        <f t="array" ref="BE210">CORREL($B210:$B215,TRANSPOSE(BE$2:BJ$2))</f>
        <v>-0.2010653038433689</v>
      </c>
      <c r="BF210" cm="1">
        <f t="array" ref="BF210">CORREL($B210:$B215,TRANSPOSE(BF$2:BK$2))</f>
        <v>-0.59199193717223308</v>
      </c>
      <c r="BG210" cm="1">
        <f t="array" ref="BG210">CORREL($B210:$B215,TRANSPOSE(BG$2:BL$2))</f>
        <v>-0.51816152591828557</v>
      </c>
      <c r="BH210" cm="1">
        <f t="array" ref="BH210">CORREL($B210:$B215,TRANSPOSE(BH$2:BM$2))</f>
        <v>0.43641917905168393</v>
      </c>
      <c r="BI210" cm="1">
        <f t="array" ref="BI210">CORREL($B210:$B215,TRANSPOSE(BI$2:BN$2))</f>
        <v>0.34843952219095908</v>
      </c>
      <c r="BJ210" cm="1">
        <f t="array" ref="BJ210">CORREL($B210:$B215,TRANSPOSE(BJ$2:BO$2))</f>
        <v>-1.9368506698525162E-2</v>
      </c>
      <c r="BK210" cm="1">
        <f t="array" ref="BK210">CORREL($B210:$B215,TRANSPOSE(BK$2:BP$2))</f>
        <v>0.65319752084063054</v>
      </c>
      <c r="BL210" cm="1">
        <f t="array" ref="BL210">CORREL($B210:$B215,TRANSPOSE(BL$2:BQ$2))</f>
        <v>0.46883045539074364</v>
      </c>
      <c r="BM210" cm="1">
        <f t="array" ref="BM210">CORREL($B210:$B215,TRANSPOSE(BM$2:BR$2))</f>
        <v>-0.19701961437258095</v>
      </c>
      <c r="BN210" cm="1">
        <f t="array" ref="BN210">CORREL($B210:$B215,TRANSPOSE(BN$2:BS$2))</f>
        <v>-0.45757858899824633</v>
      </c>
      <c r="BO210" cm="1">
        <f t="array" ref="BO210">CORREL($B210:$B215,TRANSPOSE(BO$2:BT$2))</f>
        <v>-1.6820205913658817E-2</v>
      </c>
      <c r="BP210" cm="1">
        <f t="array" ref="BP210">CORREL($B210:$B215,TRANSPOSE(BP$2:BU$2))</f>
        <v>-8.875681543726803E-2</v>
      </c>
      <c r="BQ210" cm="1">
        <f t="array" ref="BQ210">CORREL($B210:$B215,TRANSPOSE(BQ$2:BV$2))</f>
        <v>-0.67582282480270606</v>
      </c>
      <c r="BR210" cm="1">
        <f t="array" ref="BR210">CORREL($B210:$B215,TRANSPOSE(BR$2:BW$2))</f>
        <v>-9.8166203147489375E-2</v>
      </c>
      <c r="BS210" cm="1">
        <f t="array" ref="BS210">CORREL($B210:$B215,TRANSPOSE(BS$2:BX$2))</f>
        <v>0.70415372642333962</v>
      </c>
      <c r="BT210" cm="1">
        <f t="array" ref="BT210">CORREL($B210:$B215,TRANSPOSE(BT$2:BY$2))</f>
        <v>0.29232803005308072</v>
      </c>
      <c r="BU210" cm="1">
        <f t="array" ref="BU210">CORREL($B210:$B215,TRANSPOSE(BU$2:BZ$2))</f>
        <v>-0.12372098018722462</v>
      </c>
      <c r="BV210" cm="1">
        <f t="array" ref="BV210">CORREL($B210:$B215,TRANSPOSE(BV$2:CA$2))</f>
        <v>-0.19831031218509731</v>
      </c>
      <c r="BW210" cm="1">
        <f t="array" ref="BW210">CORREL($B210:$B215,TRANSPOSE(BW$2:CB$2))</f>
        <v>-0.56727307372958369</v>
      </c>
      <c r="BX210" cm="1">
        <f t="array" ref="BX210">CORREL($B210:$B215,TRANSPOSE(BX$2:CC$2))</f>
        <v>-0.61394057868593399</v>
      </c>
      <c r="BY210" cm="1">
        <f t="array" ref="BY210">CORREL($B210:$B215,TRANSPOSE(BY$2:CD$2))</f>
        <v>0.10331069376782104</v>
      </c>
      <c r="BZ210" cm="1">
        <f t="array" ref="BZ210">CORREL($B210:$B215,TRANSPOSE(BZ$2:CE$2))</f>
        <v>0.4091644271874158</v>
      </c>
      <c r="CA210" cm="1">
        <f t="array" ref="CA210">CORREL($B210:$B215,TRANSPOSE(CA$2:CF$2))</f>
        <v>0.30239805338892478</v>
      </c>
      <c r="CB210" cm="1">
        <f t="array" ref="CB210">CORREL($B210:$B215,TRANSPOSE(CB$2:CG$2))</f>
        <v>-3.7064081964208899E-2</v>
      </c>
      <c r="CC210" cm="1">
        <f t="array" ref="CC210">CORREL($B210:$B215,TRANSPOSE(CC$2:CH$2))</f>
        <v>-9.42637363924686E-2</v>
      </c>
      <c r="CD210" cm="1">
        <f t="array" ref="CD210">CORREL($B210:$B215,TRANSPOSE(CD$2:CI$2))</f>
        <v>0.25827789548183627</v>
      </c>
      <c r="CE210" cm="1">
        <f t="array" ref="CE210">CORREL($B210:$B215,TRANSPOSE(CE$2:CJ$2))</f>
        <v>0.55077323216466256</v>
      </c>
      <c r="CF210" cm="1">
        <f t="array" ref="CF210">CORREL($B210:$B215,TRANSPOSE(CF$2:CK$2))</f>
        <v>0.48763732235166024</v>
      </c>
      <c r="CG210" cm="1">
        <f t="array" ref="CG210">CORREL($B210:$B215,TRANSPOSE(CG$2:CL$2))</f>
        <v>-0.27752255004718601</v>
      </c>
      <c r="CH210" cm="1">
        <f t="array" ref="CH210">CORREL($B210:$B215,TRANSPOSE(CH$2:CM$2))</f>
        <v>-0.12072419452153399</v>
      </c>
      <c r="CI210" cm="1">
        <f t="array" ref="CI210">CORREL($B210:$B215,TRANSPOSE(CI$2:CN$2))</f>
        <v>-0.29624645553688073</v>
      </c>
      <c r="CJ210" cm="1">
        <f t="array" ref="CJ210">CORREL($B210:$B215,TRANSPOSE(CJ$2:CO$2))</f>
        <v>-0.57221502995690932</v>
      </c>
      <c r="CK210" cm="1">
        <f t="array" ref="CK210">CORREL($B210:$B215,TRANSPOSE(CK$2:CP$2))</f>
        <v>-4.3496948675476821E-2</v>
      </c>
      <c r="CL210" cm="1">
        <f t="array" ref="CL210">CORREL($B210:$B215,TRANSPOSE(CL$2:CQ$2))</f>
        <v>0.30441508810504508</v>
      </c>
      <c r="CM210" cm="1">
        <f t="array" ref="CM210">CORREL($B210:$B215,TRANSPOSE(CM$2:CR$2))</f>
        <v>0.23995872848928862</v>
      </c>
      <c r="CN210" cm="1">
        <f t="array" ref="CN210">CORREL($B210:$B215,TRANSPOSE(CN$2:CS$2))</f>
        <v>0.23566078730264547</v>
      </c>
      <c r="CO210" cm="1">
        <f t="array" ref="CO210">CORREL($B210:$B215,TRANSPOSE(CO$2:CT$2))</f>
        <v>0.26708317000722265</v>
      </c>
      <c r="CP210" cm="1">
        <f t="array" ref="CP210">CORREL($B210:$B215,TRANSPOSE(CP$2:CU$2))</f>
        <v>0.32842788404904194</v>
      </c>
      <c r="CQ210" cm="1">
        <f t="array" ref="CQ210">CORREL($B210:$B215,TRANSPOSE(CQ$2:CV$2))</f>
        <v>0.4383383704920889</v>
      </c>
      <c r="CR210" cm="1">
        <f t="array" ref="CR210">CORREL($B210:$B215,TRANSPOSE(CR$2:CW$2))</f>
        <v>-6.67465252974173E-2</v>
      </c>
      <c r="CS210" cm="1">
        <f t="array" ref="CS210">CORREL($B210:$B215,TRANSPOSE(CS$2:CX$2))</f>
        <v>-0.67174778986722217</v>
      </c>
      <c r="CT210" cm="1">
        <f t="array" ref="CT210">CORREL($B210:$B215,TRANSPOSE(CT$2:CY$2))</f>
        <v>-0.13523887986172758</v>
      </c>
      <c r="CU210" cm="1">
        <f t="array" ref="CU210">CORREL($B210:$B215,TRANSPOSE(CU$2:CZ$2))</f>
        <v>-0.23817434356489942</v>
      </c>
      <c r="CV210" cm="1">
        <f t="array" ref="CV210">CORREL($B210:$B215,TRANSPOSE(CV$2:DA$2))</f>
        <v>-8.3248085721586235E-2</v>
      </c>
      <c r="CW210" cm="1">
        <f t="array" ref="CW210">CORREL($B210:$B215,TRANSPOSE(CW$2:DB$2))</f>
        <v>0.71937213082275753</v>
      </c>
      <c r="CX210" cm="1">
        <f t="array" ref="CX210">CORREL($B210:$B215,TRANSPOSE(CX$2:DC$2))</f>
        <v>-6.8739013039801539E-2</v>
      </c>
      <c r="CY210" cm="1">
        <f t="array" ref="CY210">CORREL($B210:$B215,TRANSPOSE(CY$2:DD$2))</f>
        <v>-0.30795959382087346</v>
      </c>
      <c r="CZ210" cm="1">
        <f t="array" ref="CZ210">CORREL($B210:$B215,TRANSPOSE(CZ$2:DE$2))</f>
        <v>0.74937903145462481</v>
      </c>
      <c r="DA210" cm="1">
        <f t="array" ref="DA210">CORREL($B210:$B215,TRANSPOSE(DA$2:DF$2))</f>
        <v>0.36297849850229941</v>
      </c>
      <c r="DB210" cm="1">
        <f t="array" ref="DB210">CORREL($B210:$B215,TRANSPOSE(DB$2:DG$2))</f>
        <v>-0.283683845438293</v>
      </c>
      <c r="DC210" cm="1">
        <f t="array" ref="DC210">CORREL($B210:$B215,TRANSPOSE(DC$2:DH$2))</f>
        <v>-0.58083794734236571</v>
      </c>
      <c r="DD210" cm="1">
        <f t="array" ref="DD210">CORREL($B210:$B215,TRANSPOSE(DD$2:DI$2))</f>
        <v>-0.48733780380984643</v>
      </c>
      <c r="DE210" cm="1">
        <f t="array" ref="DE210">CORREL($B210:$B215,TRANSPOSE(DE$2:DJ$2))</f>
        <v>-0.1502553592744521</v>
      </c>
      <c r="DF210" cm="1">
        <f t="array" ref="DF210">CORREL($B210:$B215,TRANSPOSE(DF$2:DK$2))</f>
        <v>0.33321886600755291</v>
      </c>
      <c r="DG210" cm="1">
        <f t="array" ref="DG210">CORREL($B210:$B215,TRANSPOSE(DG$2:DL$2))</f>
        <v>0.71864118508093722</v>
      </c>
      <c r="DH210" cm="1">
        <f t="array" ref="DH210">CORREL($B210:$B215,TRANSPOSE(DH$2:DM$2))</f>
        <v>0.10679813137614316</v>
      </c>
      <c r="DI210" cm="1">
        <f t="array" ref="DI210">CORREL($B210:$B215,TRANSPOSE(DI$2:DN$2))</f>
        <v>-0.72660780431048799</v>
      </c>
      <c r="DJ210" cm="1">
        <f t="array" ref="DJ210">CORREL($B210:$B215,TRANSPOSE(DJ$2:DO$2))</f>
        <v>-0.25907249404143168</v>
      </c>
      <c r="DK210" cm="1">
        <f t="array" ref="DK210">CORREL($B210:$B215,TRANSPOSE(DK$2:DP$2))</f>
        <v>0.5395644588027132</v>
      </c>
      <c r="DL210" cm="1">
        <f t="array" ref="DL210">CORREL($B210:$B215,TRANSPOSE(DL$2:DQ$2))</f>
        <v>0.6016077286647239</v>
      </c>
      <c r="DM210" cm="1">
        <f t="array" ref="DM210">CORREL($B210:$B215,TRANSPOSE(DM$2:DR$2))</f>
        <v>0.16100218455272791</v>
      </c>
      <c r="DN210" cm="1">
        <f t="array" ref="DN210">CORREL($B210:$B215,TRANSPOSE(DN$2:DS$2))</f>
        <v>-0.7156563724378886</v>
      </c>
      <c r="DO210" cm="1">
        <f t="array" ref="DO210">CORREL($B210:$B215,TRANSPOSE(DO$2:DT$2))</f>
        <v>-0.69264811461549858</v>
      </c>
      <c r="DP210" cm="1">
        <f t="array" ref="DP210">CORREL($B210:$B215,TRANSPOSE(DP$2:DU$2))</f>
        <v>0.10815706927740892</v>
      </c>
      <c r="DQ210" cm="1">
        <f t="array" ref="DQ210">CORREL($B210:$B215,TRANSPOSE(DQ$2:DV$2))</f>
        <v>0.56363665372902727</v>
      </c>
      <c r="DR210" cm="1">
        <f t="array" ref="DR210">CORREL($B210:$B215,TRANSPOSE(DR$2:DW$2))</f>
        <v>0.51799574613520227</v>
      </c>
      <c r="DS210" cm="1">
        <f t="array" ref="DS210">CORREL($B210:$B215,TRANSPOSE(DS$2:DX$2))</f>
        <v>6.6332718971343255E-2</v>
      </c>
      <c r="DT210" cm="1">
        <f t="array" ref="DT210">CORREL($B210:$B215,TRANSPOSE(DT$2:DY$2))</f>
        <v>-0.51518702946336581</v>
      </c>
      <c r="DU210" cm="1">
        <f t="array" ref="DU210">CORREL($B210:$B215,TRANSPOSE(DU$2:DZ$2))</f>
        <v>-0.30812039049984541</v>
      </c>
      <c r="DV210" cm="1">
        <f t="array" ref="DV210">CORREL($B210:$B215,TRANSPOSE(DV$2:EA$2))</f>
        <v>-6.0443670697142175E-2</v>
      </c>
      <c r="DW210" cm="1">
        <f t="array" ref="DW210">CORREL($B210:$B215,TRANSPOSE(DW$2:EB$2))</f>
        <v>-0.35026037661763282</v>
      </c>
      <c r="DX210" cm="1">
        <f t="array" ref="DX210">CORREL($B210:$B215,TRANSPOSE(DX$2:EC$2))</f>
        <v>-0.42603873366643047</v>
      </c>
      <c r="DY210" cm="1">
        <f t="array" ref="DY210">CORREL($B210:$B215,TRANSPOSE(DY$2:ED$2))</f>
        <v>0.12925557968555004</v>
      </c>
      <c r="DZ210" cm="1">
        <f t="array" ref="DZ210">CORREL($B210:$B215,TRANSPOSE(DZ$2:EE$2))</f>
        <v>0.58857783273657238</v>
      </c>
      <c r="EA210" cm="1">
        <f t="array" ref="EA210">CORREL($B210:$B215,TRANSPOSE(EA$2:EF$2))</f>
        <v>-0.18130308695335234</v>
      </c>
      <c r="EB210" cm="1">
        <f t="array" ref="EB210">CORREL($B210:$B215,TRANSPOSE(EB$2:EG$2))</f>
        <v>1.0155067944231764E-2</v>
      </c>
      <c r="EC210" cm="1">
        <f t="array" ref="EC210">CORREL($B210:$B215,TRANSPOSE(EC$2:EH$2))</f>
        <v>0.78778423265278175</v>
      </c>
      <c r="ED210" cm="1">
        <f t="array" ref="ED210">CORREL($B210:$B215,TRANSPOSE(ED$2:EI$2))</f>
        <v>0.2618988775411063</v>
      </c>
      <c r="EE210" cm="1">
        <f t="array" ref="EE210">CORREL($B210:$B215,TRANSPOSE(EE$2:EJ$2))</f>
        <v>-5.7103313958167479E-2</v>
      </c>
      <c r="EF210" cm="1">
        <f t="array" ref="EF210">CORREL($B210:$B215,TRANSPOSE(EF$2:EK$2))</f>
        <v>-0.3388068984593498</v>
      </c>
      <c r="EG210" cm="1">
        <f t="array" ref="EG210">CORREL($B210:$B215,TRANSPOSE(EG$2:EL$2))</f>
        <v>-0.34252678348204402</v>
      </c>
      <c r="EH210" cm="1">
        <f t="array" ref="EH210">CORREL($B210:$B215,TRANSPOSE(EH$2:EM$2))</f>
        <v>-0.35182073141747883</v>
      </c>
      <c r="EI210" cm="1">
        <f t="array" ref="EI210">CORREL($B210:$B215,TRANSPOSE(EI$2:EN$2))</f>
        <v>-0.44248878456467938</v>
      </c>
      <c r="EJ210" cm="1">
        <f t="array" ref="EJ210">CORREL($B210:$B215,TRANSPOSE(EJ$2:EO$2))</f>
        <v>0.75760590375562242</v>
      </c>
      <c r="EK210" cm="1">
        <f t="array" ref="EK210">CORREL($B210:$B215,TRANSPOSE(EK$2:EP$2))</f>
        <v>0.48042571879392587</v>
      </c>
      <c r="EL210" cm="1">
        <f t="array" ref="EL210">CORREL($B210:$B215,TRANSPOSE(EL$2:EQ$2))</f>
        <v>-0.77628147539024117</v>
      </c>
      <c r="EM210" cm="1">
        <f t="array" ref="EM210">CORREL($B210:$B215,TRANSPOSE(EM$2:ER$2))</f>
        <v>-0.50857336642313355</v>
      </c>
      <c r="EN210" cm="1">
        <f t="array" ref="EN210">CORREL($B210:$B215,TRANSPOSE(EN$2:ES$2))</f>
        <v>0.5118770690073976</v>
      </c>
      <c r="EO210" cm="1">
        <f t="array" ref="EO210">CORREL($B210:$B215,TRANSPOSE(EO$2:ET$2))</f>
        <v>0.33902567142500933</v>
      </c>
      <c r="EP210" cm="1">
        <f t="array" ref="EP210">CORREL($B210:$B215,TRANSPOSE(EP$2:EU$2))</f>
        <v>-0.78768550341127863</v>
      </c>
      <c r="EQ210" cm="1">
        <f t="array" ref="EQ210">CORREL($B210:$B215,TRANSPOSE(EQ$2:EV$2))</f>
        <v>-0.34124611065249677</v>
      </c>
      <c r="ER210" cm="1">
        <f t="array" ref="ER210">CORREL($B210:$B215,TRANSPOSE(ER$2:EW$2))</f>
        <v>0.67994535464308259</v>
      </c>
      <c r="ES210" cm="1">
        <f t="array" ref="ES210">CORREL($B210:$B215,TRANSPOSE(ES$2:EX$2))</f>
        <v>5.4572536076808648E-2</v>
      </c>
      <c r="ET210" cm="1">
        <f t="array" ref="ET210">CORREL($B210:$B215,TRANSPOSE(ET$2:EY$2))</f>
        <v>-0.78167729252593143</v>
      </c>
      <c r="EU210" cm="1">
        <f t="array" ref="EU210">CORREL($B210:$B215,TRANSPOSE(EU$2:EZ$2))</f>
        <v>4.8283827173842778E-3</v>
      </c>
      <c r="EV210" cm="1">
        <f t="array" ref="EV210">CORREL($B210:$B215,TRANSPOSE(EV$2:FA$2))</f>
        <v>0.32444661327347857</v>
      </c>
      <c r="EW210" cm="1">
        <f t="array" ref="EW210">CORREL($B210:$B215,TRANSPOSE(EW$2:FB$2))</f>
        <v>0.13310775636975181</v>
      </c>
      <c r="EX210" cm="1">
        <f t="array" ref="EX210">CORREL($B210:$B215,TRANSPOSE(EX$2:FC$2))</f>
        <v>2.5749983672596965E-2</v>
      </c>
      <c r="EY210" cm="1">
        <f t="array" ref="EY210">CORREL($B210:$B215,TRANSPOSE(EY$2:FD$2))</f>
        <v>-0.38193543845929401</v>
      </c>
      <c r="EZ210" cm="1">
        <f t="array" ref="EZ210">CORREL($B210:$B215,TRANSPOSE(EZ$2:FE$2))</f>
        <v>-0.28076718961239233</v>
      </c>
      <c r="FA210" cm="1">
        <f t="array" ref="FA210">CORREL($B210:$B215,TRANSPOSE(FA$2:FF$2))</f>
        <v>-0.18917808213546863</v>
      </c>
      <c r="FB210" cm="1">
        <f t="array" ref="FB210">CORREL($B210:$B215,TRANSPOSE(FB$2:FG$2))</f>
        <v>-0.67108733307091284</v>
      </c>
      <c r="FC210" cm="1">
        <f t="array" ref="FC210">CORREL($B210:$B215,TRANSPOSE(FC$2:FH$2))</f>
        <v>-7.2100970656146304E-2</v>
      </c>
      <c r="FD210" cm="1">
        <f t="array" ref="FD210">CORREL($B210:$B215,TRANSPOSE(FD$2:FI$2))</f>
        <v>0.19398787164332604</v>
      </c>
      <c r="FE210" cm="1">
        <f t="array" ref="FE210">CORREL($B210:$B215,TRANSPOSE(FE$2:FJ$2))</f>
        <v>-0.13362217174253446</v>
      </c>
      <c r="FF210" cm="1">
        <f t="array" ref="FF210">CORREL($B210:$B215,TRANSPOSE(FF$2:FK$2))</f>
        <v>-7.2241462392162767E-2</v>
      </c>
      <c r="FG210" cm="1">
        <f t="array" ref="FG210">CORREL($B210:$B215,TRANSPOSE(FG$2:FL$2))</f>
        <v>0.25789027845810814</v>
      </c>
      <c r="FH210" cm="1">
        <f t="array" ref="FH210">CORREL($B210:$B215,TRANSPOSE(FH$2:FM$2))</f>
        <v>0.48638192602427027</v>
      </c>
      <c r="FI210" cm="1">
        <f t="array" ref="FI210">CORREL($B210:$B215,TRANSPOSE(FI$2:FN$2))</f>
        <v>0.37505680196366281</v>
      </c>
      <c r="FJ210" cm="1">
        <f t="array" ref="FJ210">CORREL($B210:$B215,TRANSPOSE(FJ$2:FO$2))</f>
        <v>2.9507526052794952E-2</v>
      </c>
      <c r="FK210" cm="1">
        <f t="array" ref="FK210">CORREL($B210:$B215,TRANSPOSE(FK$2:FP$2))</f>
        <v>-7.4539698736589277E-2</v>
      </c>
      <c r="FL210" cm="1">
        <f t="array" ref="FL210">CORREL($B210:$B215,TRANSPOSE(FL$2:FQ$2))</f>
        <v>-0.16324542765064931</v>
      </c>
      <c r="FM210" cm="1">
        <f t="array" ref="FM210">CORREL($B210:$B215,TRANSPOSE(FM$2:FR$2))</f>
        <v>-0.68228300971071698</v>
      </c>
      <c r="FN210" cm="1">
        <f t="array" ref="FN210">CORREL($B210:$B215,TRANSPOSE(FN$2:FS$2))</f>
        <v>-0.42858891079964295</v>
      </c>
      <c r="FO210" cm="1">
        <f t="array" ref="FO210">CORREL($B210:$B215,TRANSPOSE(FO$2:FT$2))</f>
        <v>0.6738766458595955</v>
      </c>
      <c r="FP210" cm="1">
        <f t="array" ref="FP210">CORREL($B210:$B215,TRANSPOSE(FP$2:FU$2))</f>
        <v>0.3997694536701083</v>
      </c>
      <c r="FQ210" cm="1">
        <f t="array" ref="FQ210">CORREL($B210:$B215,TRANSPOSE(FQ$2:FV$2))</f>
        <v>3.6846259696048433E-2</v>
      </c>
      <c r="FR210" cm="1">
        <f t="array" ref="FR210">CORREL($B210:$B215,TRANSPOSE(FR$2:FW$2))</f>
        <v>0.18683497398124632</v>
      </c>
      <c r="FS210" cm="1">
        <f t="array" ref="FS210">CORREL($B210:$B215,TRANSPOSE(FS$2:FX$2))</f>
        <v>-0.16732361824856459</v>
      </c>
      <c r="FT210" cm="1">
        <f t="array" ref="FT210">CORREL($B210:$B215,TRANSPOSE(FT$2:FY$2))</f>
        <v>-0.39576126130722883</v>
      </c>
      <c r="FU210" cm="1">
        <f t="array" ref="FU210">CORREL($B210:$B215,TRANSPOSE(FU$2:FZ$2))</f>
        <v>-0.2766963273546163</v>
      </c>
      <c r="FV210" cm="1">
        <f t="array" ref="FV210">CORREL($B210:$B215,TRANSPOSE(FV$2:GA$2))</f>
        <v>-5.9865574173096181E-2</v>
      </c>
      <c r="FW210" cm="1">
        <f t="array" ref="FW210">CORREL($B210:$B215,TRANSPOSE(FW$2:GB$2))</f>
        <v>-0.13085336892993907</v>
      </c>
      <c r="FX210" cm="1">
        <f t="array" ref="FX210">CORREL($B210:$B215,TRANSPOSE(FX$2:GC$2))</f>
        <v>-0.1154223819504781</v>
      </c>
      <c r="FY210" cm="1">
        <f t="array" ref="FY210">CORREL($B210:$B215,TRANSPOSE(FY$2:GD$2))</f>
        <v>6.6086246920513361E-2</v>
      </c>
      <c r="FZ210" cm="1">
        <f t="array" ref="FZ210">CORREL($B210:$B215,TRANSPOSE(FZ$2:GE$2))</f>
        <v>1.5820819425112966E-2</v>
      </c>
      <c r="GA210" cm="1">
        <f t="array" ref="GA210">CORREL($B210:$B215,TRANSPOSE(GA$2:GF$2))</f>
        <v>-0.17615137784475579</v>
      </c>
      <c r="GB210" cm="1">
        <f t="array" ref="GB210">CORREL($B210:$B215,TRANSPOSE(GB$2:GG$2))</f>
        <v>-0.41587070732582493</v>
      </c>
      <c r="GC210" cm="1">
        <f t="array" ref="GC210">CORREL($B210:$B215,TRANSPOSE(GC$2:GH$2))</f>
        <v>-0.33095960641315569</v>
      </c>
      <c r="GD210" cm="1">
        <f t="array" ref="GD210">CORREL($B210:$B215,TRANSPOSE(GD$2:GI$2))</f>
        <v>-0.27452117634625761</v>
      </c>
      <c r="GE210" cm="1">
        <f t="array" ref="GE210">CORREL($B210:$B215,TRANSPOSE(GE$2:GJ$2))</f>
        <v>-0.24908793992352121</v>
      </c>
      <c r="GF210" cm="1">
        <f t="array" ref="GF210">CORREL($B210:$B215,TRANSPOSE(GF$2:GK$2))</f>
        <v>0.56350245027006696</v>
      </c>
      <c r="GG210" cm="1">
        <f t="array" ref="GG210">CORREL($B210:$B215,TRANSPOSE(GG$2:GL$2))</f>
        <v>0.79964818599439225</v>
      </c>
      <c r="GH210" cm="1">
        <f t="array" ref="GH210">CORREL($B210:$B215,TRANSPOSE(GH$2:GM$2))</f>
        <v>-0.34328345703839142</v>
      </c>
      <c r="GI210" cm="1">
        <f t="array" ref="GI210">CORREL($B210:$B215,TRANSPOSE(GI$2:GN$2))</f>
        <v>-0.36318923950231996</v>
      </c>
      <c r="GJ210" cm="1">
        <f t="array" ref="GJ210">CORREL($B210:$B215,TRANSPOSE(GJ$2:GO$2))</f>
        <v>0.28906421640272256</v>
      </c>
      <c r="GK210" cm="1">
        <f t="array" ref="GK210">CORREL($B210:$B215,TRANSPOSE(GK$2:GP$2))</f>
        <v>-0.41463203339444171</v>
      </c>
      <c r="GL210" cm="1">
        <f t="array" ref="GL210">CORREL($B210:$B215,TRANSPOSE(GL$2:GQ$2))</f>
        <v>-0.59670131142206495</v>
      </c>
      <c r="GM210" cm="1">
        <f t="array" ref="GM210">CORREL($B210:$B215,TRANSPOSE(GM$2:GR$2))</f>
        <v>0.26386628507792553</v>
      </c>
      <c r="GN210" cm="1">
        <f t="array" ref="GN210">CORREL($B210:$B215,TRANSPOSE(GN$2:GS$2))</f>
        <v>-0.12936371109687969</v>
      </c>
      <c r="GO210" cm="1">
        <f t="array" ref="GO210">CORREL($B210:$B215,TRANSPOSE(GO$2:GT$2))</f>
        <v>-0.37187273811091404</v>
      </c>
      <c r="GP210" cm="1">
        <f t="array" ref="GP210">CORREL($B210:$B215,TRANSPOSE(GP$2:GU$2))</f>
        <v>0.28827496554912069</v>
      </c>
      <c r="GQ210" cm="1">
        <f t="array" ref="GQ210">CORREL($B210:$B215,TRANSPOSE(GQ$2:GV$2))</f>
        <v>8.5818072295171466E-2</v>
      </c>
      <c r="GR210" cm="1">
        <f t="array" ref="GR210">CORREL($B210:$B215,TRANSPOSE(GR$2:GW$2))</f>
        <v>8.3377742365968649E-2</v>
      </c>
      <c r="GS210" cm="1">
        <f t="array" ref="GS210">CORREL($B210:$B215,TRANSPOSE(GS$2:GX$2))</f>
        <v>-8.0421852994661647E-2</v>
      </c>
      <c r="GT210" cm="1">
        <f t="array" ref="GT210">CORREL($B210:$B215,TRANSPOSE(GT$2:GY$2))</f>
        <v>-0.44932395187609914</v>
      </c>
      <c r="GU210" cm="1">
        <f t="array" ref="GU210">CORREL($B210:$B215,TRANSPOSE(GU$2:GZ$2))</f>
        <v>-0.26614593476663673</v>
      </c>
      <c r="GV210" cm="1">
        <f t="array" ref="GV210">CORREL($B210:$B215,TRANSPOSE(GV$2:HA$2))</f>
        <v>-0.20263968725648987</v>
      </c>
      <c r="GW210" cm="1">
        <f t="array" ref="GW210">CORREL($B210:$B215,TRANSPOSE(GW$2:HB$2))</f>
        <v>2.8834776264761167E-2</v>
      </c>
      <c r="GX210" cm="1">
        <f t="array" ref="GX210">CORREL($B210:$B215,TRANSPOSE(GX$2:HC$2))</f>
        <v>0.36452853019733</v>
      </c>
      <c r="GY210" cm="1">
        <f t="array" ref="GY210">CORREL($B210:$B215,TRANSPOSE(GY$2:HD$2))</f>
        <v>-0.25401338418067043</v>
      </c>
      <c r="GZ210" cm="1">
        <f t="array" ref="GZ210">CORREL($B210:$B215,TRANSPOSE(GZ$2:HE$2))</f>
        <v>-0.90271607125007247</v>
      </c>
      <c r="HA210" cm="1">
        <f t="array" ref="HA210">CORREL($B210:$B215,TRANSPOSE(HA$2:HF$2))</f>
        <v>3.673088155635653E-2</v>
      </c>
      <c r="HB210" cm="1">
        <f t="array" ref="HB210">CORREL($B210:$B215,TRANSPOSE(HB$2:HG$2))</f>
        <v>1</v>
      </c>
      <c r="HC210" cm="1">
        <f t="array" ref="HC210">CORREL($B210:$B215,TRANSPOSE(HC$2:HH$2))</f>
        <v>0.12493473917227296</v>
      </c>
      <c r="HD210" cm="1">
        <f t="array" ref="HD210">CORREL($B210:$B215,TRANSPOSE(HD$2:HI$2))</f>
        <v>-0.50508574066282796</v>
      </c>
      <c r="HE210" cm="1">
        <f t="array" ref="HE210">CORREL($B210:$B215,TRANSPOSE(HE$2:HJ$2))</f>
        <v>-0.17883908440834534</v>
      </c>
      <c r="HF210" cm="1">
        <f t="array" ref="HF210">CORREL($B210:$B215,TRANSPOSE(HF$2:HK$2))</f>
        <v>-0.22296947445788146</v>
      </c>
      <c r="HG210" cm="1">
        <f t="array" ref="HG210">CORREL($B210:$B215,TRANSPOSE(HG$2:HL$2))</f>
        <v>-9.6283617943157915E-2</v>
      </c>
      <c r="HH210" cm="1">
        <f t="array" ref="HH210">CORREL($B210:$B215,TRANSPOSE(HH$2:HM$2))</f>
        <v>0.10127014175047819</v>
      </c>
      <c r="HI210" cm="1">
        <f t="array" ref="HI210">CORREL($B210:$B215,TRANSPOSE(HI$2:HN$2))</f>
        <v>-0.67708469108995806</v>
      </c>
      <c r="HJ210" cm="1">
        <f t="array" ref="HJ210">CORREL($B210:$B215,TRANSPOSE(HJ$2:HO$2))</f>
        <v>-8.7634077623207726E-2</v>
      </c>
      <c r="HK210" cm="1">
        <f t="array" ref="HK210">CORREL($B210:$B215,TRANSPOSE(HK$2:HP$2))</f>
        <v>0.50603930014703991</v>
      </c>
      <c r="HL210" cm="1">
        <f t="array" ref="HL210">CORREL($B210:$B215,TRANSPOSE(HL$2:HQ$2))</f>
        <v>-0.46068642654595693</v>
      </c>
      <c r="HM210" cm="1">
        <f t="array" ref="HM210">CORREL($B210:$B215,TRANSPOSE(HM$2:HR$2))</f>
        <v>-9.8590439330204907E-2</v>
      </c>
      <c r="HN210" cm="1">
        <f t="array" ref="HN210">CORREL($B210:$B215,TRANSPOSE(HN$2:HS$2))</f>
        <v>0.56649731895326116</v>
      </c>
      <c r="HO210" cm="1">
        <f t="array" ref="HO210">CORREL($B210:$B215,TRANSPOSE(HO$2:HT$2))</f>
        <v>-0.44789952935669863</v>
      </c>
      <c r="HP210" cm="1">
        <f t="array" ref="HP210">CORREL($B210:$B215,TRANSPOSE(HP$2:HU$2))</f>
        <v>-0.87766865183923992</v>
      </c>
      <c r="HQ210" cm="1">
        <f t="array" ref="HQ210">CORREL($B210:$B215,TRANSPOSE(HQ$2:HV$2))</f>
        <v>0.43059661122478821</v>
      </c>
      <c r="HR210" cm="1">
        <f t="array" ref="HR210">CORREL($B210:$B215,TRANSPOSE(HR$2:HW$2))</f>
        <v>1</v>
      </c>
      <c r="HS210" t="e" cm="1">
        <f t="array" ref="HS210">CORREL($B210:$B215,TRANSPOSE(HS$2:HX$2))</f>
        <v>#DIV/0!</v>
      </c>
    </row>
    <row r="211" spans="1:227" x14ac:dyDescent="0.45">
      <c r="A211" s="1">
        <v>38383</v>
      </c>
      <c r="B211">
        <v>23.1</v>
      </c>
      <c r="D211" cm="1">
        <f t="array" ref="D211">CORREL($B211:$B216,TRANSPOSE(D$2:I$2))</f>
        <v>-4.031880651718843E-2</v>
      </c>
      <c r="E211" cm="1">
        <f t="array" ref="E211">CORREL($B211:$B216,TRANSPOSE(E$2:J$2))</f>
        <v>-0.46647716244345233</v>
      </c>
      <c r="F211" cm="1">
        <f t="array" ref="F211">CORREL($B211:$B216,TRANSPOSE(F$2:K$2))</f>
        <v>-0.60673261344893392</v>
      </c>
      <c r="G211" cm="1">
        <f t="array" ref="G211">CORREL($B211:$B216,TRANSPOSE(G$2:L$2))</f>
        <v>0.31028719486294465</v>
      </c>
      <c r="H211" cm="1">
        <f t="array" ref="H211">CORREL($B211:$B216,TRANSPOSE(H$2:M$2))</f>
        <v>0.66006881281755936</v>
      </c>
      <c r="I211" cm="1">
        <f t="array" ref="I211">CORREL($B211:$B216,TRANSPOSE(I$2:N$2))</f>
        <v>-0.41221041784123269</v>
      </c>
      <c r="J211" cm="1">
        <f t="array" ref="J211">CORREL($B211:$B216,TRANSPOSE(J$2:O$2))</f>
        <v>-0.41413561253188952</v>
      </c>
      <c r="K211" cm="1">
        <f t="array" ref="K211">CORREL($B211:$B216,TRANSPOSE(K$2:P$2))</f>
        <v>0.45739925979951213</v>
      </c>
      <c r="L211" cm="1">
        <f t="array" ref="L211">CORREL($B211:$B216,TRANSPOSE(L$2:Q$2))</f>
        <v>0.3796267082932967</v>
      </c>
      <c r="M211" cm="1">
        <f t="array" ref="M211">CORREL($B211:$B216,TRANSPOSE(M$2:R$2))</f>
        <v>-0.26946319715787054</v>
      </c>
      <c r="N211" cm="1">
        <f t="array" ref="N211">CORREL($B211:$B216,TRANSPOSE(N$2:S$2))</f>
        <v>-8.549687300462272E-2</v>
      </c>
      <c r="O211" cm="1">
        <f t="array" ref="O211">CORREL($B211:$B216,TRANSPOSE(O$2:T$2))</f>
        <v>0.39797533077586755</v>
      </c>
      <c r="P211" cm="1">
        <f t="array" ref="P211">CORREL($B211:$B216,TRANSPOSE(P$2:U$2))</f>
        <v>0.21782833499030199</v>
      </c>
      <c r="Q211" cm="1">
        <f t="array" ref="Q211">CORREL($B211:$B216,TRANSPOSE(Q$2:V$2))</f>
        <v>-2.2778071862815046E-2</v>
      </c>
      <c r="R211" cm="1">
        <f t="array" ref="R211">CORREL($B211:$B216,TRANSPOSE(R$2:W$2))</f>
        <v>-0.12989415533025742</v>
      </c>
      <c r="S211" cm="1">
        <f t="array" ref="S211">CORREL($B211:$B216,TRANSPOSE(S$2:X$2))</f>
        <v>-0.46554248966441986</v>
      </c>
      <c r="T211" cm="1">
        <f t="array" ref="T211">CORREL($B211:$B216,TRANSPOSE(T$2:Y$2))</f>
        <v>-0.76787056146806787</v>
      </c>
      <c r="U211" cm="1">
        <f t="array" ref="U211">CORREL($B211:$B216,TRANSPOSE(U$2:Z$2))</f>
        <v>-0.18191701825032588</v>
      </c>
      <c r="V211" cm="1">
        <f t="array" ref="V211">CORREL($B211:$B216,TRANSPOSE(V$2:AA$2))</f>
        <v>0.48616874915626068</v>
      </c>
      <c r="W211" cm="1">
        <f t="array" ref="W211">CORREL($B211:$B216,TRANSPOSE(W$2:AB$2))</f>
        <v>0.41154556333008463</v>
      </c>
      <c r="X211" cm="1">
        <f t="array" ref="X211">CORREL($B211:$B216,TRANSPOSE(X$2:AC$2))</f>
        <v>0.15724778462815792</v>
      </c>
      <c r="Y211" cm="1">
        <f t="array" ref="Y211">CORREL($B211:$B216,TRANSPOSE(Y$2:AD$2))</f>
        <v>-0.55855439501636561</v>
      </c>
      <c r="Z211" cm="1">
        <f t="array" ref="Z211">CORREL($B211:$B216,TRANSPOSE(Z$2:AE$2))</f>
        <v>-0.7102822758253492</v>
      </c>
      <c r="AA211" cm="1">
        <f t="array" ref="AA211">CORREL($B211:$B216,TRANSPOSE(AA$2:AF$2))</f>
        <v>-0.19649172277949317</v>
      </c>
      <c r="AB211" cm="1">
        <f t="array" ref="AB211">CORREL($B211:$B216,TRANSPOSE(AB$2:AG$2))</f>
        <v>0.33726628107821488</v>
      </c>
      <c r="AC211" cm="1">
        <f t="array" ref="AC211">CORREL($B211:$B216,TRANSPOSE(AC$2:AH$2))</f>
        <v>0.61068265624521034</v>
      </c>
      <c r="AD211" cm="1">
        <f t="array" ref="AD211">CORREL($B211:$B216,TRANSPOSE(AD$2:AI$2))</f>
        <v>0.74189482777298577</v>
      </c>
      <c r="AE211" cm="1">
        <f t="array" ref="AE211">CORREL($B211:$B216,TRANSPOSE(AE$2:AJ$2))</f>
        <v>-0.16285345787462485</v>
      </c>
      <c r="AF211" cm="1">
        <f t="array" ref="AF211">CORREL($B211:$B216,TRANSPOSE(AF$2:AK$2))</f>
        <v>-0.61239071826161962</v>
      </c>
      <c r="AG211" cm="1">
        <f t="array" ref="AG211">CORREL($B211:$B216,TRANSPOSE(AG$2:AL$2))</f>
        <v>-0.38500370821855845</v>
      </c>
      <c r="AH211" cm="1">
        <f t="array" ref="AH211">CORREL($B211:$B216,TRANSPOSE(AH$2:AM$2))</f>
        <v>-0.28752263852405596</v>
      </c>
      <c r="AI211" cm="1">
        <f t="array" ref="AI211">CORREL($B211:$B216,TRANSPOSE(AI$2:AN$2))</f>
        <v>-0.2123329685006381</v>
      </c>
      <c r="AJ211" cm="1">
        <f t="array" ref="AJ211">CORREL($B211:$B216,TRANSPOSE(AJ$2:AO$2))</f>
        <v>-8.8151860667030096E-2</v>
      </c>
      <c r="AK211" cm="1">
        <f t="array" ref="AK211">CORREL($B211:$B216,TRANSPOSE(AK$2:AP$2))</f>
        <v>0.66681871889549671</v>
      </c>
      <c r="AL211" cm="1">
        <f t="array" ref="AL211">CORREL($B211:$B216,TRANSPOSE(AL$2:AQ$2))</f>
        <v>0.7522248154851513</v>
      </c>
      <c r="AM211" cm="1">
        <f t="array" ref="AM211">CORREL($B211:$B216,TRANSPOSE(AM$2:AR$2))</f>
        <v>0.18514485244695089</v>
      </c>
      <c r="AN211" cm="1">
        <f t="array" ref="AN211">CORREL($B211:$B216,TRANSPOSE(AN$2:AS$2))</f>
        <v>-0.21067909488147721</v>
      </c>
      <c r="AO211" cm="1">
        <f t="array" ref="AO211">CORREL($B211:$B216,TRANSPOSE(AO$2:AT$2))</f>
        <v>-0.59731492424248256</v>
      </c>
      <c r="AP211" cm="1">
        <f t="array" ref="AP211">CORREL($B211:$B216,TRANSPOSE(AP$2:AU$2))</f>
        <v>-0.57748758460666927</v>
      </c>
      <c r="AQ211" cm="1">
        <f t="array" ref="AQ211">CORREL($B211:$B216,TRANSPOSE(AQ$2:AV$2))</f>
        <v>8.2926377522822614E-2</v>
      </c>
      <c r="AR211" cm="1">
        <f t="array" ref="AR211">CORREL($B211:$B216,TRANSPOSE(AR$2:AW$2))</f>
        <v>0.74513723393600695</v>
      </c>
      <c r="AS211" cm="1">
        <f t="array" ref="AS211">CORREL($B211:$B216,TRANSPOSE(AS$2:AX$2))</f>
        <v>0.55508091332450538</v>
      </c>
      <c r="AT211" cm="1">
        <f t="array" ref="AT211">CORREL($B211:$B216,TRANSPOSE(AT$2:AY$2))</f>
        <v>-0.66332266330986878</v>
      </c>
      <c r="AU211" cm="1">
        <f t="array" ref="AU211">CORREL($B211:$B216,TRANSPOSE(AU$2:AZ$2))</f>
        <v>-0.14454567672293658</v>
      </c>
      <c r="AV211" cm="1">
        <f t="array" ref="AV211">CORREL($B211:$B216,TRANSPOSE(AV$2:BA$2))</f>
        <v>0.44572668814409144</v>
      </c>
      <c r="AW211" cm="1">
        <f t="array" ref="AW211">CORREL($B211:$B216,TRANSPOSE(AW$2:BB$2))</f>
        <v>0.41689653374997337</v>
      </c>
      <c r="AX211" cm="1">
        <f t="array" ref="AX211">CORREL($B211:$B216,TRANSPOSE(AX$2:BC$2))</f>
        <v>-0.17522693604474154</v>
      </c>
      <c r="AY211" cm="1">
        <f t="array" ref="AY211">CORREL($B211:$B216,TRANSPOSE(AY$2:BD$2))</f>
        <v>-0.57944211787031574</v>
      </c>
      <c r="AZ211" cm="1">
        <f t="array" ref="AZ211">CORREL($B211:$B216,TRANSPOSE(AZ$2:BE$2))</f>
        <v>-0.16440306673166877</v>
      </c>
      <c r="BA211" cm="1">
        <f t="array" ref="BA211">CORREL($B211:$B216,TRANSPOSE(BA$2:BF$2))</f>
        <v>0.59654662369311851</v>
      </c>
      <c r="BB211" cm="1">
        <f t="array" ref="BB211">CORREL($B211:$B216,TRANSPOSE(BB$2:BG$2))</f>
        <v>0.22341285400958227</v>
      </c>
      <c r="BC211" cm="1">
        <f t="array" ref="BC211">CORREL($B211:$B216,TRANSPOSE(BC$2:BH$2))</f>
        <v>5.2399994045486675E-2</v>
      </c>
      <c r="BD211" cm="1">
        <f t="array" ref="BD211">CORREL($B211:$B216,TRANSPOSE(BD$2:BI$2))</f>
        <v>-2.7027967479390725E-2</v>
      </c>
      <c r="BE211" cm="1">
        <f t="array" ref="BE211">CORREL($B211:$B216,TRANSPOSE(BE$2:BJ$2))</f>
        <v>-6.5925674307257764E-2</v>
      </c>
      <c r="BF211" cm="1">
        <f t="array" ref="BF211">CORREL($B211:$B216,TRANSPOSE(BF$2:BK$2))</f>
        <v>-0.29558193251499237</v>
      </c>
      <c r="BG211" cm="1">
        <f t="array" ref="BG211">CORREL($B211:$B216,TRANSPOSE(BG$2:BL$2))</f>
        <v>-0.81186721819276275</v>
      </c>
      <c r="BH211" cm="1">
        <f t="array" ref="BH211">CORREL($B211:$B216,TRANSPOSE(BH$2:BM$2))</f>
        <v>-0.68759033020641958</v>
      </c>
      <c r="BI211" cm="1">
        <f t="array" ref="BI211">CORREL($B211:$B216,TRANSPOSE(BI$2:BN$2))</f>
        <v>0.16182821542043072</v>
      </c>
      <c r="BJ211" cm="1">
        <f t="array" ref="BJ211">CORREL($B211:$B216,TRANSPOSE(BJ$2:BO$2))</f>
        <v>0.25591825470823359</v>
      </c>
      <c r="BK211" cm="1">
        <f t="array" ref="BK211">CORREL($B211:$B216,TRANSPOSE(BK$2:BP$2))</f>
        <v>-2.4048813076958202E-2</v>
      </c>
      <c r="BL211" cm="1">
        <f t="array" ref="BL211">CORREL($B211:$B216,TRANSPOSE(BL$2:BQ$2))</f>
        <v>0.46758158782128018</v>
      </c>
      <c r="BM211" cm="1">
        <f t="array" ref="BM211">CORREL($B211:$B216,TRANSPOSE(BM$2:BR$2))</f>
        <v>0.50180692796095694</v>
      </c>
      <c r="BN211" cm="1">
        <f t="array" ref="BN211">CORREL($B211:$B216,TRANSPOSE(BN$2:BS$2))</f>
        <v>-1.7577133873487925E-3</v>
      </c>
      <c r="BO211" cm="1">
        <f t="array" ref="BO211">CORREL($B211:$B216,TRANSPOSE(BO$2:BT$2))</f>
        <v>-0.35945209199398892</v>
      </c>
      <c r="BP211" cm="1">
        <f t="array" ref="BP211">CORREL($B211:$B216,TRANSPOSE(BP$2:BU$2))</f>
        <v>8.4821547240346087E-2</v>
      </c>
      <c r="BQ211" cm="1">
        <f t="array" ref="BQ211">CORREL($B211:$B216,TRANSPOSE(BQ$2:BV$2))</f>
        <v>-0.20323302292529197</v>
      </c>
      <c r="BR211" cm="1">
        <f t="array" ref="BR211">CORREL($B211:$B216,TRANSPOSE(BR$2:BW$2))</f>
        <v>-0.63686217499735143</v>
      </c>
      <c r="BS211" cm="1">
        <f t="array" ref="BS211">CORREL($B211:$B216,TRANSPOSE(BS$2:BX$2))</f>
        <v>0.11597035709831231</v>
      </c>
      <c r="BT211" cm="1">
        <f t="array" ref="BT211">CORREL($B211:$B216,TRANSPOSE(BT$2:BY$2))</f>
        <v>0.60277394247232297</v>
      </c>
      <c r="BU211" cm="1">
        <f t="array" ref="BU211">CORREL($B211:$B216,TRANSPOSE(BU$2:BZ$2))</f>
        <v>0.37041061914497658</v>
      </c>
      <c r="BV211" cm="1">
        <f t="array" ref="BV211">CORREL($B211:$B216,TRANSPOSE(BV$2:CA$2))</f>
        <v>5.1369045901255059E-2</v>
      </c>
      <c r="BW211" cm="1">
        <f t="array" ref="BW211">CORREL($B211:$B216,TRANSPOSE(BW$2:CB$2))</f>
        <v>-0.23360142493959149</v>
      </c>
      <c r="BX211" cm="1">
        <f t="array" ref="BX211">CORREL($B211:$B216,TRANSPOSE(BX$2:CC$2))</f>
        <v>-0.76765265115041981</v>
      </c>
      <c r="BY211" cm="1">
        <f t="array" ref="BY211">CORREL($B211:$B216,TRANSPOSE(BY$2:CD$2))</f>
        <v>-0.63309033272191972</v>
      </c>
      <c r="BZ211" cm="1">
        <f t="array" ref="BZ211">CORREL($B211:$B216,TRANSPOSE(BZ$2:CE$2))</f>
        <v>-3.4227142278009728E-2</v>
      </c>
      <c r="CA211" cm="1">
        <f t="array" ref="CA211">CORREL($B211:$B216,TRANSPOSE(CA$2:CF$2))</f>
        <v>0.29780754872556825</v>
      </c>
      <c r="CB211" cm="1">
        <f t="array" ref="CB211">CORREL($B211:$B216,TRANSPOSE(CB$2:CG$2))</f>
        <v>0.15990235609717809</v>
      </c>
      <c r="CC211" cm="1">
        <f t="array" ref="CC211">CORREL($B211:$B216,TRANSPOSE(CC$2:CH$2))</f>
        <v>-0.22534274170384797</v>
      </c>
      <c r="CD211" cm="1">
        <f t="array" ref="CD211">CORREL($B211:$B216,TRANSPOSE(CD$2:CI$2))</f>
        <v>-0.24041054902371087</v>
      </c>
      <c r="CE211" cm="1">
        <f t="array" ref="CE211">CORREL($B211:$B216,TRANSPOSE(CE$2:CJ$2))</f>
        <v>0.230540028274825</v>
      </c>
      <c r="CF211" cm="1">
        <f t="array" ref="CF211">CORREL($B211:$B216,TRANSPOSE(CF$2:CK$2))</f>
        <v>0.73385479116397345</v>
      </c>
      <c r="CG211" cm="1">
        <f t="array" ref="CG211">CORREL($B211:$B216,TRANSPOSE(CG$2:CL$2))</f>
        <v>0.83144039957531379</v>
      </c>
      <c r="CH211" cm="1">
        <f t="array" ref="CH211">CORREL($B211:$B216,TRANSPOSE(CH$2:CM$2))</f>
        <v>5.7775576824735213E-2</v>
      </c>
      <c r="CI211" cm="1">
        <f t="array" ref="CI211">CORREL($B211:$B216,TRANSPOSE(CI$2:CN$2))</f>
        <v>-0.19689326235677562</v>
      </c>
      <c r="CJ211" cm="1">
        <f t="array" ref="CJ211">CORREL($B211:$B216,TRANSPOSE(CJ$2:CO$2))</f>
        <v>-0.37627177815875462</v>
      </c>
      <c r="CK211" cm="1">
        <f t="array" ref="CK211">CORREL($B211:$B216,TRANSPOSE(CK$2:CP$2))</f>
        <v>-0.55213168625110476</v>
      </c>
      <c r="CL211" cm="1">
        <f t="array" ref="CL211">CORREL($B211:$B216,TRANSPOSE(CL$2:CQ$2))</f>
        <v>-0.1936221432927353</v>
      </c>
      <c r="CM211" cm="1">
        <f t="array" ref="CM211">CORREL($B211:$B216,TRANSPOSE(CM$2:CR$2))</f>
        <v>0.13433415229855991</v>
      </c>
      <c r="CN211" cm="1">
        <f t="array" ref="CN211">CORREL($B211:$B216,TRANSPOSE(CN$2:CS$2))</f>
        <v>0.16216473796020378</v>
      </c>
      <c r="CO211" cm="1">
        <f t="array" ref="CO211">CORREL($B211:$B216,TRANSPOSE(CO$2:CT$2))</f>
        <v>0.20335370746387837</v>
      </c>
      <c r="CP211" cm="1">
        <f t="array" ref="CP211">CORREL($B211:$B216,TRANSPOSE(CP$2:CU$2))</f>
        <v>0.31138647251137597</v>
      </c>
      <c r="CQ211" cm="1">
        <f t="array" ref="CQ211">CORREL($B211:$B216,TRANSPOSE(CQ$2:CV$2))</f>
        <v>0.59210369294879972</v>
      </c>
      <c r="CR211" cm="1">
        <f t="array" ref="CR211">CORREL($B211:$B216,TRANSPOSE(CR$2:CW$2))</f>
        <v>0.88487160712688084</v>
      </c>
      <c r="CS211" cm="1">
        <f t="array" ref="CS211">CORREL($B211:$B216,TRANSPOSE(CS$2:CX$2))</f>
        <v>-5.3644586894246851E-2</v>
      </c>
      <c r="CT211" cm="1">
        <f t="array" ref="CT211">CORREL($B211:$B216,TRANSPOSE(CT$2:CY$2))</f>
        <v>-0.49093417538737638</v>
      </c>
      <c r="CU211" cm="1">
        <f t="array" ref="CU211">CORREL($B211:$B216,TRANSPOSE(CU$2:CZ$2))</f>
        <v>-0.35825050459947239</v>
      </c>
      <c r="CV211" cm="1">
        <f t="array" ref="CV211">CORREL($B211:$B216,TRANSPOSE(CV$2:DA$2))</f>
        <v>-0.2626452666980455</v>
      </c>
      <c r="CW211" cm="1">
        <f t="array" ref="CW211">CORREL($B211:$B216,TRANSPOSE(CW$2:DB$2))</f>
        <v>-0.10972219125412666</v>
      </c>
      <c r="CX211" cm="1">
        <f t="array" ref="CX211">CORREL($B211:$B216,TRANSPOSE(CX$2:DC$2))</f>
        <v>0.41290940335942189</v>
      </c>
      <c r="CY211" cm="1">
        <f t="array" ref="CY211">CORREL($B211:$B216,TRANSPOSE(CY$2:DD$2))</f>
        <v>-0.13595721462645474</v>
      </c>
      <c r="CZ211" cm="1">
        <f t="array" ref="CZ211">CORREL($B211:$B216,TRANSPOSE(CZ$2:DE$2))</f>
        <v>-8.8586737299440069E-2</v>
      </c>
      <c r="DA211" cm="1">
        <f t="array" ref="DA211">CORREL($B211:$B216,TRANSPOSE(DA$2:DF$2))</f>
        <v>0.62958224555690323</v>
      </c>
      <c r="DB211" cm="1">
        <f t="array" ref="DB211">CORREL($B211:$B216,TRANSPOSE(DB$2:DG$2))</f>
        <v>0.42940383485534933</v>
      </c>
      <c r="DC211" cm="1">
        <f t="array" ref="DC211">CORREL($B211:$B216,TRANSPOSE(DC$2:DH$2))</f>
        <v>-0.20863029118946524</v>
      </c>
      <c r="DD211" cm="1">
        <f t="array" ref="DD211">CORREL($B211:$B216,TRANSPOSE(DD$2:DI$2))</f>
        <v>-0.76452798742065309</v>
      </c>
      <c r="DE211" cm="1">
        <f t="array" ref="DE211">CORREL($B211:$B216,TRANSPOSE(DE$2:DJ$2))</f>
        <v>-0.53212741703428956</v>
      </c>
      <c r="DF211" cm="1">
        <f t="array" ref="DF211">CORREL($B211:$B216,TRANSPOSE(DF$2:DK$2))</f>
        <v>-0.2263749546922518</v>
      </c>
      <c r="DG211" cm="1">
        <f t="array" ref="DG211">CORREL($B211:$B216,TRANSPOSE(DG$2:DL$2))</f>
        <v>0.33275971286599715</v>
      </c>
      <c r="DH211" cm="1">
        <f t="array" ref="DH211">CORREL($B211:$B216,TRANSPOSE(DH$2:DM$2))</f>
        <v>0.87171414169546735</v>
      </c>
      <c r="DI211" cm="1">
        <f t="array" ref="DI211">CORREL($B211:$B216,TRANSPOSE(DI$2:DN$2))</f>
        <v>8.6129131301540277E-2</v>
      </c>
      <c r="DJ211" cm="1">
        <f t="array" ref="DJ211">CORREL($B211:$B216,TRANSPOSE(DJ$2:DO$2))</f>
        <v>-0.84083972726366418</v>
      </c>
      <c r="DK211" cm="1">
        <f t="array" ref="DK211">CORREL($B211:$B216,TRANSPOSE(DK$2:DP$2))</f>
        <v>-0.31262161530754734</v>
      </c>
      <c r="DL211" cm="1">
        <f t="array" ref="DL211">CORREL($B211:$B216,TRANSPOSE(DL$2:DQ$2))</f>
        <v>0.43049283608176941</v>
      </c>
      <c r="DM211" cm="1">
        <f t="array" ref="DM211">CORREL($B211:$B216,TRANSPOSE(DM$2:DR$2))</f>
        <v>0.55582341074485397</v>
      </c>
      <c r="DN211" cm="1">
        <f t="array" ref="DN211">CORREL($B211:$B216,TRANSPOSE(DN$2:DS$2))</f>
        <v>0.11497867174654645</v>
      </c>
      <c r="DO211" cm="1">
        <f t="array" ref="DO211">CORREL($B211:$B216,TRANSPOSE(DO$2:DT$2))</f>
        <v>-0.7099942795145896</v>
      </c>
      <c r="DP211" cm="1">
        <f t="array" ref="DP211">CORREL($B211:$B216,TRANSPOSE(DP$2:DU$2))</f>
        <v>-0.68537097895074894</v>
      </c>
      <c r="DQ211" cm="1">
        <f t="array" ref="DQ211">CORREL($B211:$B216,TRANSPOSE(DQ$2:DV$2))</f>
        <v>2.8184669849260963E-2</v>
      </c>
      <c r="DR211" cm="1">
        <f t="array" ref="DR211">CORREL($B211:$B216,TRANSPOSE(DR$2:DW$2))</f>
        <v>0.6296330117775667</v>
      </c>
      <c r="DS211" cm="1">
        <f t="array" ref="DS211">CORREL($B211:$B216,TRANSPOSE(DS$2:DX$2))</f>
        <v>0.87689973329054616</v>
      </c>
      <c r="DT211" cm="1">
        <f t="array" ref="DT211">CORREL($B211:$B216,TRANSPOSE(DT$2:DY$2))</f>
        <v>0.15788096409406702</v>
      </c>
      <c r="DU211" cm="1">
        <f t="array" ref="DU211">CORREL($B211:$B216,TRANSPOSE(DU$2:DZ$2))</f>
        <v>-0.33118611578765877</v>
      </c>
      <c r="DV211" cm="1">
        <f t="array" ref="DV211">CORREL($B211:$B216,TRANSPOSE(DV$2:EA$2))</f>
        <v>-0.40884820437207137</v>
      </c>
      <c r="DW211" cm="1">
        <f t="array" ref="DW211">CORREL($B211:$B216,TRANSPOSE(DW$2:EB$2))</f>
        <v>-4.3120558013818894E-2</v>
      </c>
      <c r="DX211" cm="1">
        <f t="array" ref="DX211">CORREL($B211:$B216,TRANSPOSE(DX$2:EC$2))</f>
        <v>-0.49769846113796928</v>
      </c>
      <c r="DY211" cm="1">
        <f t="array" ref="DY211">CORREL($B211:$B216,TRANSPOSE(DY$2:ED$2))</f>
        <v>-0.45651211889117771</v>
      </c>
      <c r="DZ211" cm="1">
        <f t="array" ref="DZ211">CORREL($B211:$B216,TRANSPOSE(DZ$2:EE$2))</f>
        <v>6.0233740269321892E-2</v>
      </c>
      <c r="EA211" cm="1">
        <f t="array" ref="EA211">CORREL($B211:$B216,TRANSPOSE(EA$2:EF$2))</f>
        <v>0.13036858959714409</v>
      </c>
      <c r="EB211" cm="1">
        <f t="array" ref="EB211">CORREL($B211:$B216,TRANSPOSE(EB$2:EG$2))</f>
        <v>-0.1692317217082239</v>
      </c>
      <c r="EC211" cm="1">
        <f t="array" ref="EC211">CORREL($B211:$B216,TRANSPOSE(EC$2:EH$2))</f>
        <v>0.19759629873403506</v>
      </c>
      <c r="ED211" cm="1">
        <f t="array" ref="ED211">CORREL($B211:$B216,TRANSPOSE(ED$2:EI$2))</f>
        <v>0.50035195598566196</v>
      </c>
      <c r="EE211" cm="1">
        <f t="array" ref="EE211">CORREL($B211:$B216,TRANSPOSE(EE$2:EJ$2))</f>
        <v>0.35468327097007307</v>
      </c>
      <c r="EF211" cm="1">
        <f t="array" ref="EF211">CORREL($B211:$B216,TRANSPOSE(EF$2:EK$2))</f>
        <v>8.7095506898044198E-2</v>
      </c>
      <c r="EG211" cm="1">
        <f t="array" ref="EG211">CORREL($B211:$B216,TRANSPOSE(EG$2:EL$2))</f>
        <v>-0.23838550078451434</v>
      </c>
      <c r="EH211" cm="1">
        <f t="array" ref="EH211">CORREL($B211:$B216,TRANSPOSE(EH$2:EM$2))</f>
        <v>-0.47366039251932451</v>
      </c>
      <c r="EI211" cm="1">
        <f t="array" ref="EI211">CORREL($B211:$B216,TRANSPOSE(EI$2:EN$2))</f>
        <v>-0.77810683253564505</v>
      </c>
      <c r="EJ211" cm="1">
        <f t="array" ref="EJ211">CORREL($B211:$B216,TRANSPOSE(EJ$2:EO$2))</f>
        <v>-0.16427741273511348</v>
      </c>
      <c r="EK211" cm="1">
        <f t="array" ref="EK211">CORREL($B211:$B216,TRANSPOSE(EK$2:EP$2))</f>
        <v>0.75781609062218558</v>
      </c>
      <c r="EL211" cm="1">
        <f t="array" ref="EL211">CORREL($B211:$B216,TRANSPOSE(EL$2:EQ$2))</f>
        <v>0.44958206900309788</v>
      </c>
      <c r="EM211" cm="1">
        <f t="array" ref="EM211">CORREL($B211:$B216,TRANSPOSE(EM$2:ER$2))</f>
        <v>-0.70604418742639574</v>
      </c>
      <c r="EN211" cm="1">
        <f t="array" ref="EN211">CORREL($B211:$B216,TRANSPOSE(EN$2:ES$2))</f>
        <v>-0.46766811873573122</v>
      </c>
      <c r="EO211" cm="1">
        <f t="array" ref="EO211">CORREL($B211:$B216,TRANSPOSE(EO$2:ET$2))</f>
        <v>0.94336920590689188</v>
      </c>
      <c r="EP211" cm="1">
        <f t="array" ref="EP211">CORREL($B211:$B216,TRANSPOSE(EP$2:EU$2))</f>
        <v>0.27092790314718401</v>
      </c>
      <c r="EQ211" cm="1">
        <f t="array" ref="EQ211">CORREL($B211:$B216,TRANSPOSE(EQ$2:EV$2))</f>
        <v>-0.81131510351336922</v>
      </c>
      <c r="ER211" cm="1">
        <f t="array" ref="ER211">CORREL($B211:$B216,TRANSPOSE(ER$2:EW$2))</f>
        <v>-8.8397916639351745E-2</v>
      </c>
      <c r="ES211" cm="1">
        <f t="array" ref="ES211">CORREL($B211:$B216,TRANSPOSE(ES$2:EX$2))</f>
        <v>0.74186789307063949</v>
      </c>
      <c r="ET211" cm="1">
        <f t="array" ref="ET211">CORREL($B211:$B216,TRANSPOSE(ET$2:EY$2))</f>
        <v>0.11932526325407716</v>
      </c>
      <c r="EU211" cm="1">
        <f t="array" ref="EU211">CORREL($B211:$B216,TRANSPOSE(EU$2:EZ$2))</f>
        <v>-0.70188902341830861</v>
      </c>
      <c r="EV211" cm="1">
        <f t="array" ref="EV211">CORREL($B211:$B216,TRANSPOSE(EV$2:FA$2))</f>
        <v>0.11819564432430636</v>
      </c>
      <c r="EW211" cm="1">
        <f t="array" ref="EW211">CORREL($B211:$B216,TRANSPOSE(EW$2:FB$2))</f>
        <v>0.45941588111324572</v>
      </c>
      <c r="EX211" cm="1">
        <f t="array" ref="EX211">CORREL($B211:$B216,TRANSPOSE(EX$2:FC$2))</f>
        <v>0.26871286215875984</v>
      </c>
      <c r="EY211" cm="1">
        <f t="array" ref="EY211">CORREL($B211:$B216,TRANSPOSE(EY$2:FD$2))</f>
        <v>0.148957542121159</v>
      </c>
      <c r="EZ211" cm="1">
        <f t="array" ref="EZ211">CORREL($B211:$B216,TRANSPOSE(EZ$2:FE$2))</f>
        <v>-0.18399170062796158</v>
      </c>
      <c r="FA211" cm="1">
        <f t="array" ref="FA211">CORREL($B211:$B216,TRANSPOSE(FA$2:FF$2))</f>
        <v>-0.31565413470637266</v>
      </c>
      <c r="FB211" cm="1">
        <f t="array" ref="FB211">CORREL($B211:$B216,TRANSPOSE(FB$2:FG$2))</f>
        <v>-0.40501335244568037</v>
      </c>
      <c r="FC211" cm="1">
        <f t="array" ref="FC211">CORREL($B211:$B216,TRANSPOSE(FC$2:FH$2))</f>
        <v>-0.74091846271981865</v>
      </c>
      <c r="FD211" cm="1">
        <f t="array" ref="FD211">CORREL($B211:$B216,TRANSPOSE(FD$2:FI$2))</f>
        <v>-0.24209063029916889</v>
      </c>
      <c r="FE211" cm="1">
        <f t="array" ref="FE211">CORREL($B211:$B216,TRANSPOSE(FE$2:FJ$2))</f>
        <v>-0.10338732721281839</v>
      </c>
      <c r="FF211" cm="1">
        <f t="array" ref="FF211">CORREL($B211:$B216,TRANSPOSE(FF$2:FK$2))</f>
        <v>-0.28797593483809775</v>
      </c>
      <c r="FG211" cm="1">
        <f t="array" ref="FG211">CORREL($B211:$B216,TRANSPOSE(FG$2:FL$2))</f>
        <v>-0.1990331682554263</v>
      </c>
      <c r="FH211" cm="1">
        <f t="array" ref="FH211">CORREL($B211:$B216,TRANSPOSE(FH$2:FM$2))</f>
        <v>0.16173886934680856</v>
      </c>
      <c r="FI211" cm="1">
        <f t="array" ref="FI211">CORREL($B211:$B216,TRANSPOSE(FI$2:FN$2))</f>
        <v>0.63986874960068607</v>
      </c>
      <c r="FJ211" cm="1">
        <f t="array" ref="FJ211">CORREL($B211:$B216,TRANSPOSE(FJ$2:FO$2))</f>
        <v>0.66963334145437414</v>
      </c>
      <c r="FK211" cm="1">
        <f t="array" ref="FK211">CORREL($B211:$B216,TRANSPOSE(FK$2:FP$2))</f>
        <v>0.22294821409767501</v>
      </c>
      <c r="FL211" cm="1">
        <f t="array" ref="FL211">CORREL($B211:$B216,TRANSPOSE(FL$2:FQ$2))</f>
        <v>6.940046297921923E-2</v>
      </c>
      <c r="FM211" cm="1">
        <f t="array" ref="FM211">CORREL($B211:$B216,TRANSPOSE(FM$2:FR$2))</f>
        <v>-0.26653047554728992</v>
      </c>
      <c r="FN211" cm="1">
        <f t="array" ref="FN211">CORREL($B211:$B216,TRANSPOSE(FN$2:FS$2))</f>
        <v>-0.83619792869677878</v>
      </c>
      <c r="FO211" cm="1">
        <f t="array" ref="FO211">CORREL($B211:$B216,TRANSPOSE(FO$2:FT$2))</f>
        <v>-0.47214558997094386</v>
      </c>
      <c r="FP211" cm="1">
        <f t="array" ref="FP211">CORREL($B211:$B216,TRANSPOSE(FP$2:FU$2))</f>
        <v>0.55639462104506765</v>
      </c>
      <c r="FQ211" cm="1">
        <f t="array" ref="FQ211">CORREL($B211:$B216,TRANSPOSE(FQ$2:FV$2))</f>
        <v>0.55068527867350192</v>
      </c>
      <c r="FR211" cm="1">
        <f t="array" ref="FR211">CORREL($B211:$B216,TRANSPOSE(FR$2:FW$2))</f>
        <v>0.22096931167561418</v>
      </c>
      <c r="FS211" cm="1">
        <f t="array" ref="FS211">CORREL($B211:$B216,TRANSPOSE(FS$2:FX$2))</f>
        <v>0.32145450566128253</v>
      </c>
      <c r="FT211" cm="1">
        <f t="array" ref="FT211">CORREL($B211:$B216,TRANSPOSE(FT$2:FY$2))</f>
        <v>-5.9469252349452155E-2</v>
      </c>
      <c r="FU211" cm="1">
        <f t="array" ref="FU211">CORREL($B211:$B216,TRANSPOSE(FU$2:FZ$2))</f>
        <v>-0.279567518476314</v>
      </c>
      <c r="FV211" cm="1">
        <f t="array" ref="FV211">CORREL($B211:$B216,TRANSPOSE(FV$2:GA$2))</f>
        <v>-0.30607778916667211</v>
      </c>
      <c r="FW211" cm="1">
        <f t="array" ref="FW211">CORREL($B211:$B216,TRANSPOSE(FW$2:GB$2))</f>
        <v>4.5166534553730604E-2</v>
      </c>
      <c r="FX211" cm="1">
        <f t="array" ref="FX211">CORREL($B211:$B216,TRANSPOSE(FX$2:GC$2))</f>
        <v>8.4049347285750947E-2</v>
      </c>
      <c r="FY211" cm="1">
        <f t="array" ref="FY211">CORREL($B211:$B216,TRANSPOSE(FY$2:GD$2))</f>
        <v>9.2936869846044268E-2</v>
      </c>
      <c r="FZ211" cm="1">
        <f t="array" ref="FZ211">CORREL($B211:$B216,TRANSPOSE(FZ$2:GE$2))</f>
        <v>0.25597965839931253</v>
      </c>
      <c r="GA211" cm="1">
        <f t="array" ref="GA211">CORREL($B211:$B216,TRANSPOSE(GA$2:GF$2))</f>
        <v>0.1470369431067661</v>
      </c>
      <c r="GB211" cm="1">
        <f t="array" ref="GB211">CORREL($B211:$B216,TRANSPOSE(GB$2:GG$2))</f>
        <v>-4.7221461387781112E-2</v>
      </c>
      <c r="GC211" cm="1">
        <f t="array" ref="GC211">CORREL($B211:$B216,TRANSPOSE(GC$2:GH$2))</f>
        <v>-0.45752890358401926</v>
      </c>
      <c r="GD211" cm="1">
        <f t="array" ref="GD211">CORREL($B211:$B216,TRANSPOSE(GD$2:GI$2))</f>
        <v>-0.51326909594192216</v>
      </c>
      <c r="GE211" cm="1">
        <f t="array" ref="GE211">CORREL($B211:$B216,TRANSPOSE(GE$2:GJ$2))</f>
        <v>-0.47697724421327309</v>
      </c>
      <c r="GF211" cm="1">
        <f t="array" ref="GF211">CORREL($B211:$B216,TRANSPOSE(GF$2:GK$2))</f>
        <v>-0.26631026286772452</v>
      </c>
      <c r="GG211" cm="1">
        <f t="array" ref="GG211">CORREL($B211:$B216,TRANSPOSE(GG$2:GL$2))</f>
        <v>0.60865442952455739</v>
      </c>
      <c r="GH211" cm="1">
        <f t="array" ref="GH211">CORREL($B211:$B216,TRANSPOSE(GH$2:GM$2))</f>
        <v>0.82436708611807452</v>
      </c>
      <c r="GI211" cm="1">
        <f t="array" ref="GI211">CORREL($B211:$B216,TRANSPOSE(GI$2:GN$2))</f>
        <v>-0.1063128435898081</v>
      </c>
      <c r="GJ211" cm="1">
        <f t="array" ref="GJ211">CORREL($B211:$B216,TRANSPOSE(GJ$2:GO$2))</f>
        <v>-0.16163910273900875</v>
      </c>
      <c r="GK211" cm="1">
        <f t="array" ref="GK211">CORREL($B211:$B216,TRANSPOSE(GK$2:GP$2))</f>
        <v>0.43887931468739882</v>
      </c>
      <c r="GL211" cm="1">
        <f t="array" ref="GL211">CORREL($B211:$B216,TRANSPOSE(GL$2:GQ$2))</f>
        <v>-0.33844956728884273</v>
      </c>
      <c r="GM211" cm="1">
        <f t="array" ref="GM211">CORREL($B211:$B216,TRANSPOSE(GM$2:GR$2))</f>
        <v>-0.47173221869039023</v>
      </c>
      <c r="GN211" cm="1">
        <f t="array" ref="GN211">CORREL($B211:$B216,TRANSPOSE(GN$2:GS$2))</f>
        <v>0.67298614569993254</v>
      </c>
      <c r="GO211" cm="1">
        <f t="array" ref="GO211">CORREL($B211:$B216,TRANSPOSE(GO$2:GT$2))</f>
        <v>1.3561560999482122E-2</v>
      </c>
      <c r="GP211" cm="1">
        <f t="array" ref="GP211">CORREL($B211:$B216,TRANSPOSE(GP$2:GU$2))</f>
        <v>-0.30329181067285055</v>
      </c>
      <c r="GQ211" cm="1">
        <f t="array" ref="GQ211">CORREL($B211:$B216,TRANSPOSE(GQ$2:GV$2))</f>
        <v>0.44331987487450614</v>
      </c>
      <c r="GR211" cm="1">
        <f t="array" ref="GR211">CORREL($B211:$B216,TRANSPOSE(GR$2:GW$2))</f>
        <v>0.24651674775246496</v>
      </c>
      <c r="GS211" cm="1">
        <f t="array" ref="GS211">CORREL($B211:$B216,TRANSPOSE(GS$2:GX$2))</f>
        <v>0.23230332520083985</v>
      </c>
      <c r="GT211" cm="1">
        <f t="array" ref="GT211">CORREL($B211:$B216,TRANSPOSE(GT$2:GY$2))</f>
        <v>7.6138494907316496E-3</v>
      </c>
      <c r="GU211" cm="1">
        <f t="array" ref="GU211">CORREL($B211:$B216,TRANSPOSE(GU$2:GZ$2))</f>
        <v>-0.27584765784029974</v>
      </c>
      <c r="GV211" cm="1">
        <f t="array" ref="GV211">CORREL($B211:$B216,TRANSPOSE(GV$2:HA$2))</f>
        <v>-0.4441086856996081</v>
      </c>
      <c r="GW211" cm="1">
        <f t="array" ref="GW211">CORREL($B211:$B216,TRANSPOSE(GW$2:HB$2))</f>
        <v>1.5068880226548771E-2</v>
      </c>
      <c r="GX211" cm="1">
        <f t="array" ref="GX211">CORREL($B211:$B216,TRANSPOSE(GX$2:HC$2))</f>
        <v>0.22217985967920778</v>
      </c>
      <c r="GY211" cm="1">
        <f t="array" ref="GY211">CORREL($B211:$B216,TRANSPOSE(GY$2:HD$2))</f>
        <v>0.41737527948414899</v>
      </c>
      <c r="GZ211" cm="1">
        <f t="array" ref="GZ211">CORREL($B211:$B216,TRANSPOSE(GZ$2:HE$2))</f>
        <v>-0.36830522546099065</v>
      </c>
      <c r="HA211" cm="1">
        <f t="array" ref="HA211">CORREL($B211:$B216,TRANSPOSE(HA$2:HF$2))</f>
        <v>-0.87780541298496018</v>
      </c>
      <c r="HB211" cm="1">
        <f t="array" ref="HB211">CORREL($B211:$B216,TRANSPOSE(HB$2:HG$2))</f>
        <v>0.12493473917227296</v>
      </c>
      <c r="HC211" cm="1">
        <f t="array" ref="HC211">CORREL($B211:$B216,TRANSPOSE(HC$2:HH$2))</f>
        <v>1.0000000000000002</v>
      </c>
      <c r="HD211" cm="1">
        <f t="array" ref="HD211">CORREL($B211:$B216,TRANSPOSE(HD$2:HI$2))</f>
        <v>0.23951592213120632</v>
      </c>
      <c r="HE211" cm="1">
        <f t="array" ref="HE211">CORREL($B211:$B216,TRANSPOSE(HE$2:HJ$2))</f>
        <v>-0.37417247046997243</v>
      </c>
      <c r="HF211" cm="1">
        <f t="array" ref="HF211">CORREL($B211:$B216,TRANSPOSE(HF$2:HK$2))</f>
        <v>-0.21143957072654945</v>
      </c>
      <c r="HG211" cm="1">
        <f t="array" ref="HG211">CORREL($B211:$B216,TRANSPOSE(HG$2:HL$2))</f>
        <v>-0.18773868945406896</v>
      </c>
      <c r="HH211" cm="1">
        <f t="array" ref="HH211">CORREL($B211:$B216,TRANSPOSE(HH$2:HM$2))</f>
        <v>9.7489426240413415E-2</v>
      </c>
      <c r="HI211" cm="1">
        <f t="array" ref="HI211">CORREL($B211:$B216,TRANSPOSE(HI$2:HN$2))</f>
        <v>-4.3017725200826418E-2</v>
      </c>
      <c r="HJ211" cm="1">
        <f t="array" ref="HJ211">CORREL($B211:$B216,TRANSPOSE(HJ$2:HO$2))</f>
        <v>-0.33186440765737513</v>
      </c>
      <c r="HK211" cm="1">
        <f t="array" ref="HK211">CORREL($B211:$B216,TRANSPOSE(HK$2:HP$2))</f>
        <v>-9.0469021747542178E-2</v>
      </c>
      <c r="HL211" cm="1">
        <f t="array" ref="HL211">CORREL($B211:$B216,TRANSPOSE(HL$2:HQ$2))</f>
        <v>0.40614857300064738</v>
      </c>
      <c r="HM211" cm="1">
        <f t="array" ref="HM211">CORREL($B211:$B216,TRANSPOSE(HM$2:HR$2))</f>
        <v>-0.34614992279975587</v>
      </c>
      <c r="HN211" cm="1">
        <f t="array" ref="HN211">CORREL($B211:$B216,TRANSPOSE(HN$2:HS$2))</f>
        <v>3.7826258890974573E-2</v>
      </c>
      <c r="HO211" cm="1">
        <f t="array" ref="HO211">CORREL($B211:$B216,TRANSPOSE(HO$2:HT$2))</f>
        <v>0.83377430257143537</v>
      </c>
      <c r="HP211" cm="1">
        <f t="array" ref="HP211">CORREL($B211:$B216,TRANSPOSE(HP$2:HU$2))</f>
        <v>-0.54181153835291651</v>
      </c>
      <c r="HQ211" cm="1">
        <f t="array" ref="HQ211">CORREL($B211:$B216,TRANSPOSE(HQ$2:HV$2))</f>
        <v>-0.90105839176147773</v>
      </c>
      <c r="HR211" cm="1">
        <f t="array" ref="HR211">CORREL($B211:$B216,TRANSPOSE(HR$2:HW$2))</f>
        <v>-1</v>
      </c>
      <c r="HS211" t="e" cm="1">
        <f t="array" ref="HS211">CORREL($B211:$B216,TRANSPOSE(HS$2:HX$2))</f>
        <v>#DIV/0!</v>
      </c>
    </row>
    <row r="212" spans="1:227" x14ac:dyDescent="0.45">
      <c r="A212" s="1">
        <v>38352</v>
      </c>
      <c r="B212">
        <v>26.9</v>
      </c>
      <c r="D212" cm="1">
        <f t="array" ref="D212">CORREL($B212:$B217,TRANSPOSE(D$2:I$2))</f>
        <v>0.77798617773975187</v>
      </c>
      <c r="E212" cm="1">
        <f t="array" ref="E212">CORREL($B212:$B217,TRANSPOSE(E$2:J$2))</f>
        <v>0.31037722647476856</v>
      </c>
      <c r="F212" cm="1">
        <f t="array" ref="F212">CORREL($B212:$B217,TRANSPOSE(F$2:K$2))</f>
        <v>0.20383065969682909</v>
      </c>
      <c r="G212" cm="1">
        <f t="array" ref="G212">CORREL($B212:$B217,TRANSPOSE(G$2:L$2))</f>
        <v>3.8406217937185801E-2</v>
      </c>
      <c r="H212" cm="1">
        <f t="array" ref="H212">CORREL($B212:$B217,TRANSPOSE(H$2:M$2))</f>
        <v>0.78306717796159064</v>
      </c>
      <c r="I212" cm="1">
        <f t="array" ref="I212">CORREL($B212:$B217,TRANSPOSE(I$2:N$2))</f>
        <v>0.70075982385699043</v>
      </c>
      <c r="J212" cm="1">
        <f t="array" ref="J212">CORREL($B212:$B217,TRANSPOSE(J$2:O$2))</f>
        <v>0.15777692571030852</v>
      </c>
      <c r="K212" cm="1">
        <f t="array" ref="K212">CORREL($B212:$B217,TRANSPOSE(K$2:P$2))</f>
        <v>0.415153548387244</v>
      </c>
      <c r="L212" cm="1">
        <f t="array" ref="L212">CORREL($B212:$B217,TRANSPOSE(L$2:Q$2))</f>
        <v>0.80656794773112128</v>
      </c>
      <c r="M212" cm="1">
        <f t="array" ref="M212">CORREL($B212:$B217,TRANSPOSE(M$2:R$2))</f>
        <v>0.67326573134531564</v>
      </c>
      <c r="N212" cm="1">
        <f t="array" ref="N212">CORREL($B212:$B217,TRANSPOSE(N$2:S$2))</f>
        <v>0.42215213746582908</v>
      </c>
      <c r="O212" cm="1">
        <f t="array" ref="O212">CORREL($B212:$B217,TRANSPOSE(O$2:T$2))</f>
        <v>0.59056416642162801</v>
      </c>
      <c r="P212" cm="1">
        <f t="array" ref="P212">CORREL($B212:$B217,TRANSPOSE(P$2:U$2))</f>
        <v>0.83559148051622301</v>
      </c>
      <c r="Q212" cm="1">
        <f t="array" ref="Q212">CORREL($B212:$B217,TRANSPOSE(Q$2:V$2))</f>
        <v>0.63816890823949735</v>
      </c>
      <c r="R212" cm="1">
        <f t="array" ref="R212">CORREL($B212:$B217,TRANSPOSE(R$2:W$2))</f>
        <v>0.58097648430642601</v>
      </c>
      <c r="S212" cm="1">
        <f t="array" ref="S212">CORREL($B212:$B217,TRANSPOSE(S$2:X$2))</f>
        <v>0.41376753636227293</v>
      </c>
      <c r="T212" cm="1">
        <f t="array" ref="T212">CORREL($B212:$B217,TRANSPOSE(T$2:Y$2))</f>
        <v>-8.4281975103008958E-2</v>
      </c>
      <c r="U212" cm="1">
        <f t="array" ref="U212">CORREL($B212:$B217,TRANSPOSE(U$2:Z$2))</f>
        <v>-0.44556648782011449</v>
      </c>
      <c r="V212" cm="1">
        <f t="array" ref="V212">CORREL($B212:$B217,TRANSPOSE(V$2:AA$2))</f>
        <v>0.49024277833165153</v>
      </c>
      <c r="W212" cm="1">
        <f t="array" ref="W212">CORREL($B212:$B217,TRANSPOSE(W$2:AB$2))</f>
        <v>0.69862870186531201</v>
      </c>
      <c r="X212" cm="1">
        <f t="array" ref="X212">CORREL($B212:$B217,TRANSPOSE(X$2:AC$2))</f>
        <v>0.58461057014366069</v>
      </c>
      <c r="Y212" cm="1">
        <f t="array" ref="Y212">CORREL($B212:$B217,TRANSPOSE(Y$2:AD$2))</f>
        <v>-7.3308688156003443E-2</v>
      </c>
      <c r="Z212" cm="1">
        <f t="array" ref="Z212">CORREL($B212:$B217,TRANSPOSE(Z$2:AE$2))</f>
        <v>-0.67295049209428504</v>
      </c>
      <c r="AA212" cm="1">
        <f t="array" ref="AA212">CORREL($B212:$B217,TRANSPOSE(AA$2:AF$2))</f>
        <v>-0.85981881300432961</v>
      </c>
      <c r="AB212" cm="1">
        <f t="array" ref="AB212">CORREL($B212:$B217,TRANSPOSE(AB$2:AG$2))</f>
        <v>-0.5363541825193282</v>
      </c>
      <c r="AC212" cm="1">
        <f t="array" ref="AC212">CORREL($B212:$B217,TRANSPOSE(AC$2:AH$2))</f>
        <v>-0.12319608387190362</v>
      </c>
      <c r="AD212" cm="1">
        <f t="array" ref="AD212">CORREL($B212:$B217,TRANSPOSE(AD$2:AI$2))</f>
        <v>0.45124870652330423</v>
      </c>
      <c r="AE212" cm="1">
        <f t="array" ref="AE212">CORREL($B212:$B217,TRANSPOSE(AE$2:AJ$2))</f>
        <v>0.79778429037234533</v>
      </c>
      <c r="AF212" cm="1">
        <f t="array" ref="AF212">CORREL($B212:$B217,TRANSPOSE(AF$2:AK$2))</f>
        <v>-9.8912039716300443E-2</v>
      </c>
      <c r="AG212" cm="1">
        <f t="array" ref="AG212">CORREL($B212:$B217,TRANSPOSE(AG$2:AL$2))</f>
        <v>-0.47279902347678926</v>
      </c>
      <c r="AH212" cm="1">
        <f t="array" ref="AH212">CORREL($B212:$B217,TRANSPOSE(AH$2:AM$2))</f>
        <v>-0.57173252760990023</v>
      </c>
      <c r="AI212" cm="1">
        <f t="array" ref="AI212">CORREL($B212:$B217,TRANSPOSE(AI$2:AN$2))</f>
        <v>-0.71466765122930043</v>
      </c>
      <c r="AJ212" cm="1">
        <f t="array" ref="AJ212">CORREL($B212:$B217,TRANSPOSE(AJ$2:AO$2))</f>
        <v>-0.46843432833045429</v>
      </c>
      <c r="AK212" cm="1">
        <f t="array" ref="AK212">CORREL($B212:$B217,TRANSPOSE(AK$2:AP$2))</f>
        <v>-0.40500463012509397</v>
      </c>
      <c r="AL212" cm="1">
        <f t="array" ref="AL212">CORREL($B212:$B217,TRANSPOSE(AL$2:AQ$2))</f>
        <v>0.72057681240381166</v>
      </c>
      <c r="AM212" cm="1">
        <f t="array" ref="AM212">CORREL($B212:$B217,TRANSPOSE(AM$2:AR$2))</f>
        <v>0.78729042866650301</v>
      </c>
      <c r="AN212" cm="1">
        <f t="array" ref="AN212">CORREL($B212:$B217,TRANSPOSE(AN$2:AS$2))</f>
        <v>0.33889943368874925</v>
      </c>
      <c r="AO212" cm="1">
        <f t="array" ref="AO212">CORREL($B212:$B217,TRANSPOSE(AO$2:AT$2))</f>
        <v>-0.37573331435413981</v>
      </c>
      <c r="AP212" cm="1">
        <f t="array" ref="AP212">CORREL($B212:$B217,TRANSPOSE(AP$2:AU$2))</f>
        <v>-0.73456415880509363</v>
      </c>
      <c r="AQ212" cm="1">
        <f t="array" ref="AQ212">CORREL($B212:$B217,TRANSPOSE(AQ$2:AV$2))</f>
        <v>-0.73243644185504631</v>
      </c>
      <c r="AR212" cm="1">
        <f t="array" ref="AR212">CORREL($B212:$B217,TRANSPOSE(AR$2:AW$2))</f>
        <v>-0.24488290312948724</v>
      </c>
      <c r="AS212" cm="1">
        <f t="array" ref="AS212">CORREL($B212:$B217,TRANSPOSE(AS$2:AX$2))</f>
        <v>0.59309437032134049</v>
      </c>
      <c r="AT212" cm="1">
        <f t="array" ref="AT212">CORREL($B212:$B217,TRANSPOSE(AT$2:AY$2))</f>
        <v>0.3283959048267725</v>
      </c>
      <c r="AU212" cm="1">
        <f t="array" ref="AU212">CORREL($B212:$B217,TRANSPOSE(AU$2:AZ$2))</f>
        <v>0.16463044889900602</v>
      </c>
      <c r="AV212" cm="1">
        <f t="array" ref="AV212">CORREL($B212:$B217,TRANSPOSE(AV$2:BA$2))</f>
        <v>0.5650305338052366</v>
      </c>
      <c r="AW212" cm="1">
        <f t="array" ref="AW212">CORREL($B212:$B217,TRANSPOSE(AW$2:BB$2))</f>
        <v>0.73384890257587732</v>
      </c>
      <c r="AX212" cm="1">
        <f t="array" ref="AX212">CORREL($B212:$B217,TRANSPOSE(AX$2:BC$2))</f>
        <v>0.69920361452177782</v>
      </c>
      <c r="AY212" cm="1">
        <f t="array" ref="AY212">CORREL($B212:$B217,TRANSPOSE(AY$2:BD$2))</f>
        <v>0.31381005687491287</v>
      </c>
      <c r="AZ212" cm="1">
        <f t="array" ref="AZ212">CORREL($B212:$B217,TRANSPOSE(AZ$2:BE$2))</f>
        <v>-2.3071905556781649E-2</v>
      </c>
      <c r="BA212" cm="1">
        <f t="array" ref="BA212">CORREL($B212:$B217,TRANSPOSE(BA$2:BF$2))</f>
        <v>0.6039249647029753</v>
      </c>
      <c r="BB212" cm="1">
        <f t="array" ref="BB212">CORREL($B212:$B217,TRANSPOSE(BB$2:BG$2))</f>
        <v>0.83794084055632434</v>
      </c>
      <c r="BC212" cm="1">
        <f t="array" ref="BC212">CORREL($B212:$B217,TRANSPOSE(BC$2:BH$2))</f>
        <v>0.60780527827473851</v>
      </c>
      <c r="BD212" cm="1">
        <f t="array" ref="BD212">CORREL($B212:$B217,TRANSPOSE(BD$2:BI$2))</f>
        <v>0.72053889266486648</v>
      </c>
      <c r="BE212" cm="1">
        <f t="array" ref="BE212">CORREL($B212:$B217,TRANSPOSE(BE$2:BJ$2))</f>
        <v>0.53575625276199712</v>
      </c>
      <c r="BF212" cm="1">
        <f t="array" ref="BF212">CORREL($B212:$B217,TRANSPOSE(BF$2:BK$2))</f>
        <v>0.46705974922216204</v>
      </c>
      <c r="BG212" cm="1">
        <f t="array" ref="BG212">CORREL($B212:$B217,TRANSPOSE(BG$2:BL$2))</f>
        <v>-0.15272471213011912</v>
      </c>
      <c r="BH212" cm="1">
        <f t="array" ref="BH212">CORREL($B212:$B217,TRANSPOSE(BH$2:BM$2))</f>
        <v>-0.77100531372557912</v>
      </c>
      <c r="BI212" cm="1">
        <f t="array" ref="BI212">CORREL($B212:$B217,TRANSPOSE(BI$2:BN$2))</f>
        <v>-0.81132951511785401</v>
      </c>
      <c r="BJ212" cm="1">
        <f t="array" ref="BJ212">CORREL($B212:$B217,TRANSPOSE(BJ$2:BO$2))</f>
        <v>-0.26748512770623384</v>
      </c>
      <c r="BK212" cm="1">
        <f t="array" ref="BK212">CORREL($B212:$B217,TRANSPOSE(BK$2:BP$2))</f>
        <v>-0.26268559214753051</v>
      </c>
      <c r="BL212" cm="1">
        <f t="array" ref="BL212">CORREL($B212:$B217,TRANSPOSE(BL$2:BQ$2))</f>
        <v>0.37213991018192677</v>
      </c>
      <c r="BM212" cm="1">
        <f t="array" ref="BM212">CORREL($B212:$B217,TRANSPOSE(BM$2:BR$2))</f>
        <v>0.62650035234271884</v>
      </c>
      <c r="BN212" cm="1">
        <f t="array" ref="BN212">CORREL($B212:$B217,TRANSPOSE(BN$2:BS$2))</f>
        <v>0.72616996621846774</v>
      </c>
      <c r="BO212" cm="1">
        <f t="array" ref="BO212">CORREL($B212:$B217,TRANSPOSE(BO$2:BT$2))</f>
        <v>0.46451229600695587</v>
      </c>
      <c r="BP212" cm="1">
        <f t="array" ref="BP212">CORREL($B212:$B217,TRANSPOSE(BP$2:BU$2))</f>
        <v>0.15156837095844963</v>
      </c>
      <c r="BQ212" cm="1">
        <f t="array" ref="BQ212">CORREL($B212:$B217,TRANSPOSE(BQ$2:BV$2))</f>
        <v>0.58446266963240112</v>
      </c>
      <c r="BR212" cm="1">
        <f t="array" ref="BR212">CORREL($B212:$B217,TRANSPOSE(BR$2:BW$2))</f>
        <v>-0.23013443108566722</v>
      </c>
      <c r="BS212" cm="1">
        <f t="array" ref="BS212">CORREL($B212:$B217,TRANSPOSE(BS$2:BX$2))</f>
        <v>0.20731262149276661</v>
      </c>
      <c r="BT212" cm="1">
        <f t="array" ref="BT212">CORREL($B212:$B217,TRANSPOSE(BT$2:BY$2))</f>
        <v>0.48467473732364225</v>
      </c>
      <c r="BU212" cm="1">
        <f t="array" ref="BU212">CORREL($B212:$B217,TRANSPOSE(BU$2:BZ$2))</f>
        <v>0.83821902311119934</v>
      </c>
      <c r="BV212" cm="1">
        <f t="array" ref="BV212">CORREL($B212:$B217,TRANSPOSE(BV$2:CA$2))</f>
        <v>0.69986983818161352</v>
      </c>
      <c r="BW212" cm="1">
        <f t="array" ref="BW212">CORREL($B212:$B217,TRANSPOSE(BW$2:CB$2))</f>
        <v>0.40770955341246584</v>
      </c>
      <c r="BX212" cm="1">
        <f t="array" ref="BX212">CORREL($B212:$B217,TRANSPOSE(BX$2:CC$2))</f>
        <v>-0.18856346949069969</v>
      </c>
      <c r="BY212" cm="1">
        <f t="array" ref="BY212">CORREL($B212:$B217,TRANSPOSE(BY$2:CD$2))</f>
        <v>-0.79763478880148131</v>
      </c>
      <c r="BZ212" cm="1">
        <f t="array" ref="BZ212">CORREL($B212:$B217,TRANSPOSE(BZ$2:CE$2))</f>
        <v>-0.80348600659576885</v>
      </c>
      <c r="CA212" cm="1">
        <f t="array" ref="CA212">CORREL($B212:$B217,TRANSPOSE(CA$2:CF$2))</f>
        <v>-0.50350033506566438</v>
      </c>
      <c r="CB212" cm="1">
        <f t="array" ref="CB212">CORREL($B212:$B217,TRANSPOSE(CB$2:CG$2))</f>
        <v>-0.49288099143168235</v>
      </c>
      <c r="CC212" cm="1">
        <f t="array" ref="CC212">CORREL($B212:$B217,TRANSPOSE(CC$2:CH$2))</f>
        <v>-0.57664281010450047</v>
      </c>
      <c r="CD212" cm="1">
        <f t="array" ref="CD212">CORREL($B212:$B217,TRANSPOSE(CD$2:CI$2))</f>
        <v>-0.76510839696980271</v>
      </c>
      <c r="CE212" cm="1">
        <f t="array" ref="CE212">CORREL($B212:$B217,TRANSPOSE(CE$2:CJ$2))</f>
        <v>-0.60092150608730355</v>
      </c>
      <c r="CF212" cm="1">
        <f t="array" ref="CF212">CORREL($B212:$B217,TRANSPOSE(CF$2:CK$2))</f>
        <v>-2.2492598481503052E-2</v>
      </c>
      <c r="CG212" cm="1">
        <f t="array" ref="CG212">CORREL($B212:$B217,TRANSPOSE(CG$2:CL$2))</f>
        <v>0.7085543282137603</v>
      </c>
      <c r="CH212" cm="1">
        <f t="array" ref="CH212">CORREL($B212:$B217,TRANSPOSE(CH$2:CM$2))</f>
        <v>0.79682789522926678</v>
      </c>
      <c r="CI212" cm="1">
        <f t="array" ref="CI212">CORREL($B212:$B217,TRANSPOSE(CI$2:CN$2))</f>
        <v>6.5877280433068577E-2</v>
      </c>
      <c r="CJ212" cm="1">
        <f t="array" ref="CJ212">CORREL($B212:$B217,TRANSPOSE(CJ$2:CO$2))</f>
        <v>-0.40619950413195827</v>
      </c>
      <c r="CK212" cm="1">
        <f t="array" ref="CK212">CORREL($B212:$B217,TRANSPOSE(CK$2:CP$2))</f>
        <v>-0.63907863869726678</v>
      </c>
      <c r="CL212" cm="1">
        <f t="array" ref="CL212">CORREL($B212:$B217,TRANSPOSE(CL$2:CQ$2))</f>
        <v>-0.86353324553588007</v>
      </c>
      <c r="CM212" cm="1">
        <f t="array" ref="CM212">CORREL($B212:$B217,TRANSPOSE(CM$2:CR$2))</f>
        <v>-0.60446542144413751</v>
      </c>
      <c r="CN212" cm="1">
        <f t="array" ref="CN212">CORREL($B212:$B217,TRANSPOSE(CN$2:CS$2))</f>
        <v>-0.53003366107650962</v>
      </c>
      <c r="CO212" cm="1">
        <f t="array" ref="CO212">CORREL($B212:$B217,TRANSPOSE(CO$2:CT$2))</f>
        <v>-0.55865435591701973</v>
      </c>
      <c r="CP212" cm="1">
        <f t="array" ref="CP212">CORREL($B212:$B217,TRANSPOSE(CP$2:CU$2))</f>
        <v>-0.40377209211381337</v>
      </c>
      <c r="CQ212" cm="1">
        <f t="array" ref="CQ212">CORREL($B212:$B217,TRANSPOSE(CQ$2:CV$2))</f>
        <v>-0.25609859045082389</v>
      </c>
      <c r="CR212" cm="1">
        <f t="array" ref="CR212">CORREL($B212:$B217,TRANSPOSE(CR$2:CW$2))</f>
        <v>0.42249417861932487</v>
      </c>
      <c r="CS212" cm="1">
        <f t="array" ref="CS212">CORREL($B212:$B217,TRANSPOSE(CS$2:CX$2))</f>
        <v>0.89119997756233083</v>
      </c>
      <c r="CT212" cm="1">
        <f t="array" ref="CT212">CORREL($B212:$B217,TRANSPOSE(CT$2:CY$2))</f>
        <v>0.2559838212876186</v>
      </c>
      <c r="CU212" cm="1">
        <f t="array" ref="CU212">CORREL($B212:$B217,TRANSPOSE(CU$2:CZ$2))</f>
        <v>-0.50893372009752658</v>
      </c>
      <c r="CV212" cm="1">
        <f t="array" ref="CV212">CORREL($B212:$B217,TRANSPOSE(CV$2:DA$2))</f>
        <v>-0.34280616884962983</v>
      </c>
      <c r="CW212" cm="1">
        <f t="array" ref="CW212">CORREL($B212:$B217,TRANSPOSE(CW$2:DB$2))</f>
        <v>-0.42479267457103814</v>
      </c>
      <c r="CX212" cm="1">
        <f t="array" ref="CX212">CORREL($B212:$B217,TRANSPOSE(CX$2:DC$2))</f>
        <v>-0.56398970613516719</v>
      </c>
      <c r="CY212" cm="1">
        <f t="array" ref="CY212">CORREL($B212:$B217,TRANSPOSE(CY$2:DD$2))</f>
        <v>0.12553391837160288</v>
      </c>
      <c r="CZ212" cm="1">
        <f t="array" ref="CZ212">CORREL($B212:$B217,TRANSPOSE(CZ$2:DE$2))</f>
        <v>-4.7970129984354216E-2</v>
      </c>
      <c r="DA212" cm="1">
        <f t="array" ref="DA212">CORREL($B212:$B217,TRANSPOSE(DA$2:DF$2))</f>
        <v>0.48940141959241695</v>
      </c>
      <c r="DB212" cm="1">
        <f t="array" ref="DB212">CORREL($B212:$B217,TRANSPOSE(DB$2:DG$2))</f>
        <v>0.83645218563000667</v>
      </c>
      <c r="DC212" cm="1">
        <f t="array" ref="DC212">CORREL($B212:$B217,TRANSPOSE(DC$2:DH$2))</f>
        <v>0.65154744946219578</v>
      </c>
      <c r="DD212" cm="1">
        <f t="array" ref="DD212">CORREL($B212:$B217,TRANSPOSE(DD$2:DI$2))</f>
        <v>-0.10040352202997851</v>
      </c>
      <c r="DE212" cm="1">
        <f t="array" ref="DE212">CORREL($B212:$B217,TRANSPOSE(DE$2:DJ$2))</f>
        <v>-0.73326783910056403</v>
      </c>
      <c r="DF212" cm="1">
        <f t="array" ref="DF212">CORREL($B212:$B217,TRANSPOSE(DF$2:DK$2))</f>
        <v>-0.68406454179872211</v>
      </c>
      <c r="DG212" cm="1">
        <f t="array" ref="DG212">CORREL($B212:$B217,TRANSPOSE(DG$2:DL$2))</f>
        <v>-0.55576092106522479</v>
      </c>
      <c r="DH212" cm="1">
        <f t="array" ref="DH212">CORREL($B212:$B217,TRANSPOSE(DH$2:DM$2))</f>
        <v>-2.1287074714204476E-2</v>
      </c>
      <c r="DI212" cm="1">
        <f t="array" ref="DI212">CORREL($B212:$B217,TRANSPOSE(DI$2:DN$2))</f>
        <v>0.61214145940448184</v>
      </c>
      <c r="DJ212" cm="1">
        <f t="array" ref="DJ212">CORREL($B212:$B217,TRANSPOSE(DJ$2:DO$2))</f>
        <v>-0.4812807140963884</v>
      </c>
      <c r="DK212" cm="1">
        <f t="array" ref="DK212">CORREL($B212:$B217,TRANSPOSE(DK$2:DP$2))</f>
        <v>-0.70524553390616063</v>
      </c>
      <c r="DL212" cm="1">
        <f t="array" ref="DL212">CORREL($B212:$B217,TRANSPOSE(DL$2:DQ$2))</f>
        <v>0.31900159196411293</v>
      </c>
      <c r="DM212" cm="1">
        <f t="array" ref="DM212">CORREL($B212:$B217,TRANSPOSE(DM$2:DR$2))</f>
        <v>0.64419066507957989</v>
      </c>
      <c r="DN212" cm="1">
        <f t="array" ref="DN212">CORREL($B212:$B217,TRANSPOSE(DN$2:DS$2))</f>
        <v>0.5403441628258302</v>
      </c>
      <c r="DO212" cm="1">
        <f t="array" ref="DO212">CORREL($B212:$B217,TRANSPOSE(DO$2:DT$2))</f>
        <v>-0.12598281433865874</v>
      </c>
      <c r="DP212" cm="1">
        <f t="array" ref="DP212">CORREL($B212:$B217,TRANSPOSE(DP$2:DU$2))</f>
        <v>-0.77646470229178011</v>
      </c>
      <c r="DQ212" cm="1">
        <f t="array" ref="DQ212">CORREL($B212:$B217,TRANSPOSE(DQ$2:DV$2))</f>
        <v>-0.78646008206802009</v>
      </c>
      <c r="DR212" cm="1">
        <f t="array" ref="DR212">CORREL($B212:$B217,TRANSPOSE(DR$2:DW$2))</f>
        <v>-0.16990159693884682</v>
      </c>
      <c r="DS212" cm="1">
        <f t="array" ref="DS212">CORREL($B212:$B217,TRANSPOSE(DS$2:DX$2))</f>
        <v>0.61831155445979646</v>
      </c>
      <c r="DT212" cm="1">
        <f t="array" ref="DT212">CORREL($B212:$B217,TRANSPOSE(DT$2:DY$2))</f>
        <v>0.87086607282774087</v>
      </c>
      <c r="DU212" cm="1">
        <f t="array" ref="DU212">CORREL($B212:$B217,TRANSPOSE(DU$2:DZ$2))</f>
        <v>0.53166968074431808</v>
      </c>
      <c r="DV212" cm="1">
        <f t="array" ref="DV212">CORREL($B212:$B217,TRANSPOSE(DV$2:EA$2))</f>
        <v>0.20998826954384647</v>
      </c>
      <c r="DW212" cm="1">
        <f t="array" ref="DW212">CORREL($B212:$B217,TRANSPOSE(DW$2:EB$2))</f>
        <v>0.18086996626004195</v>
      </c>
      <c r="DX212" cm="1">
        <f t="array" ref="DX212">CORREL($B212:$B217,TRANSPOSE(DX$2:EC$2))</f>
        <v>-0.12313660727308072</v>
      </c>
      <c r="DY212" cm="1">
        <f t="array" ref="DY212">CORREL($B212:$B217,TRANSPOSE(DY$2:ED$2))</f>
        <v>-0.65792804854430387</v>
      </c>
      <c r="DZ212" cm="1">
        <f t="array" ref="DZ212">CORREL($B212:$B217,TRANSPOSE(DZ$2:EE$2))</f>
        <v>-0.4642061422332181</v>
      </c>
      <c r="EA212" cm="1">
        <f t="array" ref="EA212">CORREL($B212:$B217,TRANSPOSE(EA$2:EF$2))</f>
        <v>-0.60383909523807899</v>
      </c>
      <c r="EB212" cm="1">
        <f t="array" ref="EB212">CORREL($B212:$B217,TRANSPOSE(EB$2:EG$2))</f>
        <v>-2.9855028214955414E-3</v>
      </c>
      <c r="EC212" cm="1">
        <f t="array" ref="EC212">CORREL($B212:$B217,TRANSPOSE(EC$2:EH$2))</f>
        <v>9.1535477635182036E-2</v>
      </c>
      <c r="ED212" cm="1">
        <f t="array" ref="ED212">CORREL($B212:$B217,TRANSPOSE(ED$2:EI$2))</f>
        <v>0.57688571273776612</v>
      </c>
      <c r="EE212" cm="1">
        <f t="array" ref="EE212">CORREL($B212:$B217,TRANSPOSE(EE$2:EJ$2))</f>
        <v>0.7709175717894422</v>
      </c>
      <c r="EF212" cm="1">
        <f t="array" ref="EF212">CORREL($B212:$B217,TRANSPOSE(EF$2:EK$2))</f>
        <v>0.71062784326353123</v>
      </c>
      <c r="EG212" cm="1">
        <f t="array" ref="EG212">CORREL($B212:$B217,TRANSPOSE(EG$2:EL$2))</f>
        <v>0.64583469586619779</v>
      </c>
      <c r="EH212" cm="1">
        <f t="array" ref="EH212">CORREL($B212:$B217,TRANSPOSE(EH$2:EM$2))</f>
        <v>0.10745118862135151</v>
      </c>
      <c r="EI212" cm="1">
        <f t="array" ref="EI212">CORREL($B212:$B217,TRANSPOSE(EI$2:EN$2))</f>
        <v>-0.26764370593092052</v>
      </c>
      <c r="EJ212" cm="1">
        <f t="array" ref="EJ212">CORREL($B212:$B217,TRANSPOSE(EJ$2:EO$2))</f>
        <v>-6.9642449173115725E-2</v>
      </c>
      <c r="EK212" cm="1">
        <f t="array" ref="EK212">CORREL($B212:$B217,TRANSPOSE(EK$2:EP$2))</f>
        <v>0.17754665889355201</v>
      </c>
      <c r="EL212" cm="1">
        <f t="array" ref="EL212">CORREL($B212:$B217,TRANSPOSE(EL$2:EQ$2))</f>
        <v>0.72487541971602276</v>
      </c>
      <c r="EM212" cm="1">
        <f t="array" ref="EM212">CORREL($B212:$B217,TRANSPOSE(EM$2:ER$2))</f>
        <v>0.45451991588702845</v>
      </c>
      <c r="EN212" cm="1">
        <f t="array" ref="EN212">CORREL($B212:$B217,TRANSPOSE(EN$2:ES$2))</f>
        <v>-0.27871255316592308</v>
      </c>
      <c r="EO212" cm="1">
        <f t="array" ref="EO212">CORREL($B212:$B217,TRANSPOSE(EO$2:ET$2))</f>
        <v>4.9231084327170847E-2</v>
      </c>
      <c r="EP212" cm="1">
        <f t="array" ref="EP212">CORREL($B212:$B217,TRANSPOSE(EP$2:EU$2))</f>
        <v>0.69281562931002194</v>
      </c>
      <c r="EQ212" cm="1">
        <f t="array" ref="EQ212">CORREL($B212:$B217,TRANSPOSE(EQ$2:EV$2))</f>
        <v>0.13292549142283633</v>
      </c>
      <c r="ER212" cm="1">
        <f t="array" ref="ER212">CORREL($B212:$B217,TRANSPOSE(ER$2:EW$2))</f>
        <v>3.4063556202944045E-2</v>
      </c>
      <c r="ES212" cm="1">
        <f t="array" ref="ES212">CORREL($B212:$B217,TRANSPOSE(ES$2:EX$2))</f>
        <v>0.13521103949952898</v>
      </c>
      <c r="ET212" cm="1">
        <f t="array" ref="ET212">CORREL($B212:$B217,TRANSPOSE(ET$2:EY$2))</f>
        <v>0.81075920361038512</v>
      </c>
      <c r="EU212" cm="1">
        <f t="array" ref="EU212">CORREL($B212:$B217,TRANSPOSE(EU$2:EZ$2))</f>
        <v>0.19333913009433029</v>
      </c>
      <c r="EV212" cm="1">
        <f t="array" ref="EV212">CORREL($B212:$B217,TRANSPOSE(EV$2:FA$2))</f>
        <v>-0.22454964929125709</v>
      </c>
      <c r="EW212" cm="1">
        <f t="array" ref="EW212">CORREL($B212:$B217,TRANSPOSE(EW$2:FB$2))</f>
        <v>0.77782218670286984</v>
      </c>
      <c r="EX212" cm="1">
        <f t="array" ref="EX212">CORREL($B212:$B217,TRANSPOSE(EX$2:FC$2))</f>
        <v>0.6142131468019626</v>
      </c>
      <c r="EY212" cm="1">
        <f t="array" ref="EY212">CORREL($B212:$B217,TRANSPOSE(EY$2:FD$2))</f>
        <v>0.77370388294190595</v>
      </c>
      <c r="EZ212" cm="1">
        <f t="array" ref="EZ212">CORREL($B212:$B217,TRANSPOSE(EZ$2:FE$2))</f>
        <v>0.65409290112653629</v>
      </c>
      <c r="FA212" cm="1">
        <f t="array" ref="FA212">CORREL($B212:$B217,TRANSPOSE(FA$2:FF$2))</f>
        <v>0.30345646743327703</v>
      </c>
      <c r="FB212" cm="1">
        <f t="array" ref="FB212">CORREL($B212:$B217,TRANSPOSE(FB$2:FG$2))</f>
        <v>-0.21899629989405578</v>
      </c>
      <c r="FC212" cm="1">
        <f t="array" ref="FC212">CORREL($B212:$B217,TRANSPOSE(FC$2:FH$2))</f>
        <v>-0.43840225124492949</v>
      </c>
      <c r="FD212" cm="1">
        <f t="array" ref="FD212">CORREL($B212:$B217,TRANSPOSE(FD$2:FI$2))</f>
        <v>-0.87223395755173783</v>
      </c>
      <c r="FE212" cm="1">
        <f t="array" ref="FE212">CORREL($B212:$B217,TRANSPOSE(FE$2:FJ$2))</f>
        <v>-0.61537507805959457</v>
      </c>
      <c r="FF212" cm="1">
        <f t="array" ref="FF212">CORREL($B212:$B217,TRANSPOSE(FF$2:FK$2))</f>
        <v>-0.64533035443907916</v>
      </c>
      <c r="FG212" cm="1">
        <f t="array" ref="FG212">CORREL($B212:$B217,TRANSPOSE(FG$2:FL$2))</f>
        <v>-0.74269039701966277</v>
      </c>
      <c r="FH212" cm="1">
        <f t="array" ref="FH212">CORREL($B212:$B217,TRANSPOSE(FH$2:FM$2))</f>
        <v>-0.63873401902240223</v>
      </c>
      <c r="FI212" cm="1">
        <f t="array" ref="FI212">CORREL($B212:$B217,TRANSPOSE(FI$2:FN$2))</f>
        <v>-0.26332509827383604</v>
      </c>
      <c r="FJ212" cm="1">
        <f t="array" ref="FJ212">CORREL($B212:$B217,TRANSPOSE(FJ$2:FO$2))</f>
        <v>0.51896706335330578</v>
      </c>
      <c r="FK212" cm="1">
        <f t="array" ref="FK212">CORREL($B212:$B217,TRANSPOSE(FK$2:FP$2))</f>
        <v>0.68161589676647416</v>
      </c>
      <c r="FL212" cm="1">
        <f t="array" ref="FL212">CORREL($B212:$B217,TRANSPOSE(FL$2:FQ$2))</f>
        <v>0.71210160010051726</v>
      </c>
      <c r="FM212" cm="1">
        <f t="array" ref="FM212">CORREL($B212:$B217,TRANSPOSE(FM$2:FR$2))</f>
        <v>0.10237989898648575</v>
      </c>
      <c r="FN212" cm="1">
        <f t="array" ref="FN212">CORREL($B212:$B217,TRANSPOSE(FN$2:FS$2))</f>
        <v>-0.18912993850816556</v>
      </c>
      <c r="FO212" cm="1">
        <f t="array" ref="FO212">CORREL($B212:$B217,TRANSPOSE(FO$2:FT$2))</f>
        <v>-0.87064136932590031</v>
      </c>
      <c r="FP212" cm="1">
        <f t="array" ref="FP212">CORREL($B212:$B217,TRANSPOSE(FP$2:FU$2))</f>
        <v>-0.56019734091368023</v>
      </c>
      <c r="FQ212" cm="1">
        <f t="array" ref="FQ212">CORREL($B212:$B217,TRANSPOSE(FQ$2:FV$2))</f>
        <v>0.45464832024625418</v>
      </c>
      <c r="FR212" cm="1">
        <f t="array" ref="FR212">CORREL($B212:$B217,TRANSPOSE(FR$2:FW$2))</f>
        <v>0.55456993556889911</v>
      </c>
      <c r="FS212" cm="1">
        <f t="array" ref="FS212">CORREL($B212:$B217,TRANSPOSE(FS$2:FX$2))</f>
        <v>0.7231030800328011</v>
      </c>
      <c r="FT212" cm="1">
        <f t="array" ref="FT212">CORREL($B212:$B217,TRANSPOSE(FT$2:FY$2))</f>
        <v>0.75021960820113121</v>
      </c>
      <c r="FU212" cm="1">
        <f t="array" ref="FU212">CORREL($B212:$B217,TRANSPOSE(FU$2:FZ$2))</f>
        <v>0.44981712235279969</v>
      </c>
      <c r="FV212" cm="1">
        <f t="array" ref="FV212">CORREL($B212:$B217,TRANSPOSE(FV$2:GA$2))</f>
        <v>0.4688253430828685</v>
      </c>
      <c r="FW212" cm="1">
        <f t="array" ref="FW212">CORREL($B212:$B217,TRANSPOSE(FW$2:GB$2))</f>
        <v>0.33392935773411581</v>
      </c>
      <c r="FX212" cm="1">
        <f t="array" ref="FX212">CORREL($B212:$B217,TRANSPOSE(FX$2:GC$2))</f>
        <v>0.83683446594864497</v>
      </c>
      <c r="FY212" cm="1">
        <f t="array" ref="FY212">CORREL($B212:$B217,TRANSPOSE(FY$2:GD$2))</f>
        <v>0.53502641541539753</v>
      </c>
      <c r="FZ212" cm="1">
        <f t="array" ref="FZ212">CORREL($B212:$B217,TRANSPOSE(FZ$2:GE$2))</f>
        <v>0.69860483116526928</v>
      </c>
      <c r="GA212" cm="1">
        <f t="array" ref="GA212">CORREL($B212:$B217,TRANSPOSE(GA$2:GF$2))</f>
        <v>0.69047584955899632</v>
      </c>
      <c r="GB212" cm="1">
        <f t="array" ref="GB212">CORREL($B212:$B217,TRANSPOSE(GB$2:GG$2))</f>
        <v>0.64675233191857839</v>
      </c>
      <c r="GC212" cm="1">
        <f t="array" ref="GC212">CORREL($B212:$B217,TRANSPOSE(GC$2:GH$2))</f>
        <v>0.5013692906224575</v>
      </c>
      <c r="GD212" cm="1">
        <f t="array" ref="GD212">CORREL($B212:$B217,TRANSPOSE(GD$2:GI$2))</f>
        <v>-0.28060512659172071</v>
      </c>
      <c r="GE212" cm="1">
        <f t="array" ref="GE212">CORREL($B212:$B217,TRANSPOSE(GE$2:GJ$2))</f>
        <v>-0.53248639858414271</v>
      </c>
      <c r="GF212" cm="1">
        <f t="array" ref="GF212">CORREL($B212:$B217,TRANSPOSE(GF$2:GK$2))</f>
        <v>-0.67391170451734672</v>
      </c>
      <c r="GG212" cm="1">
        <f t="array" ref="GG212">CORREL($B212:$B217,TRANSPOSE(GG$2:GL$2))</f>
        <v>-0.17676226905039116</v>
      </c>
      <c r="GH212" cm="1">
        <f t="array" ref="GH212">CORREL($B212:$B217,TRANSPOSE(GH$2:GM$2))</f>
        <v>0.29781652684861631</v>
      </c>
      <c r="GI212" cm="1">
        <f t="array" ref="GI212">CORREL($B212:$B217,TRANSPOSE(GI$2:GN$2))</f>
        <v>0.83209441057198941</v>
      </c>
      <c r="GJ212" cm="1">
        <f t="array" ref="GJ212">CORREL($B212:$B217,TRANSPOSE(GJ$2:GO$2))</f>
        <v>0.2585058727374468</v>
      </c>
      <c r="GK212" cm="1">
        <f t="array" ref="GK212">CORREL($B212:$B217,TRANSPOSE(GK$2:GP$2))</f>
        <v>0.32407099270667034</v>
      </c>
      <c r="GL212" cm="1">
        <f t="array" ref="GL212">CORREL($B212:$B217,TRANSPOSE(GL$2:GQ$2))</f>
        <v>0.82248727200653915</v>
      </c>
      <c r="GM212" cm="1">
        <f t="array" ref="GM212">CORREL($B212:$B217,TRANSPOSE(GM$2:GR$2))</f>
        <v>-0.10320420894179629</v>
      </c>
      <c r="GN212" cm="1">
        <f t="array" ref="GN212">CORREL($B212:$B217,TRANSPOSE(GN$2:GS$2))</f>
        <v>-0.19076390007160257</v>
      </c>
      <c r="GO212" cm="1">
        <f t="array" ref="GO212">CORREL($B212:$B217,TRANSPOSE(GO$2:GT$2))</f>
        <v>0.81145525200803348</v>
      </c>
      <c r="GP212" cm="1">
        <f t="array" ref="GP212">CORREL($B212:$B217,TRANSPOSE(GP$2:GU$2))</f>
        <v>-2.3089041965170701E-3</v>
      </c>
      <c r="GQ212" cm="1">
        <f t="array" ref="GQ212">CORREL($B212:$B217,TRANSPOSE(GQ$2:GV$2))</f>
        <v>0.51737690917267753</v>
      </c>
      <c r="GR212" cm="1">
        <f t="array" ref="GR212">CORREL($B212:$B217,TRANSPOSE(GR$2:GW$2))</f>
        <v>0.75973523433843904</v>
      </c>
      <c r="GS212" cm="1">
        <f t="array" ref="GS212">CORREL($B212:$B217,TRANSPOSE(GS$2:GX$2))</f>
        <v>0.61772864611974321</v>
      </c>
      <c r="GT212" cm="1">
        <f t="array" ref="GT212">CORREL($B212:$B217,TRANSPOSE(GT$2:GY$2))</f>
        <v>0.76133951681794176</v>
      </c>
      <c r="GU212" cm="1">
        <f t="array" ref="GU212">CORREL($B212:$B217,TRANSPOSE(GU$2:GZ$2))</f>
        <v>0.52407538979052026</v>
      </c>
      <c r="GV212" cm="1">
        <f t="array" ref="GV212">CORREL($B212:$B217,TRANSPOSE(GV$2:HA$2))</f>
        <v>9.5629374358130029E-2</v>
      </c>
      <c r="GW212" cm="1">
        <f t="array" ref="GW212">CORREL($B212:$B217,TRANSPOSE(GW$2:HB$2))</f>
        <v>0.31982611980620801</v>
      </c>
      <c r="GX212" cm="1">
        <f t="array" ref="GX212">CORREL($B212:$B217,TRANSPOSE(GX$2:HC$2))</f>
        <v>0.57106865210870861</v>
      </c>
      <c r="GY212" cm="1">
        <f t="array" ref="GY212">CORREL($B212:$B217,TRANSPOSE(GY$2:HD$2))</f>
        <v>0.45448313752348257</v>
      </c>
      <c r="GZ212" cm="1">
        <f t="array" ref="GZ212">CORREL($B212:$B217,TRANSPOSE(GZ$2:HE$2))</f>
        <v>0.25359109392015389</v>
      </c>
      <c r="HA212" cm="1">
        <f t="array" ref="HA212">CORREL($B212:$B217,TRANSPOSE(HA$2:HF$2))</f>
        <v>-0.33497490147205061</v>
      </c>
      <c r="HB212" cm="1">
        <f t="array" ref="HB212">CORREL($B212:$B217,TRANSPOSE(HB$2:HG$2))</f>
        <v>-0.50508574066282796</v>
      </c>
      <c r="HC212" cm="1">
        <f t="array" ref="HC212">CORREL($B212:$B217,TRANSPOSE(HC$2:HH$2))</f>
        <v>0.23951592213120632</v>
      </c>
      <c r="HD212" cm="1">
        <f t="array" ref="HD212">CORREL($B212:$B217,TRANSPOSE(HD$2:HI$2))</f>
        <v>1</v>
      </c>
      <c r="HE212" cm="1">
        <f t="array" ref="HE212">CORREL($B212:$B217,TRANSPOSE(HE$2:HJ$2))</f>
        <v>0.36690827653777125</v>
      </c>
      <c r="HF212" cm="1">
        <f t="array" ref="HF212">CORREL($B212:$B217,TRANSPOSE(HF$2:HK$2))</f>
        <v>0.29847220565470328</v>
      </c>
      <c r="HG212" cm="1">
        <f t="array" ref="HG212">CORREL($B212:$B217,TRANSPOSE(HG$2:HL$2))</f>
        <v>0.71597434584146213</v>
      </c>
      <c r="HH212" cm="1">
        <f t="array" ref="HH212">CORREL($B212:$B217,TRANSPOSE(HH$2:HM$2))</f>
        <v>0.40230402805009141</v>
      </c>
      <c r="HI212" cm="1">
        <f t="array" ref="HI212">CORREL($B212:$B217,TRANSPOSE(HI$2:HN$2))</f>
        <v>0.16033419849770786</v>
      </c>
      <c r="HJ212" cm="1">
        <f t="array" ref="HJ212">CORREL($B212:$B217,TRANSPOSE(HJ$2:HO$2))</f>
        <v>0.34274185256269429</v>
      </c>
      <c r="HK212" cm="1">
        <f t="array" ref="HK212">CORREL($B212:$B217,TRANSPOSE(HK$2:HP$2))</f>
        <v>-0.1663558927982742</v>
      </c>
      <c r="HL212" cm="1">
        <f t="array" ref="HL212">CORREL($B212:$B217,TRANSPOSE(HL$2:HQ$2))</f>
        <v>-0.12455613674579356</v>
      </c>
      <c r="HM212" cm="1">
        <f t="array" ref="HM212">CORREL($B212:$B217,TRANSPOSE(HM$2:HR$2))</f>
        <v>0.52081253281540596</v>
      </c>
      <c r="HN212" cm="1">
        <f t="array" ref="HN212">CORREL($B212:$B217,TRANSPOSE(HN$2:HS$2))</f>
        <v>-0.16974751481246647</v>
      </c>
      <c r="HO212" cm="1">
        <f t="array" ref="HO212">CORREL($B212:$B217,TRANSPOSE(HO$2:HT$2))</f>
        <v>0.64949872471826386</v>
      </c>
      <c r="HP212" cm="1">
        <f t="array" ref="HP212">CORREL($B212:$B217,TRANSPOSE(HP$2:HU$2))</f>
        <v>0.78867850603560763</v>
      </c>
      <c r="HQ212" cm="1">
        <f t="array" ref="HQ212">CORREL($B212:$B217,TRANSPOSE(HQ$2:HV$2))</f>
        <v>-0.50259514209698397</v>
      </c>
      <c r="HR212" cm="1">
        <f t="array" ref="HR212">CORREL($B212:$B217,TRANSPOSE(HR$2:HW$2))</f>
        <v>-1</v>
      </c>
      <c r="HS212" t="e" cm="1">
        <f t="array" ref="HS212">CORREL($B212:$B217,TRANSPOSE(HS$2:HX$2))</f>
        <v>#DIV/0!</v>
      </c>
    </row>
    <row r="213" spans="1:227" x14ac:dyDescent="0.45">
      <c r="A213" s="1">
        <v>38321</v>
      </c>
      <c r="B213">
        <v>36.1</v>
      </c>
      <c r="D213" cm="1">
        <f t="array" ref="D213">CORREL($B213:$B218,TRANSPOSE(D$2:I$2))</f>
        <v>0.8287828962322028</v>
      </c>
      <c r="E213" cm="1">
        <f t="array" ref="E213">CORREL($B213:$B218,TRANSPOSE(E$2:J$2))</f>
        <v>0.92345583079741922</v>
      </c>
      <c r="F213" cm="1">
        <f t="array" ref="F213">CORREL($B213:$B218,TRANSPOSE(F$2:K$2))</f>
        <v>0.83528212697791948</v>
      </c>
      <c r="G213" cm="1">
        <f t="array" ref="G213">CORREL($B213:$B218,TRANSPOSE(G$2:L$2))</f>
        <v>0.5424372552037876</v>
      </c>
      <c r="H213" cm="1">
        <f t="array" ref="H213">CORREL($B213:$B218,TRANSPOSE(H$2:M$2))</f>
        <v>0.16670945641310378</v>
      </c>
      <c r="I213" cm="1">
        <f t="array" ref="I213">CORREL($B213:$B218,TRANSPOSE(I$2:N$2))</f>
        <v>0.80752597834142303</v>
      </c>
      <c r="J213" cm="1">
        <f t="array" ref="J213">CORREL($B213:$B218,TRANSPOSE(J$2:O$2))</f>
        <v>0.88275069374475468</v>
      </c>
      <c r="K213" cm="1">
        <f t="array" ref="K213">CORREL($B213:$B218,TRANSPOSE(K$2:P$2))</f>
        <v>0.55155697845988427</v>
      </c>
      <c r="L213" cm="1">
        <f t="array" ref="L213">CORREL($B213:$B218,TRANSPOSE(L$2:Q$2))</f>
        <v>0.53094771684829134</v>
      </c>
      <c r="M213" cm="1">
        <f t="array" ref="M213">CORREL($B213:$B218,TRANSPOSE(M$2:R$2))</f>
        <v>0.8308756950473436</v>
      </c>
      <c r="N213" cm="1">
        <f t="array" ref="N213">CORREL($B213:$B218,TRANSPOSE(N$2:S$2))</f>
        <v>0.82934996227771496</v>
      </c>
      <c r="O213" cm="1">
        <f t="array" ref="O213">CORREL($B213:$B218,TRANSPOSE(O$2:T$2))</f>
        <v>0.6540663309457394</v>
      </c>
      <c r="P213" cm="1">
        <f t="array" ref="P213">CORREL($B213:$B218,TRANSPOSE(P$2:U$2))</f>
        <v>0.70738358649027289</v>
      </c>
      <c r="Q213" cm="1">
        <f t="array" ref="Q213">CORREL($B213:$B218,TRANSPOSE(Q$2:V$2))</f>
        <v>0.91355018118273013</v>
      </c>
      <c r="R213" cm="1">
        <f t="array" ref="R213">CORREL($B213:$B218,TRANSPOSE(R$2:W$2))</f>
        <v>0.94394435112501995</v>
      </c>
      <c r="S213" cm="1">
        <f t="array" ref="S213">CORREL($B213:$B218,TRANSPOSE(S$2:X$2))</f>
        <v>0.94220385135293105</v>
      </c>
      <c r="T213" cm="1">
        <f t="array" ref="T213">CORREL($B213:$B218,TRANSPOSE(T$2:Y$2))</f>
        <v>0.79125425906651425</v>
      </c>
      <c r="U213" cm="1">
        <f t="array" ref="U213">CORREL($B213:$B218,TRANSPOSE(U$2:Z$2))</f>
        <v>0.14976421650580768</v>
      </c>
      <c r="V213" cm="1">
        <f t="array" ref="V213">CORREL($B213:$B218,TRANSPOSE(V$2:AA$2))</f>
        <v>0.22495325164637431</v>
      </c>
      <c r="W213" cm="1">
        <f t="array" ref="W213">CORREL($B213:$B218,TRANSPOSE(W$2:AB$2))</f>
        <v>0.54458798793561081</v>
      </c>
      <c r="X213" cm="1">
        <f t="array" ref="X213">CORREL($B213:$B218,TRANSPOSE(X$2:AC$2))</f>
        <v>0.72510381927795531</v>
      </c>
      <c r="Y213" cm="1">
        <f t="array" ref="Y213">CORREL($B213:$B218,TRANSPOSE(Y$2:AD$2))</f>
        <v>0.20220986033842003</v>
      </c>
      <c r="Z213" cm="1">
        <f t="array" ref="Z213">CORREL($B213:$B218,TRANSPOSE(Z$2:AE$2))</f>
        <v>-0.29012911091976606</v>
      </c>
      <c r="AA213" cm="1">
        <f t="array" ref="AA213">CORREL($B213:$B218,TRANSPOSE(AA$2:AF$2))</f>
        <v>-0.72295258363856341</v>
      </c>
      <c r="AB213" cm="1">
        <f t="array" ref="AB213">CORREL($B213:$B218,TRANSPOSE(AB$2:AG$2))</f>
        <v>-0.96139071551520361</v>
      </c>
      <c r="AC213" cm="1">
        <f t="array" ref="AC213">CORREL($B213:$B218,TRANSPOSE(AC$2:AH$2))</f>
        <v>-0.92638261075548101</v>
      </c>
      <c r="AD213" cm="1">
        <f t="array" ref="AD213">CORREL($B213:$B218,TRANSPOSE(AD$2:AI$2))</f>
        <v>-0.56179234301730718</v>
      </c>
      <c r="AE213" cm="1">
        <f t="array" ref="AE213">CORREL($B213:$B218,TRANSPOSE(AE$2:AJ$2))</f>
        <v>0.77350172748911994</v>
      </c>
      <c r="AF213" cm="1">
        <f t="array" ref="AF213">CORREL($B213:$B218,TRANSPOSE(AF$2:AK$2))</f>
        <v>0.71849310294982449</v>
      </c>
      <c r="AG213" cm="1">
        <f t="array" ref="AG213">CORREL($B213:$B218,TRANSPOSE(AG$2:AL$2))</f>
        <v>-0.13084991032165191</v>
      </c>
      <c r="AH213" cm="1">
        <f t="array" ref="AH213">CORREL($B213:$B218,TRANSPOSE(AH$2:AM$2))</f>
        <v>-0.50364386813001549</v>
      </c>
      <c r="AI213" cm="1">
        <f t="array" ref="AI213">CORREL($B213:$B218,TRANSPOSE(AI$2:AN$2))</f>
        <v>-0.68807129953232804</v>
      </c>
      <c r="AJ213" cm="1">
        <f t="array" ref="AJ213">CORREL($B213:$B218,TRANSPOSE(AJ$2:AO$2))</f>
        <v>-0.78493046471971384</v>
      </c>
      <c r="AK213" cm="1">
        <f t="array" ref="AK213">CORREL($B213:$B218,TRANSPOSE(AK$2:AP$2))</f>
        <v>-0.55327420121312598</v>
      </c>
      <c r="AL213" cm="1">
        <f t="array" ref="AL213">CORREL($B213:$B218,TRANSPOSE(AL$2:AQ$2))</f>
        <v>-7.7434839841257236E-2</v>
      </c>
      <c r="AM213" cm="1">
        <f t="array" ref="AM213">CORREL($B213:$B218,TRANSPOSE(AM$2:AR$2))</f>
        <v>0.7636860630892115</v>
      </c>
      <c r="AN213" cm="1">
        <f t="array" ref="AN213">CORREL($B213:$B218,TRANSPOSE(AN$2:AS$2))</f>
        <v>0.78436463059178008</v>
      </c>
      <c r="AO213" cm="1">
        <f t="array" ref="AO213">CORREL($B213:$B218,TRANSPOSE(AO$2:AT$2))</f>
        <v>-7.2409585323477216E-2</v>
      </c>
      <c r="AP213" cm="1">
        <f t="array" ref="AP213">CORREL($B213:$B218,TRANSPOSE(AP$2:AU$2))</f>
        <v>-0.48272643669423282</v>
      </c>
      <c r="AQ213" cm="1">
        <f t="array" ref="AQ213">CORREL($B213:$B218,TRANSPOSE(AQ$2:AV$2))</f>
        <v>-0.76446535557219053</v>
      </c>
      <c r="AR213" cm="1">
        <f t="array" ref="AR213">CORREL($B213:$B218,TRANSPOSE(AR$2:AW$2))</f>
        <v>-0.87275031841767892</v>
      </c>
      <c r="AS213" cm="1">
        <f t="array" ref="AS213">CORREL($B213:$B218,TRANSPOSE(AS$2:AX$2))</f>
        <v>-0.49840023692533136</v>
      </c>
      <c r="AT213" cm="1">
        <f t="array" ref="AT213">CORREL($B213:$B218,TRANSPOSE(AT$2:AY$2))</f>
        <v>0.91235251373192294</v>
      </c>
      <c r="AU213" cm="1">
        <f t="array" ref="AU213">CORREL($B213:$B218,TRANSPOSE(AU$2:AZ$2))</f>
        <v>0.63163708139776642</v>
      </c>
      <c r="AV213" cm="1">
        <f t="array" ref="AV213">CORREL($B213:$B218,TRANSPOSE(AV$2:BA$2))</f>
        <v>0.44318307150907854</v>
      </c>
      <c r="AW213" cm="1">
        <f t="array" ref="AW213">CORREL($B213:$B218,TRANSPOSE(AW$2:BB$2))</f>
        <v>0.65638267299010833</v>
      </c>
      <c r="AX213" cm="1">
        <f t="array" ref="AX213">CORREL($B213:$B218,TRANSPOSE(AX$2:BC$2))</f>
        <v>0.81428216804043085</v>
      </c>
      <c r="AY213" cm="1">
        <f t="array" ref="AY213">CORREL($B213:$B218,TRANSPOSE(AY$2:BD$2))</f>
        <v>0.89447677028927375</v>
      </c>
      <c r="AZ213" cm="1">
        <f t="array" ref="AZ213">CORREL($B213:$B218,TRANSPOSE(AZ$2:BE$2))</f>
        <v>0.7669181800769681</v>
      </c>
      <c r="BA213" cm="1">
        <f t="array" ref="BA213">CORREL($B213:$B218,TRANSPOSE(BA$2:BF$2))</f>
        <v>0.32957714075507738</v>
      </c>
      <c r="BB213" cm="1">
        <f t="array" ref="BB213">CORREL($B213:$B218,TRANSPOSE(BB$2:BG$2))</f>
        <v>0.6714720336030009</v>
      </c>
      <c r="BC213" cm="1">
        <f t="array" ref="BC213">CORREL($B213:$B218,TRANSPOSE(BC$2:BH$2))</f>
        <v>0.867686564918281</v>
      </c>
      <c r="BD213" cm="1">
        <f t="array" ref="BD213">CORREL($B213:$B218,TRANSPOSE(BD$2:BI$2))</f>
        <v>0.87782086865464004</v>
      </c>
      <c r="BE213" cm="1">
        <f t="array" ref="BE213">CORREL($B213:$B218,TRANSPOSE(BE$2:BJ$2))</f>
        <v>0.93816186955305048</v>
      </c>
      <c r="BF213" cm="1">
        <f t="array" ref="BF213">CORREL($B213:$B218,TRANSPOSE(BF$2:BK$2))</f>
        <v>0.86956786044858347</v>
      </c>
      <c r="BG213" cm="1">
        <f t="array" ref="BG213">CORREL($B213:$B218,TRANSPOSE(BG$2:BL$2))</f>
        <v>0.48001506445141673</v>
      </c>
      <c r="BH213" cm="1">
        <f t="array" ref="BH213">CORREL($B213:$B218,TRANSPOSE(BH$2:BM$2))</f>
        <v>-0.2320234600158757</v>
      </c>
      <c r="BI213" cm="1">
        <f t="array" ref="BI213">CORREL($B213:$B218,TRANSPOSE(BI$2:BN$2))</f>
        <v>-0.77514340774739476</v>
      </c>
      <c r="BJ213" cm="1">
        <f t="array" ref="BJ213">CORREL($B213:$B218,TRANSPOSE(BJ$2:BO$2))</f>
        <v>-0.96992620909051774</v>
      </c>
      <c r="BK213" cm="1">
        <f t="array" ref="BK213">CORREL($B213:$B218,TRANSPOSE(BK$2:BP$2))</f>
        <v>-0.58370222484148204</v>
      </c>
      <c r="BL213" cm="1">
        <f t="array" ref="BL213">CORREL($B213:$B218,TRANSPOSE(BL$2:BQ$2))</f>
        <v>0.22889311861541628</v>
      </c>
      <c r="BM213" cm="1">
        <f t="array" ref="BM213">CORREL($B213:$B218,TRANSPOSE(BM$2:BR$2))</f>
        <v>0.43064038023966383</v>
      </c>
      <c r="BN213" cm="1">
        <f t="array" ref="BN213">CORREL($B213:$B218,TRANSPOSE(BN$2:BS$2))</f>
        <v>0.68567830398684315</v>
      </c>
      <c r="BO213" cm="1">
        <f t="array" ref="BO213">CORREL($B213:$B218,TRANSPOSE(BO$2:BT$2))</f>
        <v>0.90235621161579094</v>
      </c>
      <c r="BP213" cm="1">
        <f t="array" ref="BP213">CORREL($B213:$B218,TRANSPOSE(BP$2:BU$2))</f>
        <v>0.72025210568434606</v>
      </c>
      <c r="BQ213" cm="1">
        <f t="array" ref="BQ213">CORREL($B213:$B218,TRANSPOSE(BQ$2:BV$2))</f>
        <v>0.21031035212239602</v>
      </c>
      <c r="BR213" cm="1">
        <f t="array" ref="BR213">CORREL($B213:$B218,TRANSPOSE(BR$2:BW$2))</f>
        <v>0.57906875883229048</v>
      </c>
      <c r="BS213" cm="1">
        <f t="array" ref="BS213">CORREL($B213:$B218,TRANSPOSE(BS$2:BX$2))</f>
        <v>0.14499868648401437</v>
      </c>
      <c r="BT213" cm="1">
        <f t="array" ref="BT213">CORREL($B213:$B218,TRANSPOSE(BT$2:BY$2))</f>
        <v>0.40141784805494179</v>
      </c>
      <c r="BU213" cm="1">
        <f t="array" ref="BU213">CORREL($B213:$B218,TRANSPOSE(BU$2:BZ$2))</f>
        <v>0.57440330569131504</v>
      </c>
      <c r="BV213" cm="1">
        <f t="array" ref="BV213">CORREL($B213:$B218,TRANSPOSE(BV$2:CA$2))</f>
        <v>0.87148227442165638</v>
      </c>
      <c r="BW213" cm="1">
        <f t="array" ref="BW213">CORREL($B213:$B218,TRANSPOSE(BW$2:CB$2))</f>
        <v>0.86426780051878238</v>
      </c>
      <c r="BX213" cm="1">
        <f t="array" ref="BX213">CORREL($B213:$B218,TRANSPOSE(BX$2:CC$2))</f>
        <v>0.2716822182127196</v>
      </c>
      <c r="BY213" cm="1">
        <f t="array" ref="BY213">CORREL($B213:$B218,TRANSPOSE(BY$2:CD$2))</f>
        <v>-0.36209971308609029</v>
      </c>
      <c r="BZ213" cm="1">
        <f t="array" ref="BZ213">CORREL($B213:$B218,TRANSPOSE(BZ$2:CE$2))</f>
        <v>-0.82679676555368198</v>
      </c>
      <c r="CA213" cm="1">
        <f t="array" ref="CA213">CORREL($B213:$B218,TRANSPOSE(CA$2:CF$2))</f>
        <v>-0.97116327006257008</v>
      </c>
      <c r="CB213" cm="1">
        <f t="array" ref="CB213">CORREL($B213:$B218,TRANSPOSE(CB$2:CG$2))</f>
        <v>-0.88987171959161915</v>
      </c>
      <c r="CC213" cm="1">
        <f t="array" ref="CC213">CORREL($B213:$B218,TRANSPOSE(CC$2:CH$2))</f>
        <v>-0.76403401796207604</v>
      </c>
      <c r="CD213" cm="1">
        <f t="array" ref="CD213">CORREL($B213:$B218,TRANSPOSE(CD$2:CI$2))</f>
        <v>-0.76092722808218083</v>
      </c>
      <c r="CE213" cm="1">
        <f t="array" ref="CE213">CORREL($B213:$B218,TRANSPOSE(CE$2:CJ$2))</f>
        <v>-0.89907872799809108</v>
      </c>
      <c r="CF213" cm="1">
        <f t="array" ref="CF213">CORREL($B213:$B218,TRANSPOSE(CF$2:CK$2))</f>
        <v>-0.73590767801512624</v>
      </c>
      <c r="CG213" cm="1">
        <f t="array" ref="CG213">CORREL($B213:$B218,TRANSPOSE(CG$2:CL$2))</f>
        <v>-1.2105961836397157E-2</v>
      </c>
      <c r="CH213" cm="1">
        <f t="array" ref="CH213">CORREL($B213:$B218,TRANSPOSE(CH$2:CM$2))</f>
        <v>0.65575344529156077</v>
      </c>
      <c r="CI213" cm="1">
        <f t="array" ref="CI213">CORREL($B213:$B218,TRANSPOSE(CI$2:CN$2))</f>
        <v>0.6676008013349205</v>
      </c>
      <c r="CJ213" cm="1">
        <f t="array" ref="CJ213">CORREL($B213:$B218,TRANSPOSE(CJ$2:CO$2))</f>
        <v>-0.2531292002188934</v>
      </c>
      <c r="CK213" cm="1">
        <f t="array" ref="CK213">CORREL($B213:$B218,TRANSPOSE(CK$2:CP$2))</f>
        <v>-0.5202191253029399</v>
      </c>
      <c r="CL213" cm="1">
        <f t="array" ref="CL213">CORREL($B213:$B218,TRANSPOSE(CL$2:CQ$2))</f>
        <v>-0.71891823078498029</v>
      </c>
      <c r="CM213" cm="1">
        <f t="array" ref="CM213">CORREL($B213:$B218,TRANSPOSE(CM$2:CR$2))</f>
        <v>-0.94813078387385041</v>
      </c>
      <c r="CN213" cm="1">
        <f t="array" ref="CN213">CORREL($B213:$B218,TRANSPOSE(CN$2:CS$2))</f>
        <v>-0.95969455092244871</v>
      </c>
      <c r="CO213" cm="1">
        <f t="array" ref="CO213">CORREL($B213:$B218,TRANSPOSE(CO$2:CT$2))</f>
        <v>-0.9679046529365869</v>
      </c>
      <c r="CP213" cm="1">
        <f t="array" ref="CP213">CORREL($B213:$B218,TRANSPOSE(CP$2:CU$2))</f>
        <v>-0.97977076089384907</v>
      </c>
      <c r="CQ213" cm="1">
        <f t="array" ref="CQ213">CORREL($B213:$B218,TRANSPOSE(CQ$2:CV$2))</f>
        <v>-0.90491748696224561</v>
      </c>
      <c r="CR213" cm="1">
        <f t="array" ref="CR213">CORREL($B213:$B218,TRANSPOSE(CR$2:CW$2))</f>
        <v>-0.5519467993266377</v>
      </c>
      <c r="CS213" cm="1">
        <f t="array" ref="CS213">CORREL($B213:$B218,TRANSPOSE(CS$2:CX$2))</f>
        <v>0.6078710671898736</v>
      </c>
      <c r="CT213" cm="1">
        <f t="array" ref="CT213">CORREL($B213:$B218,TRANSPOSE(CT$2:CY$2))</f>
        <v>0.93328050151946507</v>
      </c>
      <c r="CU213" cm="1">
        <f t="array" ref="CU213">CORREL($B213:$B218,TRANSPOSE(CU$2:CZ$2))</f>
        <v>2.4007053972959862E-2</v>
      </c>
      <c r="CV213" cm="1">
        <f t="array" ref="CV213">CORREL($B213:$B218,TRANSPOSE(CV$2:DA$2))</f>
        <v>-0.51399591823167179</v>
      </c>
      <c r="CW213" cm="1">
        <f t="array" ref="CW213">CORREL($B213:$B218,TRANSPOSE(CW$2:DB$2))</f>
        <v>-0.38187612599481491</v>
      </c>
      <c r="CX213" cm="1">
        <f t="array" ref="CX213">CORREL($B213:$B218,TRANSPOSE(CX$2:DC$2))</f>
        <v>-0.578528797614692</v>
      </c>
      <c r="CY213" cm="1">
        <f t="array" ref="CY213">CORREL($B213:$B218,TRANSPOSE(CY$2:DD$2))</f>
        <v>-0.65230823328147103</v>
      </c>
      <c r="CZ213" cm="1">
        <f t="array" ref="CZ213">CORREL($B213:$B218,TRANSPOSE(CZ$2:DE$2))</f>
        <v>0.33844464899500631</v>
      </c>
      <c r="DA213" cm="1">
        <f t="array" ref="DA213">CORREL($B213:$B218,TRANSPOSE(DA$2:DF$2))</f>
        <v>0.2898215031347271</v>
      </c>
      <c r="DB213" cm="1">
        <f t="array" ref="DB213">CORREL($B213:$B218,TRANSPOSE(DB$2:DG$2))</f>
        <v>0.5857724825238575</v>
      </c>
      <c r="DC213" cm="1">
        <f t="array" ref="DC213">CORREL($B213:$B218,TRANSPOSE(DC$2:DH$2))</f>
        <v>0.88355923883037835</v>
      </c>
      <c r="DD213" cm="1">
        <f t="array" ref="DD213">CORREL($B213:$B218,TRANSPOSE(DD$2:DI$2))</f>
        <v>0.62333614598228304</v>
      </c>
      <c r="DE213" cm="1">
        <f t="array" ref="DE213">CORREL($B213:$B218,TRANSPOSE(DE$2:DJ$2))</f>
        <v>-0.33755925172471851</v>
      </c>
      <c r="DF213" cm="1">
        <f t="array" ref="DF213">CORREL($B213:$B218,TRANSPOSE(DF$2:DK$2))</f>
        <v>-0.77174203672130059</v>
      </c>
      <c r="DG213" cm="1">
        <f t="array" ref="DG213">CORREL($B213:$B218,TRANSPOSE(DG$2:DL$2))</f>
        <v>-0.79822290600605061</v>
      </c>
      <c r="DH213" cm="1">
        <f t="array" ref="DH213">CORREL($B213:$B218,TRANSPOSE(DH$2:DM$2))</f>
        <v>-0.769969707652298</v>
      </c>
      <c r="DI213" cm="1">
        <f t="array" ref="DI213">CORREL($B213:$B218,TRANSPOSE(DI$2:DN$2))</f>
        <v>-0.21935679177703959</v>
      </c>
      <c r="DJ213" cm="1">
        <f t="array" ref="DJ213">CORREL($B213:$B218,TRANSPOSE(DJ$2:DO$2))</f>
        <v>0.31821567516215421</v>
      </c>
      <c r="DK213" cm="1">
        <f t="array" ref="DK213">CORREL($B213:$B218,TRANSPOSE(DK$2:DP$2))</f>
        <v>-0.51620459466044266</v>
      </c>
      <c r="DL213" cm="1">
        <f t="array" ref="DL213">CORREL($B213:$B218,TRANSPOSE(DL$2:DQ$2))</f>
        <v>5.9037609127723496E-2</v>
      </c>
      <c r="DM213" cm="1">
        <f t="array" ref="DM213">CORREL($B213:$B218,TRANSPOSE(DM$2:DR$2))</f>
        <v>0.46102829128553446</v>
      </c>
      <c r="DN213" cm="1">
        <f t="array" ref="DN213">CORREL($B213:$B218,TRANSPOSE(DN$2:DS$2))</f>
        <v>0.55498624556764975</v>
      </c>
      <c r="DO213" cm="1">
        <f t="array" ref="DO213">CORREL($B213:$B218,TRANSPOSE(DO$2:DT$2))</f>
        <v>0.19262195519383263</v>
      </c>
      <c r="DP213" cm="1">
        <f t="array" ref="DP213">CORREL($B213:$B218,TRANSPOSE(DP$2:DU$2))</f>
        <v>-0.3103549986078602</v>
      </c>
      <c r="DQ213" cm="1">
        <f t="array" ref="DQ213">CORREL($B213:$B218,TRANSPOSE(DQ$2:DV$2))</f>
        <v>-0.79950703841276927</v>
      </c>
      <c r="DR213" cm="1">
        <f t="array" ref="DR213">CORREL($B213:$B218,TRANSPOSE(DR$2:DW$2))</f>
        <v>-0.83410354208469761</v>
      </c>
      <c r="DS213" cm="1">
        <f t="array" ref="DS213">CORREL($B213:$B218,TRANSPOSE(DS$2:DX$2))</f>
        <v>-0.13031573819422318</v>
      </c>
      <c r="DT213" cm="1">
        <f t="array" ref="DT213">CORREL($B213:$B218,TRANSPOSE(DT$2:DY$2))</f>
        <v>0.69707354474317318</v>
      </c>
      <c r="DU213" cm="1">
        <f t="array" ref="DU213">CORREL($B213:$B218,TRANSPOSE(DU$2:DZ$2))</f>
        <v>0.94174384400637823</v>
      </c>
      <c r="DV213" cm="1">
        <f t="array" ref="DV213">CORREL($B213:$B218,TRANSPOSE(DV$2:EA$2))</f>
        <v>0.97669768280063984</v>
      </c>
      <c r="DW213" cm="1">
        <f t="array" ref="DW213">CORREL($B213:$B218,TRANSPOSE(DW$2:EB$2))</f>
        <v>0.64179170236625949</v>
      </c>
      <c r="DX213" cm="1">
        <f t="array" ref="DX213">CORREL($B213:$B218,TRANSPOSE(DX$2:EC$2))</f>
        <v>-8.0654171780213987E-2</v>
      </c>
      <c r="DY213" cm="1">
        <f t="array" ref="DY213">CORREL($B213:$B218,TRANSPOSE(DY$2:ED$2))</f>
        <v>-0.18959278784594466</v>
      </c>
      <c r="DZ213" cm="1">
        <f t="array" ref="DZ213">CORREL($B213:$B218,TRANSPOSE(DZ$2:EE$2))</f>
        <v>-0.69262266230693781</v>
      </c>
      <c r="EA213" cm="1">
        <f t="array" ref="EA213">CORREL($B213:$B218,TRANSPOSE(EA$2:EF$2))</f>
        <v>-0.60799449311718512</v>
      </c>
      <c r="EB213" cm="1">
        <f t="array" ref="EB213">CORREL($B213:$B218,TRANSPOSE(EB$2:EG$2))</f>
        <v>-0.60258295632942882</v>
      </c>
      <c r="EC213" cm="1">
        <f t="array" ref="EC213">CORREL($B213:$B218,TRANSPOSE(EC$2:EH$2))</f>
        <v>0.25054102647170756</v>
      </c>
      <c r="ED213" cm="1">
        <f t="array" ref="ED213">CORREL($B213:$B218,TRANSPOSE(ED$2:EI$2))</f>
        <v>0.36686491311345854</v>
      </c>
      <c r="EE213" cm="1">
        <f t="array" ref="EE213">CORREL($B213:$B218,TRANSPOSE(EE$2:EJ$2))</f>
        <v>0.64654872373302741</v>
      </c>
      <c r="EF213" cm="1">
        <f t="array" ref="EF213">CORREL($B213:$B218,TRANSPOSE(EF$2:EK$2))</f>
        <v>0.84673921115475193</v>
      </c>
      <c r="EG213" cm="1">
        <f t="array" ref="EG213">CORREL($B213:$B218,TRANSPOSE(EG$2:EL$2))</f>
        <v>0.94434802490861269</v>
      </c>
      <c r="EH213" cm="1">
        <f t="array" ref="EH213">CORREL($B213:$B218,TRANSPOSE(EH$2:EM$2))</f>
        <v>0.89786895676951384</v>
      </c>
      <c r="EI213" cm="1">
        <f t="array" ref="EI213">CORREL($B213:$B218,TRANSPOSE(EI$2:EN$2))</f>
        <v>0.21520701580667678</v>
      </c>
      <c r="EJ213" cm="1">
        <f t="array" ref="EJ213">CORREL($B213:$B218,TRANSPOSE(EJ$2:EO$2))</f>
        <v>7.9743494033021861E-2</v>
      </c>
      <c r="EK213" cm="1">
        <f t="array" ref="EK213">CORREL($B213:$B218,TRANSPOSE(EK$2:EP$2))</f>
        <v>0.13757953763519298</v>
      </c>
      <c r="EL213" cm="1">
        <f t="array" ref="EL213">CORREL($B213:$B218,TRANSPOSE(EL$2:EQ$2))</f>
        <v>0.14525328948600386</v>
      </c>
      <c r="EM213" cm="1">
        <f t="array" ref="EM213">CORREL($B213:$B218,TRANSPOSE(EM$2:ER$2))</f>
        <v>0.73270027835679929</v>
      </c>
      <c r="EN213" cm="1">
        <f t="array" ref="EN213">CORREL($B213:$B218,TRANSPOSE(EN$2:ES$2))</f>
        <v>0.67246288249646824</v>
      </c>
      <c r="EO213" cm="1">
        <f t="array" ref="EO213">CORREL($B213:$B218,TRANSPOSE(EO$2:ET$2))</f>
        <v>-0.2377231627793023</v>
      </c>
      <c r="EP213" cm="1">
        <f t="array" ref="EP213">CORREL($B213:$B218,TRANSPOSE(EP$2:EU$2))</f>
        <v>-5.4843159754335333E-2</v>
      </c>
      <c r="EQ213" cm="1">
        <f t="array" ref="EQ213">CORREL($B213:$B218,TRANSPOSE(EQ$2:EV$2))</f>
        <v>0.72199856716462985</v>
      </c>
      <c r="ER213" cm="1">
        <f t="array" ref="ER213">CORREL($B213:$B218,TRANSPOSE(ER$2:EW$2))</f>
        <v>0.44938872766908938</v>
      </c>
      <c r="ES213" cm="1">
        <f t="array" ref="ES213">CORREL($B213:$B218,TRANSPOSE(ES$2:EX$2))</f>
        <v>5.9834101698690162E-2</v>
      </c>
      <c r="ET213" cm="1">
        <f t="array" ref="ET213">CORREL($B213:$B218,TRANSPOSE(ET$2:EY$2))</f>
        <v>0.21717737823260133</v>
      </c>
      <c r="EU213" cm="1">
        <f t="array" ref="EU213">CORREL($B213:$B218,TRANSPOSE(EU$2:EZ$2))</f>
        <v>0.81044783159910627</v>
      </c>
      <c r="EV213" cm="1">
        <f t="array" ref="EV213">CORREL($B213:$B218,TRANSPOSE(EV$2:FA$2))</f>
        <v>0.43203332562173491</v>
      </c>
      <c r="EW213" cm="1">
        <f t="array" ref="EW213">CORREL($B213:$B218,TRANSPOSE(EW$2:FB$2))</f>
        <v>0.1509812365257589</v>
      </c>
      <c r="EX213" cm="1">
        <f t="array" ref="EX213">CORREL($B213:$B218,TRANSPOSE(EX$2:FC$2))</f>
        <v>0.75041781295539356</v>
      </c>
      <c r="EY213" cm="1">
        <f t="array" ref="EY213">CORREL($B213:$B218,TRANSPOSE(EY$2:FD$2))</f>
        <v>0.80067250654739552</v>
      </c>
      <c r="EZ213" cm="1">
        <f t="array" ref="EZ213">CORREL($B213:$B218,TRANSPOSE(EZ$2:FE$2))</f>
        <v>0.90585373881898268</v>
      </c>
      <c r="FA213" cm="1">
        <f t="array" ref="FA213">CORREL($B213:$B218,TRANSPOSE(FA$2:FF$2))</f>
        <v>0.972998749013399</v>
      </c>
      <c r="FB213" cm="1">
        <f t="array" ref="FB213">CORREL($B213:$B218,TRANSPOSE(FB$2:FG$2))</f>
        <v>0.23631299011090706</v>
      </c>
      <c r="FC213" cm="1">
        <f t="array" ref="FC213">CORREL($B213:$B218,TRANSPOSE(FC$2:FH$2))</f>
        <v>-0.33843513587866975</v>
      </c>
      <c r="FD213" cm="1">
        <f t="array" ref="FD213">CORREL($B213:$B218,TRANSPOSE(FD$2:FI$2))</f>
        <v>-0.53108941907561957</v>
      </c>
      <c r="FE213" cm="1">
        <f t="array" ref="FE213">CORREL($B213:$B218,TRANSPOSE(FE$2:FJ$2))</f>
        <v>-0.75423280609416865</v>
      </c>
      <c r="FF213" cm="1">
        <f t="array" ref="FF213">CORREL($B213:$B218,TRANSPOSE(FF$2:FK$2))</f>
        <v>-0.68160797826566888</v>
      </c>
      <c r="FG213" cm="1">
        <f t="array" ref="FG213">CORREL($B213:$B218,TRANSPOSE(FG$2:FL$2))</f>
        <v>-0.79293666424469211</v>
      </c>
      <c r="FH213" cm="1">
        <f t="array" ref="FH213">CORREL($B213:$B218,TRANSPOSE(FH$2:FM$2))</f>
        <v>-0.9014502047394547</v>
      </c>
      <c r="FI213" cm="1">
        <f t="array" ref="FI213">CORREL($B213:$B218,TRANSPOSE(FI$2:FN$2))</f>
        <v>-0.9212920833738274</v>
      </c>
      <c r="FJ213" cm="1">
        <f t="array" ref="FJ213">CORREL($B213:$B218,TRANSPOSE(FJ$2:FO$2))</f>
        <v>-0.4520847913962181</v>
      </c>
      <c r="FK213" cm="1">
        <f t="array" ref="FK213">CORREL($B213:$B218,TRANSPOSE(FK$2:FP$2))</f>
        <v>0.69395634009021945</v>
      </c>
      <c r="FL213" cm="1">
        <f t="array" ref="FL213">CORREL($B213:$B218,TRANSPOSE(FL$2:FQ$2))</f>
        <v>0.83877667367551423</v>
      </c>
      <c r="FM213" cm="1">
        <f t="array" ref="FM213">CORREL($B213:$B218,TRANSPOSE(FM$2:FR$2))</f>
        <v>0.58365760871926609</v>
      </c>
      <c r="FN213" cm="1">
        <f t="array" ref="FN213">CORREL($B213:$B218,TRANSPOSE(FN$2:FS$2))</f>
        <v>1.3469158037084787E-2</v>
      </c>
      <c r="FO213" cm="1">
        <f t="array" ref="FO213">CORREL($B213:$B218,TRANSPOSE(FO$2:FT$2))</f>
        <v>-0.26290420322432601</v>
      </c>
      <c r="FP213" cm="1">
        <f t="array" ref="FP213">CORREL($B213:$B218,TRANSPOSE(FP$2:FU$2))</f>
        <v>-0.88153094531346432</v>
      </c>
      <c r="FQ213" cm="1">
        <f t="array" ref="FQ213">CORREL($B213:$B218,TRANSPOSE(FQ$2:FV$2))</f>
        <v>-0.60458107930373939</v>
      </c>
      <c r="FR213" cm="1">
        <f t="array" ref="FR213">CORREL($B213:$B218,TRANSPOSE(FR$2:FW$2))</f>
        <v>0.73568954414722498</v>
      </c>
      <c r="FS213" cm="1">
        <f t="array" ref="FS213">CORREL($B213:$B218,TRANSPOSE(FS$2:FX$2))</f>
        <v>0.69536152248774863</v>
      </c>
      <c r="FT213" cm="1">
        <f t="array" ref="FT213">CORREL($B213:$B218,TRANSPOSE(FT$2:FY$2))</f>
        <v>0.86965286637583239</v>
      </c>
      <c r="FU213" cm="1">
        <f t="array" ref="FU213">CORREL($B213:$B218,TRANSPOSE(FU$2:FZ$2))</f>
        <v>0.94309325942448119</v>
      </c>
      <c r="FV213" cm="1">
        <f t="array" ref="FV213">CORREL($B213:$B218,TRANSPOSE(FV$2:GA$2))</f>
        <v>0.96929059785477001</v>
      </c>
      <c r="FW213" cm="1">
        <f t="array" ref="FW213">CORREL($B213:$B218,TRANSPOSE(FW$2:GB$2))</f>
        <v>0.84819439312808909</v>
      </c>
      <c r="FX213" cm="1">
        <f t="array" ref="FX213">CORREL($B213:$B218,TRANSPOSE(FX$2:GC$2))</f>
        <v>0.65156235775876903</v>
      </c>
      <c r="FY213" cm="1">
        <f t="array" ref="FY213">CORREL($B213:$B218,TRANSPOSE(FY$2:GD$2))</f>
        <v>0.84742016302686229</v>
      </c>
      <c r="FZ213" cm="1">
        <f t="array" ref="FZ213">CORREL($B213:$B218,TRANSPOSE(FZ$2:GE$2))</f>
        <v>0.65717715622117523</v>
      </c>
      <c r="GA213" cm="1">
        <f t="array" ref="GA213">CORREL($B213:$B218,TRANSPOSE(GA$2:GF$2))</f>
        <v>0.82618552657408351</v>
      </c>
      <c r="GB213" cm="1">
        <f t="array" ref="GB213">CORREL($B213:$B218,TRANSPOSE(GB$2:GG$2))</f>
        <v>0.86784441921095112</v>
      </c>
      <c r="GC213" cm="1">
        <f t="array" ref="GC213">CORREL($B213:$B218,TRANSPOSE(GC$2:GH$2))</f>
        <v>0.95683622549146652</v>
      </c>
      <c r="GD213" cm="1">
        <f t="array" ref="GD213">CORREL($B213:$B218,TRANSPOSE(GD$2:GI$2))</f>
        <v>0.6462089635676036</v>
      </c>
      <c r="GE213" cm="1">
        <f t="array" ref="GE213">CORREL($B213:$B218,TRANSPOSE(GE$2:GJ$2))</f>
        <v>-0.51080132220310204</v>
      </c>
      <c r="GF213" cm="1">
        <f t="array" ref="GF213">CORREL($B213:$B218,TRANSPOSE(GF$2:GK$2))</f>
        <v>-0.56447987821802503</v>
      </c>
      <c r="GG213" cm="1">
        <f t="array" ref="GG213">CORREL($B213:$B218,TRANSPOSE(GG$2:GL$2))</f>
        <v>-0.50065684788553688</v>
      </c>
      <c r="GH213" cm="1">
        <f t="array" ref="GH213">CORREL($B213:$B218,TRANSPOSE(GH$2:GM$2))</f>
        <v>-0.3042470851875852</v>
      </c>
      <c r="GI213" cm="1">
        <f t="array" ref="GI213">CORREL($B213:$B218,TRANSPOSE(GI$2:GN$2))</f>
        <v>0.44609109987990819</v>
      </c>
      <c r="GJ213" cm="1">
        <f t="array" ref="GJ213">CORREL($B213:$B218,TRANSPOSE(GJ$2:GO$2))</f>
        <v>0.8641729186076248</v>
      </c>
      <c r="GK213" cm="1">
        <f t="array" ref="GK213">CORREL($B213:$B218,TRANSPOSE(GK$2:GP$2))</f>
        <v>0.46467445774487776</v>
      </c>
      <c r="GL213" cm="1">
        <f t="array" ref="GL213">CORREL($B213:$B218,TRANSPOSE(GL$2:GQ$2))</f>
        <v>0.46289120159323133</v>
      </c>
      <c r="GM213" cm="1">
        <f t="array" ref="GM213">CORREL($B213:$B218,TRANSPOSE(GM$2:GR$2))</f>
        <v>0.85620327081967262</v>
      </c>
      <c r="GN213" cm="1">
        <f t="array" ref="GN213">CORREL($B213:$B218,TRANSPOSE(GN$2:GS$2))</f>
        <v>-0.18101482063208285</v>
      </c>
      <c r="GO213" cm="1">
        <f t="array" ref="GO213">CORREL($B213:$B218,TRANSPOSE(GO$2:GT$2))</f>
        <v>2.1160130039716576E-2</v>
      </c>
      <c r="GP213" cm="1">
        <f t="array" ref="GP213">CORREL($B213:$B218,TRANSPOSE(GP$2:GU$2))</f>
        <v>0.84488966736218962</v>
      </c>
      <c r="GQ213" cm="1">
        <f t="array" ref="GQ213">CORREL($B213:$B218,TRANSPOSE(GQ$2:GV$2))</f>
        <v>0.35691581768507974</v>
      </c>
      <c r="GR213" cm="1">
        <f t="array" ref="GR213">CORREL($B213:$B218,TRANSPOSE(GR$2:GW$2))</f>
        <v>0.59933615156440534</v>
      </c>
      <c r="GS213" cm="1">
        <f t="array" ref="GS213">CORREL($B213:$B218,TRANSPOSE(GS$2:GX$2))</f>
        <v>0.7790392460328307</v>
      </c>
      <c r="GT213" cm="1">
        <f t="array" ref="GT213">CORREL($B213:$B218,TRANSPOSE(GT$2:GY$2))</f>
        <v>0.83745455248963108</v>
      </c>
      <c r="GU213" cm="1">
        <f t="array" ref="GU213">CORREL($B213:$B218,TRANSPOSE(GU$2:GZ$2))</f>
        <v>0.91714688843359382</v>
      </c>
      <c r="GV213" cm="1">
        <f t="array" ref="GV213">CORREL($B213:$B218,TRANSPOSE(GV$2:HA$2))</f>
        <v>0.83643174527004926</v>
      </c>
      <c r="GW213" cm="1">
        <f t="array" ref="GW213">CORREL($B213:$B218,TRANSPOSE(GW$2:HB$2))</f>
        <v>0.40847260730058454</v>
      </c>
      <c r="GX213" cm="1">
        <f t="array" ref="GX213">CORREL($B213:$B218,TRANSPOSE(GX$2:HC$2))</f>
        <v>0.50235401049368322</v>
      </c>
      <c r="GY213" cm="1">
        <f t="array" ref="GY213">CORREL($B213:$B218,TRANSPOSE(GY$2:HD$2))</f>
        <v>0.64030993805167391</v>
      </c>
      <c r="GZ213" cm="1">
        <f t="array" ref="GZ213">CORREL($B213:$B218,TRANSPOSE(GZ$2:HE$2))</f>
        <v>0.19115366159306962</v>
      </c>
      <c r="HA213" cm="1">
        <f t="array" ref="HA213">CORREL($B213:$B218,TRANSPOSE(HA$2:HF$2))</f>
        <v>0.24162229252680509</v>
      </c>
      <c r="HB213" cm="1">
        <f t="array" ref="HB213">CORREL($B213:$B218,TRANSPOSE(HB$2:HG$2))</f>
        <v>-0.17883908440834534</v>
      </c>
      <c r="HC213" cm="1">
        <f t="array" ref="HC213">CORREL($B213:$B218,TRANSPOSE(HC$2:HH$2))</f>
        <v>-0.37417247046997243</v>
      </c>
      <c r="HD213" cm="1">
        <f t="array" ref="HD213">CORREL($B213:$B218,TRANSPOSE(HD$2:HI$2))</f>
        <v>0.36690827653777125</v>
      </c>
      <c r="HE213" cm="1">
        <f t="array" ref="HE213">CORREL($B213:$B218,TRANSPOSE(HE$2:HJ$2))</f>
        <v>1.0000000000000002</v>
      </c>
      <c r="HF213" cm="1">
        <f t="array" ref="HF213">CORREL($B213:$B218,TRANSPOSE(HF$2:HK$2))</f>
        <v>0.9055021794013195</v>
      </c>
      <c r="HG213" cm="1">
        <f t="array" ref="HG213">CORREL($B213:$B218,TRANSPOSE(HG$2:HL$2))</f>
        <v>0.82058682663738836</v>
      </c>
      <c r="HH213" cm="1">
        <f t="array" ref="HH213">CORREL($B213:$B218,TRANSPOSE(HH$2:HM$2))</f>
        <v>0.82877280661913622</v>
      </c>
      <c r="HI213" cm="1">
        <f t="array" ref="HI213">CORREL($B213:$B218,TRANSPOSE(HI$2:HN$2))</f>
        <v>0.24763070334915049</v>
      </c>
      <c r="HJ213" cm="1">
        <f t="array" ref="HJ213">CORREL($B213:$B218,TRANSPOSE(HJ$2:HO$2))</f>
        <v>0.35370120737205052</v>
      </c>
      <c r="HK213" cm="1">
        <f t="array" ref="HK213">CORREL($B213:$B218,TRANSPOSE(HK$2:HP$2))</f>
        <v>0.37183936372973181</v>
      </c>
      <c r="HL213" cm="1">
        <f t="array" ref="HL213">CORREL($B213:$B218,TRANSPOSE(HL$2:HQ$2))</f>
        <v>-0.2487268985246486</v>
      </c>
      <c r="HM213" cm="1">
        <f t="array" ref="HM213">CORREL($B213:$B218,TRANSPOSE(HM$2:HR$2))</f>
        <v>-3.3340198879766185E-4</v>
      </c>
      <c r="HN213" cm="1">
        <f t="array" ref="HN213">CORREL($B213:$B218,TRANSPOSE(HN$2:HS$2))</f>
        <v>0.60198568691027721</v>
      </c>
      <c r="HO213" cm="1">
        <f t="array" ref="HO213">CORREL($B213:$B218,TRANSPOSE(HO$2:HT$2))</f>
        <v>-0.16606484570714003</v>
      </c>
      <c r="HP213" cm="1">
        <f t="array" ref="HP213">CORREL($B213:$B218,TRANSPOSE(HP$2:HU$2))</f>
        <v>0.6338742095889055</v>
      </c>
      <c r="HQ213" cm="1">
        <f t="array" ref="HQ213">CORREL($B213:$B218,TRANSPOSE(HQ$2:HV$2))</f>
        <v>0.99085376784963719</v>
      </c>
      <c r="HR213" cm="1">
        <f t="array" ref="HR213">CORREL($B213:$B218,TRANSPOSE(HR$2:HW$2))</f>
        <v>1</v>
      </c>
      <c r="HS213" t="e" cm="1">
        <f t="array" ref="HS213">CORREL($B213:$B218,TRANSPOSE(HS$2:HX$2))</f>
        <v>#DIV/0!</v>
      </c>
    </row>
    <row r="214" spans="1:227" x14ac:dyDescent="0.45">
      <c r="A214" s="1">
        <v>38291</v>
      </c>
      <c r="B214">
        <v>29.8</v>
      </c>
      <c r="D214" cm="1">
        <f t="array" ref="D214">CORREL($B214:$B219,TRANSPOSE(D$2:I$2))</f>
        <v>0.70727380603338674</v>
      </c>
      <c r="E214" cm="1">
        <f t="array" ref="E214">CORREL($B214:$B219,TRANSPOSE(E$2:J$2))</f>
        <v>0.93665052448630581</v>
      </c>
      <c r="F214" cm="1">
        <f t="array" ref="F214">CORREL($B214:$B219,TRANSPOSE(F$2:K$2))</f>
        <v>0.73254676908532701</v>
      </c>
      <c r="G214" cm="1">
        <f t="array" ref="G214">CORREL($B214:$B219,TRANSPOSE(G$2:L$2))</f>
        <v>0.59677146204852249</v>
      </c>
      <c r="H214" cm="1">
        <f t="array" ref="H214">CORREL($B214:$B219,TRANSPOSE(H$2:M$2))</f>
        <v>0.20789134154217537</v>
      </c>
      <c r="I214" cm="1">
        <f t="array" ref="I214">CORREL($B214:$B219,TRANSPOSE(I$2:N$2))</f>
        <v>0.72041839595195145</v>
      </c>
      <c r="J214" cm="1">
        <f t="array" ref="J214">CORREL($B214:$B219,TRANSPOSE(J$2:O$2))</f>
        <v>0.83755345078184373</v>
      </c>
      <c r="K214" cm="1">
        <f t="array" ref="K214">CORREL($B214:$B219,TRANSPOSE(K$2:P$2))</f>
        <v>0.60546729082789918</v>
      </c>
      <c r="L214" cm="1">
        <f t="array" ref="L214">CORREL($B214:$B219,TRANSPOSE(L$2:Q$2))</f>
        <v>0.49054027987322962</v>
      </c>
      <c r="M214" cm="1">
        <f t="array" ref="M214">CORREL($B214:$B219,TRANSPOSE(M$2:R$2))</f>
        <v>0.83505906684737718</v>
      </c>
      <c r="N214" cm="1">
        <f t="array" ref="N214">CORREL($B214:$B219,TRANSPOSE(N$2:S$2))</f>
        <v>0.74714585186662519</v>
      </c>
      <c r="O214" cm="1">
        <f t="array" ref="O214">CORREL($B214:$B219,TRANSPOSE(O$2:T$2))</f>
        <v>0.71609801999849332</v>
      </c>
      <c r="P214" cm="1">
        <f t="array" ref="P214">CORREL($B214:$B219,TRANSPOSE(P$2:U$2))</f>
        <v>0.67372389938697641</v>
      </c>
      <c r="Q214" cm="1">
        <f t="array" ref="Q214">CORREL($B214:$B219,TRANSPOSE(Q$2:V$2))</f>
        <v>0.86919570593068873</v>
      </c>
      <c r="R214" cm="1">
        <f t="array" ref="R214">CORREL($B214:$B219,TRANSPOSE(R$2:W$2))</f>
        <v>0.91888407306131359</v>
      </c>
      <c r="S214" cm="1">
        <f t="array" ref="S214">CORREL($B214:$B219,TRANSPOSE(S$2:X$2))</f>
        <v>0.87360077101334066</v>
      </c>
      <c r="T214" cm="1">
        <f t="array" ref="T214">CORREL($B214:$B219,TRANSPOSE(T$2:Y$2))</f>
        <v>0.77390304342825367</v>
      </c>
      <c r="U214" cm="1">
        <f t="array" ref="U214">CORREL($B214:$B219,TRANSPOSE(U$2:Z$2))</f>
        <v>0.16083571343580716</v>
      </c>
      <c r="V214" cm="1">
        <f t="array" ref="V214">CORREL($B214:$B219,TRANSPOSE(V$2:AA$2))</f>
        <v>0.29939186713842803</v>
      </c>
      <c r="W214" cm="1">
        <f t="array" ref="W214">CORREL($B214:$B219,TRANSPOSE(W$2:AB$2))</f>
        <v>0.52403977753731013</v>
      </c>
      <c r="X214" cm="1">
        <f t="array" ref="X214">CORREL($B214:$B219,TRANSPOSE(X$2:AC$2))</f>
        <v>0.6674918936152745</v>
      </c>
      <c r="Y214" cm="1">
        <f t="array" ref="Y214">CORREL($B214:$B219,TRANSPOSE(Y$2:AD$2))</f>
        <v>0.17833663613168801</v>
      </c>
      <c r="Z214" cm="1">
        <f t="array" ref="Z214">CORREL($B214:$B219,TRANSPOSE(Z$2:AE$2))</f>
        <v>-0.32838999420091258</v>
      </c>
      <c r="AA214" cm="1">
        <f t="array" ref="AA214">CORREL($B214:$B219,TRANSPOSE(AA$2:AF$2))</f>
        <v>-0.68347504849660123</v>
      </c>
      <c r="AB214" cm="1">
        <f t="array" ref="AB214">CORREL($B214:$B219,TRANSPOSE(AB$2:AG$2))</f>
        <v>-0.89742134440584298</v>
      </c>
      <c r="AC214" cm="1">
        <f t="array" ref="AC214">CORREL($B214:$B219,TRANSPOSE(AC$2:AH$2))</f>
        <v>-0.88339340377953868</v>
      </c>
      <c r="AD214" cm="1">
        <f t="array" ref="AD214">CORREL($B214:$B219,TRANSPOSE(AD$2:AI$2))</f>
        <v>-0.58616959363678034</v>
      </c>
      <c r="AE214" cm="1">
        <f t="array" ref="AE214">CORREL($B214:$B219,TRANSPOSE(AE$2:AJ$2))</f>
        <v>0.77109401919859177</v>
      </c>
      <c r="AF214" cm="1">
        <f t="array" ref="AF214">CORREL($B214:$B219,TRANSPOSE(AF$2:AK$2))</f>
        <v>0.51953301866680546</v>
      </c>
      <c r="AG214" cm="1">
        <f t="array" ref="AG214">CORREL($B214:$B219,TRANSPOSE(AG$2:AL$2))</f>
        <v>0.16702017176225978</v>
      </c>
      <c r="AH214" cm="1">
        <f t="array" ref="AH214">CORREL($B214:$B219,TRANSPOSE(AH$2:AM$2))</f>
        <v>-0.66698169797580686</v>
      </c>
      <c r="AI214" cm="1">
        <f t="array" ref="AI214">CORREL($B214:$B219,TRANSPOSE(AI$2:AN$2))</f>
        <v>-0.53379164503628884</v>
      </c>
      <c r="AJ214" cm="1">
        <f t="array" ref="AJ214">CORREL($B214:$B219,TRANSPOSE(AJ$2:AO$2))</f>
        <v>-0.85812097842906165</v>
      </c>
      <c r="AK214" cm="1">
        <f t="array" ref="AK214">CORREL($B214:$B219,TRANSPOSE(AK$2:AP$2))</f>
        <v>-0.42649252917566677</v>
      </c>
      <c r="AL214" cm="1">
        <f t="array" ref="AL214">CORREL($B214:$B219,TRANSPOSE(AL$2:AQ$2))</f>
        <v>-2.3447105042990739E-2</v>
      </c>
      <c r="AM214" cm="1">
        <f t="array" ref="AM214">CORREL($B214:$B219,TRANSPOSE(AM$2:AR$2))</f>
        <v>0.6823650408565024</v>
      </c>
      <c r="AN214" cm="1">
        <f t="array" ref="AN214">CORREL($B214:$B219,TRANSPOSE(AN$2:AS$2))</f>
        <v>0.74726688362050786</v>
      </c>
      <c r="AO214" cm="1">
        <f t="array" ref="AO214">CORREL($B214:$B219,TRANSPOSE(AO$2:AT$2))</f>
        <v>-0.11217285596301436</v>
      </c>
      <c r="AP214" cm="1">
        <f t="array" ref="AP214">CORREL($B214:$B219,TRANSPOSE(AP$2:AU$2))</f>
        <v>-0.45814959877663686</v>
      </c>
      <c r="AQ214" cm="1">
        <f t="array" ref="AQ214">CORREL($B214:$B219,TRANSPOSE(AQ$2:AV$2))</f>
        <v>-0.75216764371695422</v>
      </c>
      <c r="AR214" cm="1">
        <f t="array" ref="AR214">CORREL($B214:$B219,TRANSPOSE(AR$2:AW$2))</f>
        <v>-0.76126949503432728</v>
      </c>
      <c r="AS214" cm="1">
        <f t="array" ref="AS214">CORREL($B214:$B219,TRANSPOSE(AS$2:AX$2))</f>
        <v>-0.52249004316414704</v>
      </c>
      <c r="AT214" cm="1">
        <f t="array" ref="AT214">CORREL($B214:$B219,TRANSPOSE(AT$2:AY$2))</f>
        <v>0.76998373214913785</v>
      </c>
      <c r="AU214" cm="1">
        <f t="array" ref="AU214">CORREL($B214:$B219,TRANSPOSE(AU$2:AZ$2))</f>
        <v>0.72271884472890102</v>
      </c>
      <c r="AV214" cm="1">
        <f t="array" ref="AV214">CORREL($B214:$B219,TRANSPOSE(AV$2:BA$2))</f>
        <v>0.41239944870782602</v>
      </c>
      <c r="AW214" cm="1">
        <f t="array" ref="AW214">CORREL($B214:$B219,TRANSPOSE(AW$2:BB$2))</f>
        <v>0.67007700043310858</v>
      </c>
      <c r="AX214" cm="1">
        <f t="array" ref="AX214">CORREL($B214:$B219,TRANSPOSE(AX$2:BC$2))</f>
        <v>0.74610031705541713</v>
      </c>
      <c r="AY214" cm="1">
        <f t="array" ref="AY214">CORREL($B214:$B219,TRANSPOSE(AY$2:BD$2))</f>
        <v>0.86931520031414855</v>
      </c>
      <c r="AZ214" cm="1">
        <f t="array" ref="AZ214">CORREL($B214:$B219,TRANSPOSE(AZ$2:BE$2))</f>
        <v>0.67138771868852831</v>
      </c>
      <c r="BA214" cm="1">
        <f t="array" ref="BA214">CORREL($B214:$B219,TRANSPOSE(BA$2:BF$2))</f>
        <v>0.49525246751289981</v>
      </c>
      <c r="BB214" cm="1">
        <f t="array" ref="BB214">CORREL($B214:$B219,TRANSPOSE(BB$2:BG$2))</f>
        <v>0.54812590367110592</v>
      </c>
      <c r="BC214" cm="1">
        <f t="array" ref="BC214">CORREL($B214:$B219,TRANSPOSE(BC$2:BH$2))</f>
        <v>0.90519855775003721</v>
      </c>
      <c r="BD214" cm="1">
        <f t="array" ref="BD214">CORREL($B214:$B219,TRANSPOSE(BD$2:BI$2))</f>
        <v>0.79908813144697499</v>
      </c>
      <c r="BE214" cm="1">
        <f t="array" ref="BE214">CORREL($B214:$B219,TRANSPOSE(BE$2:BJ$2))</f>
        <v>0.93330809692175332</v>
      </c>
      <c r="BF214" cm="1">
        <f t="array" ref="BF214">CORREL($B214:$B219,TRANSPOSE(BF$2:BK$2))</f>
        <v>0.78107113616278478</v>
      </c>
      <c r="BG214" cm="1">
        <f t="array" ref="BG214">CORREL($B214:$B219,TRANSPOSE(BG$2:BL$2))</f>
        <v>0.48862590711127907</v>
      </c>
      <c r="BH214" cm="1">
        <f t="array" ref="BH214">CORREL($B214:$B219,TRANSPOSE(BH$2:BM$2))</f>
        <v>-0.29728909402641396</v>
      </c>
      <c r="BI214" cm="1">
        <f t="array" ref="BI214">CORREL($B214:$B219,TRANSPOSE(BI$2:BN$2))</f>
        <v>-0.72106703316168319</v>
      </c>
      <c r="BJ214" cm="1">
        <f t="array" ref="BJ214">CORREL($B214:$B219,TRANSPOSE(BJ$2:BO$2))</f>
        <v>-0.8657092737116876</v>
      </c>
      <c r="BK214" cm="1">
        <f t="array" ref="BK214">CORREL($B214:$B219,TRANSPOSE(BK$2:BP$2))</f>
        <v>-0.75234421868350665</v>
      </c>
      <c r="BL214" cm="1">
        <f t="array" ref="BL214">CORREL($B214:$B219,TRANSPOSE(BL$2:BQ$2))</f>
        <v>0.34319345798641671</v>
      </c>
      <c r="BM214" cm="1">
        <f t="array" ref="BM214">CORREL($B214:$B219,TRANSPOSE(BM$2:BR$2))</f>
        <v>0.29649663055557685</v>
      </c>
      <c r="BN214" cm="1">
        <f t="array" ref="BN214">CORREL($B214:$B219,TRANSPOSE(BN$2:BS$2))</f>
        <v>0.80946532744420785</v>
      </c>
      <c r="BO214" cm="1">
        <f t="array" ref="BO214">CORREL($B214:$B219,TRANSPOSE(BO$2:BT$2))</f>
        <v>0.65655400456823232</v>
      </c>
      <c r="BP214" cm="1">
        <f t="array" ref="BP214">CORREL($B214:$B219,TRANSPOSE(BP$2:BU$2))</f>
        <v>0.92562356127234791</v>
      </c>
      <c r="BQ214" cm="1">
        <f t="array" ref="BQ214">CORREL($B214:$B219,TRANSPOSE(BQ$2:BV$2))</f>
        <v>-6.8452605314939283E-2</v>
      </c>
      <c r="BR214" cm="1">
        <f t="array" ref="BR214">CORREL($B214:$B219,TRANSPOSE(BR$2:BW$2))</f>
        <v>0.72639319238657196</v>
      </c>
      <c r="BS214" cm="1">
        <f t="array" ref="BS214">CORREL($B214:$B219,TRANSPOSE(BS$2:BX$2))</f>
        <v>5.3885831958266031E-2</v>
      </c>
      <c r="BT214" cm="1">
        <f t="array" ref="BT214">CORREL($B214:$B219,TRANSPOSE(BT$2:BY$2))</f>
        <v>0.4670796349796959</v>
      </c>
      <c r="BU214" cm="1">
        <f t="array" ref="BU214">CORREL($B214:$B219,TRANSPOSE(BU$2:BZ$2))</f>
        <v>0.57558920171216787</v>
      </c>
      <c r="BV214" cm="1">
        <f t="array" ref="BV214">CORREL($B214:$B219,TRANSPOSE(BV$2:CA$2))</f>
        <v>0.81081835989374229</v>
      </c>
      <c r="BW214" cm="1">
        <f t="array" ref="BW214">CORREL($B214:$B219,TRANSPOSE(BW$2:CB$2))</f>
        <v>0.82324030964076933</v>
      </c>
      <c r="BX214" cm="1">
        <f t="array" ref="BX214">CORREL($B214:$B219,TRANSPOSE(BX$2:CC$2))</f>
        <v>0.23801096976892153</v>
      </c>
      <c r="BY214" cm="1">
        <f t="array" ref="BY214">CORREL($B214:$B219,TRANSPOSE(BY$2:CD$2))</f>
        <v>-0.39584252576027257</v>
      </c>
      <c r="BZ214" cm="1">
        <f t="array" ref="BZ214">CORREL($B214:$B219,TRANSPOSE(BZ$2:CE$2))</f>
        <v>-0.7578585039221758</v>
      </c>
      <c r="CA214" cm="1">
        <f t="array" ref="CA214">CORREL($B214:$B219,TRANSPOSE(CA$2:CF$2))</f>
        <v>-0.94292075831238709</v>
      </c>
      <c r="CB214" cm="1">
        <f t="array" ref="CB214">CORREL($B214:$B219,TRANSPOSE(CB$2:CG$2))</f>
        <v>-0.86512680583438339</v>
      </c>
      <c r="CC214" cm="1">
        <f t="array" ref="CC214">CORREL($B214:$B219,TRANSPOSE(CC$2:CH$2))</f>
        <v>-0.7514984430663898</v>
      </c>
      <c r="CD214" cm="1">
        <f t="array" ref="CD214">CORREL($B214:$B219,TRANSPOSE(CD$2:CI$2))</f>
        <v>-0.76041015459883832</v>
      </c>
      <c r="CE214" cm="1">
        <f t="array" ref="CE214">CORREL($B214:$B219,TRANSPOSE(CE$2:CJ$2))</f>
        <v>-0.81011171463117249</v>
      </c>
      <c r="CF214" cm="1">
        <f t="array" ref="CF214">CORREL($B214:$B219,TRANSPOSE(CF$2:CK$2))</f>
        <v>-0.72116718437060146</v>
      </c>
      <c r="CG214" cm="1">
        <f t="array" ref="CG214">CORREL($B214:$B219,TRANSPOSE(CG$2:CL$2))</f>
        <v>4.6586927093408489E-2</v>
      </c>
      <c r="CH214" cm="1">
        <f t="array" ref="CH214">CORREL($B214:$B219,TRANSPOSE(CH$2:CM$2))</f>
        <v>0.64879754501768705</v>
      </c>
      <c r="CI214" cm="1">
        <f t="array" ref="CI214">CORREL($B214:$B219,TRANSPOSE(CI$2:CN$2))</f>
        <v>0.49412458838239515</v>
      </c>
      <c r="CJ214" cm="1">
        <f t="array" ref="CJ214">CORREL($B214:$B219,TRANSPOSE(CJ$2:CO$2))</f>
        <v>-0.17737166356493259</v>
      </c>
      <c r="CK214" cm="1">
        <f t="array" ref="CK214">CORREL($B214:$B219,TRANSPOSE(CK$2:CP$2))</f>
        <v>-0.58031606829384608</v>
      </c>
      <c r="CL214" cm="1">
        <f t="array" ref="CL214">CORREL($B214:$B219,TRANSPOSE(CL$2:CQ$2))</f>
        <v>-0.68066402853749086</v>
      </c>
      <c r="CM214" cm="1">
        <f t="array" ref="CM214">CORREL($B214:$B219,TRANSPOSE(CM$2:CR$2))</f>
        <v>-0.89675215995758017</v>
      </c>
      <c r="CN214" cm="1">
        <f t="array" ref="CN214">CORREL($B214:$B219,TRANSPOSE(CN$2:CS$2))</f>
        <v>-0.94138492056222833</v>
      </c>
      <c r="CO214" cm="1">
        <f t="array" ref="CO214">CORREL($B214:$B219,TRANSPOSE(CO$2:CT$2))</f>
        <v>-0.91714885915563826</v>
      </c>
      <c r="CP214" cm="1">
        <f t="array" ref="CP214">CORREL($B214:$B219,TRANSPOSE(CP$2:CU$2))</f>
        <v>-0.94464850317913129</v>
      </c>
      <c r="CQ214" cm="1">
        <f t="array" ref="CQ214">CORREL($B214:$B219,TRANSPOSE(CQ$2:CV$2))</f>
        <v>-0.87323118732761529</v>
      </c>
      <c r="CR214" cm="1">
        <f t="array" ref="CR214">CORREL($B214:$B219,TRANSPOSE(CR$2:CW$2))</f>
        <v>-0.47155527574745038</v>
      </c>
      <c r="CS214" cm="1">
        <f t="array" ref="CS214">CORREL($B214:$B219,TRANSPOSE(CS$2:CX$2))</f>
        <v>0.46187057657009223</v>
      </c>
      <c r="CT214" cm="1">
        <f t="array" ref="CT214">CORREL($B214:$B219,TRANSPOSE(CT$2:CY$2))</f>
        <v>0.93588690781931327</v>
      </c>
      <c r="CU214" cm="1">
        <f t="array" ref="CU214">CORREL($B214:$B219,TRANSPOSE(CU$2:CZ$2))</f>
        <v>-0.10442617556216784</v>
      </c>
      <c r="CV214" cm="1">
        <f t="array" ref="CV214">CORREL($B214:$B219,TRANSPOSE(CV$2:DA$2))</f>
        <v>-0.27373930316658668</v>
      </c>
      <c r="CW214" cm="1">
        <f t="array" ref="CW214">CORREL($B214:$B219,TRANSPOSE(CW$2:DB$2))</f>
        <v>-0.65327814449460864</v>
      </c>
      <c r="CX214" cm="1">
        <f t="array" ref="CX214">CORREL($B214:$B219,TRANSPOSE(CX$2:DC$2))</f>
        <v>-0.35589858779225336</v>
      </c>
      <c r="CY214" cm="1">
        <f t="array" ref="CY214">CORREL($B214:$B219,TRANSPOSE(CY$2:DD$2))</f>
        <v>-0.70901032554531229</v>
      </c>
      <c r="CZ214" cm="1">
        <f t="array" ref="CZ214">CORREL($B214:$B219,TRANSPOSE(CZ$2:DE$2))</f>
        <v>0.3257479251497104</v>
      </c>
      <c r="DA214" cm="1">
        <f t="array" ref="DA214">CORREL($B214:$B219,TRANSPOSE(DA$2:DF$2))</f>
        <v>0.34315575466489956</v>
      </c>
      <c r="DB214" cm="1">
        <f t="array" ref="DB214">CORREL($B214:$B219,TRANSPOSE(DB$2:DG$2))</f>
        <v>0.55763190127100637</v>
      </c>
      <c r="DC214" cm="1">
        <f t="array" ref="DC214">CORREL($B214:$B219,TRANSPOSE(DC$2:DH$2))</f>
        <v>0.8362191626295773</v>
      </c>
      <c r="DD214" cm="1">
        <f t="array" ref="DD214">CORREL($B214:$B219,TRANSPOSE(DD$2:DI$2))</f>
        <v>0.52650068898935087</v>
      </c>
      <c r="DE214" cm="1">
        <f t="array" ref="DE214">CORREL($B214:$B219,TRANSPOSE(DE$2:DJ$2))</f>
        <v>-0.33125503705927983</v>
      </c>
      <c r="DF214" cm="1">
        <f t="array" ref="DF214">CORREL($B214:$B219,TRANSPOSE(DF$2:DK$2))</f>
        <v>-0.71170646319879738</v>
      </c>
      <c r="DG214" cm="1">
        <f t="array" ref="DG214">CORREL($B214:$B219,TRANSPOSE(DG$2:DL$2))</f>
        <v>-0.80899890165674149</v>
      </c>
      <c r="DH214" cm="1">
        <f t="array" ref="DH214">CORREL($B214:$B219,TRANSPOSE(DH$2:DM$2))</f>
        <v>-0.621424457110198</v>
      </c>
      <c r="DI214" cm="1">
        <f t="array" ref="DI214">CORREL($B214:$B219,TRANSPOSE(DI$2:DN$2))</f>
        <v>-0.3510373809641078</v>
      </c>
      <c r="DJ214" cm="1">
        <f t="array" ref="DJ214">CORREL($B214:$B219,TRANSPOSE(DJ$2:DO$2))</f>
        <v>0.26617553641014852</v>
      </c>
      <c r="DK214" cm="1">
        <f t="array" ref="DK214">CORREL($B214:$B219,TRANSPOSE(DK$2:DP$2))</f>
        <v>-0.40829572833301342</v>
      </c>
      <c r="DL214" cm="1">
        <f t="array" ref="DL214">CORREL($B214:$B219,TRANSPOSE(DL$2:DQ$2))</f>
        <v>9.4553752617543008E-2</v>
      </c>
      <c r="DM214" cm="1">
        <f t="array" ref="DM214">CORREL($B214:$B219,TRANSPOSE(DM$2:DR$2))</f>
        <v>0.45534685549911547</v>
      </c>
      <c r="DN214" cm="1">
        <f t="array" ref="DN214">CORREL($B214:$B219,TRANSPOSE(DN$2:DS$2))</f>
        <v>0.50232181090827033</v>
      </c>
      <c r="DO214" cm="1">
        <f t="array" ref="DO214">CORREL($B214:$B219,TRANSPOSE(DO$2:DT$2))</f>
        <v>0.16747377848536632</v>
      </c>
      <c r="DP214" cm="1">
        <f t="array" ref="DP214">CORREL($B214:$B219,TRANSPOSE(DP$2:DU$2))</f>
        <v>-0.35935994711528835</v>
      </c>
      <c r="DQ214" cm="1">
        <f t="array" ref="DQ214">CORREL($B214:$B219,TRANSPOSE(DQ$2:DV$2))</f>
        <v>-0.70389320663500143</v>
      </c>
      <c r="DR214" cm="1">
        <f t="array" ref="DR214">CORREL($B214:$B219,TRANSPOSE(DR$2:DW$2))</f>
        <v>-0.80080234169231768</v>
      </c>
      <c r="DS214" cm="1">
        <f t="array" ref="DS214">CORREL($B214:$B219,TRANSPOSE(DS$2:DX$2))</f>
        <v>-7.2104332654888303E-2</v>
      </c>
      <c r="DT214" cm="1">
        <f t="array" ref="DT214">CORREL($B214:$B219,TRANSPOSE(DT$2:DY$2))</f>
        <v>0.6174022735714827</v>
      </c>
      <c r="DU214" cm="1">
        <f t="array" ref="DU214">CORREL($B214:$B219,TRANSPOSE(DU$2:DZ$2))</f>
        <v>0.92925777877251003</v>
      </c>
      <c r="DV214" cm="1">
        <f t="array" ref="DV214">CORREL($B214:$B219,TRANSPOSE(DV$2:EA$2))</f>
        <v>0.84042288696760048</v>
      </c>
      <c r="DW214" cm="1">
        <f t="array" ref="DW214">CORREL($B214:$B219,TRANSPOSE(DW$2:EB$2))</f>
        <v>0.90009457628673073</v>
      </c>
      <c r="DX214" cm="1">
        <f t="array" ref="DX214">CORREL($B214:$B219,TRANSPOSE(DX$2:EC$2))</f>
        <v>-0.35456610037864883</v>
      </c>
      <c r="DY214" cm="1">
        <f t="array" ref="DY214">CORREL($B214:$B219,TRANSPOSE(DY$2:ED$2))</f>
        <v>5.0989831980989463E-2</v>
      </c>
      <c r="DZ214" cm="1">
        <f t="array" ref="DZ214">CORREL($B214:$B219,TRANSPOSE(DZ$2:EE$2))</f>
        <v>-0.88165664064304627</v>
      </c>
      <c r="EA214" cm="1">
        <f t="array" ref="EA214">CORREL($B214:$B219,TRANSPOSE(EA$2:EF$2))</f>
        <v>-0.50965029654766181</v>
      </c>
      <c r="EB214" cm="1">
        <f t="array" ref="EB214">CORREL($B214:$B219,TRANSPOSE(EB$2:EG$2))</f>
        <v>-0.54038468906769166</v>
      </c>
      <c r="EC214" cm="1">
        <f t="array" ref="EC214">CORREL($B214:$B219,TRANSPOSE(EC$2:EH$2))</f>
        <v>0.17194992703832823</v>
      </c>
      <c r="ED214" cm="1">
        <f t="array" ref="ED214">CORREL($B214:$B219,TRANSPOSE(ED$2:EI$2))</f>
        <v>0.4503950747038038</v>
      </c>
      <c r="EE214" cm="1">
        <f t="array" ref="EE214">CORREL($B214:$B219,TRANSPOSE(EE$2:EJ$2))</f>
        <v>0.58492861098489835</v>
      </c>
      <c r="EF214" cm="1">
        <f t="array" ref="EF214">CORREL($B214:$B219,TRANSPOSE(EF$2:EK$2))</f>
        <v>0.85511936818131984</v>
      </c>
      <c r="EG214" cm="1">
        <f t="array" ref="EG214">CORREL($B214:$B219,TRANSPOSE(EG$2:EL$2))</f>
        <v>0.86554896901541978</v>
      </c>
      <c r="EH214" cm="1">
        <f t="array" ref="EH214">CORREL($B214:$B219,TRANSPOSE(EH$2:EM$2))</f>
        <v>0.8411724887172668</v>
      </c>
      <c r="EI214" cm="1">
        <f t="array" ref="EI214">CORREL($B214:$B219,TRANSPOSE(EI$2:EN$2))</f>
        <v>0.31362359793164474</v>
      </c>
      <c r="EJ214" cm="1">
        <f t="array" ref="EJ214">CORREL($B214:$B219,TRANSPOSE(EJ$2:EO$2))</f>
        <v>2.1529336242561536E-2</v>
      </c>
      <c r="EK214" cm="1">
        <f t="array" ref="EK214">CORREL($B214:$B219,TRANSPOSE(EK$2:EP$2))</f>
        <v>0.18147013523919894</v>
      </c>
      <c r="EL214" cm="1">
        <f t="array" ref="EL214">CORREL($B214:$B219,TRANSPOSE(EL$2:EQ$2))</f>
        <v>0.1785259549751714</v>
      </c>
      <c r="EM214" cm="1">
        <f t="array" ref="EM214">CORREL($B214:$B219,TRANSPOSE(EM$2:ER$2))</f>
        <v>0.63264203408555164</v>
      </c>
      <c r="EN214" cm="1">
        <f t="array" ref="EN214">CORREL($B214:$B219,TRANSPOSE(EN$2:ES$2))</f>
        <v>0.62203887027780724</v>
      </c>
      <c r="EO214" cm="1">
        <f t="array" ref="EO214">CORREL($B214:$B219,TRANSPOSE(EO$2:ET$2))</f>
        <v>-5.2510601034197059E-2</v>
      </c>
      <c r="EP214" cm="1">
        <f t="array" ref="EP214">CORREL($B214:$B219,TRANSPOSE(EP$2:EU$2))</f>
        <v>-0.14157942339240256</v>
      </c>
      <c r="EQ214" cm="1">
        <f t="array" ref="EQ214">CORREL($B214:$B219,TRANSPOSE(EQ$2:EV$2))</f>
        <v>0.69543892446756361</v>
      </c>
      <c r="ER214" cm="1">
        <f t="array" ref="ER214">CORREL($B214:$B219,TRANSPOSE(ER$2:EW$2))</f>
        <v>0.43351472228715321</v>
      </c>
      <c r="ES214" cm="1">
        <f t="array" ref="ES214">CORREL($B214:$B219,TRANSPOSE(ES$2:EX$2))</f>
        <v>5.6617621609270211E-2</v>
      </c>
      <c r="ET214" cm="1">
        <f t="array" ref="ET214">CORREL($B214:$B219,TRANSPOSE(ET$2:EY$2))</f>
        <v>0.34542046125264714</v>
      </c>
      <c r="EU214" cm="1">
        <f t="array" ref="EU214">CORREL($B214:$B219,TRANSPOSE(EU$2:EZ$2))</f>
        <v>0.52518580808148896</v>
      </c>
      <c r="EV214" cm="1">
        <f t="array" ref="EV214">CORREL($B214:$B219,TRANSPOSE(EV$2:FA$2))</f>
        <v>0.69776213607536319</v>
      </c>
      <c r="EW214" cm="1">
        <f t="array" ref="EW214">CORREL($B214:$B219,TRANSPOSE(EW$2:FB$2))</f>
        <v>6.5732831237418479E-2</v>
      </c>
      <c r="EX214" cm="1">
        <f t="array" ref="EX214">CORREL($B214:$B219,TRANSPOSE(EX$2:FC$2))</f>
        <v>0.75873540703871734</v>
      </c>
      <c r="EY214" cm="1">
        <f t="array" ref="EY214">CORREL($B214:$B219,TRANSPOSE(EY$2:FD$2))</f>
        <v>0.76493955944893643</v>
      </c>
      <c r="EZ214" cm="1">
        <f t="array" ref="EZ214">CORREL($B214:$B219,TRANSPOSE(EZ$2:FE$2))</f>
        <v>0.88728469761992612</v>
      </c>
      <c r="FA214" cm="1">
        <f t="array" ref="FA214">CORREL($B214:$B219,TRANSPOSE(FA$2:FF$2))</f>
        <v>0.84475593202526067</v>
      </c>
      <c r="FB214" cm="1">
        <f t="array" ref="FB214">CORREL($B214:$B219,TRANSPOSE(FB$2:FG$2))</f>
        <v>0.33855257059509619</v>
      </c>
      <c r="FC214" cm="1">
        <f t="array" ref="FC214">CORREL($B214:$B219,TRANSPOSE(FC$2:FH$2))</f>
        <v>-0.41913580036340392</v>
      </c>
      <c r="FD214" cm="1">
        <f t="array" ref="FD214">CORREL($B214:$B219,TRANSPOSE(FD$2:FI$2))</f>
        <v>-0.5580781717231168</v>
      </c>
      <c r="FE214" cm="1">
        <f t="array" ref="FE214">CORREL($B214:$B219,TRANSPOSE(FE$2:FJ$2))</f>
        <v>-0.70383885133672808</v>
      </c>
      <c r="FF214" cm="1">
        <f t="array" ref="FF214">CORREL($B214:$B219,TRANSPOSE(FF$2:FK$2))</f>
        <v>-0.70671809526652751</v>
      </c>
      <c r="FG214" cm="1">
        <f t="array" ref="FG214">CORREL($B214:$B219,TRANSPOSE(FG$2:FL$2))</f>
        <v>-0.73096780034635322</v>
      </c>
      <c r="FH214" cm="1">
        <f t="array" ref="FH214">CORREL($B214:$B219,TRANSPOSE(FH$2:FM$2))</f>
        <v>-0.90334974568899262</v>
      </c>
      <c r="FI214" cm="1">
        <f t="array" ref="FI214">CORREL($B214:$B219,TRANSPOSE(FI$2:FN$2))</f>
        <v>-0.77964905083289926</v>
      </c>
      <c r="FJ214" cm="1">
        <f t="array" ref="FJ214">CORREL($B214:$B219,TRANSPOSE(FJ$2:FO$2))</f>
        <v>-0.56018390404729024</v>
      </c>
      <c r="FK214" cm="1">
        <f t="array" ref="FK214">CORREL($B214:$B219,TRANSPOSE(FK$2:FP$2))</f>
        <v>0.77369595946090941</v>
      </c>
      <c r="FL214" cm="1">
        <f t="array" ref="FL214">CORREL($B214:$B219,TRANSPOSE(FL$2:FQ$2))</f>
        <v>0.70746888103289918</v>
      </c>
      <c r="FM214" cm="1">
        <f t="array" ref="FM214">CORREL($B214:$B219,TRANSPOSE(FM$2:FR$2))</f>
        <v>0.59688236834892083</v>
      </c>
      <c r="FN214" cm="1">
        <f t="array" ref="FN214">CORREL($B214:$B219,TRANSPOSE(FN$2:FS$2))</f>
        <v>1.5011179578107268E-4</v>
      </c>
      <c r="FO214" cm="1">
        <f t="array" ref="FO214">CORREL($B214:$B219,TRANSPOSE(FO$2:FT$2))</f>
        <v>-0.34611171225144621</v>
      </c>
      <c r="FP214" cm="1">
        <f t="array" ref="FP214">CORREL($B214:$B219,TRANSPOSE(FP$2:FU$2))</f>
        <v>-0.70678980251225632</v>
      </c>
      <c r="FQ214" cm="1">
        <f t="array" ref="FQ214">CORREL($B214:$B219,TRANSPOSE(FQ$2:FV$2))</f>
        <v>-0.61716847226854044</v>
      </c>
      <c r="FR214" cm="1">
        <f t="array" ref="FR214">CORREL($B214:$B219,TRANSPOSE(FR$2:FW$2))</f>
        <v>0.66025941203812866</v>
      </c>
      <c r="FS214" cm="1">
        <f t="array" ref="FS214">CORREL($B214:$B219,TRANSPOSE(FS$2:FX$2))</f>
        <v>0.75793495558466195</v>
      </c>
      <c r="FT214" cm="1">
        <f t="array" ref="FT214">CORREL($B214:$B219,TRANSPOSE(FT$2:FY$2))</f>
        <v>0.751159038530542</v>
      </c>
      <c r="FU214" cm="1">
        <f t="array" ref="FU214">CORREL($B214:$B219,TRANSPOSE(FU$2:FZ$2))</f>
        <v>0.97459540760852492</v>
      </c>
      <c r="FV214" cm="1">
        <f t="array" ref="FV214">CORREL($B214:$B219,TRANSPOSE(FV$2:GA$2))</f>
        <v>0.82447933840953846</v>
      </c>
      <c r="FW214" cm="1">
        <f t="array" ref="FW214">CORREL($B214:$B219,TRANSPOSE(FW$2:GB$2))</f>
        <v>0.96213462701193375</v>
      </c>
      <c r="FX214" cm="1">
        <f t="array" ref="FX214">CORREL($B214:$B219,TRANSPOSE(FX$2:GC$2))</f>
        <v>0.59211951909628979</v>
      </c>
      <c r="FY214" cm="1">
        <f t="array" ref="FY214">CORREL($B214:$B219,TRANSPOSE(FY$2:GD$2))</f>
        <v>0.81455568867027128</v>
      </c>
      <c r="FZ214" cm="1">
        <f t="array" ref="FZ214">CORREL($B214:$B219,TRANSPOSE(FZ$2:GE$2))</f>
        <v>0.69629165973334706</v>
      </c>
      <c r="GA214" cm="1">
        <f t="array" ref="GA214">CORREL($B214:$B219,TRANSPOSE(GA$2:GF$2))</f>
        <v>0.73055103739430916</v>
      </c>
      <c r="GB214" cm="1">
        <f t="array" ref="GB214">CORREL($B214:$B219,TRANSPOSE(GB$2:GG$2))</f>
        <v>0.91868195735255342</v>
      </c>
      <c r="GC214" cm="1">
        <f t="array" ref="GC214">CORREL($B214:$B219,TRANSPOSE(GC$2:GH$2))</f>
        <v>0.78391484179295257</v>
      </c>
      <c r="GD214" cm="1">
        <f t="array" ref="GD214">CORREL($B214:$B219,TRANSPOSE(GD$2:GI$2))</f>
        <v>0.72433951797167495</v>
      </c>
      <c r="GE214" cm="1">
        <f t="array" ref="GE214">CORREL($B214:$B219,TRANSPOSE(GE$2:GJ$2))</f>
        <v>-0.56853192677982145</v>
      </c>
      <c r="GF214" cm="1">
        <f t="array" ref="GF214">CORREL($B214:$B219,TRANSPOSE(GF$2:GK$2))</f>
        <v>-0.47096362238830303</v>
      </c>
      <c r="GG214" cm="1">
        <f t="array" ref="GG214">CORREL($B214:$B219,TRANSPOSE(GG$2:GL$2))</f>
        <v>-0.51946402569719241</v>
      </c>
      <c r="GH214" cm="1">
        <f t="array" ref="GH214">CORREL($B214:$B219,TRANSPOSE(GH$2:GM$2))</f>
        <v>-0.21115690463262496</v>
      </c>
      <c r="GI214" cm="1">
        <f t="array" ref="GI214">CORREL($B214:$B219,TRANSPOSE(GI$2:GN$2))</f>
        <v>0.45273195386085047</v>
      </c>
      <c r="GJ214" cm="1">
        <f t="array" ref="GJ214">CORREL($B214:$B219,TRANSPOSE(GJ$2:GO$2))</f>
        <v>0.71095104518770225</v>
      </c>
      <c r="GK214" cm="1">
        <f t="array" ref="GK214">CORREL($B214:$B219,TRANSPOSE(GK$2:GP$2))</f>
        <v>0.66562487580904484</v>
      </c>
      <c r="GL214" cm="1">
        <f t="array" ref="GL214">CORREL($B214:$B219,TRANSPOSE(GL$2:GQ$2))</f>
        <v>0.32407463260124525</v>
      </c>
      <c r="GM214" cm="1">
        <f t="array" ref="GM214">CORREL($B214:$B219,TRANSPOSE(GM$2:GR$2))</f>
        <v>0.78860739015042869</v>
      </c>
      <c r="GN214" cm="1">
        <f t="array" ref="GN214">CORREL($B214:$B219,TRANSPOSE(GN$2:GS$2))</f>
        <v>7.0295740188154723E-2</v>
      </c>
      <c r="GO214" cm="1">
        <f t="array" ref="GO214">CORREL($B214:$B219,TRANSPOSE(GO$2:GT$2))</f>
        <v>-2.3840386747355023E-2</v>
      </c>
      <c r="GP214" cm="1">
        <f t="array" ref="GP214">CORREL($B214:$B219,TRANSPOSE(GP$2:GU$2))</f>
        <v>0.67453363367906616</v>
      </c>
      <c r="GQ214" cm="1">
        <f t="array" ref="GQ214">CORREL($B214:$B219,TRANSPOSE(GQ$2:GV$2))</f>
        <v>0.57509302989610711</v>
      </c>
      <c r="GR214" cm="1">
        <f t="array" ref="GR214">CORREL($B214:$B219,TRANSPOSE(GR$2:GW$2))</f>
        <v>0.47365463696815457</v>
      </c>
      <c r="GS214" cm="1">
        <f t="array" ref="GS214">CORREL($B214:$B219,TRANSPOSE(GS$2:GX$2))</f>
        <v>0.82775714360662556</v>
      </c>
      <c r="GT214" cm="1">
        <f t="array" ref="GT214">CORREL($B214:$B219,TRANSPOSE(GT$2:GY$2))</f>
        <v>0.73936197290999806</v>
      </c>
      <c r="GU214" cm="1">
        <f t="array" ref="GU214">CORREL($B214:$B219,TRANSPOSE(GU$2:GZ$2))</f>
        <v>0.94163381244336686</v>
      </c>
      <c r="GV214" cm="1">
        <f t="array" ref="GV214">CORREL($B214:$B219,TRANSPOSE(GV$2:HA$2))</f>
        <v>0.62336563397597644</v>
      </c>
      <c r="GW214" cm="1">
        <f t="array" ref="GW214">CORREL($B214:$B219,TRANSPOSE(GW$2:HB$2))</f>
        <v>0.65746738466763099</v>
      </c>
      <c r="GX214" cm="1">
        <f t="array" ref="GX214">CORREL($B214:$B219,TRANSPOSE(GX$2:HC$2))</f>
        <v>0.35243243327065504</v>
      </c>
      <c r="GY214" cm="1">
        <f t="array" ref="GY214">CORREL($B214:$B219,TRANSPOSE(GY$2:HD$2))</f>
        <v>0.71794576541720911</v>
      </c>
      <c r="GZ214" cm="1">
        <f t="array" ref="GZ214">CORREL($B214:$B219,TRANSPOSE(GZ$2:HE$2))</f>
        <v>0.10644762720379861</v>
      </c>
      <c r="HA214" cm="1">
        <f t="array" ref="HA214">CORREL($B214:$B219,TRANSPOSE(HA$2:HF$2))</f>
        <v>0.25472737694498754</v>
      </c>
      <c r="HB214" cm="1">
        <f t="array" ref="HB214">CORREL($B214:$B219,TRANSPOSE(HB$2:HG$2))</f>
        <v>-0.22296947445788146</v>
      </c>
      <c r="HC214" cm="1">
        <f t="array" ref="HC214">CORREL($B214:$B219,TRANSPOSE(HC$2:HH$2))</f>
        <v>-0.21143957072654945</v>
      </c>
      <c r="HD214" cm="1">
        <f t="array" ref="HD214">CORREL($B214:$B219,TRANSPOSE(HD$2:HI$2))</f>
        <v>0.29847220565470328</v>
      </c>
      <c r="HE214" cm="1">
        <f t="array" ref="HE214">CORREL($B214:$B219,TRANSPOSE(HE$2:HJ$2))</f>
        <v>0.9055021794013195</v>
      </c>
      <c r="HF214" cm="1">
        <f t="array" ref="HF214">CORREL($B214:$B219,TRANSPOSE(HF$2:HK$2))</f>
        <v>0.99999999999999989</v>
      </c>
      <c r="HG214" cm="1">
        <f t="array" ref="HG214">CORREL($B214:$B219,TRANSPOSE(HG$2:HL$2))</f>
        <v>0.65856382055560647</v>
      </c>
      <c r="HH214" cm="1">
        <f t="array" ref="HH214">CORREL($B214:$B219,TRANSPOSE(HH$2:HM$2))</f>
        <v>0.87939641386105127</v>
      </c>
      <c r="HI214" cm="1">
        <f t="array" ref="HI214">CORREL($B214:$B219,TRANSPOSE(HI$2:HN$2))</f>
        <v>0.12855660373407618</v>
      </c>
      <c r="HJ214" cm="1">
        <f t="array" ref="HJ214">CORREL($B214:$B219,TRANSPOSE(HJ$2:HO$2))</f>
        <v>0.49847895279785154</v>
      </c>
      <c r="HK214" cm="1">
        <f t="array" ref="HK214">CORREL($B214:$B219,TRANSPOSE(HK$2:HP$2))</f>
        <v>6.1938321788999308E-2</v>
      </c>
      <c r="HL214" cm="1">
        <f t="array" ref="HL214">CORREL($B214:$B219,TRANSPOSE(HL$2:HQ$2))</f>
        <v>0.10940549999411162</v>
      </c>
      <c r="HM214" cm="1">
        <f t="array" ref="HM214">CORREL($B214:$B219,TRANSPOSE(HM$2:HR$2))</f>
        <v>-0.23355011501596848</v>
      </c>
      <c r="HN214" cm="1">
        <f t="array" ref="HN214">CORREL($B214:$B219,TRANSPOSE(HN$2:HS$2))</f>
        <v>0.65151558629300255</v>
      </c>
      <c r="HO214" cm="1">
        <f t="array" ref="HO214">CORREL($B214:$B219,TRANSPOSE(HO$2:HT$2))</f>
        <v>-9.8653431943050457E-2</v>
      </c>
      <c r="HP214" cm="1">
        <f t="array" ref="HP214">CORREL($B214:$B219,TRANSPOSE(HP$2:HU$2))</f>
        <v>0.50910988744182606</v>
      </c>
      <c r="HQ214" cm="1">
        <f t="array" ref="HQ214">CORREL($B214:$B219,TRANSPOSE(HQ$2:HV$2))</f>
        <v>0.92659250643874802</v>
      </c>
      <c r="HR214" cm="1">
        <f t="array" ref="HR214">CORREL($B214:$B219,TRANSPOSE(HR$2:HW$2))</f>
        <v>1</v>
      </c>
      <c r="HS214" t="e" cm="1">
        <f t="array" ref="HS214">CORREL($B214:$B219,TRANSPOSE(HS$2:HX$2))</f>
        <v>#DIV/0!</v>
      </c>
    </row>
    <row r="215" spans="1:227" x14ac:dyDescent="0.45">
      <c r="A215" s="1">
        <v>38260</v>
      </c>
      <c r="B215">
        <v>25</v>
      </c>
      <c r="D215" cm="1">
        <f t="array" ref="D215">CORREL($B215:$B220,TRANSPOSE(D$2:I$2))</f>
        <v>0.85331841752890836</v>
      </c>
      <c r="E215" cm="1">
        <f t="array" ref="E215">CORREL($B215:$B220,TRANSPOSE(E$2:J$2))</f>
        <v>0.65256961657639223</v>
      </c>
      <c r="F215" cm="1">
        <f t="array" ref="F215">CORREL($B215:$B220,TRANSPOSE(F$2:K$2))</f>
        <v>0.79106841655429083</v>
      </c>
      <c r="G215" cm="1">
        <f t="array" ref="G215">CORREL($B215:$B220,TRANSPOSE(G$2:L$2))</f>
        <v>0.46097374954039572</v>
      </c>
      <c r="H215" cm="1">
        <f t="array" ref="H215">CORREL($B215:$B220,TRANSPOSE(H$2:M$2))</f>
        <v>0.33108464295175671</v>
      </c>
      <c r="I215" cm="1">
        <f t="array" ref="I215">CORREL($B215:$B220,TRANSPOSE(I$2:N$2))</f>
        <v>0.8200320396370917</v>
      </c>
      <c r="J215" cm="1">
        <f t="array" ref="J215">CORREL($B215:$B220,TRANSPOSE(J$2:O$2))</f>
        <v>0.76859243063927551</v>
      </c>
      <c r="K215" cm="1">
        <f t="array" ref="K215">CORREL($B215:$B220,TRANSPOSE(K$2:P$2))</f>
        <v>0.63831097092572586</v>
      </c>
      <c r="L215" cm="1">
        <f t="array" ref="L215">CORREL($B215:$B220,TRANSPOSE(L$2:Q$2))</f>
        <v>0.5935362118705374</v>
      </c>
      <c r="M215" cm="1">
        <f t="array" ref="M215">CORREL($B215:$B220,TRANSPOSE(M$2:R$2))</f>
        <v>0.88256872736156033</v>
      </c>
      <c r="N215" cm="1">
        <f t="array" ref="N215">CORREL($B215:$B220,TRANSPOSE(N$2:S$2))</f>
        <v>0.89234972744893892</v>
      </c>
      <c r="O215" cm="1">
        <f t="array" ref="O215">CORREL($B215:$B220,TRANSPOSE(O$2:T$2))</f>
        <v>0.735320361588363</v>
      </c>
      <c r="P215" cm="1">
        <f t="array" ref="P215">CORREL($B215:$B220,TRANSPOSE(P$2:U$2))</f>
        <v>0.89568022480669274</v>
      </c>
      <c r="Q215" cm="1">
        <f t="array" ref="Q215">CORREL($B215:$B220,TRANSPOSE(Q$2:V$2))</f>
        <v>0.90003542328757646</v>
      </c>
      <c r="R215" cm="1">
        <f t="array" ref="R215">CORREL($B215:$B220,TRANSPOSE(R$2:W$2))</f>
        <v>0.82891217211063395</v>
      </c>
      <c r="S215" cm="1">
        <f t="array" ref="S215">CORREL($B215:$B220,TRANSPOSE(S$2:X$2))</f>
        <v>0.72121843155776433</v>
      </c>
      <c r="T215" cm="1">
        <f t="array" ref="T215">CORREL($B215:$B220,TRANSPOSE(T$2:Y$2))</f>
        <v>0.45956210377506462</v>
      </c>
      <c r="U215" cm="1">
        <f t="array" ref="U215">CORREL($B215:$B220,TRANSPOSE(U$2:Z$2))</f>
        <v>0.14145140861118591</v>
      </c>
      <c r="V215" cm="1">
        <f t="array" ref="V215">CORREL($B215:$B220,TRANSPOSE(V$2:AA$2))</f>
        <v>0.56550588319356088</v>
      </c>
      <c r="W215" cm="1">
        <f t="array" ref="W215">CORREL($B215:$B220,TRANSPOSE(W$2:AB$2))</f>
        <v>0.79830218089424909</v>
      </c>
      <c r="X215" cm="1">
        <f t="array" ref="X215">CORREL($B215:$B220,TRANSPOSE(X$2:AC$2))</f>
        <v>0.5834920525540982</v>
      </c>
      <c r="Y215" cm="1">
        <f t="array" ref="Y215">CORREL($B215:$B220,TRANSPOSE(Y$2:AD$2))</f>
        <v>-0.15163176376885854</v>
      </c>
      <c r="Z215" cm="1">
        <f t="array" ref="Z215">CORREL($B215:$B220,TRANSPOSE(Z$2:AE$2))</f>
        <v>-0.55370521185061139</v>
      </c>
      <c r="AA215" cm="1">
        <f t="array" ref="AA215">CORREL($B215:$B220,TRANSPOSE(AA$2:AF$2))</f>
        <v>-0.83171838223148631</v>
      </c>
      <c r="AB215" cm="1">
        <f t="array" ref="AB215">CORREL($B215:$B220,TRANSPOSE(AB$2:AG$2))</f>
        <v>-0.8221714015928715</v>
      </c>
      <c r="AC215" cm="1">
        <f t="array" ref="AC215">CORREL($B215:$B220,TRANSPOSE(AC$2:AH$2))</f>
        <v>-0.6089158196312342</v>
      </c>
      <c r="AD215" cm="1">
        <f t="array" ref="AD215">CORREL($B215:$B220,TRANSPOSE(AD$2:AI$2))</f>
        <v>-0.18384103547829975</v>
      </c>
      <c r="AE215" cm="1">
        <f t="array" ref="AE215">CORREL($B215:$B220,TRANSPOSE(AE$2:AJ$2))</f>
        <v>0.85941467100379698</v>
      </c>
      <c r="AF215" cm="1">
        <f t="array" ref="AF215">CORREL($B215:$B220,TRANSPOSE(AF$2:AK$2))</f>
        <v>0.32766347279360375</v>
      </c>
      <c r="AG215" cm="1">
        <f t="array" ref="AG215">CORREL($B215:$B220,TRANSPOSE(AG$2:AL$2))</f>
        <v>-0.4238791757267153</v>
      </c>
      <c r="AH215" cm="1">
        <f t="array" ref="AH215">CORREL($B215:$B220,TRANSPOSE(AH$2:AM$2))</f>
        <v>-0.67321660554803031</v>
      </c>
      <c r="AI215" cm="1">
        <f t="array" ref="AI215">CORREL($B215:$B220,TRANSPOSE(AI$2:AN$2))</f>
        <v>-0.89378060433647621</v>
      </c>
      <c r="AJ215" cm="1">
        <f t="array" ref="AJ215">CORREL($B215:$B220,TRANSPOSE(AJ$2:AO$2))</f>
        <v>-0.54318116817152196</v>
      </c>
      <c r="AK215" cm="1">
        <f t="array" ref="AK215">CORREL($B215:$B220,TRANSPOSE(AK$2:AP$2))</f>
        <v>-0.43910532391002582</v>
      </c>
      <c r="AL215" cm="1">
        <f t="array" ref="AL215">CORREL($B215:$B220,TRANSPOSE(AL$2:AQ$2))</f>
        <v>0.37237631646381258</v>
      </c>
      <c r="AM215" cm="1">
        <f t="array" ref="AM215">CORREL($B215:$B220,TRANSPOSE(AM$2:AR$2))</f>
        <v>0.90654588719062834</v>
      </c>
      <c r="AN215" cm="1">
        <f t="array" ref="AN215">CORREL($B215:$B220,TRANSPOSE(AN$2:AS$2))</f>
        <v>0.45858902919170286</v>
      </c>
      <c r="AO215" cm="1">
        <f t="array" ref="AO215">CORREL($B215:$B220,TRANSPOSE(AO$2:AT$2))</f>
        <v>-0.42944102501583425</v>
      </c>
      <c r="AP215" cm="1">
        <f t="array" ref="AP215">CORREL($B215:$B220,TRANSPOSE(AP$2:AU$2))</f>
        <v>-0.63695965574461222</v>
      </c>
      <c r="AQ215" cm="1">
        <f t="array" ref="AQ215">CORREL($B215:$B220,TRANSPOSE(AQ$2:AV$2))</f>
        <v>-0.69551836864454797</v>
      </c>
      <c r="AR215" cm="1">
        <f t="array" ref="AR215">CORREL($B215:$B220,TRANSPOSE(AR$2:AW$2))</f>
        <v>-0.6784081935240488</v>
      </c>
      <c r="AS215" cm="1">
        <f t="array" ref="AS215">CORREL($B215:$B220,TRANSPOSE(AS$2:AX$2))</f>
        <v>-8.5496121778242201E-2</v>
      </c>
      <c r="AT215" cm="1">
        <f t="array" ref="AT215">CORREL($B215:$B220,TRANSPOSE(AT$2:AY$2))</f>
        <v>0.72468385746620534</v>
      </c>
      <c r="AU215" cm="1">
        <f t="array" ref="AU215">CORREL($B215:$B220,TRANSPOSE(AU$2:AZ$2))</f>
        <v>0.64865406984399177</v>
      </c>
      <c r="AV215" cm="1">
        <f t="array" ref="AV215">CORREL($B215:$B220,TRANSPOSE(AV$2:BA$2))</f>
        <v>0.7207442559136974</v>
      </c>
      <c r="AW215" cm="1">
        <f t="array" ref="AW215">CORREL($B215:$B220,TRANSPOSE(AW$2:BB$2))</f>
        <v>0.7326051346143464</v>
      </c>
      <c r="AX215" cm="1">
        <f t="array" ref="AX215">CORREL($B215:$B220,TRANSPOSE(AX$2:BC$2))</f>
        <v>0.73187882901696699</v>
      </c>
      <c r="AY215" cm="1">
        <f t="array" ref="AY215">CORREL($B215:$B220,TRANSPOSE(AY$2:BD$2))</f>
        <v>0.77244404499495689</v>
      </c>
      <c r="AZ215" cm="1">
        <f t="array" ref="AZ215">CORREL($B215:$B220,TRANSPOSE(AZ$2:BE$2))</f>
        <v>0.62098179113192342</v>
      </c>
      <c r="BA215" cm="1">
        <f t="array" ref="BA215">CORREL($B215:$B220,TRANSPOSE(BA$2:BF$2))</f>
        <v>0.54514471362881467</v>
      </c>
      <c r="BB215" cm="1">
        <f t="array" ref="BB215">CORREL($B215:$B220,TRANSPOSE(BB$2:BG$2))</f>
        <v>0.90363989704298553</v>
      </c>
      <c r="BC215" cm="1">
        <f t="array" ref="BC215">CORREL($B215:$B220,TRANSPOSE(BC$2:BH$2))</f>
        <v>0.84117608542283928</v>
      </c>
      <c r="BD215" cm="1">
        <f t="array" ref="BD215">CORREL($B215:$B220,TRANSPOSE(BD$2:BI$2))</f>
        <v>0.94990445235696463</v>
      </c>
      <c r="BE215" cm="1">
        <f t="array" ref="BE215">CORREL($B215:$B220,TRANSPOSE(BE$2:BJ$2))</f>
        <v>0.84030598279946955</v>
      </c>
      <c r="BF215" cm="1">
        <f t="array" ref="BF215">CORREL($B215:$B220,TRANSPOSE(BF$2:BK$2))</f>
        <v>0.63686072329757781</v>
      </c>
      <c r="BG215" cm="1">
        <f t="array" ref="BG215">CORREL($B215:$B220,TRANSPOSE(BG$2:BL$2))</f>
        <v>9.6161201970328805E-2</v>
      </c>
      <c r="BH215" cm="1">
        <f t="array" ref="BH215">CORREL($B215:$B220,TRANSPOSE(BH$2:BM$2))</f>
        <v>-0.38350882456147023</v>
      </c>
      <c r="BI215" cm="1">
        <f t="array" ref="BI215">CORREL($B215:$B220,TRANSPOSE(BI$2:BN$2))</f>
        <v>-0.9382450553642292</v>
      </c>
      <c r="BJ215" cm="1">
        <f t="array" ref="BJ215">CORREL($B215:$B220,TRANSPOSE(BJ$2:BO$2))</f>
        <v>-0.78209429381494178</v>
      </c>
      <c r="BK215" cm="1">
        <f t="array" ref="BK215">CORREL($B215:$B220,TRANSPOSE(BK$2:BP$2))</f>
        <v>-0.22204176481495924</v>
      </c>
      <c r="BL215" cm="1">
        <f t="array" ref="BL215">CORREL($B215:$B220,TRANSPOSE(BL$2:BQ$2))</f>
        <v>0.5054696917330127</v>
      </c>
      <c r="BM215" cm="1">
        <f t="array" ref="BM215">CORREL($B215:$B220,TRANSPOSE(BM$2:BR$2))</f>
        <v>0.51743397968556937</v>
      </c>
      <c r="BN215" cm="1">
        <f t="array" ref="BN215">CORREL($B215:$B220,TRANSPOSE(BN$2:BS$2))</f>
        <v>0.73790779691511255</v>
      </c>
      <c r="BO215" cm="1">
        <f t="array" ref="BO215">CORREL($B215:$B220,TRANSPOSE(BO$2:BT$2))</f>
        <v>0.9155660742191859</v>
      </c>
      <c r="BP215" cm="1">
        <f t="array" ref="BP215">CORREL($B215:$B220,TRANSPOSE(BP$2:BU$2))</f>
        <v>0.43156887677363825</v>
      </c>
      <c r="BQ215" cm="1">
        <f t="array" ref="BQ215">CORREL($B215:$B220,TRANSPOSE(BQ$2:BV$2))</f>
        <v>0.33532025153464079</v>
      </c>
      <c r="BR215" cm="1">
        <f t="array" ref="BR215">CORREL($B215:$B220,TRANSPOSE(BR$2:BW$2))</f>
        <v>0.22347061900603968</v>
      </c>
      <c r="BS215" cm="1">
        <f t="array" ref="BS215">CORREL($B215:$B220,TRANSPOSE(BS$2:BX$2))</f>
        <v>0.51699953275767863</v>
      </c>
      <c r="BT215" cm="1">
        <f t="array" ref="BT215">CORREL($B215:$B220,TRANSPOSE(BT$2:BY$2))</f>
        <v>0.57521489222906397</v>
      </c>
      <c r="BU215" cm="1">
        <f t="array" ref="BU215">CORREL($B215:$B220,TRANSPOSE(BU$2:BZ$2))</f>
        <v>0.82492435773355377</v>
      </c>
      <c r="BV215" cm="1">
        <f t="array" ref="BV215">CORREL($B215:$B220,TRANSPOSE(BV$2:CA$2))</f>
        <v>0.91092387168322231</v>
      </c>
      <c r="BW215" cm="1">
        <f t="array" ref="BW215">CORREL($B215:$B220,TRANSPOSE(BW$2:CB$2))</f>
        <v>0.58201518006604736</v>
      </c>
      <c r="BX215" cm="1">
        <f t="array" ref="BX215">CORREL($B215:$B220,TRANSPOSE(BX$2:CC$2))</f>
        <v>-9.1396705079674415E-2</v>
      </c>
      <c r="BY215" cm="1">
        <f t="array" ref="BY215">CORREL($B215:$B220,TRANSPOSE(BY$2:CD$2))</f>
        <v>-0.62863044664685597</v>
      </c>
      <c r="BZ215" cm="1">
        <f t="array" ref="BZ215">CORREL($B215:$B220,TRANSPOSE(BZ$2:CE$2))</f>
        <v>-0.88450765649094232</v>
      </c>
      <c r="CA215" cm="1">
        <f t="array" ref="CA215">CORREL($B215:$B220,TRANSPOSE(CA$2:CF$2))</f>
        <v>-0.84380218087702574</v>
      </c>
      <c r="CB215" cm="1">
        <f t="array" ref="CB215">CORREL($B215:$B220,TRANSPOSE(CB$2:CG$2))</f>
        <v>-0.90679244551336924</v>
      </c>
      <c r="CC215" cm="1">
        <f t="array" ref="CC215">CORREL($B215:$B220,TRANSPOSE(CC$2:CH$2))</f>
        <v>-0.84090906993452408</v>
      </c>
      <c r="CD215" cm="1">
        <f t="array" ref="CD215">CORREL($B215:$B220,TRANSPOSE(CD$2:CI$2))</f>
        <v>-0.83500838814241796</v>
      </c>
      <c r="CE215" cm="1">
        <f t="array" ref="CE215">CORREL($B215:$B220,TRANSPOSE(CE$2:CJ$2))</f>
        <v>-0.76166892063458058</v>
      </c>
      <c r="CF215" cm="1">
        <f t="array" ref="CF215">CORREL($B215:$B220,TRANSPOSE(CF$2:CK$2))</f>
        <v>-0.36231952006966028</v>
      </c>
      <c r="CG215" cm="1">
        <f t="array" ref="CG215">CORREL($B215:$B220,TRANSPOSE(CG$2:CL$2))</f>
        <v>0.24202576115654451</v>
      </c>
      <c r="CH215" cm="1">
        <f t="array" ref="CH215">CORREL($B215:$B220,TRANSPOSE(CH$2:CM$2))</f>
        <v>0.91049587085086392</v>
      </c>
      <c r="CI215" cm="1">
        <f t="array" ref="CI215">CORREL($B215:$B220,TRANSPOSE(CI$2:CN$2))</f>
        <v>0.31450479519020036</v>
      </c>
      <c r="CJ215" cm="1">
        <f t="array" ref="CJ215">CORREL($B215:$B220,TRANSPOSE(CJ$2:CO$2))</f>
        <v>-0.6121237128939373</v>
      </c>
      <c r="CK215" cm="1">
        <f t="array" ref="CK215">CORREL($B215:$B220,TRANSPOSE(CK$2:CP$2))</f>
        <v>-0.66505595588928612</v>
      </c>
      <c r="CL215" cm="1">
        <f t="array" ref="CL215">CORREL($B215:$B220,TRANSPOSE(CL$2:CQ$2))</f>
        <v>-0.88414020153031581</v>
      </c>
      <c r="CM215" cm="1">
        <f t="array" ref="CM215">CORREL($B215:$B220,TRANSPOSE(CM$2:CR$2))</f>
        <v>-0.90050938895337407</v>
      </c>
      <c r="CN215" cm="1">
        <f t="array" ref="CN215">CORREL($B215:$B220,TRANSPOSE(CN$2:CS$2))</f>
        <v>-0.85515689827249919</v>
      </c>
      <c r="CO215" cm="1">
        <f t="array" ref="CO215">CORREL($B215:$B220,TRANSPOSE(CO$2:CT$2))</f>
        <v>-0.87881999488244522</v>
      </c>
      <c r="CP215" cm="1">
        <f t="array" ref="CP215">CORREL($B215:$B220,TRANSPOSE(CP$2:CU$2))</f>
        <v>-0.76002257628133241</v>
      </c>
      <c r="CQ215" cm="1">
        <f t="array" ref="CQ215">CORREL($B215:$B220,TRANSPOSE(CQ$2:CV$2))</f>
        <v>-0.62362123961838312</v>
      </c>
      <c r="CR215" cm="1">
        <f t="array" ref="CR215">CORREL($B215:$B220,TRANSPOSE(CR$2:CW$2))</f>
        <v>-0.18631794582998404</v>
      </c>
      <c r="CS215" cm="1">
        <f t="array" ref="CS215">CORREL($B215:$B220,TRANSPOSE(CS$2:CX$2))</f>
        <v>0.75097327531819946</v>
      </c>
      <c r="CT215" cm="1">
        <f t="array" ref="CT215">CORREL($B215:$B220,TRANSPOSE(CT$2:CY$2))</f>
        <v>0.74439249409133401</v>
      </c>
      <c r="CU215" cm="1">
        <f t="array" ref="CU215">CORREL($B215:$B220,TRANSPOSE(CU$2:CZ$2))</f>
        <v>-0.41303950339724621</v>
      </c>
      <c r="CV215" cm="1">
        <f t="array" ref="CV215">CORREL($B215:$B220,TRANSPOSE(CV$2:DA$2))</f>
        <v>-0.51100518122381511</v>
      </c>
      <c r="CW215" cm="1">
        <f t="array" ref="CW215">CORREL($B215:$B220,TRANSPOSE(CW$2:DB$2))</f>
        <v>-0.19978768400220057</v>
      </c>
      <c r="CX215" cm="1">
        <f t="array" ref="CX215">CORREL($B215:$B220,TRANSPOSE(CX$2:DC$2))</f>
        <v>-0.87983622598081224</v>
      </c>
      <c r="CY215" cm="1">
        <f t="array" ref="CY215">CORREL($B215:$B220,TRANSPOSE(CY$2:DD$2))</f>
        <v>-0.33279952708664889</v>
      </c>
      <c r="CZ215" cm="1">
        <f t="array" ref="CZ215">CORREL($B215:$B220,TRANSPOSE(CZ$2:DE$2))</f>
        <v>0.47982273966275057</v>
      </c>
      <c r="DA215" cm="1">
        <f t="array" ref="DA215">CORREL($B215:$B220,TRANSPOSE(DA$2:DF$2))</f>
        <v>0.54591715188292556</v>
      </c>
      <c r="DB215" cm="1">
        <f t="array" ref="DB215">CORREL($B215:$B220,TRANSPOSE(DB$2:DG$2))</f>
        <v>0.74589197973039256</v>
      </c>
      <c r="DC215" cm="1">
        <f t="array" ref="DC215">CORREL($B215:$B220,TRANSPOSE(DC$2:DH$2))</f>
        <v>0.7761486760067613</v>
      </c>
      <c r="DD215" cm="1">
        <f t="array" ref="DD215">CORREL($B215:$B220,TRANSPOSE(DD$2:DI$2))</f>
        <v>0.21341771092548417</v>
      </c>
      <c r="DE215" cm="1">
        <f t="array" ref="DE215">CORREL($B215:$B220,TRANSPOSE(DE$2:DJ$2))</f>
        <v>-0.69834457664537763</v>
      </c>
      <c r="DF215" cm="1">
        <f t="array" ref="DF215">CORREL($B215:$B220,TRANSPOSE(DF$2:DK$2))</f>
        <v>-0.74637645983348966</v>
      </c>
      <c r="DG215" cm="1">
        <f t="array" ref="DG215">CORREL($B215:$B220,TRANSPOSE(DG$2:DL$2))</f>
        <v>-0.62603868615117475</v>
      </c>
      <c r="DH215" cm="1">
        <f t="array" ref="DH215">CORREL($B215:$B220,TRANSPOSE(DH$2:DM$2))</f>
        <v>-0.57678517760577652</v>
      </c>
      <c r="DI215" cm="1">
        <f t="array" ref="DI215">CORREL($B215:$B220,TRANSPOSE(DI$2:DN$2))</f>
        <v>4.5477982226443753E-2</v>
      </c>
      <c r="DJ215" cm="1">
        <f t="array" ref="DJ215">CORREL($B215:$B220,TRANSPOSE(DJ$2:DO$2))</f>
        <v>-0.13202780070627723</v>
      </c>
      <c r="DK215" cm="1">
        <f t="array" ref="DK215">CORREL($B215:$B220,TRANSPOSE(DK$2:DP$2))</f>
        <v>-0.52256786054289228</v>
      </c>
      <c r="DL215" cm="1">
        <f t="array" ref="DL215">CORREL($B215:$B220,TRANSPOSE(DL$2:DQ$2))</f>
        <v>0.44216396451567774</v>
      </c>
      <c r="DM215" cm="1">
        <f t="array" ref="DM215">CORREL($B215:$B220,TRANSPOSE(DM$2:DR$2))</f>
        <v>0.68874312052364772</v>
      </c>
      <c r="DN215" cm="1">
        <f t="array" ref="DN215">CORREL($B215:$B220,TRANSPOSE(DN$2:DS$2))</f>
        <v>0.38168390710456734</v>
      </c>
      <c r="DO215" cm="1">
        <f t="array" ref="DO215">CORREL($B215:$B220,TRANSPOSE(DO$2:DT$2))</f>
        <v>-0.12950939221482272</v>
      </c>
      <c r="DP215" cm="1">
        <f t="array" ref="DP215">CORREL($B215:$B220,TRANSPOSE(DP$2:DU$2))</f>
        <v>-0.5703233169434011</v>
      </c>
      <c r="DQ215" cm="1">
        <f t="array" ref="DQ215">CORREL($B215:$B220,TRANSPOSE(DQ$2:DV$2))</f>
        <v>-0.80528043810202743</v>
      </c>
      <c r="DR215" cm="1">
        <f t="array" ref="DR215">CORREL($B215:$B220,TRANSPOSE(DR$2:DW$2))</f>
        <v>-0.49273935945799929</v>
      </c>
      <c r="DS215" cm="1">
        <f t="array" ref="DS215">CORREL($B215:$B220,TRANSPOSE(DS$2:DX$2))</f>
        <v>0.24641662479682372</v>
      </c>
      <c r="DT215" cm="1">
        <f t="array" ref="DT215">CORREL($B215:$B220,TRANSPOSE(DT$2:DY$2))</f>
        <v>0.79649976788053412</v>
      </c>
      <c r="DU215" cm="1">
        <f t="array" ref="DU215">CORREL($B215:$B220,TRANSPOSE(DU$2:DZ$2))</f>
        <v>0.85704829663007565</v>
      </c>
      <c r="DV215" cm="1">
        <f t="array" ref="DV215">CORREL($B215:$B220,TRANSPOSE(DV$2:EA$2))</f>
        <v>0.7419757957903832</v>
      </c>
      <c r="DW215" cm="1">
        <f t="array" ref="DW215">CORREL($B215:$B220,TRANSPOSE(DW$2:EB$2))</f>
        <v>0.33311317993689726</v>
      </c>
      <c r="DX215" cm="1">
        <f t="array" ref="DX215">CORREL($B215:$B220,TRANSPOSE(DX$2:EC$2))</f>
        <v>-0.20346140003578272</v>
      </c>
      <c r="DY215" cm="1">
        <f t="array" ref="DY215">CORREL($B215:$B220,TRANSPOSE(DY$2:ED$2))</f>
        <v>-0.45964852535209233</v>
      </c>
      <c r="DZ215" cm="1">
        <f t="array" ref="DZ215">CORREL($B215:$B220,TRANSPOSE(DZ$2:EE$2))</f>
        <v>-0.48830680245023256</v>
      </c>
      <c r="EA215" cm="1">
        <f t="array" ref="EA215">CORREL($B215:$B220,TRANSPOSE(EA$2:EF$2))</f>
        <v>-0.90695668354321146</v>
      </c>
      <c r="EB215" cm="1">
        <f t="array" ref="EB215">CORREL($B215:$B220,TRANSPOSE(EB$2:EG$2))</f>
        <v>-0.26526446979939949</v>
      </c>
      <c r="EC215" cm="1">
        <f t="array" ref="EC215">CORREL($B215:$B220,TRANSPOSE(EC$2:EH$2))</f>
        <v>0.49415172921067707</v>
      </c>
      <c r="ED215" cm="1">
        <f t="array" ref="ED215">CORREL($B215:$B220,TRANSPOSE(ED$2:EI$2))</f>
        <v>0.64346118800824248</v>
      </c>
      <c r="EE215" cm="1">
        <f t="array" ref="EE215">CORREL($B215:$B220,TRANSPOSE(EE$2:EJ$2))</f>
        <v>0.84029340168757938</v>
      </c>
      <c r="EF215" cm="1">
        <f t="array" ref="EF215">CORREL($B215:$B220,TRANSPOSE(EF$2:EK$2))</f>
        <v>0.83754640472184161</v>
      </c>
      <c r="EG215" cm="1">
        <f t="array" ref="EG215">CORREL($B215:$B220,TRANSPOSE(EG$2:EL$2))</f>
        <v>0.9128314997130087</v>
      </c>
      <c r="EH215" cm="1">
        <f t="array" ref="EH215">CORREL($B215:$B220,TRANSPOSE(EH$2:EM$2))</f>
        <v>0.50901502961825196</v>
      </c>
      <c r="EI215" cm="1">
        <f t="array" ref="EI215">CORREL($B215:$B220,TRANSPOSE(EI$2:EN$2))</f>
        <v>-0.10732724514499149</v>
      </c>
      <c r="EJ215" cm="1">
        <f t="array" ref="EJ215">CORREL($B215:$B220,TRANSPOSE(EJ$2:EO$2))</f>
        <v>0.35194417181984428</v>
      </c>
      <c r="EK215" cm="1">
        <f t="array" ref="EK215">CORREL($B215:$B220,TRANSPOSE(EK$2:EP$2))</f>
        <v>0.236679297907536</v>
      </c>
      <c r="EL215" cm="1">
        <f t="array" ref="EL215">CORREL($B215:$B220,TRANSPOSE(EL$2:EQ$2))</f>
        <v>0.21300399443273466</v>
      </c>
      <c r="EM215" cm="1">
        <f t="array" ref="EM215">CORREL($B215:$B220,TRANSPOSE(EM$2:ER$2))</f>
        <v>0.69248232549650857</v>
      </c>
      <c r="EN215" cm="1">
        <f t="array" ref="EN215">CORREL($B215:$B220,TRANSPOSE(EN$2:ES$2))</f>
        <v>0.45459966844244298</v>
      </c>
      <c r="EO215" cm="1">
        <f t="array" ref="EO215">CORREL($B215:$B220,TRANSPOSE(EO$2:ET$2))</f>
        <v>-0.16477659427362648</v>
      </c>
      <c r="EP215" cm="1">
        <f t="array" ref="EP215">CORREL($B215:$B220,TRANSPOSE(EP$2:EU$2))</f>
        <v>0.12329397103645989</v>
      </c>
      <c r="EQ215" cm="1">
        <f t="array" ref="EQ215">CORREL($B215:$B220,TRANSPOSE(EQ$2:EV$2))</f>
        <v>0.52610809889775378</v>
      </c>
      <c r="ER215" cm="1">
        <f t="array" ref="ER215">CORREL($B215:$B220,TRANSPOSE(ER$2:EW$2))</f>
        <v>0.57256003843552805</v>
      </c>
      <c r="ES215" cm="1">
        <f t="array" ref="ES215">CORREL($B215:$B220,TRANSPOSE(ES$2:EX$2))</f>
        <v>-1.7245148381511761E-2</v>
      </c>
      <c r="ET215" cm="1">
        <f t="array" ref="ET215">CORREL($B215:$B220,TRANSPOSE(ET$2:EY$2))</f>
        <v>0.39680655662605568</v>
      </c>
      <c r="EU215" cm="1">
        <f t="array" ref="EU215">CORREL($B215:$B220,TRANSPOSE(EU$2:EZ$2))</f>
        <v>0.74289614577854213</v>
      </c>
      <c r="EV215" cm="1">
        <f t="array" ref="EV215">CORREL($B215:$B220,TRANSPOSE(EV$2:FA$2))</f>
        <v>0.1518412408014973</v>
      </c>
      <c r="EW215" cm="1">
        <f t="array" ref="EW215">CORREL($B215:$B220,TRANSPOSE(EW$2:FB$2))</f>
        <v>0.64897480867400115</v>
      </c>
      <c r="EX215" cm="1">
        <f t="array" ref="EX215">CORREL($B215:$B220,TRANSPOSE(EX$2:FC$2))</f>
        <v>0.82403717879170013</v>
      </c>
      <c r="EY215" cm="1">
        <f t="array" ref="EY215">CORREL($B215:$B220,TRANSPOSE(EY$2:FD$2))</f>
        <v>0.83106569530813024</v>
      </c>
      <c r="EZ215" cm="1">
        <f t="array" ref="EZ215">CORREL($B215:$B220,TRANSPOSE(EZ$2:FE$2))</f>
        <v>0.91323880108283428</v>
      </c>
      <c r="FA215" cm="1">
        <f t="array" ref="FA215">CORREL($B215:$B220,TRANSPOSE(FA$2:FF$2))</f>
        <v>0.7370364730107527</v>
      </c>
      <c r="FB215" cm="1">
        <f t="array" ref="FB215">CORREL($B215:$B220,TRANSPOSE(FB$2:FG$2))</f>
        <v>-0.24677011575503666</v>
      </c>
      <c r="FC215" cm="1">
        <f t="array" ref="FC215">CORREL($B215:$B220,TRANSPOSE(FC$2:FH$2))</f>
        <v>-0.37706383381135999</v>
      </c>
      <c r="FD215" cm="1">
        <f t="array" ref="FD215">CORREL($B215:$B220,TRANSPOSE(FD$2:FI$2))</f>
        <v>-0.83094675672288598</v>
      </c>
      <c r="FE215" cm="1">
        <f t="array" ref="FE215">CORREL($B215:$B220,TRANSPOSE(FE$2:FJ$2))</f>
        <v>-0.91368686237933328</v>
      </c>
      <c r="FF215" cm="1">
        <f t="array" ref="FF215">CORREL($B215:$B220,TRANSPOSE(FF$2:FK$2))</f>
        <v>-0.82926388514150495</v>
      </c>
      <c r="FG215" cm="1">
        <f t="array" ref="FG215">CORREL($B215:$B220,TRANSPOSE(FG$2:FL$2))</f>
        <v>-0.84357322617312214</v>
      </c>
      <c r="FH215" cm="1">
        <f t="array" ref="FH215">CORREL($B215:$B220,TRANSPOSE(FH$2:FM$2))</f>
        <v>-0.80440281786322176</v>
      </c>
      <c r="FI215" cm="1">
        <f t="array" ref="FI215">CORREL($B215:$B220,TRANSPOSE(FI$2:FN$2))</f>
        <v>-0.6767582746374281</v>
      </c>
      <c r="FJ215" cm="1">
        <f t="array" ref="FJ215">CORREL($B215:$B220,TRANSPOSE(FJ$2:FO$2))</f>
        <v>3.6278901986246392E-2</v>
      </c>
      <c r="FK215" cm="1">
        <f t="array" ref="FK215">CORREL($B215:$B220,TRANSPOSE(FK$2:FP$2))</f>
        <v>0.81716866455037795</v>
      </c>
      <c r="FL215" cm="1">
        <f t="array" ref="FL215">CORREL($B215:$B220,TRANSPOSE(FL$2:FQ$2))</f>
        <v>0.91479792249894565</v>
      </c>
      <c r="FM215" cm="1">
        <f t="array" ref="FM215">CORREL($B215:$B220,TRANSPOSE(FM$2:FR$2))</f>
        <v>0.15107396123474759</v>
      </c>
      <c r="FN215" cm="1">
        <f t="array" ref="FN215">CORREL($B215:$B220,TRANSPOSE(FN$2:FS$2))</f>
        <v>-0.12727081259176318</v>
      </c>
      <c r="FO215" cm="1">
        <f t="array" ref="FO215">CORREL($B215:$B220,TRANSPOSE(FO$2:FT$2))</f>
        <v>-0.42924169767613835</v>
      </c>
      <c r="FP215" cm="1">
        <f t="array" ref="FP215">CORREL($B215:$B220,TRANSPOSE(FP$2:FU$2))</f>
        <v>-0.8643164085283026</v>
      </c>
      <c r="FQ215" cm="1">
        <f t="array" ref="FQ215">CORREL($B215:$B220,TRANSPOSE(FQ$2:FV$2))</f>
        <v>-6.1444311520009037E-2</v>
      </c>
      <c r="FR215" cm="1">
        <f t="array" ref="FR215">CORREL($B215:$B220,TRANSPOSE(FR$2:FW$2))</f>
        <v>0.84969735100107335</v>
      </c>
      <c r="FS215" cm="1">
        <f t="array" ref="FS215">CORREL($B215:$B220,TRANSPOSE(FS$2:FX$2))</f>
        <v>0.78725813904423725</v>
      </c>
      <c r="FT215" cm="1">
        <f t="array" ref="FT215">CORREL($B215:$B220,TRANSPOSE(FT$2:FY$2))</f>
        <v>0.89213495689489108</v>
      </c>
      <c r="FU215" cm="1">
        <f t="array" ref="FU215">CORREL($B215:$B220,TRANSPOSE(FU$2:FZ$2))</f>
        <v>0.79291433430919311</v>
      </c>
      <c r="FV215" cm="1">
        <f t="array" ref="FV215">CORREL($B215:$B220,TRANSPOSE(FV$2:GA$2))</f>
        <v>0.92172411916657215</v>
      </c>
      <c r="FW215" cm="1">
        <f t="array" ref="FW215">CORREL($B215:$B220,TRANSPOSE(FW$2:GB$2))</f>
        <v>0.63521750018563949</v>
      </c>
      <c r="FX215" cm="1">
        <f t="array" ref="FX215">CORREL($B215:$B220,TRANSPOSE(FX$2:GC$2))</f>
        <v>0.93644903693306181</v>
      </c>
      <c r="FY215" cm="1">
        <f t="array" ref="FY215">CORREL($B215:$B220,TRANSPOSE(FY$2:GD$2))</f>
        <v>0.8700915180151666</v>
      </c>
      <c r="FZ215" cm="1">
        <f t="array" ref="FZ215">CORREL($B215:$B220,TRANSPOSE(FZ$2:GE$2))</f>
        <v>0.84302627955251608</v>
      </c>
      <c r="GA215" cm="1">
        <f t="array" ref="GA215">CORREL($B215:$B220,TRANSPOSE(GA$2:GF$2))</f>
        <v>0.86651813327064153</v>
      </c>
      <c r="GB215" cm="1">
        <f t="array" ref="GB215">CORREL($B215:$B220,TRANSPOSE(GB$2:GG$2))</f>
        <v>0.79629338655985216</v>
      </c>
      <c r="GC215" cm="1">
        <f t="array" ref="GC215">CORREL($B215:$B220,TRANSPOSE(GC$2:GH$2))</f>
        <v>0.86122581321632385</v>
      </c>
      <c r="GD215" cm="1">
        <f t="array" ref="GD215">CORREL($B215:$B220,TRANSPOSE(GD$2:GI$2))</f>
        <v>0.11101883277879157</v>
      </c>
      <c r="GE215" cm="1">
        <f t="array" ref="GE215">CORREL($B215:$B220,TRANSPOSE(GE$2:GJ$2))</f>
        <v>-0.68154039493888963</v>
      </c>
      <c r="GF215" cm="1">
        <f t="array" ref="GF215">CORREL($B215:$B220,TRANSPOSE(GF$2:GK$2))</f>
        <v>-0.52297085460544834</v>
      </c>
      <c r="GG215" cm="1">
        <f t="array" ref="GG215">CORREL($B215:$B220,TRANSPOSE(GG$2:GL$2))</f>
        <v>-0.2008627170476161</v>
      </c>
      <c r="GH215" cm="1">
        <f t="array" ref="GH215">CORREL($B215:$B220,TRANSPOSE(GH$2:GM$2))</f>
        <v>-0.26463215305608584</v>
      </c>
      <c r="GI215" cm="1">
        <f t="array" ref="GI215">CORREL($B215:$B220,TRANSPOSE(GI$2:GN$2))</f>
        <v>0.76670629825018799</v>
      </c>
      <c r="GJ215" cm="1">
        <f t="array" ref="GJ215">CORREL($B215:$B220,TRANSPOSE(GJ$2:GO$2))</f>
        <v>0.81434999821546628</v>
      </c>
      <c r="GK215" cm="1">
        <f t="array" ref="GK215">CORREL($B215:$B220,TRANSPOSE(GK$2:GP$2))</f>
        <v>0.2127951843890992</v>
      </c>
      <c r="GL215" cm="1">
        <f t="array" ref="GL215">CORREL($B215:$B220,TRANSPOSE(GL$2:GQ$2))</f>
        <v>0.72310429184189728</v>
      </c>
      <c r="GM215" cm="1">
        <f t="array" ref="GM215">CORREL($B215:$B220,TRANSPOSE(GM$2:GR$2))</f>
        <v>0.58369147310454983</v>
      </c>
      <c r="GN215" cm="1">
        <f t="array" ref="GN215">CORREL($B215:$B220,TRANSPOSE(GN$2:GS$2))</f>
        <v>-0.46549733032667134</v>
      </c>
      <c r="GO215" cm="1">
        <f t="array" ref="GO215">CORREL($B215:$B220,TRANSPOSE(GO$2:GT$2))</f>
        <v>0.49978037345010545</v>
      </c>
      <c r="GP215" cm="1">
        <f t="array" ref="GP215">CORREL($B215:$B220,TRANSPOSE(GP$2:GU$2))</f>
        <v>0.62870787187050903</v>
      </c>
      <c r="GQ215" cm="1">
        <f t="array" ref="GQ215">CORREL($B215:$B220,TRANSPOSE(GQ$2:GV$2))</f>
        <v>0.52827960360431914</v>
      </c>
      <c r="GR215" cm="1">
        <f t="array" ref="GR215">CORREL($B215:$B220,TRANSPOSE(GR$2:GW$2))</f>
        <v>0.89409902554908949</v>
      </c>
      <c r="GS215" cm="1">
        <f t="array" ref="GS215">CORREL($B215:$B220,TRANSPOSE(GS$2:GX$2))</f>
        <v>0.80449320461606644</v>
      </c>
      <c r="GT215" cm="1">
        <f t="array" ref="GT215">CORREL($B215:$B220,TRANSPOSE(GT$2:GY$2))</f>
        <v>0.84517021072323728</v>
      </c>
      <c r="GU215" cm="1">
        <f t="array" ref="GU215">CORREL($B215:$B220,TRANSPOSE(GU$2:GZ$2))</f>
        <v>0.84303755724935892</v>
      </c>
      <c r="GV215" cm="1">
        <f t="array" ref="GV215">CORREL($B215:$B220,TRANSPOSE(GV$2:HA$2))</f>
        <v>0.52533199169060996</v>
      </c>
      <c r="GW215" cm="1">
        <f t="array" ref="GW215">CORREL($B215:$B220,TRANSPOSE(GW$2:HB$2))</f>
        <v>0.47513840226429871</v>
      </c>
      <c r="GX215" cm="1">
        <f t="array" ref="GX215">CORREL($B215:$B220,TRANSPOSE(GX$2:HC$2))</f>
        <v>0.82003352198672275</v>
      </c>
      <c r="GY215" cm="1">
        <f t="array" ref="GY215">CORREL($B215:$B220,TRANSPOSE(GY$2:HD$2))</f>
        <v>0.48221031318658708</v>
      </c>
      <c r="GZ215" cm="1">
        <f t="array" ref="GZ215">CORREL($B215:$B220,TRANSPOSE(GZ$2:HE$2))</f>
        <v>1.3890026869984068E-3</v>
      </c>
      <c r="HA215" cm="1">
        <f t="array" ref="HA215">CORREL($B215:$B220,TRANSPOSE(HA$2:HF$2))</f>
        <v>8.3246423248837464E-2</v>
      </c>
      <c r="HB215" cm="1">
        <f t="array" ref="HB215">CORREL($B215:$B220,TRANSPOSE(HB$2:HG$2))</f>
        <v>-9.6283617943157915E-2</v>
      </c>
      <c r="HC215" cm="1">
        <f t="array" ref="HC215">CORREL($B215:$B220,TRANSPOSE(HC$2:HH$2))</f>
        <v>-0.18773868945406896</v>
      </c>
      <c r="HD215" cm="1">
        <f t="array" ref="HD215">CORREL($B215:$B220,TRANSPOSE(HD$2:HI$2))</f>
        <v>0.71597434584146213</v>
      </c>
      <c r="HE215" cm="1">
        <f t="array" ref="HE215">CORREL($B215:$B220,TRANSPOSE(HE$2:HJ$2))</f>
        <v>0.82058682663738836</v>
      </c>
      <c r="HF215" cm="1">
        <f t="array" ref="HF215">CORREL($B215:$B220,TRANSPOSE(HF$2:HK$2))</f>
        <v>0.65856382055560647</v>
      </c>
      <c r="HG215" cm="1">
        <f t="array" ref="HG215">CORREL($B215:$B220,TRANSPOSE(HG$2:HL$2))</f>
        <v>1</v>
      </c>
      <c r="HH215" cm="1">
        <f t="array" ref="HH215">CORREL($B215:$B220,TRANSPOSE(HH$2:HM$2))</f>
        <v>0.76785237722096278</v>
      </c>
      <c r="HI215" cm="1">
        <f t="array" ref="HI215">CORREL($B215:$B220,TRANSPOSE(HI$2:HN$2))</f>
        <v>-2.6300321780455785E-2</v>
      </c>
      <c r="HJ215" cm="1">
        <f t="array" ref="HJ215">CORREL($B215:$B220,TRANSPOSE(HJ$2:HO$2))</f>
        <v>0.49952357318221646</v>
      </c>
      <c r="HK215" cm="1">
        <f t="array" ref="HK215">CORREL($B215:$B220,TRANSPOSE(HK$2:HP$2))</f>
        <v>0.29701520311354696</v>
      </c>
      <c r="HL215" cm="1">
        <f t="array" ref="HL215">CORREL($B215:$B220,TRANSPOSE(HL$2:HQ$2))</f>
        <v>-0.52517771598136054</v>
      </c>
      <c r="HM215" cm="1">
        <f t="array" ref="HM215">CORREL($B215:$B220,TRANSPOSE(HM$2:HR$2))</f>
        <v>0.4603780699603941</v>
      </c>
      <c r="HN215" cm="1">
        <f t="array" ref="HN215">CORREL($B215:$B220,TRANSPOSE(HN$2:HS$2))</f>
        <v>0.40699357969160682</v>
      </c>
      <c r="HO215" cm="1">
        <f t="array" ref="HO215">CORREL($B215:$B220,TRANSPOSE(HO$2:HT$2))</f>
        <v>-1.1172564470964428E-2</v>
      </c>
      <c r="HP215" cm="1">
        <f t="array" ref="HP215">CORREL($B215:$B220,TRANSPOSE(HP$2:HU$2))</f>
        <v>0.85205210361816519</v>
      </c>
      <c r="HQ215" cm="1">
        <f t="array" ref="HQ215">CORREL($B215:$B220,TRANSPOSE(HQ$2:HV$2))</f>
        <v>0.64137930839009549</v>
      </c>
      <c r="HR215" cm="1">
        <f t="array" ref="HR215">CORREL($B215:$B220,TRANSPOSE(HR$2:HW$2))</f>
        <v>-1</v>
      </c>
      <c r="HS215" t="e" cm="1">
        <f t="array" ref="HS215">CORREL($B215:$B220,TRANSPOSE(HS$2:HX$2))</f>
        <v>#DIV/0!</v>
      </c>
    </row>
    <row r="216" spans="1:227" x14ac:dyDescent="0.45">
      <c r="A216" s="1">
        <v>38230</v>
      </c>
      <c r="B216">
        <v>25.4</v>
      </c>
      <c r="D216" cm="1">
        <f t="array" ref="D216">CORREL($B216:$B221,TRANSPOSE(D$2:I$2))</f>
        <v>0.70115443595593563</v>
      </c>
      <c r="E216" cm="1">
        <f t="array" ref="E216">CORREL($B216:$B221,TRANSPOSE(E$2:J$2))</f>
        <v>0.70046188996849879</v>
      </c>
      <c r="F216" cm="1">
        <f t="array" ref="F216">CORREL($B216:$B221,TRANSPOSE(F$2:K$2))</f>
        <v>0.69055072763251601</v>
      </c>
      <c r="G216" cm="1">
        <f t="array" ref="G216">CORREL($B216:$B221,TRANSPOSE(G$2:L$2))</f>
        <v>0.856868642627309</v>
      </c>
      <c r="H216" cm="1">
        <f t="array" ref="H216">CORREL($B216:$B221,TRANSPOSE(H$2:M$2))</f>
        <v>0.32749415378611957</v>
      </c>
      <c r="I216" cm="1">
        <f t="array" ref="I216">CORREL($B216:$B221,TRANSPOSE(I$2:N$2))</f>
        <v>0.55430622660673079</v>
      </c>
      <c r="J216" cm="1">
        <f t="array" ref="J216">CORREL($B216:$B221,TRANSPOSE(J$2:O$2))</f>
        <v>0.84619126959062796</v>
      </c>
      <c r="K216" cm="1">
        <f t="array" ref="K216">CORREL($B216:$B221,TRANSPOSE(K$2:P$2))</f>
        <v>0.90381551972161389</v>
      </c>
      <c r="L216" cm="1">
        <f t="array" ref="L216">CORREL($B216:$B221,TRANSPOSE(L$2:Q$2))</f>
        <v>0.55035224552890338</v>
      </c>
      <c r="M216" cm="1">
        <f t="array" ref="M216">CORREL($B216:$B221,TRANSPOSE(M$2:R$2))</f>
        <v>0.77008166421264979</v>
      </c>
      <c r="N216" cm="1">
        <f t="array" ref="N216">CORREL($B216:$B221,TRANSPOSE(N$2:S$2))</f>
        <v>0.92500889252186669</v>
      </c>
      <c r="O216" cm="1">
        <f t="array" ref="O216">CORREL($B216:$B221,TRANSPOSE(O$2:T$2))</f>
        <v>0.93499383969936367</v>
      </c>
      <c r="P216" cm="1">
        <f t="array" ref="P216">CORREL($B216:$B221,TRANSPOSE(P$2:U$2))</f>
        <v>0.83461858248359189</v>
      </c>
      <c r="Q216" cm="1">
        <f t="array" ref="Q216">CORREL($B216:$B221,TRANSPOSE(Q$2:V$2))</f>
        <v>0.92122303832347274</v>
      </c>
      <c r="R216" cm="1">
        <f t="array" ref="R216">CORREL($B216:$B221,TRANSPOSE(R$2:W$2))</f>
        <v>0.8639772923861736</v>
      </c>
      <c r="S216" cm="1">
        <f t="array" ref="S216">CORREL($B216:$B221,TRANSPOSE(S$2:X$2))</f>
        <v>0.66179438202340368</v>
      </c>
      <c r="T216" cm="1">
        <f t="array" ref="T216">CORREL($B216:$B221,TRANSPOSE(T$2:Y$2))</f>
        <v>0.49454291900109226</v>
      </c>
      <c r="U216" cm="1">
        <f t="array" ref="U216">CORREL($B216:$B221,TRANSPOSE(U$2:Z$2))</f>
        <v>0.35420779096182908</v>
      </c>
      <c r="V216" cm="1">
        <f t="array" ref="V216">CORREL($B216:$B221,TRANSPOSE(V$2:AA$2))</f>
        <v>0.66667407118675082</v>
      </c>
      <c r="W216" cm="1">
        <f t="array" ref="W216">CORREL($B216:$B221,TRANSPOSE(W$2:AB$2))</f>
        <v>0.83113749097517742</v>
      </c>
      <c r="X216" cm="1">
        <f t="array" ref="X216">CORREL($B216:$B221,TRANSPOSE(X$2:AC$2))</f>
        <v>0.63352809809644195</v>
      </c>
      <c r="Y216" cm="1">
        <f t="array" ref="Y216">CORREL($B216:$B221,TRANSPOSE(Y$2:AD$2))</f>
        <v>-0.2776799004594947</v>
      </c>
      <c r="Z216" cm="1">
        <f t="array" ref="Z216">CORREL($B216:$B221,TRANSPOSE(Z$2:AE$2))</f>
        <v>-0.67129659842703815</v>
      </c>
      <c r="AA216" cm="1">
        <f t="array" ref="AA216">CORREL($B216:$B221,TRANSPOSE(AA$2:AF$2))</f>
        <v>-0.75648592602220488</v>
      </c>
      <c r="AB216" cm="1">
        <f t="array" ref="AB216">CORREL($B216:$B221,TRANSPOSE(AB$2:AG$2))</f>
        <v>-0.7654622723709491</v>
      </c>
      <c r="AC216" cm="1">
        <f t="array" ref="AC216">CORREL($B216:$B221,TRANSPOSE(AC$2:AH$2))</f>
        <v>-0.64823771368647654</v>
      </c>
      <c r="AD216" cm="1">
        <f t="array" ref="AD216">CORREL($B216:$B221,TRANSPOSE(AD$2:AI$2))</f>
        <v>-0.35258161430801166</v>
      </c>
      <c r="AE216" cm="1">
        <f t="array" ref="AE216">CORREL($B216:$B221,TRANSPOSE(AE$2:AJ$2))</f>
        <v>0.70160796582694296</v>
      </c>
      <c r="AF216" cm="1">
        <f t="array" ref="AF216">CORREL($B216:$B221,TRANSPOSE(AF$2:AK$2))</f>
        <v>0.28070787622178195</v>
      </c>
      <c r="AG216" cm="1">
        <f t="array" ref="AG216">CORREL($B216:$B221,TRANSPOSE(AG$2:AL$2))</f>
        <v>-0.17734317368324931</v>
      </c>
      <c r="AH216" cm="1">
        <f t="array" ref="AH216">CORREL($B216:$B221,TRANSPOSE(AH$2:AM$2))</f>
        <v>-0.83721902785562863</v>
      </c>
      <c r="AI216" cm="1">
        <f t="array" ref="AI216">CORREL($B216:$B221,TRANSPOSE(AI$2:AN$2))</f>
        <v>-0.79290795245100509</v>
      </c>
      <c r="AJ216" cm="1">
        <f t="array" ref="AJ216">CORREL($B216:$B221,TRANSPOSE(AJ$2:AO$2))</f>
        <v>-0.74844729421068323</v>
      </c>
      <c r="AK216" cm="1">
        <f t="array" ref="AK216">CORREL($B216:$B221,TRANSPOSE(AK$2:AP$2))</f>
        <v>-7.8571652461752114E-2</v>
      </c>
      <c r="AL216" cm="1">
        <f t="array" ref="AL216">CORREL($B216:$B221,TRANSPOSE(AL$2:AQ$2))</f>
        <v>0.32934081408088878</v>
      </c>
      <c r="AM216" cm="1">
        <f t="array" ref="AM216">CORREL($B216:$B221,TRANSPOSE(AM$2:AR$2))</f>
        <v>0.84658629326642709</v>
      </c>
      <c r="AN216" cm="1">
        <f t="array" ref="AN216">CORREL($B216:$B221,TRANSPOSE(AN$2:AS$2))</f>
        <v>0.51707056255264672</v>
      </c>
      <c r="AO216" cm="1">
        <f t="array" ref="AO216">CORREL($B216:$B221,TRANSPOSE(AO$2:AT$2))</f>
        <v>-0.5480676031114603</v>
      </c>
      <c r="AP216" cm="1">
        <f t="array" ref="AP216">CORREL($B216:$B221,TRANSPOSE(AP$2:AU$2))</f>
        <v>-0.70527666233149833</v>
      </c>
      <c r="AQ216" cm="1">
        <f t="array" ref="AQ216">CORREL($B216:$B221,TRANSPOSE(AQ$2:AV$2))</f>
        <v>-0.60660148541559433</v>
      </c>
      <c r="AR216" cm="1">
        <f t="array" ref="AR216">CORREL($B216:$B221,TRANSPOSE(AR$2:AW$2))</f>
        <v>-0.51378658784236508</v>
      </c>
      <c r="AS216" cm="1">
        <f t="array" ref="AS216">CORREL($B216:$B221,TRANSPOSE(AS$2:AX$2))</f>
        <v>-0.38628861094686689</v>
      </c>
      <c r="AT216" cm="1">
        <f t="array" ref="AT216">CORREL($B216:$B221,TRANSPOSE(AT$2:AY$2))</f>
        <v>0.54884316837651059</v>
      </c>
      <c r="AU216" cm="1">
        <f t="array" ref="AU216">CORREL($B216:$B221,TRANSPOSE(AU$2:AZ$2))</f>
        <v>0.83143605286969424</v>
      </c>
      <c r="AV216" cm="1">
        <f t="array" ref="AV216">CORREL($B216:$B221,TRANSPOSE(AV$2:BA$2))</f>
        <v>0.78452132125467444</v>
      </c>
      <c r="AW216" cm="1">
        <f t="array" ref="AW216">CORREL($B216:$B221,TRANSPOSE(AW$2:BB$2))</f>
        <v>0.8346085217376461</v>
      </c>
      <c r="AX216" cm="1">
        <f t="array" ref="AX216">CORREL($B216:$B221,TRANSPOSE(AX$2:BC$2))</f>
        <v>0.59831797443230628</v>
      </c>
      <c r="AY216" cm="1">
        <f t="array" ref="AY216">CORREL($B216:$B221,TRANSPOSE(AY$2:BD$2))</f>
        <v>0.71642524298321464</v>
      </c>
      <c r="AZ216" cm="1">
        <f t="array" ref="AZ216">CORREL($B216:$B221,TRANSPOSE(AZ$2:BE$2))</f>
        <v>0.81983009162525677</v>
      </c>
      <c r="BA216" cm="1">
        <f t="array" ref="BA216">CORREL($B216:$B221,TRANSPOSE(BA$2:BF$2))</f>
        <v>0.75924947133805032</v>
      </c>
      <c r="BB216" cm="1">
        <f t="array" ref="BB216">CORREL($B216:$B221,TRANSPOSE(BB$2:BG$2))</f>
        <v>0.7598079477578128</v>
      </c>
      <c r="BC216" cm="1">
        <f t="array" ref="BC216">CORREL($B216:$B221,TRANSPOSE(BC$2:BH$2))</f>
        <v>0.95378210487991799</v>
      </c>
      <c r="BD216" cm="1">
        <f t="array" ref="BD216">CORREL($B216:$B221,TRANSPOSE(BD$2:BI$2))</f>
        <v>0.88151744757015005</v>
      </c>
      <c r="BE216" cm="1">
        <f t="array" ref="BE216">CORREL($B216:$B221,TRANSPOSE(BE$2:BJ$2))</f>
        <v>0.93853852089536682</v>
      </c>
      <c r="BF216" cm="1">
        <f t="array" ref="BF216">CORREL($B216:$B221,TRANSPOSE(BF$2:BK$2))</f>
        <v>0.58377343552881944</v>
      </c>
      <c r="BG216" cm="1">
        <f t="array" ref="BG216">CORREL($B216:$B221,TRANSPOSE(BG$2:BL$2))</f>
        <v>3.7313203426254646E-2</v>
      </c>
      <c r="BH216" cm="1">
        <f t="array" ref="BH216">CORREL($B216:$B221,TRANSPOSE(BH$2:BM$2))</f>
        <v>-0.44461318495501195</v>
      </c>
      <c r="BI216" cm="1">
        <f t="array" ref="BI216">CORREL($B216:$B221,TRANSPOSE(BI$2:BN$2))</f>
        <v>-0.73144006787884908</v>
      </c>
      <c r="BJ216" cm="1">
        <f t="array" ref="BJ216">CORREL($B216:$B221,TRANSPOSE(BJ$2:BO$2))</f>
        <v>-0.87497763008709506</v>
      </c>
      <c r="BK216" cm="1">
        <f t="array" ref="BK216">CORREL($B216:$B221,TRANSPOSE(BK$2:BP$2))</f>
        <v>-0.49541711980424574</v>
      </c>
      <c r="BL216" cm="1">
        <f t="array" ref="BL216">CORREL($B216:$B221,TRANSPOSE(BL$2:BQ$2))</f>
        <v>0.69294319397950455</v>
      </c>
      <c r="BM216" cm="1">
        <f t="array" ref="BM216">CORREL($B216:$B221,TRANSPOSE(BM$2:BR$2))</f>
        <v>0.50766309355561479</v>
      </c>
      <c r="BN216" cm="1">
        <f t="array" ref="BN216">CORREL($B216:$B221,TRANSPOSE(BN$2:BS$2))</f>
        <v>0.74785047680031624</v>
      </c>
      <c r="BO216" cm="1">
        <f t="array" ref="BO216">CORREL($B216:$B221,TRANSPOSE(BO$2:BT$2))</f>
        <v>0.71570082357862508</v>
      </c>
      <c r="BP216" cm="1">
        <f t="array" ref="BP216">CORREL($B216:$B221,TRANSPOSE(BP$2:BU$2))</f>
        <v>0.86795659970138639</v>
      </c>
      <c r="BQ216" cm="1">
        <f t="array" ref="BQ216">CORREL($B216:$B221,TRANSPOSE(BQ$2:BV$2))</f>
        <v>-0.17657624427152951</v>
      </c>
      <c r="BR216" cm="1">
        <f t="array" ref="BR216">CORREL($B216:$B221,TRANSPOSE(BR$2:BW$2))</f>
        <v>0.42516116193907366</v>
      </c>
      <c r="BS216" cm="1">
        <f t="array" ref="BS216">CORREL($B216:$B221,TRANSPOSE(BS$2:BX$2))</f>
        <v>0.43394894186104216</v>
      </c>
      <c r="BT216" cm="1">
        <f t="array" ref="BT216">CORREL($B216:$B221,TRANSPOSE(BT$2:BY$2))</f>
        <v>0.81158598524508341</v>
      </c>
      <c r="BU216" cm="1">
        <f t="array" ref="BU216">CORREL($B216:$B221,TRANSPOSE(BU$2:BZ$2))</f>
        <v>0.79757181447657022</v>
      </c>
      <c r="BV216" cm="1">
        <f t="array" ref="BV216">CORREL($B216:$B221,TRANSPOSE(BV$2:CA$2))</f>
        <v>0.9015635685253216</v>
      </c>
      <c r="BW216" cm="1">
        <f t="array" ref="BW216">CORREL($B216:$B221,TRANSPOSE(BW$2:CB$2))</f>
        <v>0.62315688730528174</v>
      </c>
      <c r="BX216" cm="1">
        <f t="array" ref="BX216">CORREL($B216:$B221,TRANSPOSE(BX$2:CC$2))</f>
        <v>-0.23221869948181706</v>
      </c>
      <c r="BY216" cm="1">
        <f t="array" ref="BY216">CORREL($B216:$B221,TRANSPOSE(BY$2:CD$2))</f>
        <v>-0.67506470350288228</v>
      </c>
      <c r="BZ216" cm="1">
        <f t="array" ref="BZ216">CORREL($B216:$B221,TRANSPOSE(BZ$2:CE$2))</f>
        <v>-0.78909504557401766</v>
      </c>
      <c r="CA216" cm="1">
        <f t="array" ref="CA216">CORREL($B216:$B221,TRANSPOSE(CA$2:CF$2))</f>
        <v>-0.85119622431831543</v>
      </c>
      <c r="CB216" cm="1">
        <f t="array" ref="CB216">CORREL($B216:$B221,TRANSPOSE(CB$2:CG$2))</f>
        <v>-0.9408736225199924</v>
      </c>
      <c r="CC216" cm="1">
        <f t="array" ref="CC216">CORREL($B216:$B221,TRANSPOSE(CC$2:CH$2))</f>
        <v>-0.96051059357973623</v>
      </c>
      <c r="CD216" cm="1">
        <f t="array" ref="CD216">CORREL($B216:$B221,TRANSPOSE(CD$2:CI$2))</f>
        <v>-0.87445724362989208</v>
      </c>
      <c r="CE216" cm="1">
        <f t="array" ref="CE216">CORREL($B216:$B221,TRANSPOSE(CE$2:CJ$2))</f>
        <v>-0.67644246568744881</v>
      </c>
      <c r="CF216" cm="1">
        <f t="array" ref="CF216">CORREL($B216:$B221,TRANSPOSE(CF$2:CK$2))</f>
        <v>-0.34066219713717155</v>
      </c>
      <c r="CG216" cm="1">
        <f t="array" ref="CG216">CORREL($B216:$B221,TRANSPOSE(CG$2:CL$2))</f>
        <v>0.28556902795890843</v>
      </c>
      <c r="CH216" cm="1">
        <f t="array" ref="CH216">CORREL($B216:$B221,TRANSPOSE(CH$2:CM$2))</f>
        <v>0.78930152921968455</v>
      </c>
      <c r="CI216" cm="1">
        <f t="array" ref="CI216">CORREL($B216:$B221,TRANSPOSE(CI$2:CN$2))</f>
        <v>0.36894272861779737</v>
      </c>
      <c r="CJ216" cm="1">
        <f t="array" ref="CJ216">CORREL($B216:$B221,TRANSPOSE(CJ$2:CO$2))</f>
        <v>-0.60545422764969181</v>
      </c>
      <c r="CK216" cm="1">
        <f t="array" ref="CK216">CORREL($B216:$B221,TRANSPOSE(CK$2:CP$2))</f>
        <v>-0.84855494967303524</v>
      </c>
      <c r="CL216" cm="1">
        <f t="array" ref="CL216">CORREL($B216:$B221,TRANSPOSE(CL$2:CQ$2))</f>
        <v>-0.80104817485658308</v>
      </c>
      <c r="CM216" cm="1">
        <f t="array" ref="CM216">CORREL($B216:$B221,TRANSPOSE(CM$2:CR$2))</f>
        <v>-0.89948690786204444</v>
      </c>
      <c r="CN216" cm="1">
        <f t="array" ref="CN216">CORREL($B216:$B221,TRANSPOSE(CN$2:CS$2))</f>
        <v>-0.91198728816489105</v>
      </c>
      <c r="CO216" cm="1">
        <f t="array" ref="CO216">CORREL($B216:$B221,TRANSPOSE(CO$2:CT$2))</f>
        <v>-0.88098246954790183</v>
      </c>
      <c r="CP216" cm="1">
        <f t="array" ref="CP216">CORREL($B216:$B221,TRANSPOSE(CP$2:CU$2))</f>
        <v>-0.81628225577647462</v>
      </c>
      <c r="CQ216" cm="1">
        <f t="array" ref="CQ216">CORREL($B216:$B221,TRANSPOSE(CQ$2:CV$2))</f>
        <v>-0.60139830167686803</v>
      </c>
      <c r="CR216" cm="1">
        <f t="array" ref="CR216">CORREL($B216:$B221,TRANSPOSE(CR$2:CW$2))</f>
        <v>-0.19329274740761437</v>
      </c>
      <c r="CS216" cm="1">
        <f t="array" ref="CS216">CORREL($B216:$B221,TRANSPOSE(CS$2:CX$2))</f>
        <v>0.41672545311144227</v>
      </c>
      <c r="CT216" cm="1">
        <f t="array" ref="CT216">CORREL($B216:$B221,TRANSPOSE(CT$2:CY$2))</f>
        <v>0.79917070799386858</v>
      </c>
      <c r="CU216" cm="1">
        <f t="array" ref="CU216">CORREL($B216:$B221,TRANSPOSE(CU$2:CZ$2))</f>
        <v>-0.37488365754373926</v>
      </c>
      <c r="CV216" cm="1">
        <f t="array" ref="CV216">CORREL($B216:$B221,TRANSPOSE(CV$2:DA$2))</f>
        <v>-0.49792886505325412</v>
      </c>
      <c r="CW216" cm="1">
        <f t="array" ref="CW216">CORREL($B216:$B221,TRANSPOSE(CW$2:DB$2))</f>
        <v>-0.4091342724734548</v>
      </c>
      <c r="CX216" cm="1">
        <f t="array" ref="CX216">CORREL($B216:$B221,TRANSPOSE(CX$2:DC$2))</f>
        <v>-0.46662496785783369</v>
      </c>
      <c r="CY216" cm="1">
        <f t="array" ref="CY216">CORREL($B216:$B221,TRANSPOSE(CY$2:DD$2))</f>
        <v>-0.7959518965120117</v>
      </c>
      <c r="CZ216" cm="1">
        <f t="array" ref="CZ216">CORREL($B216:$B221,TRANSPOSE(CZ$2:DE$2))</f>
        <v>0.58677791349962738</v>
      </c>
      <c r="DA216" cm="1">
        <f t="array" ref="DA216">CORREL($B216:$B221,TRANSPOSE(DA$2:DF$2))</f>
        <v>0.73047059052498331</v>
      </c>
      <c r="DB216" cm="1">
        <f t="array" ref="DB216">CORREL($B216:$B221,TRANSPOSE(DB$2:DG$2))</f>
        <v>0.73575110093552543</v>
      </c>
      <c r="DC216" cm="1">
        <f t="array" ref="DC216">CORREL($B216:$B221,TRANSPOSE(DC$2:DH$2))</f>
        <v>0.69750858598741483</v>
      </c>
      <c r="DD216" cm="1">
        <f t="array" ref="DD216">CORREL($B216:$B221,TRANSPOSE(DD$2:DI$2))</f>
        <v>0.13429998463908424</v>
      </c>
      <c r="DE216" cm="1">
        <f t="array" ref="DE216">CORREL($B216:$B221,TRANSPOSE(DE$2:DJ$2))</f>
        <v>-0.68481100265286343</v>
      </c>
      <c r="DF216" cm="1">
        <f t="array" ref="DF216">CORREL($B216:$B221,TRANSPOSE(DF$2:DK$2))</f>
        <v>-0.78775779913615018</v>
      </c>
      <c r="DG216" cm="1">
        <f t="array" ref="DG216">CORREL($B216:$B221,TRANSPOSE(DG$2:DL$2))</f>
        <v>-0.5503015338532451</v>
      </c>
      <c r="DH216" cm="1">
        <f t="array" ref="DH216">CORREL($B216:$B221,TRANSPOSE(DH$2:DM$2))</f>
        <v>-0.39627692316971597</v>
      </c>
      <c r="DI216" cm="1">
        <f t="array" ref="DI216">CORREL($B216:$B221,TRANSPOSE(DI$2:DN$2))</f>
        <v>-0.43041473457357216</v>
      </c>
      <c r="DJ216" cm="1">
        <f t="array" ref="DJ216">CORREL($B216:$B221,TRANSPOSE(DJ$2:DO$2))</f>
        <v>-0.14700581990468781</v>
      </c>
      <c r="DK216" cm="1">
        <f t="array" ref="DK216">CORREL($B216:$B221,TRANSPOSE(DK$2:DP$2))</f>
        <v>-0.44775621231462354</v>
      </c>
      <c r="DL216" cm="1">
        <f t="array" ref="DL216">CORREL($B216:$B221,TRANSPOSE(DL$2:DQ$2))</f>
        <v>0.50268917337740093</v>
      </c>
      <c r="DM216" cm="1">
        <f t="array" ref="DM216">CORREL($B216:$B221,TRANSPOSE(DM$2:DR$2))</f>
        <v>0.79234240086125651</v>
      </c>
      <c r="DN216" cm="1">
        <f t="array" ref="DN216">CORREL($B216:$B221,TRANSPOSE(DN$2:DS$2))</f>
        <v>0.36898820628230322</v>
      </c>
      <c r="DO216" cm="1">
        <f t="array" ref="DO216">CORREL($B216:$B221,TRANSPOSE(DO$2:DT$2))</f>
        <v>-0.30529168916840521</v>
      </c>
      <c r="DP216" cm="1">
        <f t="array" ref="DP216">CORREL($B216:$B221,TRANSPOSE(DP$2:DU$2))</f>
        <v>-0.64117083209400383</v>
      </c>
      <c r="DQ216" cm="1">
        <f t="array" ref="DQ216">CORREL($B216:$B221,TRANSPOSE(DQ$2:DV$2))</f>
        <v>-0.6624313697525509</v>
      </c>
      <c r="DR216" cm="1">
        <f t="array" ref="DR216">CORREL($B216:$B221,TRANSPOSE(DR$2:DW$2))</f>
        <v>-0.46990919409421245</v>
      </c>
      <c r="DS216" cm="1">
        <f t="array" ref="DS216">CORREL($B216:$B221,TRANSPOSE(DS$2:DX$2))</f>
        <v>0.29756003364968903</v>
      </c>
      <c r="DT216" cm="1">
        <f t="array" ref="DT216">CORREL($B216:$B221,TRANSPOSE(DT$2:DY$2))</f>
        <v>0.65828064017958454</v>
      </c>
      <c r="DU216" cm="1">
        <f t="array" ref="DU216">CORREL($B216:$B221,TRANSPOSE(DU$2:DZ$2))</f>
        <v>0.83134601230526284</v>
      </c>
      <c r="DV216" cm="1">
        <f t="array" ref="DV216">CORREL($B216:$B221,TRANSPOSE(DV$2:EA$2))</f>
        <v>0.77650353071746536</v>
      </c>
      <c r="DW216" cm="1">
        <f t="array" ref="DW216">CORREL($B216:$B221,TRANSPOSE(DW$2:EB$2))</f>
        <v>0.70376526059523981</v>
      </c>
      <c r="DX216" cm="1">
        <f t="array" ref="DX216">CORREL($B216:$B221,TRANSPOSE(DX$2:EC$2))</f>
        <v>-0.59559940837571479</v>
      </c>
      <c r="DY216" cm="1">
        <f t="array" ref="DY216">CORREL($B216:$B221,TRANSPOSE(DY$2:ED$2))</f>
        <v>-0.22109500028110624</v>
      </c>
      <c r="DZ216" cm="1">
        <f t="array" ref="DZ216">CORREL($B216:$B221,TRANSPOSE(DZ$2:EE$2))</f>
        <v>-0.67190170844806196</v>
      </c>
      <c r="EA216" cm="1">
        <f t="array" ref="EA216">CORREL($B216:$B221,TRANSPOSE(EA$2:EF$2))</f>
        <v>-0.70659571675372446</v>
      </c>
      <c r="EB216" cm="1">
        <f t="array" ref="EB216">CORREL($B216:$B221,TRANSPOSE(EB$2:EG$2))</f>
        <v>-0.57177417433692967</v>
      </c>
      <c r="EC216" cm="1">
        <f t="array" ref="EC216">CORREL($B216:$B221,TRANSPOSE(EC$2:EH$2))</f>
        <v>0.56897488243855077</v>
      </c>
      <c r="ED216" cm="1">
        <f t="array" ref="ED216">CORREL($B216:$B221,TRANSPOSE(ED$2:EI$2))</f>
        <v>0.778305254655135</v>
      </c>
      <c r="EE216" cm="1">
        <f t="array" ref="EE216">CORREL($B216:$B221,TRANSPOSE(EE$2:EJ$2))</f>
        <v>0.82762421430992716</v>
      </c>
      <c r="EF216" cm="1">
        <f t="array" ref="EF216">CORREL($B216:$B221,TRANSPOSE(EF$2:EK$2))</f>
        <v>0.88283473412901625</v>
      </c>
      <c r="EG216" cm="1">
        <f t="array" ref="EG216">CORREL($B216:$B221,TRANSPOSE(EG$2:EL$2))</f>
        <v>0.82067436474241917</v>
      </c>
      <c r="EH216" cm="1">
        <f t="array" ref="EH216">CORREL($B216:$B221,TRANSPOSE(EH$2:EM$2))</f>
        <v>0.6015780414511136</v>
      </c>
      <c r="EI216" cm="1">
        <f t="array" ref="EI216">CORREL($B216:$B221,TRANSPOSE(EI$2:EN$2))</f>
        <v>-0.14247269714492966</v>
      </c>
      <c r="EJ216" cm="1">
        <f t="array" ref="EJ216">CORREL($B216:$B221,TRANSPOSE(EJ$2:EO$2))</f>
        <v>0.28398125757055048</v>
      </c>
      <c r="EK216" cm="1">
        <f t="array" ref="EK216">CORREL($B216:$B221,TRANSPOSE(EK$2:EP$2))</f>
        <v>0.57634861573801877</v>
      </c>
      <c r="EL216" cm="1">
        <f t="array" ref="EL216">CORREL($B216:$B221,TRANSPOSE(EL$2:EQ$2))</f>
        <v>0.13448803375203849</v>
      </c>
      <c r="EM216" cm="1">
        <f t="array" ref="EM216">CORREL($B216:$B221,TRANSPOSE(EM$2:ER$2))</f>
        <v>0.37919178681430332</v>
      </c>
      <c r="EN216" cm="1">
        <f t="array" ref="EN216">CORREL($B216:$B221,TRANSPOSE(EN$2:ES$2))</f>
        <v>0.64210980368537252</v>
      </c>
      <c r="EO216" cm="1">
        <f t="array" ref="EO216">CORREL($B216:$B221,TRANSPOSE(EO$2:ET$2))</f>
        <v>0.2720342300621103</v>
      </c>
      <c r="EP216" cm="1">
        <f t="array" ref="EP216">CORREL($B216:$B221,TRANSPOSE(EP$2:EU$2))</f>
        <v>-0.20065315025743727</v>
      </c>
      <c r="EQ216" cm="1">
        <f t="array" ref="EQ216">CORREL($B216:$B221,TRANSPOSE(EQ$2:EV$2))</f>
        <v>0.38681780067821564</v>
      </c>
      <c r="ER216" cm="1">
        <f t="array" ref="ER216">CORREL($B216:$B221,TRANSPOSE(ER$2:EW$2))</f>
        <v>0.68392377418559858</v>
      </c>
      <c r="ES216" cm="1">
        <f t="array" ref="ES216">CORREL($B216:$B221,TRANSPOSE(ES$2:EX$2))</f>
        <v>0.28120186734622266</v>
      </c>
      <c r="ET216" cm="1">
        <f t="array" ref="ET216">CORREL($B216:$B221,TRANSPOSE(ET$2:EY$2))</f>
        <v>0.21694103763897038</v>
      </c>
      <c r="EU216" cm="1">
        <f t="array" ref="EU216">CORREL($B216:$B221,TRANSPOSE(EU$2:EZ$2))</f>
        <v>0.46107170117077872</v>
      </c>
      <c r="EV216" cm="1">
        <f t="array" ref="EV216">CORREL($B216:$B221,TRANSPOSE(EV$2:FA$2))</f>
        <v>0.71519840817672176</v>
      </c>
      <c r="EW216" cm="1">
        <f t="array" ref="EW216">CORREL($B216:$B221,TRANSPOSE(EW$2:FB$2))</f>
        <v>0.43386872675449678</v>
      </c>
      <c r="EX216" cm="1">
        <f t="array" ref="EX216">CORREL($B216:$B221,TRANSPOSE(EX$2:FC$2))</f>
        <v>0.95437562918674468</v>
      </c>
      <c r="EY216" cm="1">
        <f t="array" ref="EY216">CORREL($B216:$B221,TRANSPOSE(EY$2:FD$2))</f>
        <v>0.81828621289341097</v>
      </c>
      <c r="EZ216" cm="1">
        <f t="array" ref="EZ216">CORREL($B216:$B221,TRANSPOSE(EZ$2:FE$2))</f>
        <v>0.86720292338288885</v>
      </c>
      <c r="FA216" cm="1">
        <f t="array" ref="FA216">CORREL($B216:$B221,TRANSPOSE(FA$2:FF$2))</f>
        <v>0.77151337755749227</v>
      </c>
      <c r="FB216" cm="1">
        <f t="array" ref="FB216">CORREL($B216:$B221,TRANSPOSE(FB$2:FG$2))</f>
        <v>-0.11348178180095879</v>
      </c>
      <c r="FC216" cm="1">
        <f t="array" ref="FC216">CORREL($B216:$B221,TRANSPOSE(FC$2:FH$2))</f>
        <v>-0.69359262797436638</v>
      </c>
      <c r="FD216" cm="1">
        <f t="array" ref="FD216">CORREL($B216:$B221,TRANSPOSE(FD$2:FI$2))</f>
        <v>-0.72535364996319529</v>
      </c>
      <c r="FE216" cm="1">
        <f t="array" ref="FE216">CORREL($B216:$B221,TRANSPOSE(FE$2:FJ$2))</f>
        <v>-0.92052360439822623</v>
      </c>
      <c r="FF216" cm="1">
        <f t="array" ref="FF216">CORREL($B216:$B221,TRANSPOSE(FF$2:FK$2))</f>
        <v>-0.9310697996209828</v>
      </c>
      <c r="FG216" cm="1">
        <f t="array" ref="FG216">CORREL($B216:$B221,TRANSPOSE(FG$2:FL$2))</f>
        <v>-0.84526569950608543</v>
      </c>
      <c r="FH216" cm="1">
        <f t="array" ref="FH216">CORREL($B216:$B221,TRANSPOSE(FH$2:FM$2))</f>
        <v>-0.79664256424927282</v>
      </c>
      <c r="FI216" cm="1">
        <f t="array" ref="FI216">CORREL($B216:$B221,TRANSPOSE(FI$2:FN$2))</f>
        <v>-0.55253877708998045</v>
      </c>
      <c r="FJ216" cm="1">
        <f t="array" ref="FJ216">CORREL($B216:$B221,TRANSPOSE(FJ$2:FO$2))</f>
        <v>-0.22255800379425314</v>
      </c>
      <c r="FK216" cm="1">
        <f t="array" ref="FK216">CORREL($B216:$B221,TRANSPOSE(FK$2:FP$2))</f>
        <v>0.91816110066319645</v>
      </c>
      <c r="FL216" cm="1">
        <f t="array" ref="FL216">CORREL($B216:$B221,TRANSPOSE(FL$2:FQ$2))</f>
        <v>0.83924160729347808</v>
      </c>
      <c r="FM216" cm="1">
        <f t="array" ref="FM216">CORREL($B216:$B221,TRANSPOSE(FM$2:FR$2))</f>
        <v>0.26299831616268421</v>
      </c>
      <c r="FN216" cm="1">
        <f t="array" ref="FN216">CORREL($B216:$B221,TRANSPOSE(FN$2:FS$2))</f>
        <v>-0.40797631967786091</v>
      </c>
      <c r="FO216" cm="1">
        <f t="array" ref="FO216">CORREL($B216:$B221,TRANSPOSE(FO$2:FT$2))</f>
        <v>-0.36716678055612589</v>
      </c>
      <c r="FP216" cm="1">
        <f t="array" ref="FP216">CORREL($B216:$B221,TRANSPOSE(FP$2:FU$2))</f>
        <v>-0.57216999814898117</v>
      </c>
      <c r="FQ216" cm="1">
        <f t="array" ref="FQ216">CORREL($B216:$B221,TRANSPOSE(FQ$2:FV$2))</f>
        <v>-0.33978385520614574</v>
      </c>
      <c r="FR216" cm="1">
        <f t="array" ref="FR216">CORREL($B216:$B221,TRANSPOSE(FR$2:FW$2))</f>
        <v>0.91763252568047815</v>
      </c>
      <c r="FS216" cm="1">
        <f t="array" ref="FS216">CORREL($B216:$B221,TRANSPOSE(FS$2:FX$2))</f>
        <v>0.90242726094127701</v>
      </c>
      <c r="FT216" cm="1">
        <f t="array" ref="FT216">CORREL($B216:$B221,TRANSPOSE(FT$2:FY$2))</f>
        <v>0.76474461465266708</v>
      </c>
      <c r="FU216" cm="1">
        <f t="array" ref="FU216">CORREL($B216:$B221,TRANSPOSE(FU$2:FZ$2))</f>
        <v>0.86936054479724201</v>
      </c>
      <c r="FV216" cm="1">
        <f t="array" ref="FV216">CORREL($B216:$B221,TRANSPOSE(FV$2:GA$2))</f>
        <v>0.85069751178651287</v>
      </c>
      <c r="FW216" cm="1">
        <f t="array" ref="FW216">CORREL($B216:$B221,TRANSPOSE(FW$2:GB$2))</f>
        <v>0.9431220751398528</v>
      </c>
      <c r="FX216" cm="1">
        <f t="array" ref="FX216">CORREL($B216:$B221,TRANSPOSE(FX$2:GC$2))</f>
        <v>0.76465106775963976</v>
      </c>
      <c r="FY216" cm="1">
        <f t="array" ref="FY216">CORREL($B216:$B221,TRANSPOSE(FY$2:GD$2))</f>
        <v>0.97406649792378297</v>
      </c>
      <c r="FZ216" cm="1">
        <f t="array" ref="FZ216">CORREL($B216:$B221,TRANSPOSE(FZ$2:GE$2))</f>
        <v>0.90085997584954669</v>
      </c>
      <c r="GA216" cm="1">
        <f t="array" ref="GA216">CORREL($B216:$B221,TRANSPOSE(GA$2:GF$2))</f>
        <v>0.86066112755241864</v>
      </c>
      <c r="GB216" cm="1">
        <f t="array" ref="GB216">CORREL($B216:$B221,TRANSPOSE(GB$2:GG$2))</f>
        <v>0.85686141530261517</v>
      </c>
      <c r="GC216" cm="1">
        <f t="array" ref="GC216">CORREL($B216:$B221,TRANSPOSE(GC$2:GH$2))</f>
        <v>0.68214807285127743</v>
      </c>
      <c r="GD216" cm="1">
        <f t="array" ref="GD216">CORREL($B216:$B221,TRANSPOSE(GD$2:GI$2))</f>
        <v>0.38411756772545652</v>
      </c>
      <c r="GE216" cm="1">
        <f t="array" ref="GE216">CORREL($B216:$B221,TRANSPOSE(GE$2:GJ$2))</f>
        <v>-0.87687215232200477</v>
      </c>
      <c r="GF216" cm="1">
        <f t="array" ref="GF216">CORREL($B216:$B221,TRANSPOSE(GF$2:GK$2))</f>
        <v>-0.47698290710771607</v>
      </c>
      <c r="GG216" cm="1">
        <f t="array" ref="GG216">CORREL($B216:$B221,TRANSPOSE(GG$2:GL$2))</f>
        <v>-7.9427473579477645E-2</v>
      </c>
      <c r="GH216" cm="1">
        <f t="array" ref="GH216">CORREL($B216:$B221,TRANSPOSE(GH$2:GM$2))</f>
        <v>-0.10056130196664484</v>
      </c>
      <c r="GI216" cm="1">
        <f t="array" ref="GI216">CORREL($B216:$B221,TRANSPOSE(GI$2:GN$2))</f>
        <v>0.47025698044454417</v>
      </c>
      <c r="GJ216" cm="1">
        <f t="array" ref="GJ216">CORREL($B216:$B221,TRANSPOSE(GJ$2:GO$2))</f>
        <v>0.86470116498521488</v>
      </c>
      <c r="GK216" cm="1">
        <f t="array" ref="GK216">CORREL($B216:$B221,TRANSPOSE(GK$2:GP$2))</f>
        <v>0.61066043543390436</v>
      </c>
      <c r="GL216" cm="1">
        <f t="array" ref="GL216">CORREL($B216:$B221,TRANSPOSE(GL$2:GQ$2))</f>
        <v>0.22977833172334342</v>
      </c>
      <c r="GM216" cm="1">
        <f t="array" ref="GM216">CORREL($B216:$B221,TRANSPOSE(GM$2:GR$2))</f>
        <v>0.74949301002968172</v>
      </c>
      <c r="GN216" cm="1">
        <f t="array" ref="GN216">CORREL($B216:$B221,TRANSPOSE(GN$2:GS$2))</f>
        <v>6.5779031963174833E-2</v>
      </c>
      <c r="GO216" cm="1">
        <f t="array" ref="GO216">CORREL($B216:$B221,TRANSPOSE(GO$2:GT$2))</f>
        <v>4.0801431168804241E-2</v>
      </c>
      <c r="GP216" cm="1">
        <f t="array" ref="GP216">CORREL($B216:$B221,TRANSPOSE(GP$2:GU$2))</f>
        <v>0.7363251696659302</v>
      </c>
      <c r="GQ216" cm="1">
        <f t="array" ref="GQ216">CORREL($B216:$B221,TRANSPOSE(GQ$2:GV$2))</f>
        <v>0.76920402088014728</v>
      </c>
      <c r="GR216" cm="1">
        <f t="array" ref="GR216">CORREL($B216:$B221,TRANSPOSE(GR$2:GW$2))</f>
        <v>0.76376138013976314</v>
      </c>
      <c r="GS216" cm="1">
        <f t="array" ref="GS216">CORREL($B216:$B221,TRANSPOSE(GS$2:GX$2))</f>
        <v>0.96154834365023822</v>
      </c>
      <c r="GT216" cm="1">
        <f t="array" ref="GT216">CORREL($B216:$B221,TRANSPOSE(GT$2:GY$2))</f>
        <v>0.74527591671062643</v>
      </c>
      <c r="GU216" cm="1">
        <f t="array" ref="GU216">CORREL($B216:$B221,TRANSPOSE(GU$2:GZ$2))</f>
        <v>0.86253273113841589</v>
      </c>
      <c r="GV216" cm="1">
        <f t="array" ref="GV216">CORREL($B216:$B221,TRANSPOSE(GV$2:HA$2))</f>
        <v>0.49103068141906808</v>
      </c>
      <c r="GW216" cm="1">
        <f t="array" ref="GW216">CORREL($B216:$B221,TRANSPOSE(GW$2:HB$2))</f>
        <v>0.67165614203464818</v>
      </c>
      <c r="GX216" cm="1">
        <f t="array" ref="GX216">CORREL($B216:$B221,TRANSPOSE(GX$2:HC$2))</f>
        <v>0.71325345639730475</v>
      </c>
      <c r="GY216" cm="1">
        <f t="array" ref="GY216">CORREL($B216:$B221,TRANSPOSE(GY$2:HD$2))</f>
        <v>0.78133167613010646</v>
      </c>
      <c r="GZ216" cm="1">
        <f t="array" ref="GZ216">CORREL($B216:$B221,TRANSPOSE(GZ$2:HE$2))</f>
        <v>-0.26297778901011198</v>
      </c>
      <c r="HA216" cm="1">
        <f t="array" ref="HA216">CORREL($B216:$B221,TRANSPOSE(HA$2:HF$2))</f>
        <v>-2.650333565520005E-2</v>
      </c>
      <c r="HB216" cm="1">
        <f t="array" ref="HB216">CORREL($B216:$B221,TRANSPOSE(HB$2:HG$2))</f>
        <v>0.10127014175047819</v>
      </c>
      <c r="HC216" cm="1">
        <f t="array" ref="HC216">CORREL($B216:$B221,TRANSPOSE(HC$2:HH$2))</f>
        <v>9.7489426240413415E-2</v>
      </c>
      <c r="HD216" cm="1">
        <f t="array" ref="HD216">CORREL($B216:$B221,TRANSPOSE(HD$2:HI$2))</f>
        <v>0.40230402805009141</v>
      </c>
      <c r="HE216" cm="1">
        <f t="array" ref="HE216">CORREL($B216:$B221,TRANSPOSE(HE$2:HJ$2))</f>
        <v>0.82877280661913622</v>
      </c>
      <c r="HF216" cm="1">
        <f t="array" ref="HF216">CORREL($B216:$B221,TRANSPOSE(HF$2:HK$2))</f>
        <v>0.87939641386105127</v>
      </c>
      <c r="HG216" cm="1">
        <f t="array" ref="HG216">CORREL($B216:$B221,TRANSPOSE(HG$2:HL$2))</f>
        <v>0.76785237722096278</v>
      </c>
      <c r="HH216" cm="1">
        <f t="array" ref="HH216">CORREL($B216:$B221,TRANSPOSE(HH$2:HM$2))</f>
        <v>0.99999999999999989</v>
      </c>
      <c r="HI216" cm="1">
        <f t="array" ref="HI216">CORREL($B216:$B221,TRANSPOSE(HI$2:HN$2))</f>
        <v>-9.1185172452377963E-2</v>
      </c>
      <c r="HJ216" cm="1">
        <f t="array" ref="HJ216">CORREL($B216:$B221,TRANSPOSE(HJ$2:HO$2))</f>
        <v>0.42110975276246559</v>
      </c>
      <c r="HK216" cm="1">
        <f t="array" ref="HK216">CORREL($B216:$B221,TRANSPOSE(HK$2:HP$2))</f>
        <v>0.2728043561104142</v>
      </c>
      <c r="HL216" cm="1">
        <f t="array" ref="HL216">CORREL($B216:$B221,TRANSPOSE(HL$2:HQ$2))</f>
        <v>-9.9279557659450235E-2</v>
      </c>
      <c r="HM216" cm="1">
        <f t="array" ref="HM216">CORREL($B216:$B221,TRANSPOSE(HM$2:HR$2))</f>
        <v>-0.1628603404998715</v>
      </c>
      <c r="HN216" cm="1">
        <f t="array" ref="HN216">CORREL($B216:$B221,TRANSPOSE(HN$2:HS$2))</f>
        <v>0.81260949092852119</v>
      </c>
      <c r="HO216" cm="1">
        <f t="array" ref="HO216">CORREL($B216:$B221,TRANSPOSE(HO$2:HT$2))</f>
        <v>7.4026506959060157E-2</v>
      </c>
      <c r="HP216" cm="1">
        <f t="array" ref="HP216">CORREL($B216:$B221,TRANSPOSE(HP$2:HU$2))</f>
        <v>0.27424851984660564</v>
      </c>
      <c r="HQ216" cm="1">
        <f t="array" ref="HQ216">CORREL($B216:$B221,TRANSPOSE(HQ$2:HV$2))</f>
        <v>0.84574085972254032</v>
      </c>
      <c r="HR216" cm="1">
        <f t="array" ref="HR216">CORREL($B216:$B221,TRANSPOSE(HR$2:HW$2))</f>
        <v>1</v>
      </c>
      <c r="HS216" t="e" cm="1">
        <f t="array" ref="HS216">CORREL($B216:$B221,TRANSPOSE(HS$2:HX$2))</f>
        <v>#DIV/0!</v>
      </c>
    </row>
    <row r="217" spans="1:227" x14ac:dyDescent="0.45">
      <c r="A217" s="1">
        <v>38199</v>
      </c>
      <c r="B217">
        <v>22.7</v>
      </c>
      <c r="D217" cm="1">
        <f t="array" ref="D217">CORREL($B217:$B222,TRANSPOSE(D$2:I$2))</f>
        <v>0.45205961694488317</v>
      </c>
      <c r="E217" cm="1">
        <f t="array" ref="E217">CORREL($B217:$B222,TRANSPOSE(E$2:J$2))</f>
        <v>0.30828233967548657</v>
      </c>
      <c r="F217" cm="1">
        <f t="array" ref="F217">CORREL($B217:$B222,TRANSPOSE(F$2:K$2))</f>
        <v>-0.23738449552186286</v>
      </c>
      <c r="G217" cm="1">
        <f t="array" ref="G217">CORREL($B217:$B222,TRANSPOSE(G$2:L$2))</f>
        <v>-0.25030381566258775</v>
      </c>
      <c r="H217" cm="1">
        <f t="array" ref="H217">CORREL($B217:$B222,TRANSPOSE(H$2:M$2))</f>
        <v>0.44655434976263197</v>
      </c>
      <c r="I217" cm="1">
        <f t="array" ref="I217">CORREL($B217:$B222,TRANSPOSE(I$2:N$2))</f>
        <v>0.29507567408342639</v>
      </c>
      <c r="J217" cm="1">
        <f t="array" ref="J217">CORREL($B217:$B222,TRANSPOSE(J$2:O$2))</f>
        <v>-0.21381738491782423</v>
      </c>
      <c r="K217" cm="1">
        <f t="array" ref="K217">CORREL($B217:$B222,TRANSPOSE(K$2:P$2))</f>
        <v>-0.21880447617004542</v>
      </c>
      <c r="L217" cm="1">
        <f t="array" ref="L217">CORREL($B217:$B222,TRANSPOSE(L$2:Q$2))</f>
        <v>0.55743493016073131</v>
      </c>
      <c r="M217" cm="1">
        <f t="array" ref="M217">CORREL($B217:$B222,TRANSPOSE(M$2:R$2))</f>
        <v>-1.8756929971433661E-2</v>
      </c>
      <c r="N217" cm="1">
        <f t="array" ref="N217">CORREL($B217:$B222,TRANSPOSE(N$2:S$2))</f>
        <v>-0.21939532975007803</v>
      </c>
      <c r="O217" cm="1">
        <f t="array" ref="O217">CORREL($B217:$B222,TRANSPOSE(O$2:T$2))</f>
        <v>-7.7097997801910276E-2</v>
      </c>
      <c r="P217" cm="1">
        <f t="array" ref="P217">CORREL($B217:$B222,TRANSPOSE(P$2:U$2))</f>
        <v>3.9327268630307222E-2</v>
      </c>
      <c r="Q217" cm="1">
        <f t="array" ref="Q217">CORREL($B217:$B222,TRANSPOSE(Q$2:V$2))</f>
        <v>0.16538098235410659</v>
      </c>
      <c r="R217" cm="1">
        <f t="array" ref="R217">CORREL($B217:$B222,TRANSPOSE(R$2:W$2))</f>
        <v>0.3105868711616524</v>
      </c>
      <c r="S217" cm="1">
        <f t="array" ref="S217">CORREL($B217:$B222,TRANSPOSE(S$2:X$2))</f>
        <v>0.42844479281726522</v>
      </c>
      <c r="T217" cm="1">
        <f t="array" ref="T217">CORREL($B217:$B222,TRANSPOSE(T$2:Y$2))</f>
        <v>8.272833972357857E-2</v>
      </c>
      <c r="U217" cm="1">
        <f t="array" ref="U217">CORREL($B217:$B222,TRANSPOSE(U$2:Z$2))</f>
        <v>-0.75816656070954824</v>
      </c>
      <c r="V217" cm="1">
        <f t="array" ref="V217">CORREL($B217:$B222,TRANSPOSE(V$2:AA$2))</f>
        <v>-0.59928400546723648</v>
      </c>
      <c r="W217" cm="1">
        <f t="array" ref="W217">CORREL($B217:$B222,TRANSPOSE(W$2:AB$2))</f>
        <v>-0.19163228841058177</v>
      </c>
      <c r="X217" cm="1">
        <f t="array" ref="X217">CORREL($B217:$B222,TRANSPOSE(X$2:AC$2))</f>
        <v>0.68139895206812284</v>
      </c>
      <c r="Y217" cm="1">
        <f t="array" ref="Y217">CORREL($B217:$B222,TRANSPOSE(Y$2:AD$2))</f>
        <v>0.72683907727447183</v>
      </c>
      <c r="Z217" cm="1">
        <f t="array" ref="Z217">CORREL($B217:$B222,TRANSPOSE(Z$2:AE$2))</f>
        <v>9.2790686557079144E-2</v>
      </c>
      <c r="AA217" cm="1">
        <f t="array" ref="AA217">CORREL($B217:$B222,TRANSPOSE(AA$2:AF$2))</f>
        <v>-0.29860337211582877</v>
      </c>
      <c r="AB217" cm="1">
        <f t="array" ref="AB217">CORREL($B217:$B222,TRANSPOSE(AB$2:AG$2))</f>
        <v>-0.3467919103630589</v>
      </c>
      <c r="AC217" cm="1">
        <f t="array" ref="AC217">CORREL($B217:$B222,TRANSPOSE(AC$2:AH$2))</f>
        <v>-0.26679850719587489</v>
      </c>
      <c r="AD217" cm="1">
        <f t="array" ref="AD217">CORREL($B217:$B222,TRANSPOSE(AD$2:AI$2))</f>
        <v>0.14548751385539879</v>
      </c>
      <c r="AE217" cm="1">
        <f t="array" ref="AE217">CORREL($B217:$B222,TRANSPOSE(AE$2:AJ$2))</f>
        <v>0.12667011475189266</v>
      </c>
      <c r="AF217" cm="1">
        <f t="array" ref="AF217">CORREL($B217:$B222,TRANSPOSE(AF$2:AK$2))</f>
        <v>0.63583478670840254</v>
      </c>
      <c r="AG217" cm="1">
        <f t="array" ref="AG217">CORREL($B217:$B222,TRANSPOSE(AG$2:AL$2))</f>
        <v>-0.23442683867775363</v>
      </c>
      <c r="AH217" cm="1">
        <f t="array" ref="AH217">CORREL($B217:$B222,TRANSPOSE(AH$2:AM$2))</f>
        <v>0.41640148855111914</v>
      </c>
      <c r="AI217" cm="1">
        <f t="array" ref="AI217">CORREL($B217:$B222,TRANSPOSE(AI$2:AN$2))</f>
        <v>-4.986324605734159E-2</v>
      </c>
      <c r="AJ217" cm="1">
        <f t="array" ref="AJ217">CORREL($B217:$B222,TRANSPOSE(AJ$2:AO$2))</f>
        <v>-0.5269494550794307</v>
      </c>
      <c r="AK217" cm="1">
        <f t="array" ref="AK217">CORREL($B217:$B222,TRANSPOSE(AK$2:AP$2))</f>
        <v>-0.52782953127817311</v>
      </c>
      <c r="AL217" cm="1">
        <f t="array" ref="AL217">CORREL($B217:$B222,TRANSPOSE(AL$2:AQ$2))</f>
        <v>-0.2662940233318335</v>
      </c>
      <c r="AM217" cm="1">
        <f t="array" ref="AM217">CORREL($B217:$B222,TRANSPOSE(AM$2:AR$2))</f>
        <v>0.13491001078755546</v>
      </c>
      <c r="AN217" cm="1">
        <f t="array" ref="AN217">CORREL($B217:$B222,TRANSPOSE(AN$2:AS$2))</f>
        <v>0.75140983753026325</v>
      </c>
      <c r="AO217" cm="1">
        <f t="array" ref="AO217">CORREL($B217:$B222,TRANSPOSE(AO$2:AT$2))</f>
        <v>0.59287663234221899</v>
      </c>
      <c r="AP217" cm="1">
        <f t="array" ref="AP217">CORREL($B217:$B222,TRANSPOSE(AP$2:AU$2))</f>
        <v>-0.23145082175241477</v>
      </c>
      <c r="AQ217" cm="1">
        <f t="array" ref="AQ217">CORREL($B217:$B222,TRANSPOSE(AQ$2:AV$2))</f>
        <v>-0.52615447230318035</v>
      </c>
      <c r="AR217" cm="1">
        <f t="array" ref="AR217">CORREL($B217:$B222,TRANSPOSE(AR$2:AW$2))</f>
        <v>-0.22234106688849489</v>
      </c>
      <c r="AS217" cm="1">
        <f t="array" ref="AS217">CORREL($B217:$B222,TRANSPOSE(AS$2:AX$2))</f>
        <v>0.15584251359410459</v>
      </c>
      <c r="AT217" cm="1">
        <f t="array" ref="AT217">CORREL($B217:$B222,TRANSPOSE(AT$2:AY$2))</f>
        <v>0.34492928962879854</v>
      </c>
      <c r="AU217" cm="1">
        <f t="array" ref="AU217">CORREL($B217:$B222,TRANSPOSE(AU$2:AZ$2))</f>
        <v>-0.56694365559003734</v>
      </c>
      <c r="AV217" cm="1">
        <f t="array" ref="AV217">CORREL($B217:$B222,TRANSPOSE(AV$2:BA$2))</f>
        <v>-0.33056715029838973</v>
      </c>
      <c r="AW217" cm="1">
        <f t="array" ref="AW217">CORREL($B217:$B222,TRANSPOSE(AW$2:BB$2))</f>
        <v>0.21696558717423944</v>
      </c>
      <c r="AX217" cm="1">
        <f t="array" ref="AX217">CORREL($B217:$B222,TRANSPOSE(AX$2:BC$2))</f>
        <v>0.56131748998472042</v>
      </c>
      <c r="AY217" cm="1">
        <f t="array" ref="AY217">CORREL($B217:$B222,TRANSPOSE(AY$2:BD$2))</f>
        <v>-4.4210127566449084E-2</v>
      </c>
      <c r="AZ217" cm="1">
        <f t="array" ref="AZ217">CORREL($B217:$B222,TRANSPOSE(AZ$2:BE$2))</f>
        <v>-0.14487974378421317</v>
      </c>
      <c r="BA217" cm="1">
        <f t="array" ref="BA217">CORREL($B217:$B222,TRANSPOSE(BA$2:BF$2))</f>
        <v>-0.31705578974893539</v>
      </c>
      <c r="BB217" cm="1">
        <f t="array" ref="BB217">CORREL($B217:$B222,TRANSPOSE(BB$2:BG$2))</f>
        <v>0.1027515271633018</v>
      </c>
      <c r="BC217" cm="1">
        <f t="array" ref="BC217">CORREL($B217:$B222,TRANSPOSE(BC$2:BH$2))</f>
        <v>7.0245578624822419E-2</v>
      </c>
      <c r="BD217" cm="1">
        <f t="array" ref="BD217">CORREL($B217:$B222,TRANSPOSE(BD$2:BI$2))</f>
        <v>0.1181573454097018</v>
      </c>
      <c r="BE217" cm="1">
        <f t="array" ref="BE217">CORREL($B217:$B222,TRANSPOSE(BE$2:BJ$2))</f>
        <v>0.17678289890074086</v>
      </c>
      <c r="BF217" cm="1">
        <f t="array" ref="BF217">CORREL($B217:$B222,TRANSPOSE(BF$2:BK$2))</f>
        <v>0.65600817389305721</v>
      </c>
      <c r="BG217" cm="1">
        <f t="array" ref="BG217">CORREL($B217:$B222,TRANSPOSE(BG$2:BL$2))</f>
        <v>0.37006144219099818</v>
      </c>
      <c r="BH217" cm="1">
        <f t="array" ref="BH217">CORREL($B217:$B222,TRANSPOSE(BH$2:BM$2))</f>
        <v>-0.37101613807021983</v>
      </c>
      <c r="BI217" cm="1">
        <f t="array" ref="BI217">CORREL($B217:$B222,TRANSPOSE(BI$2:BN$2))</f>
        <v>-7.6173297392929168E-3</v>
      </c>
      <c r="BJ217" cm="1">
        <f t="array" ref="BJ217">CORREL($B217:$B222,TRANSPOSE(BJ$2:BO$2))</f>
        <v>-0.19541739866513233</v>
      </c>
      <c r="BK217" cm="1">
        <f t="array" ref="BK217">CORREL($B217:$B222,TRANSPOSE(BK$2:BP$2))</f>
        <v>-0.60399176501484408</v>
      </c>
      <c r="BL217" cm="1">
        <f t="array" ref="BL217">CORREL($B217:$B222,TRANSPOSE(BL$2:BQ$2))</f>
        <v>-0.64792452869496475</v>
      </c>
      <c r="BM217" cm="1">
        <f t="array" ref="BM217">CORREL($B217:$B222,TRANSPOSE(BM$2:BR$2))</f>
        <v>0.50921776961305443</v>
      </c>
      <c r="BN217" cm="1">
        <f t="array" ref="BN217">CORREL($B217:$B222,TRANSPOSE(BN$2:BS$2))</f>
        <v>7.146252326916948E-3</v>
      </c>
      <c r="BO217" cm="1">
        <f t="array" ref="BO217">CORREL($B217:$B222,TRANSPOSE(BO$2:BT$2))</f>
        <v>0.16878808696983494</v>
      </c>
      <c r="BP217" cm="1">
        <f t="array" ref="BP217">CORREL($B217:$B222,TRANSPOSE(BP$2:BU$2))</f>
        <v>6.0722033587384219E-2</v>
      </c>
      <c r="BQ217" cm="1">
        <f t="array" ref="BQ217">CORREL($B217:$B222,TRANSPOSE(BQ$2:BV$2))</f>
        <v>0.70069475000685666</v>
      </c>
      <c r="BR217" cm="1">
        <f t="array" ref="BR217">CORREL($B217:$B222,TRANSPOSE(BR$2:BW$2))</f>
        <v>-0.12582916425810969</v>
      </c>
      <c r="BS217" cm="1">
        <f t="array" ref="BS217">CORREL($B217:$B222,TRANSPOSE(BS$2:BX$2))</f>
        <v>-0.76349789692081949</v>
      </c>
      <c r="BT217" cm="1">
        <f t="array" ref="BT217">CORREL($B217:$B222,TRANSPOSE(BT$2:BY$2))</f>
        <v>-0.24690882337692538</v>
      </c>
      <c r="BU217" cm="1">
        <f t="array" ref="BU217">CORREL($B217:$B222,TRANSPOSE(BU$2:BZ$2))</f>
        <v>-6.178627435931934E-2</v>
      </c>
      <c r="BV217" cm="1">
        <f t="array" ref="BV217">CORREL($B217:$B222,TRANSPOSE(BV$2:CA$2))</f>
        <v>0.16959362772300882</v>
      </c>
      <c r="BW217" cm="1">
        <f t="array" ref="BW217">CORREL($B217:$B222,TRANSPOSE(BW$2:CB$2))</f>
        <v>0.65020501383635598</v>
      </c>
      <c r="BX217" cm="1">
        <f t="array" ref="BX217">CORREL($B217:$B222,TRANSPOSE(BX$2:CC$2))</f>
        <v>0.52579459017205388</v>
      </c>
      <c r="BY217" cm="1">
        <f t="array" ref="BY217">CORREL($B217:$B222,TRANSPOSE(BY$2:CD$2))</f>
        <v>-2.1726423174923183E-3</v>
      </c>
      <c r="BZ217" cm="1">
        <f t="array" ref="BZ217">CORREL($B217:$B222,TRANSPOSE(BZ$2:CE$2))</f>
        <v>-0.30941176539450604</v>
      </c>
      <c r="CA217" cm="1">
        <f t="array" ref="CA217">CORREL($B217:$B222,TRANSPOSE(CA$2:CF$2))</f>
        <v>-0.20146024602704149</v>
      </c>
      <c r="CB217" cm="1">
        <f t="array" ref="CB217">CORREL($B217:$B222,TRANSPOSE(CB$2:CG$2))</f>
        <v>0.15146100125459666</v>
      </c>
      <c r="CC217" cm="1">
        <f t="array" ref="CC217">CORREL($B217:$B222,TRANSPOSE(CC$2:CH$2))</f>
        <v>7.3565189576178303E-2</v>
      </c>
      <c r="CD217" cm="1">
        <f t="array" ref="CD217">CORREL($B217:$B222,TRANSPOSE(CD$2:CI$2))</f>
        <v>-0.17498300438507508</v>
      </c>
      <c r="CE217" cm="1">
        <f t="array" ref="CE217">CORREL($B217:$B222,TRANSPOSE(CE$2:CJ$2))</f>
        <v>-0.54186170682672019</v>
      </c>
      <c r="CF217" cm="1">
        <f t="array" ref="CF217">CORREL($B217:$B222,TRANSPOSE(CF$2:CK$2))</f>
        <v>-0.39993323028011923</v>
      </c>
      <c r="CG217" cm="1">
        <f t="array" ref="CG217">CORREL($B217:$B222,TRANSPOSE(CG$2:CL$2))</f>
        <v>0.23329156914503343</v>
      </c>
      <c r="CH217" cm="1">
        <f t="array" ref="CH217">CORREL($B217:$B222,TRANSPOSE(CH$2:CM$2))</f>
        <v>-0.2280498902094989</v>
      </c>
      <c r="CI217" cm="1">
        <f t="array" ref="CI217">CORREL($B217:$B222,TRANSPOSE(CI$2:CN$2))</f>
        <v>0.80274405097490009</v>
      </c>
      <c r="CJ217" cm="1">
        <f t="array" ref="CJ217">CORREL($B217:$B222,TRANSPOSE(CJ$2:CO$2))</f>
        <v>0.54564817353469519</v>
      </c>
      <c r="CK217" cm="1">
        <f t="array" ref="CK217">CORREL($B217:$B222,TRANSPOSE(CK$2:CP$2))</f>
        <v>5.4845457180312314E-2</v>
      </c>
      <c r="CL217" cm="1">
        <f t="array" ref="CL217">CORREL($B217:$B222,TRANSPOSE(CL$2:CQ$2))</f>
        <v>-0.13955312095283293</v>
      </c>
      <c r="CM217" cm="1">
        <f t="array" ref="CM217">CORREL($B217:$B222,TRANSPOSE(CM$2:CR$2))</f>
        <v>-0.1866940561960615</v>
      </c>
      <c r="CN217" cm="1">
        <f t="array" ref="CN217">CORREL($B217:$B222,TRANSPOSE(CN$2:CS$2))</f>
        <v>-0.18067841789959341</v>
      </c>
      <c r="CO217" cm="1">
        <f t="array" ref="CO217">CORREL($B217:$B222,TRANSPOSE(CO$2:CT$2))</f>
        <v>-0.21831127321680344</v>
      </c>
      <c r="CP217" cm="1">
        <f t="array" ref="CP217">CORREL($B217:$B222,TRANSPOSE(CP$2:CU$2))</f>
        <v>-0.33863724562721104</v>
      </c>
      <c r="CQ217" cm="1">
        <f t="array" ref="CQ217">CORREL($B217:$B222,TRANSPOSE(CQ$2:CV$2))</f>
        <v>-0.34376161894840196</v>
      </c>
      <c r="CR217" cm="1">
        <f t="array" ref="CR217">CORREL($B217:$B222,TRANSPOSE(CR$2:CW$2))</f>
        <v>-3.0609726158355857E-2</v>
      </c>
      <c r="CS217" cm="1">
        <f t="array" ref="CS217">CORREL($B217:$B222,TRANSPOSE(CS$2:CX$2))</f>
        <v>0.49769594307194864</v>
      </c>
      <c r="CT217" cm="1">
        <f t="array" ref="CT217">CORREL($B217:$B222,TRANSPOSE(CT$2:CY$2))</f>
        <v>7.9661071688860708E-4</v>
      </c>
      <c r="CU217" cm="1">
        <f t="array" ref="CU217">CORREL($B217:$B222,TRANSPOSE(CU$2:CZ$2))</f>
        <v>0.74326066290966131</v>
      </c>
      <c r="CV217" cm="1">
        <f t="array" ref="CV217">CORREL($B217:$B222,TRANSPOSE(CV$2:DA$2))</f>
        <v>-0.46574385831519338</v>
      </c>
      <c r="CW217" cm="1">
        <f t="array" ref="CW217">CORREL($B217:$B222,TRANSPOSE(CW$2:DB$2))</f>
        <v>-0.31183566845673771</v>
      </c>
      <c r="CX217" cm="1">
        <f t="array" ref="CX217">CORREL($B217:$B222,TRANSPOSE(CX$2:DC$2))</f>
        <v>0.29618585891581567</v>
      </c>
      <c r="CY217" cm="1">
        <f t="array" ref="CY217">CORREL($B217:$B222,TRANSPOSE(CY$2:DD$2))</f>
        <v>-9.908794863122812E-2</v>
      </c>
      <c r="CZ217" cm="1">
        <f t="array" ref="CZ217">CORREL($B217:$B222,TRANSPOSE(CZ$2:DE$2))</f>
        <v>-0.77083351356000163</v>
      </c>
      <c r="DA217" cm="1">
        <f t="array" ref="DA217">CORREL($B217:$B222,TRANSPOSE(DA$2:DF$2))</f>
        <v>-0.35675588922290563</v>
      </c>
      <c r="DB217" cm="1">
        <f t="array" ref="DB217">CORREL($B217:$B222,TRANSPOSE(DB$2:DG$2))</f>
        <v>0.24851303815787099</v>
      </c>
      <c r="DC217" cm="1">
        <f t="array" ref="DC217">CORREL($B217:$B222,TRANSPOSE(DC$2:DH$2))</f>
        <v>0.46728407890687146</v>
      </c>
      <c r="DD217" cm="1">
        <f t="array" ref="DD217">CORREL($B217:$B222,TRANSPOSE(DD$2:DI$2))</f>
        <v>0.57844479442218921</v>
      </c>
      <c r="DE217" cm="1">
        <f t="array" ref="DE217">CORREL($B217:$B222,TRANSPOSE(DE$2:DJ$2))</f>
        <v>0.28236973639800939</v>
      </c>
      <c r="DF217" cm="1">
        <f t="array" ref="DF217">CORREL($B217:$B222,TRANSPOSE(DF$2:DK$2))</f>
        <v>-0.44767415864376986</v>
      </c>
      <c r="DG217" cm="1">
        <f t="array" ref="DG217">CORREL($B217:$B222,TRANSPOSE(DG$2:DL$2))</f>
        <v>-0.4863750637916277</v>
      </c>
      <c r="DH217" cm="1">
        <f t="array" ref="DH217">CORREL($B217:$B222,TRANSPOSE(DH$2:DM$2))</f>
        <v>-5.5105346787456509E-2</v>
      </c>
      <c r="DI217" cm="1">
        <f t="array" ref="DI217">CORREL($B217:$B222,TRANSPOSE(DI$2:DN$2))</f>
        <v>0.4940327597941796</v>
      </c>
      <c r="DJ217" cm="1">
        <f t="array" ref="DJ217">CORREL($B217:$B222,TRANSPOSE(DJ$2:DO$2))</f>
        <v>0.36354278286644859</v>
      </c>
      <c r="DK217" cm="1">
        <f t="array" ref="DK217">CORREL($B217:$B222,TRANSPOSE(DK$2:DP$2))</f>
        <v>-0.70615483878994068</v>
      </c>
      <c r="DL217" cm="1">
        <f t="array" ref="DL217">CORREL($B217:$B222,TRANSPOSE(DL$2:DQ$2))</f>
        <v>-0.7479193713554283</v>
      </c>
      <c r="DM217" cm="1">
        <f t="array" ref="DM217">CORREL($B217:$B222,TRANSPOSE(DM$2:DR$2))</f>
        <v>-0.12276735686138855</v>
      </c>
      <c r="DN217" cm="1">
        <f t="array" ref="DN217">CORREL($B217:$B222,TRANSPOSE(DN$2:DS$2))</f>
        <v>0.85220959893858994</v>
      </c>
      <c r="DO217" cm="1">
        <f t="array" ref="DO217">CORREL($B217:$B222,TRANSPOSE(DO$2:DT$2))</f>
        <v>0.55425248532167259</v>
      </c>
      <c r="DP217" cm="1">
        <f t="array" ref="DP217">CORREL($B217:$B222,TRANSPOSE(DP$2:DU$2))</f>
        <v>-1.8842125476909267E-2</v>
      </c>
      <c r="DQ217" cm="1">
        <f t="array" ref="DQ217">CORREL($B217:$B222,TRANSPOSE(DQ$2:DV$2))</f>
        <v>-0.5012240381220503</v>
      </c>
      <c r="DR217" cm="1">
        <f t="array" ref="DR217">CORREL($B217:$B222,TRANSPOSE(DR$2:DW$2))</f>
        <v>-0.46369229220545838</v>
      </c>
      <c r="DS217" cm="1">
        <f t="array" ref="DS217">CORREL($B217:$B222,TRANSPOSE(DS$2:DX$2))</f>
        <v>-0.13615119734384265</v>
      </c>
      <c r="DT217" cm="1">
        <f t="array" ref="DT217">CORREL($B217:$B222,TRANSPOSE(DT$2:DY$2))</f>
        <v>0.42914825169196552</v>
      </c>
      <c r="DU217" cm="1">
        <f t="array" ref="DU217">CORREL($B217:$B222,TRANSPOSE(DU$2:DZ$2))</f>
        <v>0.10973075072644956</v>
      </c>
      <c r="DV217" cm="1">
        <f t="array" ref="DV217">CORREL($B217:$B222,TRANSPOSE(DV$2:EA$2))</f>
        <v>0.28496548871906813</v>
      </c>
      <c r="DW217" cm="1">
        <f t="array" ref="DW217">CORREL($B217:$B222,TRANSPOSE(DW$2:EB$2))</f>
        <v>0.12144486249611239</v>
      </c>
      <c r="DX217" cm="1">
        <f t="array" ref="DX217">CORREL($B217:$B222,TRANSPOSE(DX$2:EC$2))</f>
        <v>0.67781131228573444</v>
      </c>
      <c r="DY217" cm="1">
        <f t="array" ref="DY217">CORREL($B217:$B222,TRANSPOSE(DY$2:ED$2))</f>
        <v>-0.41054815125747635</v>
      </c>
      <c r="DZ217" cm="1">
        <f t="array" ref="DZ217">CORREL($B217:$B222,TRANSPOSE(DZ$2:EE$2))</f>
        <v>-0.27449167020092979</v>
      </c>
      <c r="EA217" cm="1">
        <f t="array" ref="EA217">CORREL($B217:$B222,TRANSPOSE(EA$2:EF$2))</f>
        <v>0.44216196395747748</v>
      </c>
      <c r="EB217" cm="1">
        <f t="array" ref="EB217">CORREL($B217:$B222,TRANSPOSE(EB$2:EG$2))</f>
        <v>-0.58137389926242489</v>
      </c>
      <c r="EC217" cm="1">
        <f t="array" ref="EC217">CORREL($B217:$B222,TRANSPOSE(EC$2:EH$2))</f>
        <v>-0.65136728141409972</v>
      </c>
      <c r="ED217" cm="1">
        <f t="array" ref="ED217">CORREL($B217:$B222,TRANSPOSE(ED$2:EI$2))</f>
        <v>-0.43511594531639225</v>
      </c>
      <c r="EE217" cm="1">
        <f t="array" ref="EE217">CORREL($B217:$B222,TRANSPOSE(EE$2:EJ$2))</f>
        <v>5.5363555017846837E-2</v>
      </c>
      <c r="EF217" cm="1">
        <f t="array" ref="EF217">CORREL($B217:$B222,TRANSPOSE(EF$2:EK$2))</f>
        <v>0.23322039476042539</v>
      </c>
      <c r="EG217" cm="1">
        <f t="array" ref="EG217">CORREL($B217:$B222,TRANSPOSE(EG$2:EL$2))</f>
        <v>0.2339475024241619</v>
      </c>
      <c r="EH217" cm="1">
        <f t="array" ref="EH217">CORREL($B217:$B222,TRANSPOSE(EH$2:EM$2))</f>
        <v>0.52067565478011812</v>
      </c>
      <c r="EI217" cm="1">
        <f t="array" ref="EI217">CORREL($B217:$B222,TRANSPOSE(EI$2:EN$2))</f>
        <v>0.11921769815698524</v>
      </c>
      <c r="EJ217" cm="1">
        <f t="array" ref="EJ217">CORREL($B217:$B222,TRANSPOSE(EJ$2:EO$2))</f>
        <v>-0.88214565308958703</v>
      </c>
      <c r="EK217" cm="1">
        <f t="array" ref="EK217">CORREL($B217:$B222,TRANSPOSE(EK$2:EP$2))</f>
        <v>-0.15328822124038824</v>
      </c>
      <c r="EL217" cm="1">
        <f t="array" ref="EL217">CORREL($B217:$B222,TRANSPOSE(EL$2:EQ$2))</f>
        <v>0.65685238238301813</v>
      </c>
      <c r="EM217" cm="1">
        <f t="array" ref="EM217">CORREL($B217:$B222,TRANSPOSE(EM$2:ER$2))</f>
        <v>0.1669860673340812</v>
      </c>
      <c r="EN217" cm="1">
        <f t="array" ref="EN217">CORREL($B217:$B222,TRANSPOSE(EN$2:ES$2))</f>
        <v>-0.31403794431490428</v>
      </c>
      <c r="EO217" cm="1">
        <f t="array" ref="EO217">CORREL($B217:$B222,TRANSPOSE(EO$2:ET$2))</f>
        <v>-0.13810772337520619</v>
      </c>
      <c r="EP217" cm="1">
        <f t="array" ref="EP217">CORREL($B217:$B222,TRANSPOSE(EP$2:EU$2))</f>
        <v>0.65537125879181968</v>
      </c>
      <c r="EQ217" cm="1">
        <f t="array" ref="EQ217">CORREL($B217:$B222,TRANSPOSE(EQ$2:EV$2))</f>
        <v>5.3538557901813263E-2</v>
      </c>
      <c r="ER217" cm="1">
        <f t="array" ref="ER217">CORREL($B217:$B222,TRANSPOSE(ER$2:EW$2))</f>
        <v>-0.69956463194468255</v>
      </c>
      <c r="ES217" cm="1">
        <f t="array" ref="ES217">CORREL($B217:$B222,TRANSPOSE(ES$2:EX$2))</f>
        <v>0.45410710880694943</v>
      </c>
      <c r="ET217" cm="1">
        <f t="array" ref="ET217">CORREL($B217:$B222,TRANSPOSE(ET$2:EY$2))</f>
        <v>0.17589542007894218</v>
      </c>
      <c r="EU217" cm="1">
        <f t="array" ref="EU217">CORREL($B217:$B222,TRANSPOSE(EU$2:EZ$2))</f>
        <v>0.14409435217329905</v>
      </c>
      <c r="EV217" cm="1">
        <f t="array" ref="EV217">CORREL($B217:$B222,TRANSPOSE(EV$2:FA$2))</f>
        <v>-0.31907258386694365</v>
      </c>
      <c r="EW217" cm="1">
        <f t="array" ref="EW217">CORREL($B217:$B222,TRANSPOSE(EW$2:FB$2))</f>
        <v>-0.32828424367307268</v>
      </c>
      <c r="EX217" cm="1">
        <f t="array" ref="EX217">CORREL($B217:$B222,TRANSPOSE(EX$2:FC$2))</f>
        <v>-3.1530700371526062E-2</v>
      </c>
      <c r="EY217" cm="1">
        <f t="array" ref="EY217">CORREL($B217:$B222,TRANSPOSE(EY$2:FD$2))</f>
        <v>0.32878599883460125</v>
      </c>
      <c r="EZ217" cm="1">
        <f t="array" ref="EZ217">CORREL($B217:$B222,TRANSPOSE(EZ$2:FE$2))</f>
        <v>6.7911175110114977E-2</v>
      </c>
      <c r="FA217" cm="1">
        <f t="array" ref="FA217">CORREL($B217:$B222,TRANSPOSE(FA$2:FF$2))</f>
        <v>0.41681076313970167</v>
      </c>
      <c r="FB217" cm="1">
        <f t="array" ref="FB217">CORREL($B217:$B222,TRANSPOSE(FB$2:FG$2))</f>
        <v>0.67626837430266573</v>
      </c>
      <c r="FC217" cm="1">
        <f t="array" ref="FC217">CORREL($B217:$B222,TRANSPOSE(FC$2:FH$2))</f>
        <v>-0.13311502930818875</v>
      </c>
      <c r="FD217" cm="1">
        <f t="array" ref="FD217">CORREL($B217:$B222,TRANSPOSE(FD$2:FI$2))</f>
        <v>0.18192417165706204</v>
      </c>
      <c r="FE217" cm="1">
        <f t="array" ref="FE217">CORREL($B217:$B222,TRANSPOSE(FE$2:FJ$2))</f>
        <v>0.20316834765883954</v>
      </c>
      <c r="FF217" cm="1">
        <f t="array" ref="FF217">CORREL($B217:$B222,TRANSPOSE(FF$2:FK$2))</f>
        <v>0.17106986860758652</v>
      </c>
      <c r="FG217" cm="1">
        <f t="array" ref="FG217">CORREL($B217:$B222,TRANSPOSE(FG$2:FL$2))</f>
        <v>-0.28604622305779409</v>
      </c>
      <c r="FH217" cm="1">
        <f t="array" ref="FH217">CORREL($B217:$B222,TRANSPOSE(FH$2:FM$2))</f>
        <v>-0.32380107173453831</v>
      </c>
      <c r="FI217" cm="1">
        <f t="array" ref="FI217">CORREL($B217:$B222,TRANSPOSE(FI$2:FN$2))</f>
        <v>-0.41642890520526404</v>
      </c>
      <c r="FJ217" cm="1">
        <f t="array" ref="FJ217">CORREL($B217:$B222,TRANSPOSE(FJ$2:FO$2))</f>
        <v>-4.7162597310812772E-2</v>
      </c>
      <c r="FK217" cm="1">
        <f t="array" ref="FK217">CORREL($B217:$B222,TRANSPOSE(FK$2:FP$2))</f>
        <v>-0.16417297305485562</v>
      </c>
      <c r="FL217" cm="1">
        <f t="array" ref="FL217">CORREL($B217:$B222,TRANSPOSE(FL$2:FQ$2))</f>
        <v>0.23341398735452312</v>
      </c>
      <c r="FM217" cm="1">
        <f t="array" ref="FM217">CORREL($B217:$B222,TRANSPOSE(FM$2:FR$2))</f>
        <v>0.82716815313305081</v>
      </c>
      <c r="FN217" cm="1">
        <f t="array" ref="FN217">CORREL($B217:$B222,TRANSPOSE(FN$2:FS$2))</f>
        <v>6.1393820244907756E-2</v>
      </c>
      <c r="FO217" cm="1">
        <f t="array" ref="FO217">CORREL($B217:$B222,TRANSPOSE(FO$2:FT$2))</f>
        <v>-0.37758317800196217</v>
      </c>
      <c r="FP217" cm="1">
        <f t="array" ref="FP217">CORREL($B217:$B222,TRANSPOSE(FP$2:FU$2))</f>
        <v>-0.25876931119770852</v>
      </c>
      <c r="FQ217" cm="1">
        <f t="array" ref="FQ217">CORREL($B217:$B222,TRANSPOSE(FQ$2:FV$2))</f>
        <v>-0.33935251529129751</v>
      </c>
      <c r="FR217" cm="1">
        <f t="array" ref="FR217">CORREL($B217:$B222,TRANSPOSE(FR$2:FW$2))</f>
        <v>-7.8222321095081829E-2</v>
      </c>
      <c r="FS217" cm="1">
        <f t="array" ref="FS217">CORREL($B217:$B222,TRANSPOSE(FS$2:FX$2))</f>
        <v>2.4793983113702834E-2</v>
      </c>
      <c r="FT217" cm="1">
        <f t="array" ref="FT217">CORREL($B217:$B222,TRANSPOSE(FT$2:FY$2))</f>
        <v>0.37608117716112599</v>
      </c>
      <c r="FU217" cm="1">
        <f t="array" ref="FU217">CORREL($B217:$B222,TRANSPOSE(FU$2:FZ$2))</f>
        <v>0.11874592871999697</v>
      </c>
      <c r="FV217" cm="1">
        <f t="array" ref="FV217">CORREL($B217:$B222,TRANSPOSE(FV$2:GA$2))</f>
        <v>0.12386136296996489</v>
      </c>
      <c r="FW217" cm="1">
        <f t="array" ref="FW217">CORREL($B217:$B222,TRANSPOSE(FW$2:GB$2))</f>
        <v>0.12687340952040213</v>
      </c>
      <c r="FX217" cm="1">
        <f t="array" ref="FX217">CORREL($B217:$B222,TRANSPOSE(FX$2:GC$2))</f>
        <v>-0.16360462707805304</v>
      </c>
      <c r="FY217" cm="1">
        <f t="array" ref="FY217">CORREL($B217:$B222,TRANSPOSE(FY$2:GD$2))</f>
        <v>-2.7349654855038038E-2</v>
      </c>
      <c r="FZ217" cm="1">
        <f t="array" ref="FZ217">CORREL($B217:$B222,TRANSPOSE(FZ$2:GE$2))</f>
        <v>-0.21677639410713467</v>
      </c>
      <c r="GA217" cm="1">
        <f t="array" ref="GA217">CORREL($B217:$B222,TRANSPOSE(GA$2:GF$2))</f>
        <v>0.26738052786477146</v>
      </c>
      <c r="GB217" cm="1">
        <f t="array" ref="GB217">CORREL($B217:$B222,TRANSPOSE(GB$2:GG$2))</f>
        <v>0.21940117752009708</v>
      </c>
      <c r="GC217" cm="1">
        <f t="array" ref="GC217">CORREL($B217:$B222,TRANSPOSE(GC$2:GH$2))</f>
        <v>0.34990207489433595</v>
      </c>
      <c r="GD217" cm="1">
        <f t="array" ref="GD217">CORREL($B217:$B222,TRANSPOSE(GD$2:GI$2))</f>
        <v>0.40660881421204087</v>
      </c>
      <c r="GE217" cm="1">
        <f t="array" ref="GE217">CORREL($B217:$B222,TRANSPOSE(GE$2:GJ$2))</f>
        <v>0.27260088522036102</v>
      </c>
      <c r="GF217" cm="1">
        <f t="array" ref="GF217">CORREL($B217:$B222,TRANSPOSE(GF$2:GK$2))</f>
        <v>-0.72964943453806319</v>
      </c>
      <c r="GG217" cm="1">
        <f t="array" ref="GG217">CORREL($B217:$B222,TRANSPOSE(GG$2:GL$2))</f>
        <v>-0.56175378910920526</v>
      </c>
      <c r="GH217" cm="1">
        <f t="array" ref="GH217">CORREL($B217:$B222,TRANSPOSE(GH$2:GM$2))</f>
        <v>0.50262599687896337</v>
      </c>
      <c r="GI217" cm="1">
        <f t="array" ref="GI217">CORREL($B217:$B222,TRANSPOSE(GI$2:GN$2))</f>
        <v>-0.22931697599906201</v>
      </c>
      <c r="GJ217" cm="1">
        <f t="array" ref="GJ217">CORREL($B217:$B222,TRANSPOSE(GJ$2:GO$2))</f>
        <v>-2.9251677939652575E-2</v>
      </c>
      <c r="GK217" cm="1">
        <f t="array" ref="GK217">CORREL($B217:$B222,TRANSPOSE(GK$2:GP$2))</f>
        <v>0.46826546609609271</v>
      </c>
      <c r="GL217" cm="1">
        <f t="array" ref="GL217">CORREL($B217:$B222,TRANSPOSE(GL$2:GQ$2))</f>
        <v>0.14314646417994453</v>
      </c>
      <c r="GM217" cm="1">
        <f t="array" ref="GM217">CORREL($B217:$B222,TRANSPOSE(GM$2:GR$2))</f>
        <v>-5.0188040113972578E-2</v>
      </c>
      <c r="GN217" cm="1">
        <f t="array" ref="GN217">CORREL($B217:$B222,TRANSPOSE(GN$2:GS$2))</f>
        <v>0.3820314165662102</v>
      </c>
      <c r="GO217" cm="1">
        <f t="array" ref="GO217">CORREL($B217:$B222,TRANSPOSE(GO$2:GT$2))</f>
        <v>-0.23508451421044033</v>
      </c>
      <c r="GP217" cm="1">
        <f t="array" ref="GP217">CORREL($B217:$B222,TRANSPOSE(GP$2:GU$2))</f>
        <v>0.13192470476354193</v>
      </c>
      <c r="GQ217" cm="1">
        <f t="array" ref="GQ217">CORREL($B217:$B222,TRANSPOSE(GQ$2:GV$2))</f>
        <v>-0.44025756282923645</v>
      </c>
      <c r="GR217" cm="1">
        <f t="array" ref="GR217">CORREL($B217:$B222,TRANSPOSE(GR$2:GW$2))</f>
        <v>-0.11546019667544542</v>
      </c>
      <c r="GS217" cm="1">
        <f t="array" ref="GS217">CORREL($B217:$B222,TRANSPOSE(GS$2:GX$2))</f>
        <v>1.390279467581257E-2</v>
      </c>
      <c r="GT217" cm="1">
        <f t="array" ref="GT217">CORREL($B217:$B222,TRANSPOSE(GT$2:GY$2))</f>
        <v>0.43615365984137416</v>
      </c>
      <c r="GU217" cm="1">
        <f t="array" ref="GU217">CORREL($B217:$B222,TRANSPOSE(GU$2:GZ$2))</f>
        <v>3.3071591307176629E-2</v>
      </c>
      <c r="GV217" cm="1">
        <f t="array" ref="GV217">CORREL($B217:$B222,TRANSPOSE(GV$2:HA$2))</f>
        <v>0.60730081864219931</v>
      </c>
      <c r="GW217" cm="1">
        <f t="array" ref="GW217">CORREL($B217:$B222,TRANSPOSE(GW$2:HB$2))</f>
        <v>-0.55577249842586363</v>
      </c>
      <c r="GX217" cm="1">
        <f t="array" ref="GX217">CORREL($B217:$B222,TRANSPOSE(GX$2:HC$2))</f>
        <v>-0.31356047140242066</v>
      </c>
      <c r="GY217" cm="1">
        <f t="array" ref="GY217">CORREL($B217:$B222,TRANSPOSE(GY$2:HD$2))</f>
        <v>0.42577483195659349</v>
      </c>
      <c r="GZ217" cm="1">
        <f t="array" ref="GZ217">CORREL($B217:$B222,TRANSPOSE(GZ$2:HE$2))</f>
        <v>0.8309531175339484</v>
      </c>
      <c r="HA217" cm="1">
        <f t="array" ref="HA217">CORREL($B217:$B222,TRANSPOSE(HA$2:HF$2))</f>
        <v>-0.34074541668207114</v>
      </c>
      <c r="HB217" cm="1">
        <f t="array" ref="HB217">CORREL($B217:$B222,TRANSPOSE(HB$2:HG$2))</f>
        <v>-0.67708469108995806</v>
      </c>
      <c r="HC217" cm="1">
        <f t="array" ref="HC217">CORREL($B217:$B222,TRANSPOSE(HC$2:HH$2))</f>
        <v>-4.3017725200826418E-2</v>
      </c>
      <c r="HD217" cm="1">
        <f t="array" ref="HD217">CORREL($B217:$B222,TRANSPOSE(HD$2:HI$2))</f>
        <v>0.16033419849770786</v>
      </c>
      <c r="HE217" cm="1">
        <f t="array" ref="HE217">CORREL($B217:$B222,TRANSPOSE(HE$2:HJ$2))</f>
        <v>0.24763070334915049</v>
      </c>
      <c r="HF217" cm="1">
        <f t="array" ref="HF217">CORREL($B217:$B222,TRANSPOSE(HF$2:HK$2))</f>
        <v>0.12855660373407618</v>
      </c>
      <c r="HG217" cm="1">
        <f t="array" ref="HG217">CORREL($B217:$B222,TRANSPOSE(HG$2:HL$2))</f>
        <v>-2.6300321780455785E-2</v>
      </c>
      <c r="HH217" cm="1">
        <f t="array" ref="HH217">CORREL($B217:$B222,TRANSPOSE(HH$2:HM$2))</f>
        <v>-9.1185172452377963E-2</v>
      </c>
      <c r="HI217" cm="1">
        <f t="array" ref="HI217">CORREL($B217:$B222,TRANSPOSE(HI$2:HN$2))</f>
        <v>1</v>
      </c>
      <c r="HJ217" cm="1">
        <f t="array" ref="HJ217">CORREL($B217:$B222,TRANSPOSE(HJ$2:HO$2))</f>
        <v>-0.56939397605560294</v>
      </c>
      <c r="HK217" cm="1">
        <f t="array" ref="HK217">CORREL($B217:$B222,TRANSPOSE(HK$2:HP$2))</f>
        <v>0.1869588202981258</v>
      </c>
      <c r="HL217" cm="1">
        <f t="array" ref="HL217">CORREL($B217:$B222,TRANSPOSE(HL$2:HQ$2))</f>
        <v>0.29044559611622334</v>
      </c>
      <c r="HM217" cm="1">
        <f t="array" ref="HM217">CORREL($B217:$B222,TRANSPOSE(HM$2:HR$2))</f>
        <v>-0.2769620745076552</v>
      </c>
      <c r="HN217" cm="1">
        <f t="array" ref="HN217">CORREL($B217:$B222,TRANSPOSE(HN$2:HS$2))</f>
        <v>-0.28027941350685714</v>
      </c>
      <c r="HO217" cm="1">
        <f t="array" ref="HO217">CORREL($B217:$B222,TRANSPOSE(HO$2:HT$2))</f>
        <v>0.60038424885299913</v>
      </c>
      <c r="HP217" cm="1">
        <f t="array" ref="HP217">CORREL($B217:$B222,TRANSPOSE(HP$2:HU$2))</f>
        <v>0.94182396072508379</v>
      </c>
      <c r="HQ217" cm="1">
        <f t="array" ref="HQ217">CORREL($B217:$B222,TRANSPOSE(HQ$2:HV$2))</f>
        <v>-4.7834892696108609E-16</v>
      </c>
      <c r="HR217" cm="1">
        <f t="array" ref="HR217">CORREL($B217:$B222,TRANSPOSE(HR$2:HW$2))</f>
        <v>-1</v>
      </c>
      <c r="HS217" t="e" cm="1">
        <f t="array" ref="HS217">CORREL($B217:$B222,TRANSPOSE(HS$2:HX$2))</f>
        <v>#DIV/0!</v>
      </c>
    </row>
    <row r="218" spans="1:227" x14ac:dyDescent="0.45">
      <c r="A218" s="1">
        <v>38168</v>
      </c>
      <c r="B218">
        <v>23.4</v>
      </c>
      <c r="D218" cm="1">
        <f t="array" ref="D218">CORREL($B218:$B223,TRANSPOSE(D$2:I$2))</f>
        <v>0.21484834720721735</v>
      </c>
      <c r="E218" cm="1">
        <f t="array" ref="E218">CORREL($B218:$B223,TRANSPOSE(E$2:J$2))</f>
        <v>0.46971729908801735</v>
      </c>
      <c r="F218" cm="1">
        <f t="array" ref="F218">CORREL($B218:$B223,TRANSPOSE(F$2:K$2))</f>
        <v>0.65413727531040766</v>
      </c>
      <c r="G218" cm="1">
        <f t="array" ref="G218">CORREL($B218:$B223,TRANSPOSE(G$2:L$2))</f>
        <v>0.10839079179602402</v>
      </c>
      <c r="H218" cm="1">
        <f t="array" ref="H218">CORREL($B218:$B223,TRANSPOSE(H$2:M$2))</f>
        <v>-0.12816378144417642</v>
      </c>
      <c r="I218" cm="1">
        <f t="array" ref="I218">CORREL($B218:$B223,TRANSPOSE(I$2:N$2))</f>
        <v>0.54455035985815836</v>
      </c>
      <c r="J218" cm="1">
        <f t="array" ref="J218">CORREL($B218:$B223,TRANSPOSE(J$2:O$2))</f>
        <v>0.56326375067569534</v>
      </c>
      <c r="K218" cm="1">
        <f t="array" ref="K218">CORREL($B218:$B223,TRANSPOSE(K$2:P$2))</f>
        <v>0.23094157977680035</v>
      </c>
      <c r="L218" cm="1">
        <f t="array" ref="L218">CORREL($B218:$B223,TRANSPOSE(L$2:Q$2))</f>
        <v>-4.5124814155070914E-2</v>
      </c>
      <c r="M218" cm="1">
        <f t="array" ref="M218">CORREL($B218:$B223,TRANSPOSE(M$2:R$2))</f>
        <v>0.7343359024840187</v>
      </c>
      <c r="N218" cm="1">
        <f t="array" ref="N218">CORREL($B218:$B223,TRANSPOSE(N$2:S$2))</f>
        <v>0.46129179535307274</v>
      </c>
      <c r="O218" cm="1">
        <f t="array" ref="O218">CORREL($B218:$B223,TRANSPOSE(O$2:T$2))</f>
        <v>0.32288001702697855</v>
      </c>
      <c r="P218" cm="1">
        <f t="array" ref="P218">CORREL($B218:$B223,TRANSPOSE(P$2:U$2))</f>
        <v>0.41507455757665901</v>
      </c>
      <c r="Q218" cm="1">
        <f t="array" ref="Q218">CORREL($B218:$B223,TRANSPOSE(Q$2:V$2))</f>
        <v>0.39150013833243541</v>
      </c>
      <c r="R218" cm="1">
        <f t="array" ref="R218">CORREL($B218:$B223,TRANSPOSE(R$2:W$2))</f>
        <v>0.3704627811950848</v>
      </c>
      <c r="S218" cm="1">
        <f t="array" ref="S218">CORREL($B218:$B223,TRANSPOSE(S$2:X$2))</f>
        <v>0.36327830887319107</v>
      </c>
      <c r="T218" cm="1">
        <f t="array" ref="T218">CORREL($B218:$B223,TRANSPOSE(T$2:Y$2))</f>
        <v>0.49480918885566949</v>
      </c>
      <c r="U218" cm="1">
        <f t="array" ref="U218">CORREL($B218:$B223,TRANSPOSE(U$2:Z$2))</f>
        <v>0.31580112291558798</v>
      </c>
      <c r="V218" cm="1">
        <f t="array" ref="V218">CORREL($B218:$B223,TRANSPOSE(V$2:AA$2))</f>
        <v>0.46164886588162213</v>
      </c>
      <c r="W218" cm="1">
        <f t="array" ref="W218">CORREL($B218:$B223,TRANSPOSE(W$2:AB$2))</f>
        <v>0.32897295906975499</v>
      </c>
      <c r="X218" cm="1">
        <f t="array" ref="X218">CORREL($B218:$B223,TRANSPOSE(X$2:AC$2))</f>
        <v>-0.10493999444713624</v>
      </c>
      <c r="Y218" cm="1">
        <f t="array" ref="Y218">CORREL($B218:$B223,TRANSPOSE(Y$2:AD$2))</f>
        <v>-0.10184411385865827</v>
      </c>
      <c r="Z218" cm="1">
        <f t="array" ref="Z218">CORREL($B218:$B223,TRANSPOSE(Z$2:AE$2))</f>
        <v>-9.662795751161761E-2</v>
      </c>
      <c r="AA218" cm="1">
        <f t="array" ref="AA218">CORREL($B218:$B223,TRANSPOSE(AA$2:AF$2))</f>
        <v>-0.2882649022232785</v>
      </c>
      <c r="AB218" cm="1">
        <f t="array" ref="AB218">CORREL($B218:$B223,TRANSPOSE(AB$2:AG$2))</f>
        <v>-0.41170864829262799</v>
      </c>
      <c r="AC218" cm="1">
        <f t="array" ref="AC218">CORREL($B218:$B223,TRANSPOSE(AC$2:AH$2))</f>
        <v>-0.40056080870721023</v>
      </c>
      <c r="AD218" cm="1">
        <f t="array" ref="AD218">CORREL($B218:$B223,TRANSPOSE(AD$2:AI$2))</f>
        <v>-0.40018566736822253</v>
      </c>
      <c r="AE218" cm="1">
        <f t="array" ref="AE218">CORREL($B218:$B223,TRANSPOSE(AE$2:AJ$2))</f>
        <v>0.64126339684037403</v>
      </c>
      <c r="AF218" cm="1">
        <f t="array" ref="AF218">CORREL($B218:$B223,TRANSPOSE(AF$2:AK$2))</f>
        <v>-0.17971322011792831</v>
      </c>
      <c r="AG218" cm="1">
        <f t="array" ref="AG218">CORREL($B218:$B223,TRANSPOSE(AG$2:AL$2))</f>
        <v>0.4526524026792007</v>
      </c>
      <c r="AH218" cm="1">
        <f t="array" ref="AH218">CORREL($B218:$B223,TRANSPOSE(AH$2:AM$2))</f>
        <v>-0.68931768541063776</v>
      </c>
      <c r="AI218" cm="1">
        <f t="array" ref="AI218">CORREL($B218:$B223,TRANSPOSE(AI$2:AN$2))</f>
        <v>-0.18081153430948069</v>
      </c>
      <c r="AJ218" cm="1">
        <f t="array" ref="AJ218">CORREL($B218:$B223,TRANSPOSE(AJ$2:AO$2))</f>
        <v>-0.13151710725726787</v>
      </c>
      <c r="AK218" cm="1">
        <f t="array" ref="AK218">CORREL($B218:$B223,TRANSPOSE(AK$2:AP$2))</f>
        <v>-0.30564900604784179</v>
      </c>
      <c r="AL218" cm="1">
        <f t="array" ref="AL218">CORREL($B218:$B223,TRANSPOSE(AL$2:AQ$2))</f>
        <v>0.16899025956195338</v>
      </c>
      <c r="AM218" cm="1">
        <f t="array" ref="AM218">CORREL($B218:$B223,TRANSPOSE(AM$2:AR$2))</f>
        <v>0.2979958231596524</v>
      </c>
      <c r="AN218" cm="1">
        <f t="array" ref="AN218">CORREL($B218:$B223,TRANSPOSE(AN$2:AS$2))</f>
        <v>-2.2784955184590113E-2</v>
      </c>
      <c r="AO218" cm="1">
        <f t="array" ref="AO218">CORREL($B218:$B223,TRANSPOSE(AO$2:AT$2))</f>
        <v>-0.24702843228593677</v>
      </c>
      <c r="AP218" cm="1">
        <f t="array" ref="AP218">CORREL($B218:$B223,TRANSPOSE(AP$2:AU$2))</f>
        <v>1.8355265120627531E-2</v>
      </c>
      <c r="AQ218" cm="1">
        <f t="array" ref="AQ218">CORREL($B218:$B223,TRANSPOSE(AQ$2:AV$2))</f>
        <v>-0.30065901060896538</v>
      </c>
      <c r="AR218" cm="1">
        <f t="array" ref="AR218">CORREL($B218:$B223,TRANSPOSE(AR$2:AW$2))</f>
        <v>-0.4980594739020337</v>
      </c>
      <c r="AS218" cm="1">
        <f t="array" ref="AS218">CORREL($B218:$B223,TRANSPOSE(AS$2:AX$2))</f>
        <v>-0.18387446659152867</v>
      </c>
      <c r="AT218" cm="1">
        <f t="array" ref="AT218">CORREL($B218:$B223,TRANSPOSE(AT$2:AY$2))</f>
        <v>0.39148725416315511</v>
      </c>
      <c r="AU218" cm="1">
        <f t="array" ref="AU218">CORREL($B218:$B223,TRANSPOSE(AU$2:AZ$2))</f>
        <v>0.73259409362128003</v>
      </c>
      <c r="AV218" cm="1">
        <f t="array" ref="AV218">CORREL($B218:$B223,TRANSPOSE(AV$2:BA$2))</f>
        <v>0.27598621999837092</v>
      </c>
      <c r="AW218" cm="1">
        <f t="array" ref="AW218">CORREL($B218:$B223,TRANSPOSE(AW$2:BB$2))</f>
        <v>0.16852654957555263</v>
      </c>
      <c r="AX218" cm="1">
        <f t="array" ref="AX218">CORREL($B218:$B223,TRANSPOSE(AX$2:BC$2))</f>
        <v>0.25644642152260977</v>
      </c>
      <c r="AY218" cm="1">
        <f t="array" ref="AY218">CORREL($B218:$B223,TRANSPOSE(AY$2:BD$2))</f>
        <v>0.69939664969935689</v>
      </c>
      <c r="AZ218" cm="1">
        <f t="array" ref="AZ218">CORREL($B218:$B223,TRANSPOSE(AZ$2:BE$2))</f>
        <v>0.16382946207548266</v>
      </c>
      <c r="BA218" cm="1">
        <f t="array" ref="BA218">CORREL($B218:$B223,TRANSPOSE(BA$2:BF$2))</f>
        <v>0.42594028918377808</v>
      </c>
      <c r="BB218" cm="1">
        <f t="array" ref="BB218">CORREL($B218:$B223,TRANSPOSE(BB$2:BG$2))</f>
        <v>0.25731404081545489</v>
      </c>
      <c r="BC218" cm="1">
        <f t="array" ref="BC218">CORREL($B218:$B223,TRANSPOSE(BC$2:BH$2))</f>
        <v>0.4753397382363716</v>
      </c>
      <c r="BD218" cm="1">
        <f t="array" ref="BD218">CORREL($B218:$B223,TRANSPOSE(BD$2:BI$2))</f>
        <v>0.42526733393348676</v>
      </c>
      <c r="BE218" cm="1">
        <f t="array" ref="BE218">CORREL($B218:$B223,TRANSPOSE(BE$2:BJ$2))</f>
        <v>0.40230179698124313</v>
      </c>
      <c r="BF218" cm="1">
        <f t="array" ref="BF218">CORREL($B218:$B223,TRANSPOSE(BF$2:BK$2))</f>
        <v>0.11651655116349535</v>
      </c>
      <c r="BG218" cm="1">
        <f t="array" ref="BG218">CORREL($B218:$B223,TRANSPOSE(BG$2:BL$2))</f>
        <v>0.30325623367114246</v>
      </c>
      <c r="BH218" cm="1">
        <f t="array" ref="BH218">CORREL($B218:$B223,TRANSPOSE(BH$2:BM$2))</f>
        <v>7.0452503174200404E-2</v>
      </c>
      <c r="BI218" cm="1">
        <f t="array" ref="BI218">CORREL($B218:$B223,TRANSPOSE(BI$2:BN$2))</f>
        <v>-0.65322786096708318</v>
      </c>
      <c r="BJ218" cm="1">
        <f t="array" ref="BJ218">CORREL($B218:$B223,TRANSPOSE(BJ$2:BO$2))</f>
        <v>-0.22659877911499343</v>
      </c>
      <c r="BK218" cm="1">
        <f t="array" ref="BK218">CORREL($B218:$B223,TRANSPOSE(BK$2:BP$2))</f>
        <v>-9.2428945743548652E-2</v>
      </c>
      <c r="BL218" cm="1">
        <f t="array" ref="BL218">CORREL($B218:$B223,TRANSPOSE(BL$2:BQ$2))</f>
        <v>0.47885235851998192</v>
      </c>
      <c r="BM218" cm="1">
        <f t="array" ref="BM218">CORREL($B218:$B223,TRANSPOSE(BM$2:BR$2))</f>
        <v>-0.34418895372561348</v>
      </c>
      <c r="BN218" cm="1">
        <f t="array" ref="BN218">CORREL($B218:$B223,TRANSPOSE(BN$2:BS$2))</f>
        <v>0.70673722878436651</v>
      </c>
      <c r="BO218" cm="1">
        <f t="array" ref="BO218">CORREL($B218:$B223,TRANSPOSE(BO$2:BT$2))</f>
        <v>0.24621063990884168</v>
      </c>
      <c r="BP218" cm="1">
        <f t="array" ref="BP218">CORREL($B218:$B223,TRANSPOSE(BP$2:BU$2))</f>
        <v>0.3639360123489338</v>
      </c>
      <c r="BQ218" cm="1">
        <f t="array" ref="BQ218">CORREL($B218:$B223,TRANSPOSE(BQ$2:BV$2))</f>
        <v>-0.22894425291965007</v>
      </c>
      <c r="BR218" cm="1">
        <f t="array" ref="BR218">CORREL($B218:$B223,TRANSPOSE(BR$2:BW$2))</f>
        <v>0.61678870083685067</v>
      </c>
      <c r="BS218" cm="1">
        <f t="array" ref="BS218">CORREL($B218:$B223,TRANSPOSE(BS$2:BX$2))</f>
        <v>0.4032356562201278</v>
      </c>
      <c r="BT218" cm="1">
        <f t="array" ref="BT218">CORREL($B218:$B223,TRANSPOSE(BT$2:BY$2))</f>
        <v>0.18897375410702663</v>
      </c>
      <c r="BU218" cm="1">
        <f t="array" ref="BU218">CORREL($B218:$B223,TRANSPOSE(BU$2:BZ$2))</f>
        <v>0.40029949680894011</v>
      </c>
      <c r="BV218" cm="1">
        <f t="array" ref="BV218">CORREL($B218:$B223,TRANSPOSE(BV$2:CA$2))</f>
        <v>0.35236149166798353</v>
      </c>
      <c r="BW218" cm="1">
        <f t="array" ref="BW218">CORREL($B218:$B223,TRANSPOSE(BW$2:CB$2))</f>
        <v>0.10081990049623066</v>
      </c>
      <c r="BX218" cm="1">
        <f t="array" ref="BX218">CORREL($B218:$B223,TRANSPOSE(BX$2:CC$2))</f>
        <v>7.8259196264487907E-2</v>
      </c>
      <c r="BY218" cm="1">
        <f t="array" ref="BY218">CORREL($B218:$B223,TRANSPOSE(BY$2:CD$2))</f>
        <v>-0.17532537817167099</v>
      </c>
      <c r="BZ218" cm="1">
        <f t="array" ref="BZ218">CORREL($B218:$B223,TRANSPOSE(BZ$2:CE$2))</f>
        <v>-0.33096659469194534</v>
      </c>
      <c r="CA218" cm="1">
        <f t="array" ref="CA218">CORREL($B218:$B223,TRANSPOSE(CA$2:CF$2))</f>
        <v>-0.49611315956613899</v>
      </c>
      <c r="CB218" cm="1">
        <f t="array" ref="CB218">CORREL($B218:$B223,TRANSPOSE(CB$2:CG$2))</f>
        <v>-0.59679716717223508</v>
      </c>
      <c r="CC218" cm="1">
        <f t="array" ref="CC218">CORREL($B218:$B223,TRANSPOSE(CC$2:CH$2))</f>
        <v>-0.34713269785257295</v>
      </c>
      <c r="CD218" cm="1">
        <f t="array" ref="CD218">CORREL($B218:$B223,TRANSPOSE(CD$2:CI$2))</f>
        <v>-0.3260572141662551</v>
      </c>
      <c r="CE218" cm="1">
        <f t="array" ref="CE218">CORREL($B218:$B223,TRANSPOSE(CE$2:CJ$2))</f>
        <v>-0.227830106978724</v>
      </c>
      <c r="CF218" cm="1">
        <f t="array" ref="CF218">CORREL($B218:$B223,TRANSPOSE(CF$2:CK$2))</f>
        <v>-0.35052371844025848</v>
      </c>
      <c r="CG218" cm="1">
        <f t="array" ref="CG218">CORREL($B218:$B223,TRANSPOSE(CG$2:CL$2))</f>
        <v>-0.16702646879301242</v>
      </c>
      <c r="CH218" cm="1">
        <f t="array" ref="CH218">CORREL($B218:$B223,TRANSPOSE(CH$2:CM$2))</f>
        <v>0.67905505581874226</v>
      </c>
      <c r="CI218" cm="1">
        <f t="array" ref="CI218">CORREL($B218:$B223,TRANSPOSE(CI$2:CN$2))</f>
        <v>-0.42296334329750429</v>
      </c>
      <c r="CJ218" cm="1">
        <f t="array" ref="CJ218">CORREL($B218:$B223,TRANSPOSE(CJ$2:CO$2))</f>
        <v>-0.26379714213756084</v>
      </c>
      <c r="CK218" cm="1">
        <f t="array" ref="CK218">CORREL($B218:$B223,TRANSPOSE(CK$2:CP$2))</f>
        <v>-0.21743196978900398</v>
      </c>
      <c r="CL218" cm="1">
        <f t="array" ref="CL218">CORREL($B218:$B223,TRANSPOSE(CL$2:CQ$2))</f>
        <v>-0.38613326249147467</v>
      </c>
      <c r="CM218" cm="1">
        <f t="array" ref="CM218">CORREL($B218:$B223,TRANSPOSE(CM$2:CR$2))</f>
        <v>-0.42760909683748843</v>
      </c>
      <c r="CN218" cm="1">
        <f t="array" ref="CN218">CORREL($B218:$B223,TRANSPOSE(CN$2:CS$2))</f>
        <v>-0.44610204979369689</v>
      </c>
      <c r="CO218" cm="1">
        <f t="array" ref="CO218">CORREL($B218:$B223,TRANSPOSE(CO$2:CT$2))</f>
        <v>-0.42954465616423831</v>
      </c>
      <c r="CP218" cm="1">
        <f t="array" ref="CP218">CORREL($B218:$B223,TRANSPOSE(CP$2:CU$2))</f>
        <v>-0.35478928511776742</v>
      </c>
      <c r="CQ218" cm="1">
        <f t="array" ref="CQ218">CORREL($B218:$B223,TRANSPOSE(CQ$2:CV$2))</f>
        <v>-0.43860210330947691</v>
      </c>
      <c r="CR218" cm="1">
        <f t="array" ref="CR218">CORREL($B218:$B223,TRANSPOSE(CR$2:CW$2))</f>
        <v>-0.27635873037784914</v>
      </c>
      <c r="CS218" cm="1">
        <f t="array" ref="CS218">CORREL($B218:$B223,TRANSPOSE(CS$2:CX$2))</f>
        <v>0.20689495187406151</v>
      </c>
      <c r="CT218" cm="1">
        <f t="array" ref="CT218">CORREL($B218:$B223,TRANSPOSE(CT$2:CY$2))</f>
        <v>0.61863968927472579</v>
      </c>
      <c r="CU218" cm="1">
        <f t="array" ref="CU218">CORREL($B218:$B223,TRANSPOSE(CU$2:CZ$2))</f>
        <v>-0.67597776196611148</v>
      </c>
      <c r="CV218" cm="1">
        <f t="array" ref="CV218">CORREL($B218:$B223,TRANSPOSE(CV$2:DA$2))</f>
        <v>0.46228951966228377</v>
      </c>
      <c r="CW218" cm="1">
        <f t="array" ref="CW218">CORREL($B218:$B223,TRANSPOSE(CW$2:DB$2))</f>
        <v>-0.41034347327340664</v>
      </c>
      <c r="CX218" cm="1">
        <f t="array" ref="CX218">CORREL($B218:$B223,TRANSPOSE(CX$2:DC$2))</f>
        <v>-0.59970974944324118</v>
      </c>
      <c r="CY218" cm="1">
        <f t="array" ref="CY218">CORREL($B218:$B223,TRANSPOSE(CY$2:DD$2))</f>
        <v>6.4818636193648055E-2</v>
      </c>
      <c r="CZ218" cm="1">
        <f t="array" ref="CZ218">CORREL($B218:$B223,TRANSPOSE(CZ$2:DE$2))</f>
        <v>0.50812228932333725</v>
      </c>
      <c r="DA218" cm="1">
        <f t="array" ref="DA218">CORREL($B218:$B223,TRANSPOSE(DA$2:DF$2))</f>
        <v>0.2071100960516519</v>
      </c>
      <c r="DB218" cm="1">
        <f t="array" ref="DB218">CORREL($B218:$B223,TRANSPOSE(DB$2:DG$2))</f>
        <v>0.14380264317364955</v>
      </c>
      <c r="DC218" cm="1">
        <f t="array" ref="DC218">CORREL($B218:$B223,TRANSPOSE(DC$2:DH$2))</f>
        <v>0.3392765011198382</v>
      </c>
      <c r="DD218" cm="1">
        <f t="array" ref="DD218">CORREL($B218:$B223,TRANSPOSE(DD$2:DI$2))</f>
        <v>6.9767087969619584E-2</v>
      </c>
      <c r="DE218" cm="1">
        <f t="array" ref="DE218">CORREL($B218:$B223,TRANSPOSE(DE$2:DJ$2))</f>
        <v>-0.31319021432993366</v>
      </c>
      <c r="DF218" cm="1">
        <f t="array" ref="DF218">CORREL($B218:$B223,TRANSPOSE(DF$2:DK$2))</f>
        <v>-5.150620201684853E-2</v>
      </c>
      <c r="DG218" cm="1">
        <f t="array" ref="DG218">CORREL($B218:$B223,TRANSPOSE(DG$2:DL$2))</f>
        <v>-0.41178893006711609</v>
      </c>
      <c r="DH218" cm="1">
        <f t="array" ref="DH218">CORREL($B218:$B223,TRANSPOSE(DH$2:DM$2))</f>
        <v>-0.47709378633140681</v>
      </c>
      <c r="DI218" cm="1">
        <f t="array" ref="DI218">CORREL($B218:$B223,TRANSPOSE(DI$2:DN$2))</f>
        <v>-0.15590296050524993</v>
      </c>
      <c r="DJ218" cm="1">
        <f t="array" ref="DJ218">CORREL($B218:$B223,TRANSPOSE(DJ$2:DO$2))</f>
        <v>1.9783871157273879E-2</v>
      </c>
      <c r="DK218" cm="1">
        <f t="array" ref="DK218">CORREL($B218:$B223,TRANSPOSE(DK$2:DP$2))</f>
        <v>0.23882853601332155</v>
      </c>
      <c r="DL218" cm="1">
        <f t="array" ref="DL218">CORREL($B218:$B223,TRANSPOSE(DL$2:DQ$2))</f>
        <v>0.40481474420680613</v>
      </c>
      <c r="DM218" cm="1">
        <f t="array" ref="DM218">CORREL($B218:$B223,TRANSPOSE(DM$2:DR$2))</f>
        <v>0.16623556283750221</v>
      </c>
      <c r="DN218" cm="1">
        <f t="array" ref="DN218">CORREL($B218:$B223,TRANSPOSE(DN$2:DS$2))</f>
        <v>-0.22161916738213983</v>
      </c>
      <c r="DO218" cm="1">
        <f t="array" ref="DO218">CORREL($B218:$B223,TRANSPOSE(DO$2:DT$2))</f>
        <v>6.2819759375445774E-2</v>
      </c>
      <c r="DP218" cm="1">
        <f t="array" ref="DP218">CORREL($B218:$B223,TRANSPOSE(DP$2:DU$2))</f>
        <v>-0.12981091078925769</v>
      </c>
      <c r="DQ218" cm="1">
        <f t="array" ref="DQ218">CORREL($B218:$B223,TRANSPOSE(DQ$2:DV$2))</f>
        <v>-0.21227914985004068</v>
      </c>
      <c r="DR218" cm="1">
        <f t="array" ref="DR218">CORREL($B218:$B223,TRANSPOSE(DR$2:DW$2))</f>
        <v>-0.32739991734747487</v>
      </c>
      <c r="DS218" cm="1">
        <f t="array" ref="DS218">CORREL($B218:$B223,TRANSPOSE(DS$2:DX$2))</f>
        <v>-5.5855458013313618E-2</v>
      </c>
      <c r="DT218" cm="1">
        <f t="array" ref="DT218">CORREL($B218:$B223,TRANSPOSE(DT$2:DY$2))</f>
        <v>0.19026855577663607</v>
      </c>
      <c r="DU218" cm="1">
        <f t="array" ref="DU218">CORREL($B218:$B223,TRANSPOSE(DU$2:DZ$2))</f>
        <v>0.6053055724508507</v>
      </c>
      <c r="DV218" cm="1">
        <f t="array" ref="DV218">CORREL($B218:$B223,TRANSPOSE(DV$2:EA$2))</f>
        <v>0.19979855079879227</v>
      </c>
      <c r="DW218" cm="1">
        <f t="array" ref="DW218">CORREL($B218:$B223,TRANSPOSE(DW$2:EB$2))</f>
        <v>0.48800292168183124</v>
      </c>
      <c r="DX218" cm="1">
        <f t="array" ref="DX218">CORREL($B218:$B223,TRANSPOSE(DX$2:EC$2))</f>
        <v>-0.50097639987049924</v>
      </c>
      <c r="DY218" cm="1">
        <f t="array" ref="DY218">CORREL($B218:$B223,TRANSPOSE(DY$2:ED$2))</f>
        <v>0.40511862527009268</v>
      </c>
      <c r="DZ218" cm="1">
        <f t="array" ref="DZ218">CORREL($B218:$B223,TRANSPOSE(DZ$2:EE$2))</f>
        <v>-0.50817302862804392</v>
      </c>
      <c r="EA218" cm="1">
        <f t="array" ref="EA218">CORREL($B218:$B223,TRANSPOSE(EA$2:EF$2))</f>
        <v>-0.684261813257247</v>
      </c>
      <c r="EB218" cm="1">
        <f t="array" ref="EB218">CORREL($B218:$B223,TRANSPOSE(EB$2:EG$2))</f>
        <v>0.44422225730186754</v>
      </c>
      <c r="EC218" cm="1">
        <f t="array" ref="EC218">CORREL($B218:$B223,TRANSPOSE(EC$2:EH$2))</f>
        <v>0.24131292525409567</v>
      </c>
      <c r="ED218" cm="1">
        <f t="array" ref="ED218">CORREL($B218:$B223,TRANSPOSE(ED$2:EI$2))</f>
        <v>0.44244584322482683</v>
      </c>
      <c r="EE218" cm="1">
        <f t="array" ref="EE218">CORREL($B218:$B223,TRANSPOSE(EE$2:EJ$2))</f>
        <v>0.23044892379700502</v>
      </c>
      <c r="EF218" cm="1">
        <f t="array" ref="EF218">CORREL($B218:$B223,TRANSPOSE(EF$2:EK$2))</f>
        <v>0.38248007784478805</v>
      </c>
      <c r="EG218" cm="1">
        <f t="array" ref="EG218">CORREL($B218:$B223,TRANSPOSE(EG$2:EL$2))</f>
        <v>0.45983577856533203</v>
      </c>
      <c r="EH218" cm="1">
        <f t="array" ref="EH218">CORREL($B218:$B223,TRANSPOSE(EH$2:EM$2))</f>
        <v>0.13069406680303555</v>
      </c>
      <c r="EI218" cm="1">
        <f t="array" ref="EI218">CORREL($B218:$B223,TRANSPOSE(EI$2:EN$2))</f>
        <v>0.43164491920617293</v>
      </c>
      <c r="EJ218" cm="1">
        <f t="array" ref="EJ218">CORREL($B218:$B223,TRANSPOSE(EJ$2:EO$2))</f>
        <v>0.51594404172226105</v>
      </c>
      <c r="EK218" cm="1">
        <f t="array" ref="EK218">CORREL($B218:$B223,TRANSPOSE(EK$2:EP$2))</f>
        <v>-0.22605542950930632</v>
      </c>
      <c r="EL218" cm="1">
        <f t="array" ref="EL218">CORREL($B218:$B223,TRANSPOSE(EL$2:EQ$2))</f>
        <v>-0.16091446039510324</v>
      </c>
      <c r="EM218" cm="1">
        <f t="array" ref="EM218">CORREL($B218:$B223,TRANSPOSE(EM$2:ER$2))</f>
        <v>0.63171283738509798</v>
      </c>
      <c r="EN218" cm="1">
        <f t="array" ref="EN218">CORREL($B218:$B223,TRANSPOSE(EN$2:ES$2))</f>
        <v>0.34607123999443584</v>
      </c>
      <c r="EO218" cm="1">
        <f t="array" ref="EO218">CORREL($B218:$B223,TRANSPOSE(EO$2:ET$2))</f>
        <v>-0.31161798556973758</v>
      </c>
      <c r="EP218" cm="1">
        <f t="array" ref="EP218">CORREL($B218:$B223,TRANSPOSE(EP$2:EU$2))</f>
        <v>-0.24168101066889044</v>
      </c>
      <c r="EQ218" cm="1">
        <f t="array" ref="EQ218">CORREL($B218:$B223,TRANSPOSE(EQ$2:EV$2))</f>
        <v>0.65632778441280593</v>
      </c>
      <c r="ER218" cm="1">
        <f t="array" ref="ER218">CORREL($B218:$B223,TRANSPOSE(ER$2:EW$2))</f>
        <v>0.52955704127761261</v>
      </c>
      <c r="ES218" cm="1">
        <f t="array" ref="ES218">CORREL($B218:$B223,TRANSPOSE(ES$2:EX$2))</f>
        <v>-0.66639429864296751</v>
      </c>
      <c r="ET218" cm="1">
        <f t="array" ref="ET218">CORREL($B218:$B223,TRANSPOSE(ET$2:EY$2))</f>
        <v>0.52240806363003178</v>
      </c>
      <c r="EU218" cm="1">
        <f t="array" ref="EU218">CORREL($B218:$B223,TRANSPOSE(EU$2:EZ$2))</f>
        <v>0.25367046903488616</v>
      </c>
      <c r="EV218" cm="1">
        <f t="array" ref="EV218">CORREL($B218:$B223,TRANSPOSE(EV$2:FA$2))</f>
        <v>0.36239304701234554</v>
      </c>
      <c r="EW218" cm="1">
        <f t="array" ref="EW218">CORREL($B218:$B223,TRANSPOSE(EW$2:FB$2))</f>
        <v>0.29034917567188206</v>
      </c>
      <c r="EX218" cm="1">
        <f t="array" ref="EX218">CORREL($B218:$B223,TRANSPOSE(EX$2:FC$2))</f>
        <v>0.34215607567103445</v>
      </c>
      <c r="EY218" cm="1">
        <f t="array" ref="EY218">CORREL($B218:$B223,TRANSPOSE(EY$2:FD$2))</f>
        <v>0.26335976897966329</v>
      </c>
      <c r="EZ218" cm="1">
        <f t="array" ref="EZ218">CORREL($B218:$B223,TRANSPOSE(EZ$2:FE$2))</f>
        <v>0.59670143213007287</v>
      </c>
      <c r="FA218" cm="1">
        <f t="array" ref="FA218">CORREL($B218:$B223,TRANSPOSE(FA$2:FF$2))</f>
        <v>0.12989522475435952</v>
      </c>
      <c r="FB218" cm="1">
        <f t="array" ref="FB218">CORREL($B218:$B223,TRANSPOSE(FB$2:FG$2))</f>
        <v>-0.10147294401970851</v>
      </c>
      <c r="FC218" cm="1">
        <f t="array" ref="FC218">CORREL($B218:$B223,TRANSPOSE(FC$2:FH$2))</f>
        <v>0.1427087715513069</v>
      </c>
      <c r="FD218" cm="1">
        <f t="array" ref="FD218">CORREL($B218:$B223,TRANSPOSE(FD$2:FI$2))</f>
        <v>-0.60341753481164029</v>
      </c>
      <c r="FE218" cm="1">
        <f t="array" ref="FE218">CORREL($B218:$B223,TRANSPOSE(FE$2:FJ$2))</f>
        <v>-0.47850153782652699</v>
      </c>
      <c r="FF218" cm="1">
        <f t="array" ref="FF218">CORREL($B218:$B223,TRANSPOSE(FF$2:FK$2))</f>
        <v>-0.44204505781456993</v>
      </c>
      <c r="FG218" cm="1">
        <f t="array" ref="FG218">CORREL($B218:$B223,TRANSPOSE(FG$2:FL$2))</f>
        <v>-0.2012107743751862</v>
      </c>
      <c r="FH218" cm="1">
        <f t="array" ref="FH218">CORREL($B218:$B223,TRANSPOSE(FH$2:FM$2))</f>
        <v>-0.44856501408772154</v>
      </c>
      <c r="FI218" cm="1">
        <f t="array" ref="FI218">CORREL($B218:$B223,TRANSPOSE(FI$2:FN$2))</f>
        <v>-0.29542579452058948</v>
      </c>
      <c r="FJ218" cm="1">
        <f t="array" ref="FJ218">CORREL($B218:$B223,TRANSPOSE(FJ$2:FO$2))</f>
        <v>-0.28830156667403778</v>
      </c>
      <c r="FK218" cm="1">
        <f t="array" ref="FK218">CORREL($B218:$B223,TRANSPOSE(FK$2:FP$2))</f>
        <v>0.57491195137646123</v>
      </c>
      <c r="FL218" cm="1">
        <f t="array" ref="FL218">CORREL($B218:$B223,TRANSPOSE(FL$2:FQ$2))</f>
        <v>0.21692940710384942</v>
      </c>
      <c r="FM218" cm="1">
        <f t="array" ref="FM218">CORREL($B218:$B223,TRANSPOSE(FM$2:FR$2))</f>
        <v>-0.14310507661742872</v>
      </c>
      <c r="FN218" cm="1">
        <f t="array" ref="FN218">CORREL($B218:$B223,TRANSPOSE(FN$2:FS$2))</f>
        <v>0.3838288220817504</v>
      </c>
      <c r="FO218" cm="1">
        <f t="array" ref="FO218">CORREL($B218:$B223,TRANSPOSE(FO$2:FT$2))</f>
        <v>-0.15827644889589212</v>
      </c>
      <c r="FP218" cm="1">
        <f t="array" ref="FP218">CORREL($B218:$B223,TRANSPOSE(FP$2:FU$2))</f>
        <v>-0.47175699514549507</v>
      </c>
      <c r="FQ218" cm="1">
        <f t="array" ref="FQ218">CORREL($B218:$B223,TRANSPOSE(FQ$2:FV$2))</f>
        <v>2.0006149919920491E-2</v>
      </c>
      <c r="FR218" cm="1">
        <f t="array" ref="FR218">CORREL($B218:$B223,TRANSPOSE(FR$2:FW$2))</f>
        <v>0.25520951550636756</v>
      </c>
      <c r="FS218" cm="1">
        <f t="array" ref="FS218">CORREL($B218:$B223,TRANSPOSE(FS$2:FX$2))</f>
        <v>0.40421684274611025</v>
      </c>
      <c r="FT218" cm="1">
        <f t="array" ref="FT218">CORREL($B218:$B223,TRANSPOSE(FT$2:FY$2))</f>
        <v>0.26374856082868026</v>
      </c>
      <c r="FU218" cm="1">
        <f t="array" ref="FU218">CORREL($B218:$B223,TRANSPOSE(FU$2:FZ$2))</f>
        <v>0.57015951947393761</v>
      </c>
      <c r="FV218" cm="1">
        <f t="array" ref="FV218">CORREL($B218:$B223,TRANSPOSE(FV$2:GA$2))</f>
        <v>0.37696321558399803</v>
      </c>
      <c r="FW218" cm="1">
        <f t="array" ref="FW218">CORREL($B218:$B223,TRANSPOSE(FW$2:GB$2))</f>
        <v>0.36855356740326861</v>
      </c>
      <c r="FX218" cm="1">
        <f t="array" ref="FX218">CORREL($B218:$B223,TRANSPOSE(FX$2:GC$2))</f>
        <v>0.58226855857380866</v>
      </c>
      <c r="FY218" cm="1">
        <f t="array" ref="FY218">CORREL($B218:$B223,TRANSPOSE(FY$2:GD$2))</f>
        <v>0.36745531419786043</v>
      </c>
      <c r="FZ218" cm="1">
        <f t="array" ref="FZ218">CORREL($B218:$B223,TRANSPOSE(FZ$2:GE$2))</f>
        <v>0.53782181231630888</v>
      </c>
      <c r="GA218" cm="1">
        <f t="array" ref="GA218">CORREL($B218:$B223,TRANSPOSE(GA$2:GF$2))</f>
        <v>0.17553830828684247</v>
      </c>
      <c r="GB218" cm="1">
        <f t="array" ref="GB218">CORREL($B218:$B223,TRANSPOSE(GB$2:GG$2))</f>
        <v>0.4959260924568849</v>
      </c>
      <c r="GC218" cm="1">
        <f t="array" ref="GC218">CORREL($B218:$B223,TRANSPOSE(GC$2:GH$2))</f>
        <v>0.32881802186276726</v>
      </c>
      <c r="GD218" cm="1">
        <f t="array" ref="GD218">CORREL($B218:$B223,TRANSPOSE(GD$2:GI$2))</f>
        <v>0.11461378999436181</v>
      </c>
      <c r="GE218" cm="1">
        <f t="array" ref="GE218">CORREL($B218:$B223,TRANSPOSE(GE$2:GJ$2))</f>
        <v>-0.32250727164143156</v>
      </c>
      <c r="GF218" cm="1">
        <f t="array" ref="GF218">CORREL($B218:$B223,TRANSPOSE(GF$2:GK$2))</f>
        <v>0.21668181298512287</v>
      </c>
      <c r="GG218" cm="1">
        <f t="array" ref="GG218">CORREL($B218:$B223,TRANSPOSE(GG$2:GL$2))</f>
        <v>-0.28059150596157628</v>
      </c>
      <c r="GH218" cm="1">
        <f t="array" ref="GH218">CORREL($B218:$B223,TRANSPOSE(GH$2:GM$2))</f>
        <v>-0.57510979980669963</v>
      </c>
      <c r="GI218" cm="1">
        <f t="array" ref="GI218">CORREL($B218:$B223,TRANSPOSE(GI$2:GN$2))</f>
        <v>0.79893470958774293</v>
      </c>
      <c r="GJ218" cm="1">
        <f t="array" ref="GJ218">CORREL($B218:$B223,TRANSPOSE(GJ$2:GO$2))</f>
        <v>0.21261140699834219</v>
      </c>
      <c r="GK218" cm="1">
        <f t="array" ref="GK218">CORREL($B218:$B223,TRANSPOSE(GK$2:GP$2))</f>
        <v>-4.0120170210998118E-2</v>
      </c>
      <c r="GL218" cm="1">
        <f t="array" ref="GL218">CORREL($B218:$B223,TRANSPOSE(GL$2:GQ$2))</f>
        <v>0.54773891853367052</v>
      </c>
      <c r="GM218" cm="1">
        <f t="array" ref="GM218">CORREL($B218:$B223,TRANSPOSE(GM$2:GR$2))</f>
        <v>0.30945938168890935</v>
      </c>
      <c r="GN218" cm="1">
        <f t="array" ref="GN218">CORREL($B218:$B223,TRANSPOSE(GN$2:GS$2))</f>
        <v>-0.49522847424116517</v>
      </c>
      <c r="GO218" cm="1">
        <f t="array" ref="GO218">CORREL($B218:$B223,TRANSPOSE(GO$2:GT$2))</f>
        <v>0.58563339546541737</v>
      </c>
      <c r="GP218" cm="1">
        <f t="array" ref="GP218">CORREL($B218:$B223,TRANSPOSE(GP$2:GU$2))</f>
        <v>2.3693278168706592E-2</v>
      </c>
      <c r="GQ218" cm="1">
        <f t="array" ref="GQ218">CORREL($B218:$B223,TRANSPOSE(GQ$2:GV$2))</f>
        <v>0.6149074214558774</v>
      </c>
      <c r="GR218" cm="1">
        <f t="array" ref="GR218">CORREL($B218:$B223,TRANSPOSE(GR$2:GW$2))</f>
        <v>0.30683320826925287</v>
      </c>
      <c r="GS218" cm="1">
        <f t="array" ref="GS218">CORREL($B218:$B223,TRANSPOSE(GS$2:GX$2))</f>
        <v>0.39717800380590434</v>
      </c>
      <c r="GT218" cm="1">
        <f t="array" ref="GT218">CORREL($B218:$B223,TRANSPOSE(GT$2:GY$2))</f>
        <v>0.21273259537159628</v>
      </c>
      <c r="GU218" cm="1">
        <f t="array" ref="GU218">CORREL($B218:$B223,TRANSPOSE(GU$2:GZ$2))</f>
        <v>0.65194913816450539</v>
      </c>
      <c r="GV218" cm="1">
        <f t="array" ref="GV218">CORREL($B218:$B223,TRANSPOSE(GV$2:HA$2))</f>
        <v>-0.15341336650869797</v>
      </c>
      <c r="GW218" cm="1">
        <f t="array" ref="GW218">CORREL($B218:$B223,TRANSPOSE(GW$2:HB$2))</f>
        <v>0.88743619991194134</v>
      </c>
      <c r="GX218" cm="1">
        <f t="array" ref="GX218">CORREL($B218:$B223,TRANSPOSE(GX$2:HC$2))</f>
        <v>0.27520277050588776</v>
      </c>
      <c r="GY218" cm="1">
        <f t="array" ref="GY218">CORREL($B218:$B223,TRANSPOSE(GY$2:HD$2))</f>
        <v>-5.0810861166618856E-2</v>
      </c>
      <c r="GZ218" cm="1">
        <f t="array" ref="GZ218">CORREL($B218:$B223,TRANSPOSE(GZ$2:HE$2))</f>
        <v>-0.16092856874588207</v>
      </c>
      <c r="HA218" cm="1">
        <f t="array" ref="HA218">CORREL($B218:$B223,TRANSPOSE(HA$2:HF$2))</f>
        <v>0.61867209196312833</v>
      </c>
      <c r="HB218" cm="1">
        <f t="array" ref="HB218">CORREL($B218:$B223,TRANSPOSE(HB$2:HG$2))</f>
        <v>-8.7634077623207726E-2</v>
      </c>
      <c r="HC218" cm="1">
        <f t="array" ref="HC218">CORREL($B218:$B223,TRANSPOSE(HC$2:HH$2))</f>
        <v>-0.33186440765737513</v>
      </c>
      <c r="HD218" cm="1">
        <f t="array" ref="HD218">CORREL($B218:$B223,TRANSPOSE(HD$2:HI$2))</f>
        <v>0.34274185256269429</v>
      </c>
      <c r="HE218" cm="1">
        <f t="array" ref="HE218">CORREL($B218:$B223,TRANSPOSE(HE$2:HJ$2))</f>
        <v>0.35370120737205052</v>
      </c>
      <c r="HF218" cm="1">
        <f t="array" ref="HF218">CORREL($B218:$B223,TRANSPOSE(HF$2:HK$2))</f>
        <v>0.49847895279785154</v>
      </c>
      <c r="HG218" cm="1">
        <f t="array" ref="HG218">CORREL($B218:$B223,TRANSPOSE(HG$2:HL$2))</f>
        <v>0.49952357318221646</v>
      </c>
      <c r="HH218" cm="1">
        <f t="array" ref="HH218">CORREL($B218:$B223,TRANSPOSE(HH$2:HM$2))</f>
        <v>0.42110975276246559</v>
      </c>
      <c r="HI218" cm="1">
        <f t="array" ref="HI218">CORREL($B218:$B223,TRANSPOSE(HI$2:HN$2))</f>
        <v>-0.56939397605560294</v>
      </c>
      <c r="HJ218" cm="1">
        <f t="array" ref="HJ218">CORREL($B218:$B223,TRANSPOSE(HJ$2:HO$2))</f>
        <v>0.99999999999999978</v>
      </c>
      <c r="HK218" cm="1">
        <f t="array" ref="HK218">CORREL($B218:$B223,TRANSPOSE(HK$2:HP$2))</f>
        <v>-0.49506946489153447</v>
      </c>
      <c r="HL218" cm="1">
        <f t="array" ref="HL218">CORREL($B218:$B223,TRANSPOSE(HL$2:HQ$2))</f>
        <v>-9.740880068054171E-2</v>
      </c>
      <c r="HM218" cm="1">
        <f t="array" ref="HM218">CORREL($B218:$B223,TRANSPOSE(HM$2:HR$2))</f>
        <v>0.42353352791733523</v>
      </c>
      <c r="HN218" cm="1">
        <f t="array" ref="HN218">CORREL($B218:$B223,TRANSPOSE(HN$2:HS$2))</f>
        <v>0.1771932064539582</v>
      </c>
      <c r="HO218" cm="1">
        <f t="array" ref="HO218">CORREL($B218:$B223,TRANSPOSE(HO$2:HT$2))</f>
        <v>-0.51830217202006457</v>
      </c>
      <c r="HP218" cm="1">
        <f t="array" ref="HP218">CORREL($B218:$B223,TRANSPOSE(HP$2:HU$2))</f>
        <v>0.86519261228799094</v>
      </c>
      <c r="HQ218" cm="1">
        <f t="array" ref="HQ218">CORREL($B218:$B223,TRANSPOSE(HQ$2:HV$2))</f>
        <v>0.94339536516078526</v>
      </c>
      <c r="HR218" cm="1">
        <f t="array" ref="HR218">CORREL($B218:$B223,TRANSPOSE(HR$2:HW$2))</f>
        <v>1</v>
      </c>
      <c r="HS218" t="e" cm="1">
        <f t="array" ref="HS218">CORREL($B218:$B223,TRANSPOSE(HS$2:HX$2))</f>
        <v>#DIV/0!</v>
      </c>
    </row>
    <row r="219" spans="1:227" x14ac:dyDescent="0.45">
      <c r="A219" s="1">
        <v>38138</v>
      </c>
      <c r="B219">
        <v>22.5</v>
      </c>
      <c r="D219" cm="1">
        <f t="array" ref="D219">CORREL($B219:$B224,TRANSPOSE(D$2:I$2))</f>
        <v>0.22015917121353301</v>
      </c>
      <c r="E219" cm="1">
        <f t="array" ref="E219">CORREL($B219:$B224,TRANSPOSE(E$2:J$2))</f>
        <v>4.4825005495465108E-2</v>
      </c>
      <c r="F219" cm="1">
        <f t="array" ref="F219">CORREL($B219:$B224,TRANSPOSE(F$2:K$2))</f>
        <v>0.27714253547880979</v>
      </c>
      <c r="G219" cm="1">
        <f t="array" ref="G219">CORREL($B219:$B224,TRANSPOSE(G$2:L$2))</f>
        <v>0.49563157469921687</v>
      </c>
      <c r="H219" cm="1">
        <f t="array" ref="H219">CORREL($B219:$B224,TRANSPOSE(H$2:M$2))</f>
        <v>-0.12547949122247407</v>
      </c>
      <c r="I219" cm="1">
        <f t="array" ref="I219">CORREL($B219:$B224,TRANSPOSE(I$2:N$2))</f>
        <v>-6.4639827130196031E-2</v>
      </c>
      <c r="J219" cm="1">
        <f t="array" ref="J219">CORREL($B219:$B224,TRANSPOSE(J$2:O$2))</f>
        <v>0.35315637291325297</v>
      </c>
      <c r="K219" cm="1">
        <f t="array" ref="K219">CORREL($B219:$B224,TRANSPOSE(K$2:P$2))</f>
        <v>0.32632037568804395</v>
      </c>
      <c r="L219" cm="1">
        <f t="array" ref="L219">CORREL($B219:$B224,TRANSPOSE(L$2:Q$2))</f>
        <v>9.1020332342886548E-2</v>
      </c>
      <c r="M219" cm="1">
        <f t="array" ref="M219">CORREL($B219:$B224,TRANSPOSE(M$2:R$2))</f>
        <v>-9.410096389445298E-2</v>
      </c>
      <c r="N219" cm="1">
        <f t="array" ref="N219">CORREL($B219:$B224,TRANSPOSE(N$2:S$2))</f>
        <v>0.43749916126282673</v>
      </c>
      <c r="O219" cm="1">
        <f t="array" ref="O219">CORREL($B219:$B224,TRANSPOSE(O$2:T$2))</f>
        <v>0.19479477354216404</v>
      </c>
      <c r="P219" cm="1">
        <f t="array" ref="P219">CORREL($B219:$B224,TRANSPOSE(P$2:U$2))</f>
        <v>0.12355191744675705</v>
      </c>
      <c r="Q219" cm="1">
        <f t="array" ref="Q219">CORREL($B219:$B224,TRANSPOSE(Q$2:V$2))</f>
        <v>0.25732410942281142</v>
      </c>
      <c r="R219" cm="1">
        <f t="array" ref="R219">CORREL($B219:$B224,TRANSPOSE(R$2:W$2))</f>
        <v>0.18600984024398032</v>
      </c>
      <c r="S219" cm="1">
        <f t="array" ref="S219">CORREL($B219:$B224,TRANSPOSE(S$2:X$2))</f>
        <v>0.15189135147137708</v>
      </c>
      <c r="T219" cm="1">
        <f t="array" ref="T219">CORREL($B219:$B224,TRANSPOSE(T$2:Y$2))</f>
        <v>0.11731003031767263</v>
      </c>
      <c r="U219" cm="1">
        <f t="array" ref="U219">CORREL($B219:$B224,TRANSPOSE(U$2:Z$2))</f>
        <v>0.3668076057948817</v>
      </c>
      <c r="V219" cm="1">
        <f t="array" ref="V219">CORREL($B219:$B224,TRANSPOSE(V$2:AA$2))</f>
        <v>4.9264109869401454E-2</v>
      </c>
      <c r="W219" cm="1">
        <f t="array" ref="W219">CORREL($B219:$B224,TRANSPOSE(W$2:AB$2))</f>
        <v>0.24148196820389212</v>
      </c>
      <c r="X219" cm="1">
        <f t="array" ref="X219">CORREL($B219:$B224,TRANSPOSE(X$2:AC$2))</f>
        <v>0.26204964320043389</v>
      </c>
      <c r="Y219" cm="1">
        <f t="array" ref="Y219">CORREL($B219:$B224,TRANSPOSE(Y$2:AD$2))</f>
        <v>-0.22561152730184542</v>
      </c>
      <c r="Z219" cm="1">
        <f t="array" ref="Z219">CORREL($B219:$B224,TRANSPOSE(Z$2:AE$2))</f>
        <v>-0.14756902550136211</v>
      </c>
      <c r="AA219" cm="1">
        <f t="array" ref="AA219">CORREL($B219:$B224,TRANSPOSE(AA$2:AF$2))</f>
        <v>-8.6240854712311812E-2</v>
      </c>
      <c r="AB219" cm="1">
        <f t="array" ref="AB219">CORREL($B219:$B224,TRANSPOSE(AB$2:AG$2))</f>
        <v>-0.16574738888496843</v>
      </c>
      <c r="AC219" cm="1">
        <f t="array" ref="AC219">CORREL($B219:$B224,TRANSPOSE(AC$2:AH$2))</f>
        <v>-0.21195550913546687</v>
      </c>
      <c r="AD219" cm="1">
        <f t="array" ref="AD219">CORREL($B219:$B224,TRANSPOSE(AD$2:AI$2))</f>
        <v>-0.17249161860172221</v>
      </c>
      <c r="AE219" cm="1">
        <f t="array" ref="AE219">CORREL($B219:$B224,TRANSPOSE(AE$2:AJ$2))</f>
        <v>-0.15281064275829273</v>
      </c>
      <c r="AF219" cm="1">
        <f t="array" ref="AF219">CORREL($B219:$B224,TRANSPOSE(AF$2:AK$2))</f>
        <v>0.53134120243316485</v>
      </c>
      <c r="AG219" cm="1">
        <f t="array" ref="AG219">CORREL($B219:$B224,TRANSPOSE(AG$2:AL$2))</f>
        <v>-0.66029646385154617</v>
      </c>
      <c r="AH219" cm="1">
        <f t="array" ref="AH219">CORREL($B219:$B224,TRANSPOSE(AH$2:AM$2))</f>
        <v>0.168981183328377</v>
      </c>
      <c r="AI219" cm="1">
        <f t="array" ref="AI219">CORREL($B219:$B224,TRANSPOSE(AI$2:AN$2))</f>
        <v>-0.46301979189505227</v>
      </c>
      <c r="AJ219" cm="1">
        <f t="array" ref="AJ219">CORREL($B219:$B224,TRANSPOSE(AJ$2:AO$2))</f>
        <v>-6.7204308143367614E-2</v>
      </c>
      <c r="AK219" cm="1">
        <f t="array" ref="AK219">CORREL($B219:$B224,TRANSPOSE(AK$2:AP$2))</f>
        <v>0.15052759279405545</v>
      </c>
      <c r="AL219" cm="1">
        <f t="array" ref="AL219">CORREL($B219:$B224,TRANSPOSE(AL$2:AQ$2))</f>
        <v>-0.14146574821792685</v>
      </c>
      <c r="AM219" cm="1">
        <f t="array" ref="AM219">CORREL($B219:$B224,TRANSPOSE(AM$2:AR$2))</f>
        <v>0.27274274890432171</v>
      </c>
      <c r="AN219" cm="1">
        <f t="array" ref="AN219">CORREL($B219:$B224,TRANSPOSE(AN$2:AS$2))</f>
        <v>0.16968961115282455</v>
      </c>
      <c r="AO219" cm="1">
        <f t="array" ref="AO219">CORREL($B219:$B224,TRANSPOSE(AO$2:AT$2))</f>
        <v>-0.17938563278404254</v>
      </c>
      <c r="AP219" cm="1">
        <f t="array" ref="AP219">CORREL($B219:$B224,TRANSPOSE(AP$2:AU$2))</f>
        <v>-0.25160892460198148</v>
      </c>
      <c r="AQ219" cm="1">
        <f t="array" ref="AQ219">CORREL($B219:$B224,TRANSPOSE(AQ$2:AV$2))</f>
        <v>7.5267301655794511E-2</v>
      </c>
      <c r="AR219" cm="1">
        <f t="array" ref="AR219">CORREL($B219:$B224,TRANSPOSE(AR$2:AW$2))</f>
        <v>-0.1438862514636477</v>
      </c>
      <c r="AS219" cm="1">
        <f t="array" ref="AS219">CORREL($B219:$B224,TRANSPOSE(AS$2:AX$2))</f>
        <v>-0.36724841189721119</v>
      </c>
      <c r="AT219" cm="1">
        <f t="array" ref="AT219">CORREL($B219:$B224,TRANSPOSE(AT$2:AY$2))</f>
        <v>0.22509524870113953</v>
      </c>
      <c r="AU219" cm="1">
        <f t="array" ref="AU219">CORREL($B219:$B224,TRANSPOSE(AU$2:AZ$2))</f>
        <v>9.3304357393915557E-2</v>
      </c>
      <c r="AV219" cm="1">
        <f t="array" ref="AV219">CORREL($B219:$B224,TRANSPOSE(AV$2:BA$2))</f>
        <v>0.32913460282513612</v>
      </c>
      <c r="AW219" cm="1">
        <f t="array" ref="AW219">CORREL($B219:$B224,TRANSPOSE(AW$2:BB$2))</f>
        <v>0.17958399326114188</v>
      </c>
      <c r="AX219" cm="1">
        <f t="array" ref="AX219">CORREL($B219:$B224,TRANSPOSE(AX$2:BC$2))</f>
        <v>4.0197057727330107E-2</v>
      </c>
      <c r="AY219" cm="1">
        <f t="array" ref="AY219">CORREL($B219:$B224,TRANSPOSE(AY$2:BD$2))</f>
        <v>6.4213382474996361E-2</v>
      </c>
      <c r="AZ219" cm="1">
        <f t="array" ref="AZ219">CORREL($B219:$B224,TRANSPOSE(AZ$2:BE$2))</f>
        <v>0.68672528244021735</v>
      </c>
      <c r="BA219" cm="1">
        <f t="array" ref="BA219">CORREL($B219:$B224,TRANSPOSE(BA$2:BF$2))</f>
        <v>-0.11389283253578041</v>
      </c>
      <c r="BB219" cm="1">
        <f t="array" ref="BB219">CORREL($B219:$B224,TRANSPOSE(BB$2:BG$2))</f>
        <v>0.29278268438793437</v>
      </c>
      <c r="BC219" cm="1">
        <f t="array" ref="BC219">CORREL($B219:$B224,TRANSPOSE(BC$2:BH$2))</f>
        <v>0.12815758729778495</v>
      </c>
      <c r="BD219" cm="1">
        <f t="array" ref="BD219">CORREL($B219:$B224,TRANSPOSE(BD$2:BI$2))</f>
        <v>0.24908870042779979</v>
      </c>
      <c r="BE219" cm="1">
        <f t="array" ref="BE219">CORREL($B219:$B224,TRANSPOSE(BE$2:BJ$2))</f>
        <v>0.23077584154758557</v>
      </c>
      <c r="BF219" cm="1">
        <f t="array" ref="BF219">CORREL($B219:$B224,TRANSPOSE(BF$2:BK$2))</f>
        <v>0.20098156205595569</v>
      </c>
      <c r="BG219" cm="1">
        <f t="array" ref="BG219">CORREL($B219:$B224,TRANSPOSE(BG$2:BL$2))</f>
        <v>-0.17966630084310961</v>
      </c>
      <c r="BH219" cm="1">
        <f t="array" ref="BH219">CORREL($B219:$B224,TRANSPOSE(BH$2:BM$2))</f>
        <v>9.4667095581425401E-2</v>
      </c>
      <c r="BI219" cm="1">
        <f t="array" ref="BI219">CORREL($B219:$B224,TRANSPOSE(BI$2:BN$2))</f>
        <v>3.2627614218404676E-2</v>
      </c>
      <c r="BJ219" cm="1">
        <f t="array" ref="BJ219">CORREL($B219:$B224,TRANSPOSE(BJ$2:BO$2))</f>
        <v>-0.53585195340896685</v>
      </c>
      <c r="BK219" cm="1">
        <f t="array" ref="BK219">CORREL($B219:$B224,TRANSPOSE(BK$2:BP$2))</f>
        <v>0.19436084583594848</v>
      </c>
      <c r="BL219" cm="1">
        <f t="array" ref="BL219">CORREL($B219:$B224,TRANSPOSE(BL$2:BQ$2))</f>
        <v>4.2672704308444789E-2</v>
      </c>
      <c r="BM219" cm="1">
        <f t="array" ref="BM219">CORREL($B219:$B224,TRANSPOSE(BM$2:BR$2))</f>
        <v>0.45339895431129645</v>
      </c>
      <c r="BN219" cm="1">
        <f t="array" ref="BN219">CORREL($B219:$B224,TRANSPOSE(BN$2:BS$2))</f>
        <v>-0.31653134632484636</v>
      </c>
      <c r="BO219" cm="1">
        <f t="array" ref="BO219">CORREL($B219:$B224,TRANSPOSE(BO$2:BT$2))</f>
        <v>0.58511988500553858</v>
      </c>
      <c r="BP219" cm="1">
        <f t="array" ref="BP219">CORREL($B219:$B224,TRANSPOSE(BP$2:BU$2))</f>
        <v>8.5549273723472038E-3</v>
      </c>
      <c r="BQ219" cm="1">
        <f t="array" ref="BQ219">CORREL($B219:$B224,TRANSPOSE(BQ$2:BV$2))</f>
        <v>0.11958365104644166</v>
      </c>
      <c r="BR219" cm="1">
        <f t="array" ref="BR219">CORREL($B219:$B224,TRANSPOSE(BR$2:BW$2))</f>
        <v>-0.17971481378388687</v>
      </c>
      <c r="BS219" cm="1">
        <f t="array" ref="BS219">CORREL($B219:$B224,TRANSPOSE(BS$2:BX$2))</f>
        <v>0.32210905996665978</v>
      </c>
      <c r="BT219" cm="1">
        <f t="array" ref="BT219">CORREL($B219:$B224,TRANSPOSE(BT$2:BY$2))</f>
        <v>0.24666534002609156</v>
      </c>
      <c r="BU219" cm="1">
        <f t="array" ref="BU219">CORREL($B219:$B224,TRANSPOSE(BU$2:BZ$2))</f>
        <v>6.7591102087535312E-2</v>
      </c>
      <c r="BV219" cm="1">
        <f t="array" ref="BV219">CORREL($B219:$B224,TRANSPOSE(BV$2:CA$2))</f>
        <v>0.27012138830704752</v>
      </c>
      <c r="BW219" cm="1">
        <f t="array" ref="BW219">CORREL($B219:$B224,TRANSPOSE(BW$2:CB$2))</f>
        <v>0.18031719013351863</v>
      </c>
      <c r="BX219" cm="1">
        <f t="array" ref="BX219">CORREL($B219:$B224,TRANSPOSE(BX$2:CC$2))</f>
        <v>-0.19587361554622834</v>
      </c>
      <c r="BY219" cm="1">
        <f t="array" ref="BY219">CORREL($B219:$B224,TRANSPOSE(BY$2:CD$2))</f>
        <v>-5.1923891407430763E-2</v>
      </c>
      <c r="BZ219" cm="1">
        <f t="array" ref="BZ219">CORREL($B219:$B224,TRANSPOSE(BZ$2:CE$2))</f>
        <v>-0.15167430125385814</v>
      </c>
      <c r="CA219" cm="1">
        <f t="array" ref="CA219">CORREL($B219:$B224,TRANSPOSE(CA$2:CF$2))</f>
        <v>-0.16173192117226265</v>
      </c>
      <c r="CB219" cm="1">
        <f t="array" ref="CB219">CORREL($B219:$B224,TRANSPOSE(CB$2:CG$2))</f>
        <v>-0.24018308203566391</v>
      </c>
      <c r="CC219" cm="1">
        <f t="array" ref="CC219">CORREL($B219:$B224,TRANSPOSE(CC$2:CH$2))</f>
        <v>-0.32724811000379123</v>
      </c>
      <c r="CD219" cm="1">
        <f t="array" ref="CD219">CORREL($B219:$B224,TRANSPOSE(CD$2:CI$2))</f>
        <v>-0.14219991505640883</v>
      </c>
      <c r="CE219" cm="1">
        <f t="array" ref="CE219">CORREL($B219:$B224,TRANSPOSE(CE$2:CJ$2))</f>
        <v>-0.18355709698906786</v>
      </c>
      <c r="CF219" cm="1">
        <f t="array" ref="CF219">CORREL($B219:$B224,TRANSPOSE(CF$2:CK$2))</f>
        <v>1.8211805239296285E-2</v>
      </c>
      <c r="CG219" cm="1">
        <f t="array" ref="CG219">CORREL($B219:$B224,TRANSPOSE(CG$2:CL$2))</f>
        <v>-9.3266636756191262E-2</v>
      </c>
      <c r="CH219" cm="1">
        <f t="array" ref="CH219">CORREL($B219:$B224,TRANSPOSE(CH$2:CM$2))</f>
        <v>-3.0549697334635167E-2</v>
      </c>
      <c r="CI219" cm="1">
        <f t="array" ref="CI219">CORREL($B219:$B224,TRANSPOSE(CI$2:CN$2))</f>
        <v>0.5953515497698717</v>
      </c>
      <c r="CJ219" cm="1">
        <f t="array" ref="CJ219">CORREL($B219:$B224,TRANSPOSE(CJ$2:CO$2))</f>
        <v>-0.3823275006005073</v>
      </c>
      <c r="CK219" cm="1">
        <f t="array" ref="CK219">CORREL($B219:$B224,TRANSPOSE(CK$2:CP$2))</f>
        <v>-0.17389133476053206</v>
      </c>
      <c r="CL219" cm="1">
        <f t="array" ref="CL219">CORREL($B219:$B224,TRANSPOSE(CL$2:CQ$2))</f>
        <v>-9.3165106719967125E-2</v>
      </c>
      <c r="CM219" cm="1">
        <f t="array" ref="CM219">CORREL($B219:$B224,TRANSPOSE(CM$2:CR$2))</f>
        <v>-0.24073905100036588</v>
      </c>
      <c r="CN219" cm="1">
        <f t="array" ref="CN219">CORREL($B219:$B224,TRANSPOSE(CN$2:CS$2))</f>
        <v>-0.21120811836187511</v>
      </c>
      <c r="CO219" cm="1">
        <f t="array" ref="CO219">CORREL($B219:$B224,TRANSPOSE(CO$2:CT$2))</f>
        <v>-0.23468345866981136</v>
      </c>
      <c r="CP219" cm="1">
        <f t="array" ref="CP219">CORREL($B219:$B224,TRANSPOSE(CP$2:CU$2))</f>
        <v>-0.23245996357447721</v>
      </c>
      <c r="CQ219" cm="1">
        <f t="array" ref="CQ219">CORREL($B219:$B224,TRANSPOSE(CQ$2:CV$2))</f>
        <v>-7.7580026764886845E-2</v>
      </c>
      <c r="CR219" cm="1">
        <f t="array" ref="CR219">CORREL($B219:$B224,TRANSPOSE(CR$2:CW$2))</f>
        <v>-0.2558280364373805</v>
      </c>
      <c r="CS219" cm="1">
        <f t="array" ref="CS219">CORREL($B219:$B224,TRANSPOSE(CS$2:CX$2))</f>
        <v>1.5443255362708583E-2</v>
      </c>
      <c r="CT219" cm="1">
        <f t="array" ref="CT219">CORREL($B219:$B224,TRANSPOSE(CT$2:CY$2))</f>
        <v>0.13197956696788646</v>
      </c>
      <c r="CU219" cm="1">
        <f t="array" ref="CU219">CORREL($B219:$B224,TRANSPOSE(CU$2:CZ$2))</f>
        <v>0.34246087751848325</v>
      </c>
      <c r="CV219" cm="1">
        <f t="array" ref="CV219">CORREL($B219:$B224,TRANSPOSE(CV$2:DA$2))</f>
        <v>-0.79404050627415312</v>
      </c>
      <c r="CW219" cm="1">
        <f t="array" ref="CW219">CORREL($B219:$B224,TRANSPOSE(CW$2:DB$2))</f>
        <v>0.59722245989428802</v>
      </c>
      <c r="CX219" cm="1">
        <f t="array" ref="CX219">CORREL($B219:$B224,TRANSPOSE(CX$2:DC$2))</f>
        <v>-0.23634580910524922</v>
      </c>
      <c r="CY219" cm="1">
        <f t="array" ref="CY219">CORREL($B219:$B224,TRANSPOSE(CY$2:DD$2))</f>
        <v>-0.52845091836262259</v>
      </c>
      <c r="CZ219" cm="1">
        <f t="array" ref="CZ219">CORREL($B219:$B224,TRANSPOSE(CZ$2:DE$2))</f>
        <v>0.33116376842491052</v>
      </c>
      <c r="DA219" cm="1">
        <f t="array" ref="DA219">CORREL($B219:$B224,TRANSPOSE(DA$2:DF$2))</f>
        <v>0.22062904043867226</v>
      </c>
      <c r="DB219" cm="1">
        <f t="array" ref="DB219">CORREL($B219:$B224,TRANSPOSE(DB$2:DG$2))</f>
        <v>0.15099449470762466</v>
      </c>
      <c r="DC219" cm="1">
        <f t="array" ref="DC219">CORREL($B219:$B224,TRANSPOSE(DC$2:DH$2))</f>
        <v>6.5783340146444783E-2</v>
      </c>
      <c r="DD219" cm="1">
        <f t="array" ref="DD219">CORREL($B219:$B224,TRANSPOSE(DD$2:DI$2))</f>
        <v>0.13238729074384015</v>
      </c>
      <c r="DE219" cm="1">
        <f t="array" ref="DE219">CORREL($B219:$B224,TRANSPOSE(DE$2:DJ$2))</f>
        <v>-0.12971643255135767</v>
      </c>
      <c r="DF219" cm="1">
        <f t="array" ref="DF219">CORREL($B219:$B224,TRANSPOSE(DF$2:DK$2))</f>
        <v>-0.3029620639164472</v>
      </c>
      <c r="DG219" cm="1">
        <f t="array" ref="DG219">CORREL($B219:$B224,TRANSPOSE(DG$2:DL$2))</f>
        <v>0.14626662109100425</v>
      </c>
      <c r="DH219" cm="1">
        <f t="array" ref="DH219">CORREL($B219:$B224,TRANSPOSE(DH$2:DM$2))</f>
        <v>-0.24474573376905787</v>
      </c>
      <c r="DI219" cm="1">
        <f t="array" ref="DI219">CORREL($B219:$B224,TRANSPOSE(DI$2:DN$2))</f>
        <v>-0.31170100977790238</v>
      </c>
      <c r="DJ219" cm="1">
        <f t="array" ref="DJ219">CORREL($B219:$B224,TRANSPOSE(DJ$2:DO$2))</f>
        <v>6.1033115124189817E-2</v>
      </c>
      <c r="DK219" cm="1">
        <f t="array" ref="DK219">CORREL($B219:$B224,TRANSPOSE(DK$2:DP$2))</f>
        <v>-0.24153357148310634</v>
      </c>
      <c r="DL219" cm="1">
        <f t="array" ref="DL219">CORREL($B219:$B224,TRANSPOSE(DL$2:DQ$2))</f>
        <v>0.11835515709848413</v>
      </c>
      <c r="DM219" cm="1">
        <f t="array" ref="DM219">CORREL($B219:$B224,TRANSPOSE(DM$2:DR$2))</f>
        <v>0.28379846081137611</v>
      </c>
      <c r="DN219" cm="1">
        <f t="array" ref="DN219">CORREL($B219:$B224,TRANSPOSE(DN$2:DS$2))</f>
        <v>0.11083954660241971</v>
      </c>
      <c r="DO219" cm="1">
        <f t="array" ref="DO219">CORREL($B219:$B224,TRANSPOSE(DO$2:DT$2))</f>
        <v>-0.28055944942757882</v>
      </c>
      <c r="DP219" cm="1">
        <f t="array" ref="DP219">CORREL($B219:$B224,TRANSPOSE(DP$2:DU$2))</f>
        <v>-3.1567700588508316E-2</v>
      </c>
      <c r="DQ219" cm="1">
        <f t="array" ref="DQ219">CORREL($B219:$B224,TRANSPOSE(DQ$2:DV$2))</f>
        <v>-0.13812136283607035</v>
      </c>
      <c r="DR219" cm="1">
        <f t="array" ref="DR219">CORREL($B219:$B224,TRANSPOSE(DR$2:DW$2))</f>
        <v>-5.3378133097677034E-2</v>
      </c>
      <c r="DS219" cm="1">
        <f t="array" ref="DS219">CORREL($B219:$B224,TRANSPOSE(DS$2:DX$2))</f>
        <v>-3.840949505555151E-2</v>
      </c>
      <c r="DT219" cm="1">
        <f t="array" ref="DT219">CORREL($B219:$B224,TRANSPOSE(DT$2:DY$2))</f>
        <v>0.1068657430840458</v>
      </c>
      <c r="DU219" cm="1">
        <f t="array" ref="DU219">CORREL($B219:$B224,TRANSPOSE(DU$2:DZ$2))</f>
        <v>7.0364422363101642E-2</v>
      </c>
      <c r="DV219" cm="1">
        <f t="array" ref="DV219">CORREL($B219:$B224,TRANSPOSE(DV$2:EA$2))</f>
        <v>0.53530899602929127</v>
      </c>
      <c r="DW219" cm="1">
        <f t="array" ref="DW219">CORREL($B219:$B224,TRANSPOSE(DW$2:EB$2))</f>
        <v>-0.28686464851358923</v>
      </c>
      <c r="DX219" cm="1">
        <f t="array" ref="DX219">CORREL($B219:$B224,TRANSPOSE(DX$2:EC$2))</f>
        <v>0.21204021719565777</v>
      </c>
      <c r="DY219" cm="1">
        <f t="array" ref="DY219">CORREL($B219:$B224,TRANSPOSE(DY$2:ED$2))</f>
        <v>-0.47023463962688899</v>
      </c>
      <c r="DZ219" cm="1">
        <f t="array" ref="DZ219">CORREL($B219:$B224,TRANSPOSE(DZ$2:EE$2))</f>
        <v>0.33421223767769115</v>
      </c>
      <c r="EA219" cm="1">
        <f t="array" ref="EA219">CORREL($B219:$B224,TRANSPOSE(EA$2:EF$2))</f>
        <v>-0.16983740107810977</v>
      </c>
      <c r="EB219" cm="1">
        <f t="array" ref="EB219">CORREL($B219:$B224,TRANSPOSE(EB$2:EG$2))</f>
        <v>-0.63337735247551641</v>
      </c>
      <c r="EC219" cm="1">
        <f t="array" ref="EC219">CORREL($B219:$B224,TRANSPOSE(EC$2:EH$2))</f>
        <v>0.50314280835860081</v>
      </c>
      <c r="ED219" cm="1">
        <f t="array" ref="ED219">CORREL($B219:$B224,TRANSPOSE(ED$2:EI$2))</f>
        <v>6.0407468705577984E-2</v>
      </c>
      <c r="EE219" cm="1">
        <f t="array" ref="EE219">CORREL($B219:$B224,TRANSPOSE(EE$2:EJ$2))</f>
        <v>0.28599174105349678</v>
      </c>
      <c r="EF219" cm="1">
        <f t="array" ref="EF219">CORREL($B219:$B224,TRANSPOSE(EF$2:EK$2))</f>
        <v>0.10879449326622415</v>
      </c>
      <c r="EG219" cm="1">
        <f t="array" ref="EG219">CORREL($B219:$B224,TRANSPOSE(EG$2:EL$2))</f>
        <v>0.18864725275176028</v>
      </c>
      <c r="EH219" cm="1">
        <f t="array" ref="EH219">CORREL($B219:$B224,TRANSPOSE(EH$2:EM$2))</f>
        <v>0.30400086560888306</v>
      </c>
      <c r="EI219" cm="1">
        <f t="array" ref="EI219">CORREL($B219:$B224,TRANSPOSE(EI$2:EN$2))</f>
        <v>-0.43610621495948659</v>
      </c>
      <c r="EJ219" cm="1">
        <f t="array" ref="EJ219">CORREL($B219:$B224,TRANSPOSE(EJ$2:EO$2))</f>
        <v>0.21813684596895486</v>
      </c>
      <c r="EK219" cm="1">
        <f t="array" ref="EK219">CORREL($B219:$B224,TRANSPOSE(EK$2:EP$2))</f>
        <v>0.43156196386096507</v>
      </c>
      <c r="EL219" cm="1">
        <f t="array" ref="EL219">CORREL($B219:$B224,TRANSPOSE(EL$2:EQ$2))</f>
        <v>-0.25446778845603885</v>
      </c>
      <c r="EM219" cm="1">
        <f t="array" ref="EM219">CORREL($B219:$B224,TRANSPOSE(EM$2:ER$2))</f>
        <v>-0.10477770129460219</v>
      </c>
      <c r="EN219" cm="1">
        <f t="array" ref="EN219">CORREL($B219:$B224,TRANSPOSE(EN$2:ES$2))</f>
        <v>0.50746619105778479</v>
      </c>
      <c r="EO219" cm="1">
        <f t="array" ref="EO219">CORREL($B219:$B224,TRANSPOSE(EO$2:ET$2))</f>
        <v>6.9484761817577831E-2</v>
      </c>
      <c r="EP219" cm="1">
        <f t="array" ref="EP219">CORREL($B219:$B224,TRANSPOSE(EP$2:EU$2))</f>
        <v>-0.23686665387583175</v>
      </c>
      <c r="EQ219" cm="1">
        <f t="array" ref="EQ219">CORREL($B219:$B224,TRANSPOSE(EQ$2:EV$2))</f>
        <v>-0.10147676623337089</v>
      </c>
      <c r="ER219" cm="1">
        <f t="array" ref="ER219">CORREL($B219:$B224,TRANSPOSE(ER$2:EW$2))</f>
        <v>0.35064903134428688</v>
      </c>
      <c r="ES219" cm="1">
        <f t="array" ref="ES219">CORREL($B219:$B224,TRANSPOSE(ES$2:EX$2))</f>
        <v>0.43345518489899471</v>
      </c>
      <c r="ET219" cm="1">
        <f t="array" ref="ET219">CORREL($B219:$B224,TRANSPOSE(ET$2:EY$2))</f>
        <v>-0.66197501944421411</v>
      </c>
      <c r="EU219" cm="1">
        <f t="array" ref="EU219">CORREL($B219:$B224,TRANSPOSE(EU$2:EZ$2))</f>
        <v>0.56393720506890277</v>
      </c>
      <c r="EV219" cm="1">
        <f t="array" ref="EV219">CORREL($B219:$B224,TRANSPOSE(EV$2:FA$2))</f>
        <v>8.0517299589782688E-3</v>
      </c>
      <c r="EW219" cm="1">
        <f t="array" ref="EW219">CORREL($B219:$B224,TRANSPOSE(EW$2:FB$2))</f>
        <v>8.9724938212876193E-2</v>
      </c>
      <c r="EX219" cm="1">
        <f t="array" ref="EX219">CORREL($B219:$B224,TRANSPOSE(EX$2:FC$2))</f>
        <v>0.26951618524975673</v>
      </c>
      <c r="EY219" cm="1">
        <f t="array" ref="EY219">CORREL($B219:$B224,TRANSPOSE(EY$2:FD$2))</f>
        <v>0.16086741374387903</v>
      </c>
      <c r="EZ219" cm="1">
        <f t="array" ref="EZ219">CORREL($B219:$B224,TRANSPOSE(EZ$2:FE$2))</f>
        <v>7.7345288988027644E-2</v>
      </c>
      <c r="FA219" cm="1">
        <f t="array" ref="FA219">CORREL($B219:$B224,TRANSPOSE(FA$2:FF$2))</f>
        <v>0.49793648602774343</v>
      </c>
      <c r="FB219" cm="1">
        <f t="array" ref="FB219">CORREL($B219:$B224,TRANSPOSE(FB$2:FG$2))</f>
        <v>-0.25842882066490108</v>
      </c>
      <c r="FC219" cm="1">
        <f t="array" ref="FC219">CORREL($B219:$B224,TRANSPOSE(FC$2:FH$2))</f>
        <v>-0.25909038926092381</v>
      </c>
      <c r="FD219" cm="1">
        <f t="array" ref="FD219">CORREL($B219:$B224,TRANSPOSE(FD$2:FI$2))</f>
        <v>0.12568140406372255</v>
      </c>
      <c r="FE219" cm="1">
        <f t="array" ref="FE219">CORREL($B219:$B224,TRANSPOSE(FE$2:FJ$2))</f>
        <v>-0.30250870756102705</v>
      </c>
      <c r="FF219" cm="1">
        <f t="array" ref="FF219">CORREL($B219:$B224,TRANSPOSE(FF$2:FK$2))</f>
        <v>-0.18797702938365007</v>
      </c>
      <c r="FG219" cm="1">
        <f t="array" ref="FG219">CORREL($B219:$B224,TRANSPOSE(FG$2:FL$2))</f>
        <v>-0.27734980422504063</v>
      </c>
      <c r="FH219" cm="1">
        <f t="array" ref="FH219">CORREL($B219:$B224,TRANSPOSE(FH$2:FM$2))</f>
        <v>-2.7828467927489671E-2</v>
      </c>
      <c r="FI219" cm="1">
        <f t="array" ref="FI219">CORREL($B219:$B224,TRANSPOSE(FI$2:FN$2))</f>
        <v>-0.28719852700149184</v>
      </c>
      <c r="FJ219" cm="1">
        <f t="array" ref="FJ219">CORREL($B219:$B224,TRANSPOSE(FJ$2:FO$2))</f>
        <v>1.3238335517687031E-2</v>
      </c>
      <c r="FK219" cm="1">
        <f t="array" ref="FK219">CORREL($B219:$B224,TRANSPOSE(FK$2:FP$2))</f>
        <v>8.0127980746370453E-4</v>
      </c>
      <c r="FL219" cm="1">
        <f t="array" ref="FL219">CORREL($B219:$B224,TRANSPOSE(FL$2:FQ$2))</f>
        <v>0.40078093703570278</v>
      </c>
      <c r="FM219" cm="1">
        <f t="array" ref="FM219">CORREL($B219:$B224,TRANSPOSE(FM$2:FR$2))</f>
        <v>3.8028774504720711E-2</v>
      </c>
      <c r="FN219" cm="1">
        <f t="array" ref="FN219">CORREL($B219:$B224,TRANSPOSE(FN$2:FS$2))</f>
        <v>-0.42734924742117797</v>
      </c>
      <c r="FO219" cm="1">
        <f t="array" ref="FO219">CORREL($B219:$B224,TRANSPOSE(FO$2:FT$2))</f>
        <v>0.34136298003163429</v>
      </c>
      <c r="FP219" cm="1">
        <f t="array" ref="FP219">CORREL($B219:$B224,TRANSPOSE(FP$2:FU$2))</f>
        <v>-0.18934413805660016</v>
      </c>
      <c r="FQ219" cm="1">
        <f t="array" ref="FQ219">CORREL($B219:$B224,TRANSPOSE(FQ$2:FV$2))</f>
        <v>-0.3166841222917558</v>
      </c>
      <c r="FR219" cm="1">
        <f t="array" ref="FR219">CORREL($B219:$B224,TRANSPOSE(FR$2:FW$2))</f>
        <v>0.46061761021137743</v>
      </c>
      <c r="FS219" cm="1">
        <f t="array" ref="FS219">CORREL($B219:$B224,TRANSPOSE(FS$2:FX$2))</f>
        <v>5.9421589655779948E-2</v>
      </c>
      <c r="FT219" cm="1">
        <f t="array" ref="FT219">CORREL($B219:$B224,TRANSPOSE(FT$2:FY$2))</f>
        <v>0.25834001851563476</v>
      </c>
      <c r="FU219" cm="1">
        <f t="array" ref="FU219">CORREL($B219:$B224,TRANSPOSE(FU$2:FZ$2))</f>
        <v>6.9917179447531175E-2</v>
      </c>
      <c r="FV219" cm="1">
        <f t="array" ref="FV219">CORREL($B219:$B224,TRANSPOSE(FV$2:GA$2))</f>
        <v>0.44863532047206783</v>
      </c>
      <c r="FW219" cm="1">
        <f t="array" ref="FW219">CORREL($B219:$B224,TRANSPOSE(FW$2:GB$2))</f>
        <v>0.134938697264115</v>
      </c>
      <c r="FX219" cm="1">
        <f t="array" ref="FX219">CORREL($B219:$B224,TRANSPOSE(FX$2:GC$2))</f>
        <v>6.5655414386457903E-2</v>
      </c>
      <c r="FY219" cm="1">
        <f t="array" ref="FY219">CORREL($B219:$B224,TRANSPOSE(FY$2:GD$2))</f>
        <v>0.36406629298845672</v>
      </c>
      <c r="FZ219" cm="1">
        <f t="array" ref="FZ219">CORREL($B219:$B224,TRANSPOSE(FZ$2:GE$2))</f>
        <v>8.151323749929601E-2</v>
      </c>
      <c r="GA219" cm="1">
        <f t="array" ref="GA219">CORREL($B219:$B224,TRANSPOSE(GA$2:GF$2))</f>
        <v>0.38006259768866135</v>
      </c>
      <c r="GB219" cm="1">
        <f t="array" ref="GB219">CORREL($B219:$B224,TRANSPOSE(GB$2:GG$2))</f>
        <v>-1.8131628404029036E-2</v>
      </c>
      <c r="GC219" cm="1">
        <f t="array" ref="GC219">CORREL($B219:$B224,TRANSPOSE(GC$2:GH$2))</f>
        <v>0.34471415896243757</v>
      </c>
      <c r="GD219" cm="1">
        <f t="array" ref="GD219">CORREL($B219:$B224,TRANSPOSE(GD$2:GI$2))</f>
        <v>9.1389149447478238E-2</v>
      </c>
      <c r="GE219" cm="1">
        <f t="array" ref="GE219">CORREL($B219:$B224,TRANSPOSE(GE$2:GJ$2))</f>
        <v>-0.22114044488994491</v>
      </c>
      <c r="GF219" cm="1">
        <f t="array" ref="GF219">CORREL($B219:$B224,TRANSPOSE(GF$2:GK$2))</f>
        <v>-0.231990920219182</v>
      </c>
      <c r="GG219" cm="1">
        <f t="array" ref="GG219">CORREL($B219:$B224,TRANSPOSE(GG$2:GL$2))</f>
        <v>0.30652677968443126</v>
      </c>
      <c r="GH219" cm="1">
        <f t="array" ref="GH219">CORREL($B219:$B224,TRANSPOSE(GH$2:GM$2))</f>
        <v>-0.11313715782828176</v>
      </c>
      <c r="GI219" cm="1">
        <f t="array" ref="GI219">CORREL($B219:$B224,TRANSPOSE(GI$2:GN$2))</f>
        <v>-0.35738729157240451</v>
      </c>
      <c r="GJ219" cm="1">
        <f t="array" ref="GJ219">CORREL($B219:$B224,TRANSPOSE(GJ$2:GO$2))</f>
        <v>0.66703633998814638</v>
      </c>
      <c r="GK219" cm="1">
        <f t="array" ref="GK219">CORREL($B219:$B224,TRANSPOSE(GK$2:GP$2))</f>
        <v>-8.5984206809254643E-2</v>
      </c>
      <c r="GL219" cm="1">
        <f t="array" ref="GL219">CORREL($B219:$B224,TRANSPOSE(GL$2:GQ$2))</f>
        <v>-0.22094867849361549</v>
      </c>
      <c r="GM219" cm="1">
        <f t="array" ref="GM219">CORREL($B219:$B224,TRANSPOSE(GM$2:GR$2))</f>
        <v>0.51783983766787312</v>
      </c>
      <c r="GN219" cm="1">
        <f t="array" ref="GN219">CORREL($B219:$B224,TRANSPOSE(GN$2:GS$2))</f>
        <v>-0.10988622523470556</v>
      </c>
      <c r="GO219" cm="1">
        <f t="array" ref="GO219">CORREL($B219:$B224,TRANSPOSE(GO$2:GT$2))</f>
        <v>-0.44978398944907044</v>
      </c>
      <c r="GP219" cm="1">
        <f t="array" ref="GP219">CORREL($B219:$B224,TRANSPOSE(GP$2:GU$2))</f>
        <v>0.76507606093413949</v>
      </c>
      <c r="GQ219" cm="1">
        <f t="array" ref="GQ219">CORREL($B219:$B224,TRANSPOSE(GQ$2:GV$2))</f>
        <v>-0.2434960240358543</v>
      </c>
      <c r="GR219" cm="1">
        <f t="array" ref="GR219">CORREL($B219:$B224,TRANSPOSE(GR$2:GW$2))</f>
        <v>0.34382915278742904</v>
      </c>
      <c r="GS219" cm="1">
        <f t="array" ref="GS219">CORREL($B219:$B224,TRANSPOSE(GS$2:GX$2))</f>
        <v>0.1665350044898139</v>
      </c>
      <c r="GT219" cm="1">
        <f t="array" ref="GT219">CORREL($B219:$B224,TRANSPOSE(GT$2:GY$2))</f>
        <v>0.22271887554714428</v>
      </c>
      <c r="GU219" cm="1">
        <f t="array" ref="GU219">CORREL($B219:$B224,TRANSPOSE(GU$2:GZ$2))</f>
        <v>2.3706318616999636E-2</v>
      </c>
      <c r="GV219" cm="1">
        <f t="array" ref="GV219">CORREL($B219:$B224,TRANSPOSE(GV$2:HA$2))</f>
        <v>0.62854852862571453</v>
      </c>
      <c r="GW219" cm="1">
        <f t="array" ref="GW219">CORREL($B219:$B224,TRANSPOSE(GW$2:HB$2))</f>
        <v>-0.42312600539125045</v>
      </c>
      <c r="GX219" cm="1">
        <f t="array" ref="GX219">CORREL($B219:$B224,TRANSPOSE(GX$2:HC$2))</f>
        <v>0.47120103006819192</v>
      </c>
      <c r="GY219" cm="1">
        <f t="array" ref="GY219">CORREL($B219:$B224,TRANSPOSE(GY$2:HD$2))</f>
        <v>0.20966093261936117</v>
      </c>
      <c r="GZ219" cm="1">
        <f t="array" ref="GZ219">CORREL($B219:$B224,TRANSPOSE(GZ$2:HE$2))</f>
        <v>-0.21492561911699215</v>
      </c>
      <c r="HA219" cm="1">
        <f t="array" ref="HA219">CORREL($B219:$B224,TRANSPOSE(HA$2:HF$2))</f>
        <v>-0.1979235982154485</v>
      </c>
      <c r="HB219" cm="1">
        <f t="array" ref="HB219">CORREL($B219:$B224,TRANSPOSE(HB$2:HG$2))</f>
        <v>0.50603930014703991</v>
      </c>
      <c r="HC219" cm="1">
        <f t="array" ref="HC219">CORREL($B219:$B224,TRANSPOSE(HC$2:HH$2))</f>
        <v>-9.0469021747542178E-2</v>
      </c>
      <c r="HD219" cm="1">
        <f t="array" ref="HD219">CORREL($B219:$B224,TRANSPOSE(HD$2:HI$2))</f>
        <v>-0.1663558927982742</v>
      </c>
      <c r="HE219" cm="1">
        <f t="array" ref="HE219">CORREL($B219:$B224,TRANSPOSE(HE$2:HJ$2))</f>
        <v>0.37183936372973181</v>
      </c>
      <c r="HF219" cm="1">
        <f t="array" ref="HF219">CORREL($B219:$B224,TRANSPOSE(HF$2:HK$2))</f>
        <v>6.1938321788999308E-2</v>
      </c>
      <c r="HG219" cm="1">
        <f t="array" ref="HG219">CORREL($B219:$B224,TRANSPOSE(HG$2:HL$2))</f>
        <v>0.29701520311354696</v>
      </c>
      <c r="HH219" cm="1">
        <f t="array" ref="HH219">CORREL($B219:$B224,TRANSPOSE(HH$2:HM$2))</f>
        <v>0.2728043561104142</v>
      </c>
      <c r="HI219" cm="1">
        <f t="array" ref="HI219">CORREL($B219:$B224,TRANSPOSE(HI$2:HN$2))</f>
        <v>0.1869588202981258</v>
      </c>
      <c r="HJ219" cm="1">
        <f t="array" ref="HJ219">CORREL($B219:$B224,TRANSPOSE(HJ$2:HO$2))</f>
        <v>-0.49506946489153447</v>
      </c>
      <c r="HK219" cm="1">
        <f t="array" ref="HK219">CORREL($B219:$B224,TRANSPOSE(HK$2:HP$2))</f>
        <v>1</v>
      </c>
      <c r="HL219" cm="1">
        <f t="array" ref="HL219">CORREL($B219:$B224,TRANSPOSE(HL$2:HQ$2))</f>
        <v>-0.62806188952392761</v>
      </c>
      <c r="HM219" cm="1">
        <f t="array" ref="HM219">CORREL($B219:$B224,TRANSPOSE(HM$2:HR$2))</f>
        <v>-8.3937931875324917E-2</v>
      </c>
      <c r="HN219" cm="1">
        <f t="array" ref="HN219">CORREL($B219:$B224,TRANSPOSE(HN$2:HS$2))</f>
        <v>0.51160860436345357</v>
      </c>
      <c r="HO219" cm="1">
        <f t="array" ref="HO219">CORREL($B219:$B224,TRANSPOSE(HO$2:HT$2))</f>
        <v>-0.14243063484946897</v>
      </c>
      <c r="HP219" cm="1">
        <f t="array" ref="HP219">CORREL($B219:$B224,TRANSPOSE(HP$2:HU$2))</f>
        <v>-0.44288870036259942</v>
      </c>
      <c r="HQ219" cm="1">
        <f t="array" ref="HQ219">CORREL($B219:$B224,TRANSPOSE(HQ$2:HV$2))</f>
        <v>0.97295001839633011</v>
      </c>
      <c r="HR219" cm="1">
        <f t="array" ref="HR219">CORREL($B219:$B224,TRANSPOSE(HR$2:HW$2))</f>
        <v>1</v>
      </c>
      <c r="HS219" t="e" cm="1">
        <f t="array" ref="HS219">CORREL($B219:$B224,TRANSPOSE(HS$2:HX$2))</f>
        <v>#DIV/0!</v>
      </c>
    </row>
    <row r="220" spans="1:227" x14ac:dyDescent="0.45">
      <c r="A220" s="1">
        <v>38107</v>
      </c>
      <c r="B220">
        <v>21.1</v>
      </c>
      <c r="D220" cm="1">
        <f t="array" ref="D220">CORREL($B220:$B225,TRANSPOSE(D$2:I$2))</f>
        <v>-0.15273418452108456</v>
      </c>
      <c r="E220" cm="1">
        <f t="array" ref="E220">CORREL($B220:$B225,TRANSPOSE(E$2:J$2))</f>
        <v>3.3938142225581162E-2</v>
      </c>
      <c r="F220" cm="1">
        <f t="array" ref="F220">CORREL($B220:$B225,TRANSPOSE(F$2:K$2))</f>
        <v>-0.52670054476784067</v>
      </c>
      <c r="G220" cm="1">
        <f t="array" ref="G220">CORREL($B220:$B225,TRANSPOSE(G$2:L$2))</f>
        <v>-0.12801649161897979</v>
      </c>
      <c r="H220" cm="1">
        <f t="array" ref="H220">CORREL($B220:$B225,TRANSPOSE(H$2:M$2))</f>
        <v>0.32680341638317384</v>
      </c>
      <c r="I220" cm="1">
        <f t="array" ref="I220">CORREL($B220:$B225,TRANSPOSE(I$2:N$2))</f>
        <v>-0.17180195331694245</v>
      </c>
      <c r="J220" cm="1">
        <f t="array" ref="J220">CORREL($B220:$B225,TRANSPOSE(J$2:O$2))</f>
        <v>-0.3941905248716166</v>
      </c>
      <c r="K220" cm="1">
        <f t="array" ref="K220">CORREL($B220:$B225,TRANSPOSE(K$2:P$2))</f>
        <v>-0.11274969039835099</v>
      </c>
      <c r="L220" cm="1">
        <f t="array" ref="L220">CORREL($B220:$B225,TRANSPOSE(L$2:Q$2))</f>
        <v>0.14544205591480189</v>
      </c>
      <c r="M220" cm="1">
        <f t="array" ref="M220">CORREL($B220:$B225,TRANSPOSE(M$2:R$2))</f>
        <v>-0.16345532545023625</v>
      </c>
      <c r="N220" cm="1">
        <f t="array" ref="N220">CORREL($B220:$B225,TRANSPOSE(N$2:S$2))</f>
        <v>-0.46566503017855204</v>
      </c>
      <c r="O220" cm="1">
        <f t="array" ref="O220">CORREL($B220:$B225,TRANSPOSE(O$2:T$2))</f>
        <v>-3.1652051869101472E-2</v>
      </c>
      <c r="P220" cm="1">
        <f t="array" ref="P220">CORREL($B220:$B225,TRANSPOSE(P$2:U$2))</f>
        <v>-0.18324077810253331</v>
      </c>
      <c r="Q220" cm="1">
        <f t="array" ref="Q220">CORREL($B220:$B225,TRANSPOSE(Q$2:V$2))</f>
        <v>-0.17087097408078411</v>
      </c>
      <c r="R220" cm="1">
        <f t="array" ref="R220">CORREL($B220:$B225,TRANSPOSE(R$2:W$2))</f>
        <v>-4.9122290004830919E-2</v>
      </c>
      <c r="S220" cm="1">
        <f t="array" ref="S220">CORREL($B220:$B225,TRANSPOSE(S$2:X$2))</f>
        <v>-7.5761689375320809E-2</v>
      </c>
      <c r="T220" cm="1">
        <f t="array" ref="T220">CORREL($B220:$B225,TRANSPOSE(T$2:Y$2))</f>
        <v>-0.1429896141894719</v>
      </c>
      <c r="U220" cm="1">
        <f t="array" ref="U220">CORREL($B220:$B225,TRANSPOSE(U$2:Z$2))</f>
        <v>-0.45424208426096291</v>
      </c>
      <c r="V220" cm="1">
        <f t="array" ref="V220">CORREL($B220:$B225,TRANSPOSE(V$2:AA$2))</f>
        <v>-0.2348457216632909</v>
      </c>
      <c r="W220" cm="1">
        <f t="array" ref="W220">CORREL($B220:$B225,TRANSPOSE(W$2:AB$2))</f>
        <v>-0.25904903158037773</v>
      </c>
      <c r="X220" cm="1">
        <f t="array" ref="X220">CORREL($B220:$B225,TRANSPOSE(X$2:AC$2))</f>
        <v>0.14508625932064809</v>
      </c>
      <c r="Y220" cm="1">
        <f t="array" ref="Y220">CORREL($B220:$B225,TRANSPOSE(Y$2:AD$2))</f>
        <v>0.33763471623454899</v>
      </c>
      <c r="Z220" cm="1">
        <f t="array" ref="Z220">CORREL($B220:$B225,TRANSPOSE(Z$2:AE$2))</f>
        <v>2.2113289025691905E-2</v>
      </c>
      <c r="AA220" cm="1">
        <f t="array" ref="AA220">CORREL($B220:$B225,TRANSPOSE(AA$2:AF$2))</f>
        <v>4.4721852515312632E-2</v>
      </c>
      <c r="AB220" cm="1">
        <f t="array" ref="AB220">CORREL($B220:$B225,TRANSPOSE(AB$2:AG$2))</f>
        <v>0.11721362242042957</v>
      </c>
      <c r="AC220" cm="1">
        <f t="array" ref="AC220">CORREL($B220:$B225,TRANSPOSE(AC$2:AH$2))</f>
        <v>0.11336004144726002</v>
      </c>
      <c r="AD220" cm="1">
        <f t="array" ref="AD220">CORREL($B220:$B225,TRANSPOSE(AD$2:AI$2))</f>
        <v>0.14331465831564458</v>
      </c>
      <c r="AE220" cm="1">
        <f t="array" ref="AE220">CORREL($B220:$B225,TRANSPOSE(AE$2:AJ$2))</f>
        <v>-8.0118532648199708E-2</v>
      </c>
      <c r="AF220" cm="1">
        <f t="array" ref="AF220">CORREL($B220:$B225,TRANSPOSE(AF$2:AK$2))</f>
        <v>-0.19132045702318531</v>
      </c>
      <c r="AG220" cm="1">
        <f t="array" ref="AG220">CORREL($B220:$B225,TRANSPOSE(AG$2:AL$2))</f>
        <v>0.52805983659969624</v>
      </c>
      <c r="AH220" cm="1">
        <f t="array" ref="AH220">CORREL($B220:$B225,TRANSPOSE(AH$2:AM$2))</f>
        <v>-1.2125148706958558E-2</v>
      </c>
      <c r="AI220" cm="1">
        <f t="array" ref="AI220">CORREL($B220:$B225,TRANSPOSE(AI$2:AN$2))</f>
        <v>0.43373731331459481</v>
      </c>
      <c r="AJ220" cm="1">
        <f t="array" ref="AJ220">CORREL($B220:$B225,TRANSPOSE(AJ$2:AO$2))</f>
        <v>-0.32522262373258809</v>
      </c>
      <c r="AK220" cm="1">
        <f t="array" ref="AK220">CORREL($B220:$B225,TRANSPOSE(AK$2:AP$2))</f>
        <v>7.3155816623609399E-2</v>
      </c>
      <c r="AL220" cm="1">
        <f t="array" ref="AL220">CORREL($B220:$B225,TRANSPOSE(AL$2:AQ$2))</f>
        <v>-2.3423036261530358E-2</v>
      </c>
      <c r="AM220" cm="1">
        <f t="array" ref="AM220">CORREL($B220:$B225,TRANSPOSE(AM$2:AR$2))</f>
        <v>-0.23993529483511405</v>
      </c>
      <c r="AN220" cm="1">
        <f t="array" ref="AN220">CORREL($B220:$B225,TRANSPOSE(AN$2:AS$2))</f>
        <v>0.21753932901025164</v>
      </c>
      <c r="AO220" cm="1">
        <f t="array" ref="AO220">CORREL($B220:$B225,TRANSPOSE(AO$2:AT$2))</f>
        <v>0.27579185183869059</v>
      </c>
      <c r="AP220" cm="1">
        <f t="array" ref="AP220">CORREL($B220:$B225,TRANSPOSE(AP$2:AU$2))</f>
        <v>2.6215984333465233E-3</v>
      </c>
      <c r="AQ220" cm="1">
        <f t="array" ref="AQ220">CORREL($B220:$B225,TRANSPOSE(AQ$2:AV$2))</f>
        <v>-0.1394955983820699</v>
      </c>
      <c r="AR220" cm="1">
        <f t="array" ref="AR220">CORREL($B220:$B225,TRANSPOSE(AR$2:AW$2))</f>
        <v>0.28071944032603352</v>
      </c>
      <c r="AS220" cm="1">
        <f t="array" ref="AS220">CORREL($B220:$B225,TRANSPOSE(AS$2:AX$2))</f>
        <v>0.13513069736645686</v>
      </c>
      <c r="AT220" cm="1">
        <f t="array" ref="AT220">CORREL($B220:$B225,TRANSPOSE(AT$2:AY$2))</f>
        <v>-0.28148385023863232</v>
      </c>
      <c r="AU220" cm="1">
        <f t="array" ref="AU220">CORREL($B220:$B225,TRANSPOSE(AU$2:AZ$2))</f>
        <v>-0.25992387086440727</v>
      </c>
      <c r="AV220" cm="1">
        <f t="array" ref="AV220">CORREL($B220:$B225,TRANSPOSE(AV$2:BA$2))</f>
        <v>-0.34388056448047261</v>
      </c>
      <c r="AW220" cm="1">
        <f t="array" ref="AW220">CORREL($B220:$B225,TRANSPOSE(AW$2:BB$2))</f>
        <v>3.7622462145105069E-2</v>
      </c>
      <c r="AX220" cm="1">
        <f t="array" ref="AX220">CORREL($B220:$B225,TRANSPOSE(AX$2:BC$2))</f>
        <v>2.9380271656808319E-2</v>
      </c>
      <c r="AY220" cm="1">
        <f t="array" ref="AY220">CORREL($B220:$B225,TRANSPOSE(AY$2:BD$2))</f>
        <v>-0.25508426715954913</v>
      </c>
      <c r="AZ220" cm="1">
        <f t="array" ref="AZ220">CORREL($B220:$B225,TRANSPOSE(AZ$2:BE$2))</f>
        <v>-0.43640922333223037</v>
      </c>
      <c r="BA220" cm="1">
        <f t="array" ref="BA220">CORREL($B220:$B225,TRANSPOSE(BA$2:BF$2))</f>
        <v>0.11198972562392577</v>
      </c>
      <c r="BB220" cm="1">
        <f t="array" ref="BB220">CORREL($B220:$B225,TRANSPOSE(BB$2:BG$2))</f>
        <v>-0.33295152177213633</v>
      </c>
      <c r="BC220" cm="1">
        <f t="array" ref="BC220">CORREL($B220:$B225,TRANSPOSE(BC$2:BH$2))</f>
        <v>-4.0709690440318323E-2</v>
      </c>
      <c r="BD220" cm="1">
        <f t="array" ref="BD220">CORREL($B220:$B225,TRANSPOSE(BD$2:BI$2))</f>
        <v>-0.26746741927049689</v>
      </c>
      <c r="BE220" cm="1">
        <f t="array" ref="BE220">CORREL($B220:$B225,TRANSPOSE(BE$2:BJ$2))</f>
        <v>-8.2901820383360719E-2</v>
      </c>
      <c r="BF220" cm="1">
        <f t="array" ref="BF220">CORREL($B220:$B225,TRANSPOSE(BF$2:BK$2))</f>
        <v>3.1786747509003482E-2</v>
      </c>
      <c r="BG220" cm="1">
        <f t="array" ref="BG220">CORREL($B220:$B225,TRANSPOSE(BG$2:BL$2))</f>
        <v>0.14171110197394229</v>
      </c>
      <c r="BH220" cm="1">
        <f t="array" ref="BH220">CORREL($B220:$B225,TRANSPOSE(BH$2:BM$2))</f>
        <v>-0.3223247855142452</v>
      </c>
      <c r="BI220" cm="1">
        <f t="array" ref="BI220">CORREL($B220:$B225,TRANSPOSE(BI$2:BN$2))</f>
        <v>0.26326628093433713</v>
      </c>
      <c r="BJ220" cm="1">
        <f t="array" ref="BJ220">CORREL($B220:$B225,TRANSPOSE(BJ$2:BO$2))</f>
        <v>0.29317228286481467</v>
      </c>
      <c r="BK220" cm="1">
        <f t="array" ref="BK220">CORREL($B220:$B225,TRANSPOSE(BK$2:BP$2))</f>
        <v>-0.61555466568753603</v>
      </c>
      <c r="BL220" cm="1">
        <f t="array" ref="BL220">CORREL($B220:$B225,TRANSPOSE(BL$2:BQ$2))</f>
        <v>-0.1776311001150479</v>
      </c>
      <c r="BM220" cm="1">
        <f t="array" ref="BM220">CORREL($B220:$B225,TRANSPOSE(BM$2:BR$2))</f>
        <v>-6.4932611965829001E-2</v>
      </c>
      <c r="BN220" cm="1">
        <f t="array" ref="BN220">CORREL($B220:$B225,TRANSPOSE(BN$2:BS$2))</f>
        <v>0.14056102280384808</v>
      </c>
      <c r="BO220" cm="1">
        <f t="array" ref="BO220">CORREL($B220:$B225,TRANSPOSE(BO$2:BT$2))</f>
        <v>-0.60574196692513638</v>
      </c>
      <c r="BP220" cm="1">
        <f t="array" ref="BP220">CORREL($B220:$B225,TRANSPOSE(BP$2:BU$2))</f>
        <v>0.34785223218314476</v>
      </c>
      <c r="BQ220" cm="1">
        <f t="array" ref="BQ220">CORREL($B220:$B225,TRANSPOSE(BQ$2:BV$2))</f>
        <v>-0.23159926760979579</v>
      </c>
      <c r="BR220" cm="1">
        <f t="array" ref="BR220">CORREL($B220:$B225,TRANSPOSE(BR$2:BW$2))</f>
        <v>0.13107498078775245</v>
      </c>
      <c r="BS220" cm="1">
        <f t="array" ref="BS220">CORREL($B220:$B225,TRANSPOSE(BS$2:BX$2))</f>
        <v>-0.6787811505080017</v>
      </c>
      <c r="BT220" cm="1">
        <f t="array" ref="BT220">CORREL($B220:$B225,TRANSPOSE(BT$2:BY$2))</f>
        <v>-7.5078689883936262E-2</v>
      </c>
      <c r="BU220" cm="1">
        <f t="array" ref="BU220">CORREL($B220:$B225,TRANSPOSE(BU$2:BZ$2))</f>
        <v>-0.14165787412178285</v>
      </c>
      <c r="BV220" cm="1">
        <f t="array" ref="BV220">CORREL($B220:$B225,TRANSPOSE(BV$2:CA$2))</f>
        <v>-0.19544765492627963</v>
      </c>
      <c r="BW220" cm="1">
        <f t="array" ref="BW220">CORREL($B220:$B225,TRANSPOSE(BW$2:CB$2))</f>
        <v>0.13324884932730782</v>
      </c>
      <c r="BX220" cm="1">
        <f t="array" ref="BX220">CORREL($B220:$B225,TRANSPOSE(BX$2:CC$2))</f>
        <v>0.1821502630290692</v>
      </c>
      <c r="BY220" cm="1">
        <f t="array" ref="BY220">CORREL($B220:$B225,TRANSPOSE(BY$2:CD$2))</f>
        <v>-9.5612526209752965E-3</v>
      </c>
      <c r="BZ220" cm="1">
        <f t="array" ref="BZ220">CORREL($B220:$B225,TRANSPOSE(BZ$2:CE$2))</f>
        <v>0.12279102169224866</v>
      </c>
      <c r="CA220" cm="1">
        <f t="array" ref="CA220">CORREL($B220:$B225,TRANSPOSE(CA$2:CF$2))</f>
        <v>0.127514329559096</v>
      </c>
      <c r="CB220" cm="1">
        <f t="array" ref="CB220">CORREL($B220:$B225,TRANSPOSE(CB$2:CG$2))</f>
        <v>0.31338505273848261</v>
      </c>
      <c r="CC220" cm="1">
        <f t="array" ref="CC220">CORREL($B220:$B225,TRANSPOSE(CC$2:CH$2))</f>
        <v>0.21326198416619768</v>
      </c>
      <c r="CD220" cm="1">
        <f t="array" ref="CD220">CORREL($B220:$B225,TRANSPOSE(CD$2:CI$2))</f>
        <v>3.9799823982073337E-2</v>
      </c>
      <c r="CE220" cm="1">
        <f t="array" ref="CE220">CORREL($B220:$B225,TRANSPOSE(CE$2:CJ$2))</f>
        <v>4.2820058019059207E-2</v>
      </c>
      <c r="CF220" cm="1">
        <f t="array" ref="CF220">CORREL($B220:$B225,TRANSPOSE(CF$2:CK$2))</f>
        <v>-6.1444283234512939E-2</v>
      </c>
      <c r="CG220" cm="1">
        <f t="array" ref="CG220">CORREL($B220:$B225,TRANSPOSE(CG$2:CL$2))</f>
        <v>0.27329871981308407</v>
      </c>
      <c r="CH220" cm="1">
        <f t="array" ref="CH220">CORREL($B220:$B225,TRANSPOSE(CH$2:CM$2))</f>
        <v>-0.27681699427343681</v>
      </c>
      <c r="CI220" cm="1">
        <f t="array" ref="CI220">CORREL($B220:$B225,TRANSPOSE(CI$2:CN$2))</f>
        <v>-2.3480251905909948E-2</v>
      </c>
      <c r="CJ220" cm="1">
        <f t="array" ref="CJ220">CORREL($B220:$B225,TRANSPOSE(CJ$2:CO$2))</f>
        <v>0.53399340908097315</v>
      </c>
      <c r="CK220" cm="1">
        <f t="array" ref="CK220">CORREL($B220:$B225,TRANSPOSE(CK$2:CP$2))</f>
        <v>-3.6317868645170362E-3</v>
      </c>
      <c r="CL220" cm="1">
        <f t="array" ref="CL220">CORREL($B220:$B225,TRANSPOSE(CL$2:CQ$2))</f>
        <v>0.13611642182476602</v>
      </c>
      <c r="CM220" cm="1">
        <f t="array" ref="CM220">CORREL($B220:$B225,TRANSPOSE(CM$2:CR$2))</f>
        <v>0.18087882246930542</v>
      </c>
      <c r="CN220" cm="1">
        <f t="array" ref="CN220">CORREL($B220:$B225,TRANSPOSE(CN$2:CS$2))</f>
        <v>0.11481292699888032</v>
      </c>
      <c r="CO220" cm="1">
        <f t="array" ref="CO220">CORREL($B220:$B225,TRANSPOSE(CO$2:CT$2))</f>
        <v>0.16486056552122183</v>
      </c>
      <c r="CP220" cm="1">
        <f t="array" ref="CP220">CORREL($B220:$B225,TRANSPOSE(CP$2:CU$2))</f>
        <v>6.1752618679517236E-2</v>
      </c>
      <c r="CQ220" cm="1">
        <f t="array" ref="CQ220">CORREL($B220:$B225,TRANSPOSE(CQ$2:CV$2))</f>
        <v>3.9813656630752391E-2</v>
      </c>
      <c r="CR220" cm="1">
        <f t="array" ref="CR220">CORREL($B220:$B225,TRANSPOSE(CR$2:CW$2))</f>
        <v>0.2653734268655924</v>
      </c>
      <c r="CS220" cm="1">
        <f t="array" ref="CS220">CORREL($B220:$B225,TRANSPOSE(CS$2:CX$2))</f>
        <v>-0.13879008061637471</v>
      </c>
      <c r="CT220" cm="1">
        <f t="array" ref="CT220">CORREL($B220:$B225,TRANSPOSE(CT$2:CY$2))</f>
        <v>-0.17383666653884772</v>
      </c>
      <c r="CU220" cm="1">
        <f t="array" ref="CU220">CORREL($B220:$B225,TRANSPOSE(CU$2:CZ$2))</f>
        <v>0.1594624910071086</v>
      </c>
      <c r="CV220" cm="1">
        <f t="array" ref="CV220">CORREL($B220:$B225,TRANSPOSE(CV$2:DA$2))</f>
        <v>0.33681038196837176</v>
      </c>
      <c r="CW220" cm="1">
        <f t="array" ref="CW220">CORREL($B220:$B225,TRANSPOSE(CW$2:DB$2))</f>
        <v>-0.70113723425033225</v>
      </c>
      <c r="CX220" cm="1">
        <f t="array" ref="CX220">CORREL($B220:$B225,TRANSPOSE(CX$2:DC$2))</f>
        <v>0.77412199015853023</v>
      </c>
      <c r="CY220" cm="1">
        <f t="array" ref="CY220">CORREL($B220:$B225,TRANSPOSE(CY$2:DD$2))</f>
        <v>-6.3977532476546112E-2</v>
      </c>
      <c r="CZ220" cm="1">
        <f t="array" ref="CZ220">CORREL($B220:$B225,TRANSPOSE(CZ$2:DE$2))</f>
        <v>-0.54974350135362882</v>
      </c>
      <c r="DA220" cm="1">
        <f t="array" ref="DA220">CORREL($B220:$B225,TRANSPOSE(DA$2:DF$2))</f>
        <v>-0.14630929128562514</v>
      </c>
      <c r="DB220" cm="1">
        <f t="array" ref="DB220">CORREL($B220:$B225,TRANSPOSE(DB$2:DG$2))</f>
        <v>-2.170857319529176E-2</v>
      </c>
      <c r="DC220" cm="1">
        <f t="array" ref="DC220">CORREL($B220:$B225,TRANSPOSE(DC$2:DH$2))</f>
        <v>5.6498656271718002E-3</v>
      </c>
      <c r="DD220" cm="1">
        <f t="array" ref="DD220">CORREL($B220:$B225,TRANSPOSE(DD$2:DI$2))</f>
        <v>1.1303481253574915E-2</v>
      </c>
      <c r="DE220" cm="1">
        <f t="array" ref="DE220">CORREL($B220:$B225,TRANSPOSE(DE$2:DJ$2))</f>
        <v>0.24284284746130538</v>
      </c>
      <c r="DF220" cm="1">
        <f t="array" ref="DF220">CORREL($B220:$B225,TRANSPOSE(DF$2:DK$2))</f>
        <v>7.8319537769861031E-3</v>
      </c>
      <c r="DG220" cm="1">
        <f t="array" ref="DG220">CORREL($B220:$B225,TRANSPOSE(DG$2:DL$2))</f>
        <v>-0.15775007396657709</v>
      </c>
      <c r="DH220" cm="1">
        <f t="array" ref="DH220">CORREL($B220:$B225,TRANSPOSE(DH$2:DM$2))</f>
        <v>0.44154685389463028</v>
      </c>
      <c r="DI220" cm="1">
        <f t="array" ref="DI220">CORREL($B220:$B225,TRANSPOSE(DI$2:DN$2))</f>
        <v>4.6316191366180787E-2</v>
      </c>
      <c r="DJ220" cm="1">
        <f t="array" ref="DJ220">CORREL($B220:$B225,TRANSPOSE(DJ$2:DO$2))</f>
        <v>3.8360470277068404E-2</v>
      </c>
      <c r="DK220" cm="1">
        <f t="array" ref="DK220">CORREL($B220:$B225,TRANSPOSE(DK$2:DP$2))</f>
        <v>-9.0509547586212477E-2</v>
      </c>
      <c r="DL220" cm="1">
        <f t="array" ref="DL220">CORREL($B220:$B225,TRANSPOSE(DL$2:DQ$2))</f>
        <v>-0.37648193466862523</v>
      </c>
      <c r="DM220" cm="1">
        <f t="array" ref="DM220">CORREL($B220:$B225,TRANSPOSE(DM$2:DR$2))</f>
        <v>-0.16829516411745971</v>
      </c>
      <c r="DN220" cm="1">
        <f t="array" ref="DN220">CORREL($B220:$B225,TRANSPOSE(DN$2:DS$2))</f>
        <v>0.28871093684508325</v>
      </c>
      <c r="DO220" cm="1">
        <f t="array" ref="DO220">CORREL($B220:$B225,TRANSPOSE(DO$2:DT$2))</f>
        <v>0.23239036335717633</v>
      </c>
      <c r="DP220" cm="1">
        <f t="array" ref="DP220">CORREL($B220:$B225,TRANSPOSE(DP$2:DU$2))</f>
        <v>-6.2861303597759918E-2</v>
      </c>
      <c r="DQ220" cm="1">
        <f t="array" ref="DQ220">CORREL($B220:$B225,TRANSPOSE(DQ$2:DV$2))</f>
        <v>6.190528881181602E-2</v>
      </c>
      <c r="DR220" cm="1">
        <f t="array" ref="DR220">CORREL($B220:$B225,TRANSPOSE(DR$2:DW$2))</f>
        <v>-4.1338404414117409E-2</v>
      </c>
      <c r="DS220" cm="1">
        <f t="array" ref="DS220">CORREL($B220:$B225,TRANSPOSE(DS$2:DX$2))</f>
        <v>7.5227835704459067E-2</v>
      </c>
      <c r="DT220" cm="1">
        <f t="array" ref="DT220">CORREL($B220:$B225,TRANSPOSE(DT$2:DY$2))</f>
        <v>-4.976127690022094E-2</v>
      </c>
      <c r="DU220" cm="1">
        <f t="array" ref="DU220">CORREL($B220:$B225,TRANSPOSE(DU$2:DZ$2))</f>
        <v>-0.14321386461814528</v>
      </c>
      <c r="DV220" cm="1">
        <f t="array" ref="DV220">CORREL($B220:$B225,TRANSPOSE(DV$2:EA$2))</f>
        <v>-0.31193954593233969</v>
      </c>
      <c r="DW220" cm="1">
        <f t="array" ref="DW220">CORREL($B220:$B225,TRANSPOSE(DW$2:EB$2))</f>
        <v>0.51131823142817656</v>
      </c>
      <c r="DX220" cm="1">
        <f t="array" ref="DX220">CORREL($B220:$B225,TRANSPOSE(DX$2:EC$2))</f>
        <v>-0.17959324372802235</v>
      </c>
      <c r="DY220" cm="1">
        <f t="array" ref="DY220">CORREL($B220:$B225,TRANSPOSE(DY$2:ED$2))</f>
        <v>0.31043147079979788</v>
      </c>
      <c r="DZ220" cm="1">
        <f t="array" ref="DZ220">CORREL($B220:$B225,TRANSPOSE(DZ$2:EE$2))</f>
        <v>-0.4409087345759774</v>
      </c>
      <c r="EA220" cm="1">
        <f t="array" ref="EA220">CORREL($B220:$B225,TRANSPOSE(EA$2:EF$2))</f>
        <v>0.594283291358364</v>
      </c>
      <c r="EB220" cm="1">
        <f t="array" ref="EB220">CORREL($B220:$B225,TRANSPOSE(EB$2:EG$2))</f>
        <v>-0.10247145095300002</v>
      </c>
      <c r="EC220" cm="1">
        <f t="array" ref="EC220">CORREL($B220:$B225,TRANSPOSE(EC$2:EH$2))</f>
        <v>-0.60254559174591471</v>
      </c>
      <c r="ED220" cm="1">
        <f t="array" ref="ED220">CORREL($B220:$B225,TRANSPOSE(ED$2:EI$2))</f>
        <v>-0.14401309413890984</v>
      </c>
      <c r="EE220" cm="1">
        <f t="array" ref="EE220">CORREL($B220:$B225,TRANSPOSE(EE$2:EJ$2))</f>
        <v>-0.22087545713610243</v>
      </c>
      <c r="EF220" cm="1">
        <f t="array" ref="EF220">CORREL($B220:$B225,TRANSPOSE(EF$2:EK$2))</f>
        <v>-3.1591759054427526E-3</v>
      </c>
      <c r="EG220" cm="1">
        <f t="array" ref="EG220">CORREL($B220:$B225,TRANSPOSE(EG$2:EL$2))</f>
        <v>-0.21295871064853047</v>
      </c>
      <c r="EH220" cm="1">
        <f t="array" ref="EH220">CORREL($B220:$B225,TRANSPOSE(EH$2:EM$2))</f>
        <v>1.5204451696525238E-2</v>
      </c>
      <c r="EI220" cm="1">
        <f t="array" ref="EI220">CORREL($B220:$B225,TRANSPOSE(EI$2:EN$2))</f>
        <v>0.23681270395016227</v>
      </c>
      <c r="EJ220" cm="1">
        <f t="array" ref="EJ220">CORREL($B220:$B225,TRANSPOSE(EJ$2:EO$2))</f>
        <v>-0.66761912626957276</v>
      </c>
      <c r="EK220" cm="1">
        <f t="array" ref="EK220">CORREL($B220:$B225,TRANSPOSE(EK$2:EP$2))</f>
        <v>-1.3712081495070567E-2</v>
      </c>
      <c r="EL220" cm="1">
        <f t="array" ref="EL220">CORREL($B220:$B225,TRANSPOSE(EL$2:EQ$2))</f>
        <v>0.43674328052187694</v>
      </c>
      <c r="EM220" cm="1">
        <f t="array" ref="EM220">CORREL($B220:$B225,TRANSPOSE(EM$2:ER$2))</f>
        <v>-0.26413969372246104</v>
      </c>
      <c r="EN220" cm="1">
        <f t="array" ref="EN220">CORREL($B220:$B225,TRANSPOSE(EN$2:ES$2))</f>
        <v>-0.42394610982777359</v>
      </c>
      <c r="EO220" cm="1">
        <f t="array" ref="EO220">CORREL($B220:$B225,TRANSPOSE(EO$2:ET$2))</f>
        <v>0.37367574102528028</v>
      </c>
      <c r="EP220" cm="1">
        <f t="array" ref="EP220">CORREL($B220:$B225,TRANSPOSE(EP$2:EU$2))</f>
        <v>0.21102654559247494</v>
      </c>
      <c r="EQ220" cm="1">
        <f t="array" ref="EQ220">CORREL($B220:$B225,TRANSPOSE(EQ$2:EV$2))</f>
        <v>-0.16960677744509658</v>
      </c>
      <c r="ER220" cm="1">
        <f t="array" ref="ER220">CORREL($B220:$B225,TRANSPOSE(ER$2:EW$2))</f>
        <v>-0.53522404648766075</v>
      </c>
      <c r="ES220" cm="1">
        <f t="array" ref="ES220">CORREL($B220:$B225,TRANSPOSE(ES$2:EX$2))</f>
        <v>0.2605040014150895</v>
      </c>
      <c r="ET220" cm="1">
        <f t="array" ref="ET220">CORREL($B220:$B225,TRANSPOSE(ET$2:EY$2))</f>
        <v>0.33800633534294083</v>
      </c>
      <c r="EU220" cm="1">
        <f t="array" ref="EU220">CORREL($B220:$B225,TRANSPOSE(EU$2:EZ$2))</f>
        <v>-0.69115094868067528</v>
      </c>
      <c r="EV220" cm="1">
        <f t="array" ref="EV220">CORREL($B220:$B225,TRANSPOSE(EV$2:FA$2))</f>
        <v>0.30857462843132133</v>
      </c>
      <c r="EW220" cm="1">
        <f t="array" ref="EW220">CORREL($B220:$B225,TRANSPOSE(EW$2:FB$2))</f>
        <v>-0.40787437032961471</v>
      </c>
      <c r="EX220" cm="1">
        <f t="array" ref="EX220">CORREL($B220:$B225,TRANSPOSE(EX$2:FC$2))</f>
        <v>-0.14031132783141301</v>
      </c>
      <c r="EY220" cm="1">
        <f t="array" ref="EY220">CORREL($B220:$B225,TRANSPOSE(EY$2:FD$2))</f>
        <v>-3.2941559435463258E-2</v>
      </c>
      <c r="EZ220" cm="1">
        <f t="array" ref="EZ220">CORREL($B220:$B225,TRANSPOSE(EZ$2:FE$2))</f>
        <v>-0.17375116355993464</v>
      </c>
      <c r="FA220" cm="1">
        <f t="array" ref="FA220">CORREL($B220:$B225,TRANSPOSE(FA$2:FF$2))</f>
        <v>-0.21487829731900476</v>
      </c>
      <c r="FB220" cm="1">
        <f t="array" ref="FB220">CORREL($B220:$B225,TRANSPOSE(FB$2:FG$2))</f>
        <v>0.57714630219527618</v>
      </c>
      <c r="FC220" cm="1">
        <f t="array" ref="FC220">CORREL($B220:$B225,TRANSPOSE(FC$2:FH$2))</f>
        <v>-0.19743674175313491</v>
      </c>
      <c r="FD220" cm="1">
        <f t="array" ref="FD220">CORREL($B220:$B225,TRANSPOSE(FD$2:FI$2))</f>
        <v>0.15115934537567685</v>
      </c>
      <c r="FE220" cm="1">
        <f t="array" ref="FE220">CORREL($B220:$B225,TRANSPOSE(FE$2:FJ$2))</f>
        <v>0.37235814247486382</v>
      </c>
      <c r="FF220" cm="1">
        <f t="array" ref="FF220">CORREL($B220:$B225,TRANSPOSE(FF$2:FK$2))</f>
        <v>0.17435679546461397</v>
      </c>
      <c r="FG220" cm="1">
        <f t="array" ref="FG220">CORREL($B220:$B225,TRANSPOSE(FG$2:FL$2))</f>
        <v>0.11293761560225474</v>
      </c>
      <c r="FH220" cm="1">
        <f t="array" ref="FH220">CORREL($B220:$B225,TRANSPOSE(FH$2:FM$2))</f>
        <v>-2.4153732241122217E-2</v>
      </c>
      <c r="FI220" cm="1">
        <f t="array" ref="FI220">CORREL($B220:$B225,TRANSPOSE(FI$2:FN$2))</f>
        <v>0.23823067589225524</v>
      </c>
      <c r="FJ220" cm="1">
        <f t="array" ref="FJ220">CORREL($B220:$B225,TRANSPOSE(FJ$2:FO$2))</f>
        <v>-0.17426832944085127</v>
      </c>
      <c r="FK220" cm="1">
        <f t="array" ref="FK220">CORREL($B220:$B225,TRANSPOSE(FK$2:FP$2))</f>
        <v>-5.5309128168516457E-2</v>
      </c>
      <c r="FL220" cm="1">
        <f t="array" ref="FL220">CORREL($B220:$B225,TRANSPOSE(FL$2:FQ$2))</f>
        <v>-0.30420812799558306</v>
      </c>
      <c r="FM220" cm="1">
        <f t="array" ref="FM220">CORREL($B220:$B225,TRANSPOSE(FM$2:FR$2))</f>
        <v>0.40963089812621695</v>
      </c>
      <c r="FN220" cm="1">
        <f t="array" ref="FN220">CORREL($B220:$B225,TRANSPOSE(FN$2:FS$2))</f>
        <v>-3.56861371357716E-3</v>
      </c>
      <c r="FO220" cm="1">
        <f t="array" ref="FO220">CORREL($B220:$B225,TRANSPOSE(FO$2:FT$2))</f>
        <v>-0.35605456402443902</v>
      </c>
      <c r="FP220" cm="1">
        <f t="array" ref="FP220">CORREL($B220:$B225,TRANSPOSE(FP$2:FU$2))</f>
        <v>0.39754495317211463</v>
      </c>
      <c r="FQ220" cm="1">
        <f t="array" ref="FQ220">CORREL($B220:$B225,TRANSPOSE(FQ$2:FV$2))</f>
        <v>-0.11437282006801996</v>
      </c>
      <c r="FR220" cm="1">
        <f t="array" ref="FR220">CORREL($B220:$B225,TRANSPOSE(FR$2:FW$2))</f>
        <v>-0.34686203684788092</v>
      </c>
      <c r="FS220" cm="1">
        <f t="array" ref="FS220">CORREL($B220:$B225,TRANSPOSE(FS$2:FX$2))</f>
        <v>2.0714017648890273E-2</v>
      </c>
      <c r="FT220" cm="1">
        <f t="array" ref="FT220">CORREL($B220:$B225,TRANSPOSE(FT$2:FY$2))</f>
        <v>-0.19903175209657212</v>
      </c>
      <c r="FU220" cm="1">
        <f t="array" ref="FU220">CORREL($B220:$B225,TRANSPOSE(FU$2:FZ$2))</f>
        <v>-4.1654815783637757E-2</v>
      </c>
      <c r="FV220" cm="1">
        <f t="array" ref="FV220">CORREL($B220:$B225,TRANSPOSE(FV$2:GA$2))</f>
        <v>-0.4255957094344332</v>
      </c>
      <c r="FW220" cm="1">
        <f t="array" ref="FW220">CORREL($B220:$B225,TRANSPOSE(FW$2:GB$2))</f>
        <v>0.16393091703023149</v>
      </c>
      <c r="FX220" cm="1">
        <f t="array" ref="FX220">CORREL($B220:$B225,TRANSPOSE(FX$2:GC$2))</f>
        <v>-0.35125540536549116</v>
      </c>
      <c r="FY220" cm="1">
        <f t="array" ref="FY220">CORREL($B220:$B225,TRANSPOSE(FY$2:GD$2))</f>
        <v>-0.24644226042182385</v>
      </c>
      <c r="FZ220" cm="1">
        <f t="array" ref="FZ220">CORREL($B220:$B225,TRANSPOSE(FZ$2:GE$2))</f>
        <v>-0.16752144965138852</v>
      </c>
      <c r="GA220" cm="1">
        <f t="array" ref="GA220">CORREL($B220:$B225,TRANSPOSE(GA$2:GF$2))</f>
        <v>-0.20333025462932097</v>
      </c>
      <c r="GB220" cm="1">
        <f t="array" ref="GB220">CORREL($B220:$B225,TRANSPOSE(GB$2:GG$2))</f>
        <v>7.5454760869864829E-2</v>
      </c>
      <c r="GC220" cm="1">
        <f t="array" ref="GC220">CORREL($B220:$B225,TRANSPOSE(GC$2:GH$2))</f>
        <v>-0.35160142179844395</v>
      </c>
      <c r="GD220" cm="1">
        <f t="array" ref="GD220">CORREL($B220:$B225,TRANSPOSE(GD$2:GI$2))</f>
        <v>0.28785877706738738</v>
      </c>
      <c r="GE220" cm="1">
        <f t="array" ref="GE220">CORREL($B220:$B225,TRANSPOSE(GE$2:GJ$2))</f>
        <v>0.12959743207901842</v>
      </c>
      <c r="GF220" cm="1">
        <f t="array" ref="GF220">CORREL($B220:$B225,TRANSPOSE(GF$2:GK$2))</f>
        <v>-0.12641520775639523</v>
      </c>
      <c r="GG220" cm="1">
        <f t="array" ref="GG220">CORREL($B220:$B225,TRANSPOSE(GG$2:GL$2))</f>
        <v>-0.27426827405088333</v>
      </c>
      <c r="GH220" cm="1">
        <f t="array" ref="GH220">CORREL($B220:$B225,TRANSPOSE(GH$2:GM$2))</f>
        <v>0.56490226662471477</v>
      </c>
      <c r="GI220" cm="1">
        <f t="array" ref="GI220">CORREL($B220:$B225,TRANSPOSE(GI$2:GN$2))</f>
        <v>-0.21170337798520394</v>
      </c>
      <c r="GJ220" cm="1">
        <f t="array" ref="GJ220">CORREL($B220:$B225,TRANSPOSE(GJ$2:GO$2))</f>
        <v>-0.51235043694584725</v>
      </c>
      <c r="GK220" cm="1">
        <f t="array" ref="GK220">CORREL($B220:$B225,TRANSPOSE(GK$2:GP$2))</f>
        <v>0.63122490748505788</v>
      </c>
      <c r="GL220" cm="1">
        <f t="array" ref="GL220">CORREL($B220:$B225,TRANSPOSE(GL$2:GQ$2))</f>
        <v>-0.31062378808438035</v>
      </c>
      <c r="GM220" cm="1">
        <f t="array" ref="GM220">CORREL($B220:$B225,TRANSPOSE(GM$2:GR$2))</f>
        <v>-0.33917329972499011</v>
      </c>
      <c r="GN220" cm="1">
        <f t="array" ref="GN220">CORREL($B220:$B225,TRANSPOSE(GN$2:GS$2))</f>
        <v>0.81451148240495841</v>
      </c>
      <c r="GO220" cm="1">
        <f t="array" ref="GO220">CORREL($B220:$B225,TRANSPOSE(GO$2:GT$2))</f>
        <v>-0.24694307123077336</v>
      </c>
      <c r="GP220" cm="1">
        <f t="array" ref="GP220">CORREL($B220:$B225,TRANSPOSE(GP$2:GU$2))</f>
        <v>-0.44975970383046965</v>
      </c>
      <c r="GQ220" cm="1">
        <f t="array" ref="GQ220">CORREL($B220:$B225,TRANSPOSE(GQ$2:GV$2))</f>
        <v>0.14598526445799198</v>
      </c>
      <c r="GR220" cm="1">
        <f t="array" ref="GR220">CORREL($B220:$B225,TRANSPOSE(GR$2:GW$2))</f>
        <v>-0.45382367218151298</v>
      </c>
      <c r="GS220" cm="1">
        <f t="array" ref="GS220">CORREL($B220:$B225,TRANSPOSE(GS$2:GX$2))</f>
        <v>-3.1537942891688056E-2</v>
      </c>
      <c r="GT220" cm="1">
        <f t="array" ref="GT220">CORREL($B220:$B225,TRANSPOSE(GT$2:GY$2))</f>
        <v>-0.11241226127276413</v>
      </c>
      <c r="GU220" cm="1">
        <f t="array" ref="GU220">CORREL($B220:$B225,TRANSPOSE(GU$2:GZ$2))</f>
        <v>-0.10356388790452348</v>
      </c>
      <c r="GV220" cm="1">
        <f t="array" ref="GV220">CORREL($B220:$B225,TRANSPOSE(GV$2:HA$2))</f>
        <v>-0.25994871845168888</v>
      </c>
      <c r="GW220" cm="1">
        <f t="array" ref="GW220">CORREL($B220:$B225,TRANSPOSE(GW$2:HB$2))</f>
        <v>0.1305955146051106</v>
      </c>
      <c r="GX220" cm="1">
        <f t="array" ref="GX220">CORREL($B220:$B225,TRANSPOSE(GX$2:HC$2))</f>
        <v>-0.60534591997570264</v>
      </c>
      <c r="GY220" cm="1">
        <f t="array" ref="GY220">CORREL($B220:$B225,TRANSPOSE(GY$2:HD$2))</f>
        <v>0.30536773173814696</v>
      </c>
      <c r="GZ220" cm="1">
        <f t="array" ref="GZ220">CORREL($B220:$B225,TRANSPOSE(GZ$2:HE$2))</f>
        <v>0.26997151408707903</v>
      </c>
      <c r="HA220" cm="1">
        <f t="array" ref="HA220">CORREL($B220:$B225,TRANSPOSE(HA$2:HF$2))</f>
        <v>-0.22742285833957784</v>
      </c>
      <c r="HB220" cm="1">
        <f t="array" ref="HB220">CORREL($B220:$B225,TRANSPOSE(HB$2:HG$2))</f>
        <v>-0.46068642654595693</v>
      </c>
      <c r="HC220" cm="1">
        <f t="array" ref="HC220">CORREL($B220:$B225,TRANSPOSE(HC$2:HH$2))</f>
        <v>0.40614857300064738</v>
      </c>
      <c r="HD220" cm="1">
        <f t="array" ref="HD220">CORREL($B220:$B225,TRANSPOSE(HD$2:HI$2))</f>
        <v>-0.12455613674579356</v>
      </c>
      <c r="HE220" cm="1">
        <f t="array" ref="HE220">CORREL($B220:$B225,TRANSPOSE(HE$2:HJ$2))</f>
        <v>-0.2487268985246486</v>
      </c>
      <c r="HF220" cm="1">
        <f t="array" ref="HF220">CORREL($B220:$B225,TRANSPOSE(HF$2:HK$2))</f>
        <v>0.10940549999411162</v>
      </c>
      <c r="HG220" cm="1">
        <f t="array" ref="HG220">CORREL($B220:$B225,TRANSPOSE(HG$2:HL$2))</f>
        <v>-0.52517771598136054</v>
      </c>
      <c r="HH220" cm="1">
        <f t="array" ref="HH220">CORREL($B220:$B225,TRANSPOSE(HH$2:HM$2))</f>
        <v>-9.9279557659450235E-2</v>
      </c>
      <c r="HI220" cm="1">
        <f t="array" ref="HI220">CORREL($B220:$B225,TRANSPOSE(HI$2:HN$2))</f>
        <v>0.29044559611622334</v>
      </c>
      <c r="HJ220" cm="1">
        <f t="array" ref="HJ220">CORREL($B220:$B225,TRANSPOSE(HJ$2:HO$2))</f>
        <v>-9.740880068054171E-2</v>
      </c>
      <c r="HK220" cm="1">
        <f t="array" ref="HK220">CORREL($B220:$B225,TRANSPOSE(HK$2:HP$2))</f>
        <v>-0.62806188952392761</v>
      </c>
      <c r="HL220" cm="1">
        <f t="array" ref="HL220">CORREL($B220:$B225,TRANSPOSE(HL$2:HQ$2))</f>
        <v>0.99999999999999978</v>
      </c>
      <c r="HM220" cm="1">
        <f t="array" ref="HM220">CORREL($B220:$B225,TRANSPOSE(HM$2:HR$2))</f>
        <v>-0.67768714462693502</v>
      </c>
      <c r="HN220" cm="1">
        <f t="array" ref="HN220">CORREL($B220:$B225,TRANSPOSE(HN$2:HS$2))</f>
        <v>-0.16908443156924552</v>
      </c>
      <c r="HO220" cm="1">
        <f t="array" ref="HO220">CORREL($B220:$B225,TRANSPOSE(HO$2:HT$2))</f>
        <v>0.47346880375470229</v>
      </c>
      <c r="HP220" cm="1">
        <f t="array" ref="HP220">CORREL($B220:$B225,TRANSPOSE(HP$2:HU$2))</f>
        <v>-2.0978956859366758E-2</v>
      </c>
      <c r="HQ220" cm="1">
        <f t="array" ref="HQ220">CORREL($B220:$B225,TRANSPOSE(HQ$2:HV$2))</f>
        <v>-0.51737710800678149</v>
      </c>
      <c r="HR220" cm="1">
        <f t="array" ref="HR220">CORREL($B220:$B225,TRANSPOSE(HR$2:HW$2))</f>
        <v>1</v>
      </c>
      <c r="HS220" t="e" cm="1">
        <f t="array" ref="HS220">CORREL($B220:$B225,TRANSPOSE(HS$2:HX$2))</f>
        <v>#DIV/0!</v>
      </c>
    </row>
    <row r="221" spans="1:227" x14ac:dyDescent="0.45">
      <c r="A221" s="1">
        <v>38077</v>
      </c>
      <c r="B221">
        <v>19.600000000000001</v>
      </c>
      <c r="D221" cm="1">
        <f t="array" ref="D221">CORREL($B221:$B226,TRANSPOSE(D$2:I$2))</f>
        <v>0.1802682949078577</v>
      </c>
      <c r="E221" cm="1">
        <f t="array" ref="E221">CORREL($B221:$B226,TRANSPOSE(E$2:J$2))</f>
        <v>-7.4472484746049977E-2</v>
      </c>
      <c r="F221" cm="1">
        <f t="array" ref="F221">CORREL($B221:$B226,TRANSPOSE(F$2:K$2))</f>
        <v>0.30225020336186403</v>
      </c>
      <c r="G221" cm="1">
        <f t="array" ref="G221">CORREL($B221:$B226,TRANSPOSE(G$2:L$2))</f>
        <v>-0.39640438764435865</v>
      </c>
      <c r="H221" cm="1">
        <f t="array" ref="H221">CORREL($B221:$B226,TRANSPOSE(H$2:M$2))</f>
        <v>-4.4105457890147963E-2</v>
      </c>
      <c r="I221" cm="1">
        <f t="array" ref="I221">CORREL($B221:$B226,TRANSPOSE(I$2:N$2))</f>
        <v>0.39143277570280588</v>
      </c>
      <c r="J221" cm="1">
        <f t="array" ref="J221">CORREL($B221:$B226,TRANSPOSE(J$2:O$2))</f>
        <v>5.3730185256362271E-2</v>
      </c>
      <c r="K221" cm="1">
        <f t="array" ref="K221">CORREL($B221:$B226,TRANSPOSE(K$2:P$2))</f>
        <v>-0.1774611963257918</v>
      </c>
      <c r="L221" cm="1">
        <f t="array" ref="L221">CORREL($B221:$B226,TRANSPOSE(L$2:Q$2))</f>
        <v>-1.578990528144833E-2</v>
      </c>
      <c r="M221" cm="1">
        <f t="array" ref="M221">CORREL($B221:$B226,TRANSPOSE(M$2:R$2))</f>
        <v>0.31396870531208038</v>
      </c>
      <c r="N221" cm="1">
        <f t="array" ref="N221">CORREL($B221:$B226,TRANSPOSE(N$2:S$2))</f>
        <v>0.1435463583213443</v>
      </c>
      <c r="O221" cm="1">
        <f t="array" ref="O221">CORREL($B221:$B226,TRANSPOSE(O$2:T$2))</f>
        <v>-0.10911899676860627</v>
      </c>
      <c r="P221" cm="1">
        <f t="array" ref="P221">CORREL($B221:$B226,TRANSPOSE(P$2:U$2))</f>
        <v>0.22718422763276783</v>
      </c>
      <c r="Q221" cm="1">
        <f t="array" ref="Q221">CORREL($B221:$B226,TRANSPOSE(Q$2:V$2))</f>
        <v>5.1668802649538978E-2</v>
      </c>
      <c r="R221" cm="1">
        <f t="array" ref="R221">CORREL($B221:$B226,TRANSPOSE(R$2:W$2))</f>
        <v>-2.6032527724201837E-2</v>
      </c>
      <c r="S221" cm="1">
        <f t="array" ref="S221">CORREL($B221:$B226,TRANSPOSE(S$2:X$2))</f>
        <v>2.928780949496489E-2</v>
      </c>
      <c r="T221" cm="1">
        <f t="array" ref="T221">CORREL($B221:$B226,TRANSPOSE(T$2:Y$2))</f>
        <v>-3.6806623954100871E-2</v>
      </c>
      <c r="U221" cm="1">
        <f t="array" ref="U221">CORREL($B221:$B226,TRANSPOSE(U$2:Z$2))</f>
        <v>-4.7443928036769466E-2</v>
      </c>
      <c r="V221" cm="1">
        <f t="array" ref="V221">CORREL($B221:$B226,TRANSPOSE(V$2:AA$2))</f>
        <v>0.1862530343943235</v>
      </c>
      <c r="W221" cm="1">
        <f t="array" ref="W221">CORREL($B221:$B226,TRANSPOSE(W$2:AB$2))</f>
        <v>0.15880429140712557</v>
      </c>
      <c r="X221" cm="1">
        <f t="array" ref="X221">CORREL($B221:$B226,TRANSPOSE(X$2:AC$2))</f>
        <v>-0.21085308497567928</v>
      </c>
      <c r="Y221" cm="1">
        <f t="array" ref="Y221">CORREL($B221:$B226,TRANSPOSE(Y$2:AD$2))</f>
        <v>-0.10615114915330907</v>
      </c>
      <c r="Z221" cm="1">
        <f t="array" ref="Z221">CORREL($B221:$B226,TRANSPOSE(Z$2:AE$2))</f>
        <v>8.9781013305408764E-3</v>
      </c>
      <c r="AA221" cm="1">
        <f t="array" ref="AA221">CORREL($B221:$B226,TRANSPOSE(AA$2:AF$2))</f>
        <v>-0.14987299383459043</v>
      </c>
      <c r="AB221" cm="1">
        <f t="array" ref="AB221">CORREL($B221:$B226,TRANSPOSE(AB$2:AG$2))</f>
        <v>-7.5708217841892342E-2</v>
      </c>
      <c r="AC221" cm="1">
        <f t="array" ref="AC221">CORREL($B221:$B226,TRANSPOSE(AC$2:AH$2))</f>
        <v>8.0493823879476789E-2</v>
      </c>
      <c r="AD221" cm="1">
        <f t="array" ref="AD221">CORREL($B221:$B226,TRANSPOSE(AD$2:AI$2))</f>
        <v>0.19237514683390733</v>
      </c>
      <c r="AE221" cm="1">
        <f t="array" ref="AE221">CORREL($B221:$B226,TRANSPOSE(AE$2:AJ$2))</f>
        <v>0.33172866270660256</v>
      </c>
      <c r="AF221" cm="1">
        <f t="array" ref="AF221">CORREL($B221:$B226,TRANSPOSE(AF$2:AK$2))</f>
        <v>-0.17412642385576957</v>
      </c>
      <c r="AG221" cm="1">
        <f t="array" ref="AG221">CORREL($B221:$B226,TRANSPOSE(AG$2:AL$2))</f>
        <v>-0.27473628041160253</v>
      </c>
      <c r="AH221" cm="1">
        <f t="array" ref="AH221">CORREL($B221:$B226,TRANSPOSE(AH$2:AM$2))</f>
        <v>-7.4223435247052189E-2</v>
      </c>
      <c r="AI221" cm="1">
        <f t="array" ref="AI221">CORREL($B221:$B226,TRANSPOSE(AI$2:AN$2))</f>
        <v>-0.24108041237945538</v>
      </c>
      <c r="AJ221" cm="1">
        <f t="array" ref="AJ221">CORREL($B221:$B226,TRANSPOSE(AJ$2:AO$2))</f>
        <v>0.35562366709972859</v>
      </c>
      <c r="AK221" cm="1">
        <f t="array" ref="AK221">CORREL($B221:$B226,TRANSPOSE(AK$2:AP$2))</f>
        <v>-0.36774677210338103</v>
      </c>
      <c r="AL221" cm="1">
        <f t="array" ref="AL221">CORREL($B221:$B226,TRANSPOSE(AL$2:AQ$2))</f>
        <v>0.26209387243918331</v>
      </c>
      <c r="AM221" cm="1">
        <f t="array" ref="AM221">CORREL($B221:$B226,TRANSPOSE(AM$2:AR$2))</f>
        <v>0.17864396556745893</v>
      </c>
      <c r="AN221" cm="1">
        <f t="array" ref="AN221">CORREL($B221:$B226,TRANSPOSE(AN$2:AS$2))</f>
        <v>-0.27493414834276336</v>
      </c>
      <c r="AO221" cm="1">
        <f t="array" ref="AO221">CORREL($B221:$B226,TRANSPOSE(AO$2:AT$2))</f>
        <v>-0.12764523038737255</v>
      </c>
      <c r="AP221" cm="1">
        <f t="array" ref="AP221">CORREL($B221:$B226,TRANSPOSE(AP$2:AU$2))</f>
        <v>5.4223463680667328E-2</v>
      </c>
      <c r="AQ221" cm="1">
        <f t="array" ref="AQ221">CORREL($B221:$B226,TRANSPOSE(AQ$2:AV$2))</f>
        <v>-7.1030734437356552E-2</v>
      </c>
      <c r="AR221" cm="1">
        <f t="array" ref="AR221">CORREL($B221:$B226,TRANSPOSE(AR$2:AW$2))</f>
        <v>-0.2196995895545388</v>
      </c>
      <c r="AS221" cm="1">
        <f t="array" ref="AS221">CORREL($B221:$B226,TRANSPOSE(AS$2:AX$2))</f>
        <v>0.39436796669309893</v>
      </c>
      <c r="AT221" cm="1">
        <f t="array" ref="AT221">CORREL($B221:$B226,TRANSPOSE(AT$2:AY$2))</f>
        <v>0.19687158819956058</v>
      </c>
      <c r="AU221" cm="1">
        <f t="array" ref="AU221">CORREL($B221:$B226,TRANSPOSE(AU$2:AZ$2))</f>
        <v>4.967699413986558E-2</v>
      </c>
      <c r="AV221" cm="1">
        <f t="array" ref="AV221">CORREL($B221:$B226,TRANSPOSE(AV$2:BA$2))</f>
        <v>0.14290738296966513</v>
      </c>
      <c r="AW221" cm="1">
        <f t="array" ref="AW221">CORREL($B221:$B226,TRANSPOSE(AW$2:BB$2))</f>
        <v>-7.6438118660910881E-2</v>
      </c>
      <c r="AX221" cm="1">
        <f t="array" ref="AX221">CORREL($B221:$B226,TRANSPOSE(AX$2:BC$2))</f>
        <v>0.10925756037458544</v>
      </c>
      <c r="AY221" cm="1">
        <f t="array" ref="AY221">CORREL($B221:$B226,TRANSPOSE(AY$2:BD$2))</f>
        <v>0.19757864789265295</v>
      </c>
      <c r="AZ221" cm="1">
        <f t="array" ref="AZ221">CORREL($B221:$B226,TRANSPOSE(AZ$2:BE$2))</f>
        <v>-0.18111413150688965</v>
      </c>
      <c r="BA221" cm="1">
        <f t="array" ref="BA221">CORREL($B221:$B226,TRANSPOSE(BA$2:BF$2))</f>
        <v>-4.137087540672911E-2</v>
      </c>
      <c r="BB221" cm="1">
        <f t="array" ref="BB221">CORREL($B221:$B226,TRANSPOSE(BB$2:BG$2))</f>
        <v>0.30021708482090687</v>
      </c>
      <c r="BC221" cm="1">
        <f t="array" ref="BC221">CORREL($B221:$B226,TRANSPOSE(BC$2:BH$2))</f>
        <v>-3.1997786734898705E-2</v>
      </c>
      <c r="BD221" cm="1">
        <f t="array" ref="BD221">CORREL($B221:$B226,TRANSPOSE(BD$2:BI$2))</f>
        <v>0.19653601514968783</v>
      </c>
      <c r="BE221" cm="1">
        <f t="array" ref="BE221">CORREL($B221:$B226,TRANSPOSE(BE$2:BJ$2))</f>
        <v>-6.4711020339983424E-2</v>
      </c>
      <c r="BF221" cm="1">
        <f t="array" ref="BF221">CORREL($B221:$B226,TRANSPOSE(BF$2:BK$2))</f>
        <v>-6.8852047096555125E-2</v>
      </c>
      <c r="BG221" cm="1">
        <f t="array" ref="BG221">CORREL($B221:$B226,TRANSPOSE(BG$2:BL$2))</f>
        <v>-4.6093165955868612E-2</v>
      </c>
      <c r="BH221" cm="1">
        <f t="array" ref="BH221">CORREL($B221:$B226,TRANSPOSE(BH$2:BM$2))</f>
        <v>9.7195522001215964E-2</v>
      </c>
      <c r="BI221" cm="1">
        <f t="array" ref="BI221">CORREL($B221:$B226,TRANSPOSE(BI$2:BN$2))</f>
        <v>-0.43908104568492273</v>
      </c>
      <c r="BJ221" cm="1">
        <f t="array" ref="BJ221">CORREL($B221:$B226,TRANSPOSE(BJ$2:BO$2))</f>
        <v>0.11415050964396375</v>
      </c>
      <c r="BK221" cm="1">
        <f t="array" ref="BK221">CORREL($B221:$B226,TRANSPOSE(BK$2:BP$2))</f>
        <v>0.50636571279895093</v>
      </c>
      <c r="BL221" cm="1">
        <f t="array" ref="BL221">CORREL($B221:$B226,TRANSPOSE(BL$2:BQ$2))</f>
        <v>7.6770052350734155E-2</v>
      </c>
      <c r="BM221" cm="1">
        <f t="array" ref="BM221">CORREL($B221:$B226,TRANSPOSE(BM$2:BR$2))</f>
        <v>-8.9765205065618248E-2</v>
      </c>
      <c r="BN221" cm="1">
        <f t="array" ref="BN221">CORREL($B221:$B226,TRANSPOSE(BN$2:BS$2))</f>
        <v>0.15064620605924167</v>
      </c>
      <c r="BO221" cm="1">
        <f t="array" ref="BO221">CORREL($B221:$B226,TRANSPOSE(BO$2:BT$2))</f>
        <v>0.29910067820565145</v>
      </c>
      <c r="BP221" cm="1">
        <f t="array" ref="BP221">CORREL($B221:$B226,TRANSPOSE(BP$2:BU$2))</f>
        <v>-0.52028370913620214</v>
      </c>
      <c r="BQ221" cm="1">
        <f t="array" ref="BQ221">CORREL($B221:$B226,TRANSPOSE(BQ$2:BV$2))</f>
        <v>0.48452612999635469</v>
      </c>
      <c r="BR221" cm="1">
        <f t="array" ref="BR221">CORREL($B221:$B226,TRANSPOSE(BR$2:BW$2))</f>
        <v>-0.19482459295671362</v>
      </c>
      <c r="BS221" cm="1">
        <f t="array" ref="BS221">CORREL($B221:$B226,TRANSPOSE(BS$2:BX$2))</f>
        <v>0.43380008287843802</v>
      </c>
      <c r="BT221" cm="1">
        <f t="array" ref="BT221">CORREL($B221:$B226,TRANSPOSE(BT$2:BY$2))</f>
        <v>-0.12608154993466913</v>
      </c>
      <c r="BU221" cm="1">
        <f t="array" ref="BU221">CORREL($B221:$B226,TRANSPOSE(BU$2:BZ$2))</f>
        <v>0.21603835415641423</v>
      </c>
      <c r="BV221" cm="1">
        <f t="array" ref="BV221">CORREL($B221:$B226,TRANSPOSE(BV$2:CA$2))</f>
        <v>9.4805888167155697E-2</v>
      </c>
      <c r="BW221" cm="1">
        <f t="array" ref="BW221">CORREL($B221:$B226,TRANSPOSE(BW$2:CB$2))</f>
        <v>-0.19742467716435994</v>
      </c>
      <c r="BX221" cm="1">
        <f t="array" ref="BX221">CORREL($B221:$B226,TRANSPOSE(BX$2:CC$2))</f>
        <v>-1.9930116202839156E-2</v>
      </c>
      <c r="BY221" cm="1">
        <f t="array" ref="BY221">CORREL($B221:$B226,TRANSPOSE(BY$2:CD$2))</f>
        <v>-7.375097019900112E-2</v>
      </c>
      <c r="BZ221" cm="1">
        <f t="array" ref="BZ221">CORREL($B221:$B226,TRANSPOSE(BZ$2:CE$2))</f>
        <v>-0.1688267018611668</v>
      </c>
      <c r="CA221" cm="1">
        <f t="array" ref="CA221">CORREL($B221:$B226,TRANSPOSE(CA$2:CF$2))</f>
        <v>-4.5481497973805768E-2</v>
      </c>
      <c r="CB221" cm="1">
        <f t="array" ref="CB221">CORREL($B221:$B226,TRANSPOSE(CB$2:CG$2))</f>
        <v>-0.13841425421232476</v>
      </c>
      <c r="CC221" cm="1">
        <f t="array" ref="CC221">CORREL($B221:$B226,TRANSPOSE(CC$2:CH$2))</f>
        <v>5.7726794845922623E-3</v>
      </c>
      <c r="CD221" cm="1">
        <f t="array" ref="CD221">CORREL($B221:$B226,TRANSPOSE(CD$2:CI$2))</f>
        <v>-3.5691847102864376E-2</v>
      </c>
      <c r="CE221" cm="1">
        <f t="array" ref="CE221">CORREL($B221:$B226,TRANSPOSE(CE$2:CJ$2))</f>
        <v>-3.9707294284483524E-2</v>
      </c>
      <c r="CF221" cm="1">
        <f t="array" ref="CF221">CORREL($B221:$B226,TRANSPOSE(CF$2:CK$2))</f>
        <v>7.0639072070480258E-2</v>
      </c>
      <c r="CG221" cm="1">
        <f t="array" ref="CG221">CORREL($B221:$B226,TRANSPOSE(CG$2:CL$2))</f>
        <v>-4.685419695103557E-2</v>
      </c>
      <c r="CH221" cm="1">
        <f t="array" ref="CH221">CORREL($B221:$B226,TRANSPOSE(CH$2:CM$2))</f>
        <v>0.40900311106821313</v>
      </c>
      <c r="CI221" cm="1">
        <f t="array" ref="CI221">CORREL($B221:$B226,TRANSPOSE(CI$2:CN$2))</f>
        <v>-0.35622247801675133</v>
      </c>
      <c r="CJ221" cm="1">
        <f t="array" ref="CJ221">CORREL($B221:$B226,TRANSPOSE(CJ$2:CO$2))</f>
        <v>-0.281045670796847</v>
      </c>
      <c r="CK221" cm="1">
        <f t="array" ref="CK221">CORREL($B221:$B226,TRANSPOSE(CK$2:CP$2))</f>
        <v>9.8945786040660913E-2</v>
      </c>
      <c r="CL221" cm="1">
        <f t="array" ref="CL221">CORREL($B221:$B226,TRANSPOSE(CL$2:CQ$2))</f>
        <v>-0.22266780395096852</v>
      </c>
      <c r="CM221" cm="1">
        <f t="array" ref="CM221">CORREL($B221:$B226,TRANSPOSE(CM$2:CR$2))</f>
        <v>-7.0957672894090343E-2</v>
      </c>
      <c r="CN221" cm="1">
        <f t="array" ref="CN221">CORREL($B221:$B226,TRANSPOSE(CN$2:CS$2))</f>
        <v>1.0416056149765214E-2</v>
      </c>
      <c r="CO221" cm="1">
        <f t="array" ref="CO221">CORREL($B221:$B226,TRANSPOSE(CO$2:CT$2))</f>
        <v>-4.9724280386360564E-2</v>
      </c>
      <c r="CP221" cm="1">
        <f t="array" ref="CP221">CORREL($B221:$B226,TRANSPOSE(CP$2:CU$2))</f>
        <v>8.8914106239593699E-2</v>
      </c>
      <c r="CQ221" cm="1">
        <f t="array" ref="CQ221">CORREL($B221:$B226,TRANSPOSE(CQ$2:CV$2))</f>
        <v>7.2284681966210346E-3</v>
      </c>
      <c r="CR221" cm="1">
        <f t="array" ref="CR221">CORREL($B221:$B226,TRANSPOSE(CR$2:CW$2))</f>
        <v>5.0856485720528019E-2</v>
      </c>
      <c r="CS221" cm="1">
        <f t="array" ref="CS221">CORREL($B221:$B226,TRANSPOSE(CS$2:CX$2))</f>
        <v>0.40917768831075207</v>
      </c>
      <c r="CT221" cm="1">
        <f t="array" ref="CT221">CORREL($B221:$B226,TRANSPOSE(CT$2:CY$2))</f>
        <v>2.6719517051397225E-2</v>
      </c>
      <c r="CU221" cm="1">
        <f t="array" ref="CU221">CORREL($B221:$B226,TRANSPOSE(CU$2:CZ$2))</f>
        <v>-0.42738808442480586</v>
      </c>
      <c r="CV221" cm="1">
        <f t="array" ref="CV221">CORREL($B221:$B226,TRANSPOSE(CV$2:DA$2))</f>
        <v>0.11739164407742457</v>
      </c>
      <c r="CW221" cm="1">
        <f t="array" ref="CW221">CORREL($B221:$B226,TRANSPOSE(CW$2:DB$2))</f>
        <v>0.28136426272245779</v>
      </c>
      <c r="CX221" cm="1">
        <f t="array" ref="CX221">CORREL($B221:$B226,TRANSPOSE(CX$2:DC$2))</f>
        <v>-0.76707268108684523</v>
      </c>
      <c r="CY221" cm="1">
        <f t="array" ref="CY221">CORREL($B221:$B226,TRANSPOSE(CY$2:DD$2))</f>
        <v>0.63805949489155822</v>
      </c>
      <c r="CZ221" cm="1">
        <f t="array" ref="CZ221">CORREL($B221:$B226,TRANSPOSE(CZ$2:DE$2))</f>
        <v>0.16675174840771706</v>
      </c>
      <c r="DA221" cm="1">
        <f t="array" ref="DA221">CORREL($B221:$B226,TRANSPOSE(DA$2:DF$2))</f>
        <v>-2.1501972139448357E-2</v>
      </c>
      <c r="DB221" cm="1">
        <f t="array" ref="DB221">CORREL($B221:$B226,TRANSPOSE(DB$2:DG$2))</f>
        <v>6.808750432913907E-2</v>
      </c>
      <c r="DC221" cm="1">
        <f t="array" ref="DC221">CORREL($B221:$B226,TRANSPOSE(DC$2:DH$2))</f>
        <v>7.1814970977291059E-2</v>
      </c>
      <c r="DD221" cm="1">
        <f t="array" ref="DD221">CORREL($B221:$B226,TRANSPOSE(DD$2:DI$2))</f>
        <v>-9.8232868061879863E-2</v>
      </c>
      <c r="DE221" cm="1">
        <f t="array" ref="DE221">CORREL($B221:$B226,TRANSPOSE(DE$2:DJ$2))</f>
        <v>-0.24979966919024177</v>
      </c>
      <c r="DF221" cm="1">
        <f t="array" ref="DF221">CORREL($B221:$B226,TRANSPOSE(DF$2:DK$2))</f>
        <v>9.2129505804983455E-2</v>
      </c>
      <c r="DG221" cm="1">
        <f t="array" ref="DG221">CORREL($B221:$B226,TRANSPOSE(DG$2:DL$2))</f>
        <v>-5.0704664329500236E-2</v>
      </c>
      <c r="DH221" cm="1">
        <f t="array" ref="DH221">CORREL($B221:$B226,TRANSPOSE(DH$2:DM$2))</f>
        <v>-0.26293421238894538</v>
      </c>
      <c r="DI221" cm="1">
        <f t="array" ref="DI221">CORREL($B221:$B226,TRANSPOSE(DI$2:DN$2))</f>
        <v>0.51084877707607534</v>
      </c>
      <c r="DJ221" cm="1">
        <f t="array" ref="DJ221">CORREL($B221:$B226,TRANSPOSE(DJ$2:DO$2))</f>
        <v>-0.16970710343283688</v>
      </c>
      <c r="DK221" cm="1">
        <f t="array" ref="DK221">CORREL($B221:$B226,TRANSPOSE(DK$2:DP$2))</f>
        <v>5.5166880187084696E-2</v>
      </c>
      <c r="DL221" cm="1">
        <f t="array" ref="DL221">CORREL($B221:$B226,TRANSPOSE(DL$2:DQ$2))</f>
        <v>0.25859660458969058</v>
      </c>
      <c r="DM221" cm="1">
        <f t="array" ref="DM221">CORREL($B221:$B226,TRANSPOSE(DM$2:DR$2))</f>
        <v>2.3463133023194058E-2</v>
      </c>
      <c r="DN221" cm="1">
        <f t="array" ref="DN221">CORREL($B221:$B226,TRANSPOSE(DN$2:DS$2))</f>
        <v>-0.20785275449895069</v>
      </c>
      <c r="DO221" cm="1">
        <f t="array" ref="DO221">CORREL($B221:$B226,TRANSPOSE(DO$2:DT$2))</f>
        <v>2.1332801488130583E-2</v>
      </c>
      <c r="DP221" cm="1">
        <f t="array" ref="DP221">CORREL($B221:$B226,TRANSPOSE(DP$2:DU$2))</f>
        <v>-2.9441416682875865E-2</v>
      </c>
      <c r="DQ221" cm="1">
        <f t="array" ref="DQ221">CORREL($B221:$B226,TRANSPOSE(DQ$2:DV$2))</f>
        <v>-0.15154911442912217</v>
      </c>
      <c r="DR221" cm="1">
        <f t="array" ref="DR221">CORREL($B221:$B226,TRANSPOSE(DR$2:DW$2))</f>
        <v>6.976420299906233E-2</v>
      </c>
      <c r="DS221" cm="1">
        <f t="array" ref="DS221">CORREL($B221:$B226,TRANSPOSE(DS$2:DX$2))</f>
        <v>6.4824472324778101E-2</v>
      </c>
      <c r="DT221" cm="1">
        <f t="array" ref="DT221">CORREL($B221:$B226,TRANSPOSE(DT$2:DY$2))</f>
        <v>0.17946650851608495</v>
      </c>
      <c r="DU221" cm="1">
        <f t="array" ref="DU221">CORREL($B221:$B226,TRANSPOSE(DU$2:DZ$2))</f>
        <v>0.13083750374605421</v>
      </c>
      <c r="DV221" cm="1">
        <f t="array" ref="DV221">CORREL($B221:$B226,TRANSPOSE(DV$2:EA$2))</f>
        <v>-8.0593447563191589E-2</v>
      </c>
      <c r="DW221" cm="1">
        <f t="array" ref="DW221">CORREL($B221:$B226,TRANSPOSE(DW$2:EB$2))</f>
        <v>-0.44629703978605711</v>
      </c>
      <c r="DX221" cm="1">
        <f t="array" ref="DX221">CORREL($B221:$B226,TRANSPOSE(DX$2:EC$2))</f>
        <v>0.21277380632682044</v>
      </c>
      <c r="DY221" cm="1">
        <f t="array" ref="DY221">CORREL($B221:$B226,TRANSPOSE(DY$2:ED$2))</f>
        <v>-0.23386382778021961</v>
      </c>
      <c r="DZ221" cm="1">
        <f t="array" ref="DZ221">CORREL($B221:$B226,TRANSPOSE(DZ$2:EE$2))</f>
        <v>0.21669175099471202</v>
      </c>
      <c r="EA221" cm="1">
        <f t="array" ref="EA221">CORREL($B221:$B226,TRANSPOSE(EA$2:EF$2))</f>
        <v>-0.55712694866225143</v>
      </c>
      <c r="EB221" cm="1">
        <f t="array" ref="EB221">CORREL($B221:$B226,TRANSPOSE(EB$2:EG$2))</f>
        <v>0.61388824666009056</v>
      </c>
      <c r="EC221" cm="1">
        <f t="array" ref="EC221">CORREL($B221:$B226,TRANSPOSE(EC$2:EH$2))</f>
        <v>0.16660864356982794</v>
      </c>
      <c r="ED221" cm="1">
        <f t="array" ref="ED221">CORREL($B221:$B226,TRANSPOSE(ED$2:EI$2))</f>
        <v>9.9638344929936021E-2</v>
      </c>
      <c r="EE221" cm="1">
        <f t="array" ref="EE221">CORREL($B221:$B226,TRANSPOSE(EE$2:EJ$2))</f>
        <v>0.13657418144764577</v>
      </c>
      <c r="EF221" cm="1">
        <f t="array" ref="EF221">CORREL($B221:$B226,TRANSPOSE(EF$2:EK$2))</f>
        <v>5.4664607444520402E-3</v>
      </c>
      <c r="EG221" cm="1">
        <f t="array" ref="EG221">CORREL($B221:$B226,TRANSPOSE(EG$2:EL$2))</f>
        <v>0.17936870464410018</v>
      </c>
      <c r="EH221" cm="1">
        <f t="array" ref="EH221">CORREL($B221:$B226,TRANSPOSE(EH$2:EM$2))</f>
        <v>-0.25862611583955109</v>
      </c>
      <c r="EI221" cm="1">
        <f t="array" ref="EI221">CORREL($B221:$B226,TRANSPOSE(EI$2:EN$2))</f>
        <v>-2.0100113499624921E-3</v>
      </c>
      <c r="EJ221" cm="1">
        <f t="array" ref="EJ221">CORREL($B221:$B226,TRANSPOSE(EJ$2:EO$2))</f>
        <v>0.42228568518178344</v>
      </c>
      <c r="EK221" cm="1">
        <f t="array" ref="EK221">CORREL($B221:$B226,TRANSPOSE(EK$2:EP$2))</f>
        <v>-0.36880336100751965</v>
      </c>
      <c r="EL221" cm="1">
        <f t="array" ref="EL221">CORREL($B221:$B226,TRANSPOSE(EL$2:EQ$2))</f>
        <v>-3.2660886040936581E-2</v>
      </c>
      <c r="EM221" cm="1">
        <f t="array" ref="EM221">CORREL($B221:$B226,TRANSPOSE(EM$2:ER$2))</f>
        <v>0.4661312293036205</v>
      </c>
      <c r="EN221" cm="1">
        <f t="array" ref="EN221">CORREL($B221:$B226,TRANSPOSE(EN$2:ES$2))</f>
        <v>-0.13390469274346872</v>
      </c>
      <c r="EO221" cm="1">
        <f t="array" ref="EO221">CORREL($B221:$B226,TRANSPOSE(EO$2:ET$2))</f>
        <v>-0.5306133447736695</v>
      </c>
      <c r="EP221" cm="1">
        <f t="array" ref="EP221">CORREL($B221:$B226,TRANSPOSE(EP$2:EU$2))</f>
        <v>0.26863850403476314</v>
      </c>
      <c r="EQ221" cm="1">
        <f t="array" ref="EQ221">CORREL($B221:$B226,TRANSPOSE(EQ$2:EV$2))</f>
        <v>0.23770263135104261</v>
      </c>
      <c r="ER221" cm="1">
        <f t="array" ref="ER221">CORREL($B221:$B226,TRANSPOSE(ER$2:EW$2))</f>
        <v>0.15164972605767194</v>
      </c>
      <c r="ES221" cm="1">
        <f t="array" ref="ES221">CORREL($B221:$B226,TRANSPOSE(ES$2:EX$2))</f>
        <v>-0.56581233356796834</v>
      </c>
      <c r="ET221" cm="1">
        <f t="array" ref="ET221">CORREL($B221:$B226,TRANSPOSE(ET$2:EY$2))</f>
        <v>0.32537728359960055</v>
      </c>
      <c r="EU221" cm="1">
        <f t="array" ref="EU221">CORREL($B221:$B226,TRANSPOSE(EU$2:EZ$2))</f>
        <v>0.37243550663052843</v>
      </c>
      <c r="EV221" cm="1">
        <f t="array" ref="EV221">CORREL($B221:$B226,TRANSPOSE(EV$2:FA$2))</f>
        <v>-0.61033596913866606</v>
      </c>
      <c r="EW221" cm="1">
        <f t="array" ref="EW221">CORREL($B221:$B226,TRANSPOSE(EW$2:FB$2))</f>
        <v>0.52558795387199775</v>
      </c>
      <c r="EX221" cm="1">
        <f t="array" ref="EX221">CORREL($B221:$B226,TRANSPOSE(EX$2:FC$2))</f>
        <v>-2.9466124742952318E-2</v>
      </c>
      <c r="EY221" cm="1">
        <f t="array" ref="EY221">CORREL($B221:$B226,TRANSPOSE(EY$2:FD$2))</f>
        <v>4.6679139242081398E-2</v>
      </c>
      <c r="EZ221" cm="1">
        <f t="array" ref="EZ221">CORREL($B221:$B226,TRANSPOSE(EZ$2:FE$2))</f>
        <v>0.18791596916132244</v>
      </c>
      <c r="FA221" cm="1">
        <f t="array" ref="FA221">CORREL($B221:$B226,TRANSPOSE(FA$2:FF$2))</f>
        <v>-0.11798769271617887</v>
      </c>
      <c r="FB221" cm="1">
        <f t="array" ref="FB221">CORREL($B221:$B226,TRANSPOSE(FB$2:FG$2))</f>
        <v>-0.44143774117780832</v>
      </c>
      <c r="FC221" cm="1">
        <f t="array" ref="FC221">CORREL($B221:$B226,TRANSPOSE(FC$2:FH$2))</f>
        <v>0.39217126457133883</v>
      </c>
      <c r="FD221" cm="1">
        <f t="array" ref="FD221">CORREL($B221:$B226,TRANSPOSE(FD$2:FI$2))</f>
        <v>-0.37610365178829624</v>
      </c>
      <c r="FE221" cm="1">
        <f t="array" ref="FE221">CORREL($B221:$B226,TRANSPOSE(FE$2:FJ$2))</f>
        <v>-0.19846682608950367</v>
      </c>
      <c r="FF221" cm="1">
        <f t="array" ref="FF221">CORREL($B221:$B226,TRANSPOSE(FF$2:FK$2))</f>
        <v>-6.5782689907938036E-2</v>
      </c>
      <c r="FG221" cm="1">
        <f t="array" ref="FG221">CORREL($B221:$B226,TRANSPOSE(FG$2:FL$2))</f>
        <v>-3.429977987232237E-2</v>
      </c>
      <c r="FH221" cm="1">
        <f t="array" ref="FH221">CORREL($B221:$B226,TRANSPOSE(FH$2:FM$2))</f>
        <v>-3.6964677659376291E-2</v>
      </c>
      <c r="FI221" cm="1">
        <f t="array" ref="FI221">CORREL($B221:$B226,TRANSPOSE(FI$2:FN$2))</f>
        <v>-8.9976408026489374E-2</v>
      </c>
      <c r="FJ221" cm="1">
        <f t="array" ref="FJ221">CORREL($B221:$B226,TRANSPOSE(FJ$2:FO$2))</f>
        <v>0.39492707486966011</v>
      </c>
      <c r="FK221" cm="1">
        <f t="array" ref="FK221">CORREL($B221:$B226,TRANSPOSE(FK$2:FP$2))</f>
        <v>7.8776629333200315E-2</v>
      </c>
      <c r="FL221" cm="1">
        <f t="array" ref="FL221">CORREL($B221:$B226,TRANSPOSE(FL$2:FQ$2))</f>
        <v>0.14941870819415626</v>
      </c>
      <c r="FM221" cm="1">
        <f t="array" ref="FM221">CORREL($B221:$B226,TRANSPOSE(FM$2:FR$2))</f>
        <v>-0.41626664050533468</v>
      </c>
      <c r="FN221" cm="1">
        <f t="array" ref="FN221">CORREL($B221:$B226,TRANSPOSE(FN$2:FS$2))</f>
        <v>0.33730121985505929</v>
      </c>
      <c r="FO221" cm="1">
        <f t="array" ref="FO221">CORREL($B221:$B226,TRANSPOSE(FO$2:FT$2))</f>
        <v>-8.8824064796198837E-2</v>
      </c>
      <c r="FP221" cm="1">
        <f t="array" ref="FP221">CORREL($B221:$B226,TRANSPOSE(FP$2:FU$2))</f>
        <v>-0.41442413051884408</v>
      </c>
      <c r="FQ221" cm="1">
        <f t="array" ref="FQ221">CORREL($B221:$B226,TRANSPOSE(FQ$2:FV$2))</f>
        <v>0.53053613074079686</v>
      </c>
      <c r="FR221" cm="1">
        <f t="array" ref="FR221">CORREL($B221:$B226,TRANSPOSE(FR$2:FW$2))</f>
        <v>5.2238984164083672E-2</v>
      </c>
      <c r="FS221" cm="1">
        <f t="array" ref="FS221">CORREL($B221:$B226,TRANSPOSE(FS$2:FX$2))</f>
        <v>-1.1009081079105745E-2</v>
      </c>
      <c r="FT221" cm="1">
        <f t="array" ref="FT221">CORREL($B221:$B226,TRANSPOSE(FT$2:FY$2))</f>
        <v>0.17519873546659426</v>
      </c>
      <c r="FU221" cm="1">
        <f t="array" ref="FU221">CORREL($B221:$B226,TRANSPOSE(FU$2:FZ$2))</f>
        <v>-1.7495217572454827E-2</v>
      </c>
      <c r="FV221" cm="1">
        <f t="array" ref="FV221">CORREL($B221:$B226,TRANSPOSE(FV$2:GA$2))</f>
        <v>0.16027097220563974</v>
      </c>
      <c r="FW221" cm="1">
        <f t="array" ref="FW221">CORREL($B221:$B226,TRANSPOSE(FW$2:GB$2))</f>
        <v>-0.34941334254926626</v>
      </c>
      <c r="FX221" cm="1">
        <f t="array" ref="FX221">CORREL($B221:$B226,TRANSPOSE(FX$2:GC$2))</f>
        <v>0.45056139203583362</v>
      </c>
      <c r="FY221" cm="1">
        <f t="array" ref="FY221">CORREL($B221:$B226,TRANSPOSE(FY$2:GD$2))</f>
        <v>-4.8554980956713222E-3</v>
      </c>
      <c r="FZ221" cm="1">
        <f t="array" ref="FZ221">CORREL($B221:$B226,TRANSPOSE(FZ$2:GE$2))</f>
        <v>0.15179423838450154</v>
      </c>
      <c r="GA221" cm="1">
        <f t="array" ref="GA221">CORREL($B221:$B226,TRANSPOSE(GA$2:GF$2))</f>
        <v>4.1957455190952918E-2</v>
      </c>
      <c r="GB221" cm="1">
        <f t="array" ref="GB221">CORREL($B221:$B226,TRANSPOSE(GB$2:GG$2))</f>
        <v>-1.0489122898321766E-2</v>
      </c>
      <c r="GC221" cm="1">
        <f t="array" ref="GC221">CORREL($B221:$B226,TRANSPOSE(GC$2:GH$2))</f>
        <v>0.22093437965105875</v>
      </c>
      <c r="GD221" cm="1">
        <f t="array" ref="GD221">CORREL($B221:$B226,TRANSPOSE(GD$2:GI$2))</f>
        <v>-0.51243288705242784</v>
      </c>
      <c r="GE221" cm="1">
        <f t="array" ref="GE221">CORREL($B221:$B226,TRANSPOSE(GE$2:GJ$2))</f>
        <v>4.6380971807337468E-2</v>
      </c>
      <c r="GF221" cm="1">
        <f t="array" ref="GF221">CORREL($B221:$B226,TRANSPOSE(GF$2:GK$2))</f>
        <v>0.10242949743666252</v>
      </c>
      <c r="GG221" cm="1">
        <f t="array" ref="GG221">CORREL($B221:$B226,TRANSPOSE(GG$2:GL$2))</f>
        <v>-1.3458967855298846E-2</v>
      </c>
      <c r="GH221" cm="1">
        <f t="array" ref="GH221">CORREL($B221:$B226,TRANSPOSE(GH$2:GM$2))</f>
        <v>-0.38828050288065596</v>
      </c>
      <c r="GI221" cm="1">
        <f t="array" ref="GI221">CORREL($B221:$B226,TRANSPOSE(GI$2:GN$2))</f>
        <v>0.64312079963201829</v>
      </c>
      <c r="GJ221" cm="1">
        <f t="array" ref="GJ221">CORREL($B221:$B226,TRANSPOSE(GJ$2:GO$2))</f>
        <v>1.4732907060745756E-2</v>
      </c>
      <c r="GK221" cm="1">
        <f t="array" ref="GK221">CORREL($B221:$B226,TRANSPOSE(GK$2:GP$2))</f>
        <v>-0.62097501564693591</v>
      </c>
      <c r="GL221" cm="1">
        <f t="array" ref="GL221">CORREL($B221:$B226,TRANSPOSE(GL$2:GQ$2))</f>
        <v>0.74739585141251186</v>
      </c>
      <c r="GM221" cm="1">
        <f t="array" ref="GM221">CORREL($B221:$B226,TRANSPOSE(GM$2:GR$2))</f>
        <v>-0.17188236204241489</v>
      </c>
      <c r="GN221" cm="1">
        <f t="array" ref="GN221">CORREL($B221:$B226,TRANSPOSE(GN$2:GS$2))</f>
        <v>-0.87972944578186907</v>
      </c>
      <c r="GO221" cm="1">
        <f t="array" ref="GO221">CORREL($B221:$B226,TRANSPOSE(GO$2:GT$2))</f>
        <v>0.82776732799321751</v>
      </c>
      <c r="GP221" cm="1">
        <f t="array" ref="GP221">CORREL($B221:$B226,TRANSPOSE(GP$2:GU$2))</f>
        <v>-0.16581960900652543</v>
      </c>
      <c r="GQ221" cm="1">
        <f t="array" ref="GQ221">CORREL($B221:$B226,TRANSPOSE(GQ$2:GV$2))</f>
        <v>-3.1907731893065824E-2</v>
      </c>
      <c r="GR221" cm="1">
        <f t="array" ref="GR221">CORREL($B221:$B226,TRANSPOSE(GR$2:GW$2))</f>
        <v>0.34991010135715178</v>
      </c>
      <c r="GS221" cm="1">
        <f t="array" ref="GS221">CORREL($B221:$B226,TRANSPOSE(GS$2:GX$2))</f>
        <v>-7.4888953506437081E-2</v>
      </c>
      <c r="GT221" cm="1">
        <f t="array" ref="GT221">CORREL($B221:$B226,TRANSPOSE(GT$2:GY$2))</f>
        <v>0.11641551596202848</v>
      </c>
      <c r="GU221" cm="1">
        <f t="array" ref="GU221">CORREL($B221:$B226,TRANSPOSE(GU$2:GZ$2))</f>
        <v>0.10122705008282129</v>
      </c>
      <c r="GV221" cm="1">
        <f t="array" ref="GV221">CORREL($B221:$B226,TRANSPOSE(GV$2:HA$2))</f>
        <v>-0.14816021509412558</v>
      </c>
      <c r="GW221" cm="1">
        <f t="array" ref="GW221">CORREL($B221:$B226,TRANSPOSE(GW$2:HB$2))</f>
        <v>5.632162716697639E-2</v>
      </c>
      <c r="GX221" cm="1">
        <f t="array" ref="GX221">CORREL($B221:$B226,TRANSPOSE(GX$2:HC$2))</f>
        <v>0.35779144181991557</v>
      </c>
      <c r="GY221" cm="1">
        <f t="array" ref="GY221">CORREL($B221:$B226,TRANSPOSE(GY$2:HD$2))</f>
        <v>-0.45774329916180878</v>
      </c>
      <c r="GZ221" cm="1">
        <f t="array" ref="GZ221">CORREL($B221:$B226,TRANSPOSE(GZ$2:HE$2))</f>
        <v>7.7785757151837026E-2</v>
      </c>
      <c r="HA221" cm="1">
        <f t="array" ref="HA221">CORREL($B221:$B226,TRANSPOSE(HA$2:HF$2))</f>
        <v>0.25816322252924689</v>
      </c>
      <c r="HB221" cm="1">
        <f t="array" ref="HB221">CORREL($B221:$B226,TRANSPOSE(HB$2:HG$2))</f>
        <v>-9.8590439330204907E-2</v>
      </c>
      <c r="HC221" cm="1">
        <f t="array" ref="HC221">CORREL($B221:$B226,TRANSPOSE(HC$2:HH$2))</f>
        <v>-0.34614992279975587</v>
      </c>
      <c r="HD221" cm="1">
        <f t="array" ref="HD221">CORREL($B221:$B226,TRANSPOSE(HD$2:HI$2))</f>
        <v>0.52081253281540596</v>
      </c>
      <c r="HE221" cm="1">
        <f t="array" ref="HE221">CORREL($B221:$B226,TRANSPOSE(HE$2:HJ$2))</f>
        <v>-3.3340198879766185E-4</v>
      </c>
      <c r="HF221" cm="1">
        <f t="array" ref="HF221">CORREL($B221:$B226,TRANSPOSE(HF$2:HK$2))</f>
        <v>-0.23355011501596848</v>
      </c>
      <c r="HG221" cm="1">
        <f t="array" ref="HG221">CORREL($B221:$B226,TRANSPOSE(HG$2:HL$2))</f>
        <v>0.4603780699603941</v>
      </c>
      <c r="HH221" cm="1">
        <f t="array" ref="HH221">CORREL($B221:$B226,TRANSPOSE(HH$2:HM$2))</f>
        <v>-0.1628603404998715</v>
      </c>
      <c r="HI221" cm="1">
        <f t="array" ref="HI221">CORREL($B221:$B226,TRANSPOSE(HI$2:HN$2))</f>
        <v>-0.2769620745076552</v>
      </c>
      <c r="HJ221" cm="1">
        <f t="array" ref="HJ221">CORREL($B221:$B226,TRANSPOSE(HJ$2:HO$2))</f>
        <v>0.42353352791733523</v>
      </c>
      <c r="HK221" cm="1">
        <f t="array" ref="HK221">CORREL($B221:$B226,TRANSPOSE(HK$2:HP$2))</f>
        <v>-8.3937931875324917E-2</v>
      </c>
      <c r="HL221" cm="1">
        <f t="array" ref="HL221">CORREL($B221:$B226,TRANSPOSE(HL$2:HQ$2))</f>
        <v>-0.67768714462693502</v>
      </c>
      <c r="HM221" cm="1">
        <f t="array" ref="HM221">CORREL($B221:$B226,TRANSPOSE(HM$2:HR$2))</f>
        <v>0.99999999999999978</v>
      </c>
      <c r="HN221" cm="1">
        <f t="array" ref="HN221">CORREL($B221:$B226,TRANSPOSE(HN$2:HS$2))</f>
        <v>-0.42256992738072036</v>
      </c>
      <c r="HO221" cm="1">
        <f t="array" ref="HO221">CORREL($B221:$B226,TRANSPOSE(HO$2:HT$2))</f>
        <v>-0.19655740350522702</v>
      </c>
      <c r="HP221" cm="1">
        <f t="array" ref="HP221">CORREL($B221:$B226,TRANSPOSE(HP$2:HU$2))</f>
        <v>0.53738189385928603</v>
      </c>
      <c r="HQ221" cm="1">
        <f t="array" ref="HQ221">CORREL($B221:$B226,TRANSPOSE(HQ$2:HV$2))</f>
        <v>-3.2869270451568913E-2</v>
      </c>
      <c r="HR221" cm="1">
        <f t="array" ref="HR221">CORREL($B221:$B226,TRANSPOSE(HR$2:HW$2))</f>
        <v>-1</v>
      </c>
      <c r="HS221" t="e" cm="1">
        <f t="array" ref="HS221">CORREL($B221:$B226,TRANSPOSE(HS$2:HX$2))</f>
        <v>#DIV/0!</v>
      </c>
    </row>
    <row r="222" spans="1:227" x14ac:dyDescent="0.45">
      <c r="A222" s="1">
        <v>38046</v>
      </c>
      <c r="B222">
        <v>24.7</v>
      </c>
      <c r="D222" cm="1">
        <f t="array" ref="D222">CORREL($B222:$B227,TRANSPOSE(D$2:I$2))</f>
        <v>0.23807331430548626</v>
      </c>
      <c r="E222" cm="1">
        <f t="array" ref="E222">CORREL($B222:$B227,TRANSPOSE(E$2:J$2))</f>
        <v>0.42663316740430157</v>
      </c>
      <c r="F222" cm="1">
        <f t="array" ref="F222">CORREL($B222:$B227,TRANSPOSE(F$2:K$2))</f>
        <v>0.58864233499144625</v>
      </c>
      <c r="G222" cm="1">
        <f t="array" ref="G222">CORREL($B222:$B227,TRANSPOSE(G$2:L$2))</f>
        <v>0.9497695646651374</v>
      </c>
      <c r="H222" cm="1">
        <f t="array" ref="H222">CORREL($B222:$B227,TRANSPOSE(H$2:M$2))</f>
        <v>-0.12967541529471999</v>
      </c>
      <c r="I222" cm="1">
        <f t="array" ref="I222">CORREL($B222:$B227,TRANSPOSE(I$2:N$2))</f>
        <v>7.4185661190266691E-2</v>
      </c>
      <c r="J222" cm="1">
        <f t="array" ref="J222">CORREL($B222:$B227,TRANSPOSE(J$2:O$2))</f>
        <v>0.7860463034064592</v>
      </c>
      <c r="K222" cm="1">
        <f t="array" ref="K222">CORREL($B222:$B227,TRANSPOSE(K$2:P$2))</f>
        <v>0.77440469452335048</v>
      </c>
      <c r="L222" cm="1">
        <f t="array" ref="L222">CORREL($B222:$B227,TRANSPOSE(L$2:Q$2))</f>
        <v>7.3401880030747282E-2</v>
      </c>
      <c r="M222" cm="1">
        <f t="array" ref="M222">CORREL($B222:$B227,TRANSPOSE(M$2:R$2))</f>
        <v>0.34288055976191811</v>
      </c>
      <c r="N222" cm="1">
        <f t="array" ref="N222">CORREL($B222:$B227,TRANSPOSE(N$2:S$2))</f>
        <v>0.77003081356941705</v>
      </c>
      <c r="O222" cm="1">
        <f t="array" ref="O222">CORREL($B222:$B227,TRANSPOSE(O$2:T$2))</f>
        <v>0.66164531776849245</v>
      </c>
      <c r="P222" cm="1">
        <f t="array" ref="P222">CORREL($B222:$B227,TRANSPOSE(P$2:U$2))</f>
        <v>0.3961338364673177</v>
      </c>
      <c r="Q222" cm="1">
        <f t="array" ref="Q222">CORREL($B222:$B227,TRANSPOSE(Q$2:V$2))</f>
        <v>0.56762262469284619</v>
      </c>
      <c r="R222" cm="1">
        <f t="array" ref="R222">CORREL($B222:$B227,TRANSPOSE(R$2:W$2))</f>
        <v>0.49822485405915473</v>
      </c>
      <c r="S222" cm="1">
        <f t="array" ref="S222">CORREL($B222:$B227,TRANSPOSE(S$2:X$2))</f>
        <v>0.34190056191664975</v>
      </c>
      <c r="T222" cm="1">
        <f t="array" ref="T222">CORREL($B222:$B227,TRANSPOSE(T$2:Y$2))</f>
        <v>0.45805053573613436</v>
      </c>
      <c r="U222" cm="1">
        <f t="array" ref="U222">CORREL($B222:$B227,TRANSPOSE(U$2:Z$2))</f>
        <v>0.73273538470841948</v>
      </c>
      <c r="V222" cm="1">
        <f t="array" ref="V222">CORREL($B222:$B227,TRANSPOSE(V$2:AA$2))</f>
        <v>0.5148532106063709</v>
      </c>
      <c r="W222" cm="1">
        <f t="array" ref="W222">CORREL($B222:$B227,TRANSPOSE(W$2:AB$2))</f>
        <v>0.53654432960717013</v>
      </c>
      <c r="X222" cm="1">
        <f t="array" ref="X222">CORREL($B222:$B227,TRANSPOSE(X$2:AC$2))</f>
        <v>0.26358719962774579</v>
      </c>
      <c r="Y222" cm="1">
        <f t="array" ref="Y222">CORREL($B222:$B227,TRANSPOSE(Y$2:AD$2))</f>
        <v>-0.42236735802324971</v>
      </c>
      <c r="Z222" cm="1">
        <f t="array" ref="Z222">CORREL($B222:$B227,TRANSPOSE(Z$2:AE$2))</f>
        <v>-0.38946778580893449</v>
      </c>
      <c r="AA222" cm="1">
        <f t="array" ref="AA222">CORREL($B222:$B227,TRANSPOSE(AA$2:AF$2))</f>
        <v>-0.26263786763478647</v>
      </c>
      <c r="AB222" cm="1">
        <f t="array" ref="AB222">CORREL($B222:$B227,TRANSPOSE(AB$2:AG$2))</f>
        <v>-0.40214809711494259</v>
      </c>
      <c r="AC222" cm="1">
        <f t="array" ref="AC222">CORREL($B222:$B227,TRANSPOSE(AC$2:AH$2))</f>
        <v>-0.50172785875819981</v>
      </c>
      <c r="AD222" cm="1">
        <f t="array" ref="AD222">CORREL($B222:$B227,TRANSPOSE(AD$2:AI$2))</f>
        <v>-0.55865547476829602</v>
      </c>
      <c r="AE222" cm="1">
        <f t="array" ref="AE222">CORREL($B222:$B227,TRANSPOSE(AE$2:AJ$2))</f>
        <v>0.19009368382722405</v>
      </c>
      <c r="AF222" cm="1">
        <f t="array" ref="AF222">CORREL($B222:$B227,TRANSPOSE(AF$2:AK$2))</f>
        <v>0.28019102543865976</v>
      </c>
      <c r="AG222" cm="1">
        <f t="array" ref="AG222">CORREL($B222:$B227,TRANSPOSE(AG$2:AL$2))</f>
        <v>-5.773043330946407E-2</v>
      </c>
      <c r="AH222" cm="1">
        <f t="array" ref="AH222">CORREL($B222:$B227,TRANSPOSE(AH$2:AM$2))</f>
        <v>-0.54590069292252141</v>
      </c>
      <c r="AI222" cm="1">
        <f t="array" ref="AI222">CORREL($B222:$B227,TRANSPOSE(AI$2:AN$2))</f>
        <v>-0.48619836780378195</v>
      </c>
      <c r="AJ222" cm="1">
        <f t="array" ref="AJ222">CORREL($B222:$B227,TRANSPOSE(AJ$2:AO$2))</f>
        <v>-0.40809829504987472</v>
      </c>
      <c r="AK222" cm="1">
        <f t="array" ref="AK222">CORREL($B222:$B227,TRANSPOSE(AK$2:AP$2))</f>
        <v>0.29495027632349335</v>
      </c>
      <c r="AL222" cm="1">
        <f t="array" ref="AL222">CORREL($B222:$B227,TRANSPOSE(AL$2:AQ$2))</f>
        <v>1.3368404676228927E-2</v>
      </c>
      <c r="AM222" cm="1">
        <f t="array" ref="AM222">CORREL($B222:$B227,TRANSPOSE(AM$2:AR$2))</f>
        <v>0.44586253313490204</v>
      </c>
      <c r="AN222" cm="1">
        <f t="array" ref="AN222">CORREL($B222:$B227,TRANSPOSE(AN$2:AS$2))</f>
        <v>0.22037796478290944</v>
      </c>
      <c r="AO222" cm="1">
        <f t="array" ref="AO222">CORREL($B222:$B227,TRANSPOSE(AO$2:AT$2))</f>
        <v>-0.49636538353269627</v>
      </c>
      <c r="AP222" cm="1">
        <f t="array" ref="AP222">CORREL($B222:$B227,TRANSPOSE(AP$2:AU$2))</f>
        <v>-0.35279270048338396</v>
      </c>
      <c r="AQ222" cm="1">
        <f t="array" ref="AQ222">CORREL($B222:$B227,TRANSPOSE(AQ$2:AV$2))</f>
        <v>-9.7359667429038302E-2</v>
      </c>
      <c r="AR222" cm="1">
        <f t="array" ref="AR222">CORREL($B222:$B227,TRANSPOSE(AR$2:AW$2))</f>
        <v>-0.29510974516633104</v>
      </c>
      <c r="AS222" cm="1">
        <f t="array" ref="AS222">CORREL($B222:$B227,TRANSPOSE(AS$2:AX$2))</f>
        <v>-0.71913255867910197</v>
      </c>
      <c r="AT222" cm="1">
        <f t="array" ref="AT222">CORREL($B222:$B227,TRANSPOSE(AT$2:AY$2))</f>
        <v>0.29065774398508964</v>
      </c>
      <c r="AU222" cm="1">
        <f t="array" ref="AU222">CORREL($B222:$B227,TRANSPOSE(AU$2:AZ$2))</f>
        <v>0.78920189821813247</v>
      </c>
      <c r="AV222" cm="1">
        <f t="array" ref="AV222">CORREL($B222:$B227,TRANSPOSE(AV$2:BA$2))</f>
        <v>0.60204370980534527</v>
      </c>
      <c r="AW222" cm="1">
        <f t="array" ref="AW222">CORREL($B222:$B227,TRANSPOSE(AW$2:BB$2))</f>
        <v>0.4492072887099543</v>
      </c>
      <c r="AX222" cm="1">
        <f t="array" ref="AX222">CORREL($B222:$B227,TRANSPOSE(AX$2:BC$2))</f>
        <v>0.11758468371846148</v>
      </c>
      <c r="AY222" cm="1">
        <f t="array" ref="AY222">CORREL($B222:$B227,TRANSPOSE(AY$2:BD$2))</f>
        <v>0.48688432494053629</v>
      </c>
      <c r="AZ222" cm="1">
        <f t="array" ref="AZ222">CORREL($B222:$B227,TRANSPOSE(AZ$2:BE$2))</f>
        <v>0.93174671089538064</v>
      </c>
      <c r="BA222" cm="1">
        <f t="array" ref="BA222">CORREL($B222:$B227,TRANSPOSE(BA$2:BF$2))</f>
        <v>0.47765923590431936</v>
      </c>
      <c r="BB222" cm="1">
        <f t="array" ref="BB222">CORREL($B222:$B227,TRANSPOSE(BB$2:BG$2))</f>
        <v>0.35040936658011496</v>
      </c>
      <c r="BC222" cm="1">
        <f t="array" ref="BC222">CORREL($B222:$B227,TRANSPOSE(BC$2:BH$2))</f>
        <v>0.60729402861728166</v>
      </c>
      <c r="BD222" cm="1">
        <f t="array" ref="BD222">CORREL($B222:$B227,TRANSPOSE(BD$2:BI$2))</f>
        <v>0.49327506406018512</v>
      </c>
      <c r="BE222" cm="1">
        <f t="array" ref="BE222">CORREL($B222:$B227,TRANSPOSE(BE$2:BJ$2))</f>
        <v>0.62547199481429616</v>
      </c>
      <c r="BF222" cm="1">
        <f t="array" ref="BF222">CORREL($B222:$B227,TRANSPOSE(BF$2:BK$2))</f>
        <v>0.23150318296005176</v>
      </c>
      <c r="BG222" cm="1">
        <f t="array" ref="BG222">CORREL($B222:$B227,TRANSPOSE(BG$2:BL$2))</f>
        <v>-4.3948158660146182E-2</v>
      </c>
      <c r="BH222" cm="1">
        <f t="array" ref="BH222">CORREL($B222:$B227,TRANSPOSE(BH$2:BM$2))</f>
        <v>-6.2899714416023321E-3</v>
      </c>
      <c r="BI222" cm="1">
        <f t="array" ref="BI222">CORREL($B222:$B227,TRANSPOSE(BI$2:BN$2))</f>
        <v>-0.25358816850756666</v>
      </c>
      <c r="BJ222" cm="1">
        <f t="array" ref="BJ222">CORREL($B222:$B227,TRANSPOSE(BJ$2:BO$2))</f>
        <v>-0.74696642566494698</v>
      </c>
      <c r="BK222" cm="1">
        <f t="array" ref="BK222">CORREL($B222:$B227,TRANSPOSE(BK$2:BP$2))</f>
        <v>-0.20477360623145074</v>
      </c>
      <c r="BL222" cm="1">
        <f t="array" ref="BL222">CORREL($B222:$B227,TRANSPOSE(BL$2:BQ$2))</f>
        <v>0.60405818972135583</v>
      </c>
      <c r="BM222" cm="1">
        <f t="array" ref="BM222">CORREL($B222:$B227,TRANSPOSE(BM$2:BR$2))</f>
        <v>0.2163249586220195</v>
      </c>
      <c r="BN222" cm="1">
        <f t="array" ref="BN222">CORREL($B222:$B227,TRANSPOSE(BN$2:BS$2))</f>
        <v>0.26706349135760604</v>
      </c>
      <c r="BO222" cm="1">
        <f t="array" ref="BO222">CORREL($B222:$B227,TRANSPOSE(BO$2:BT$2))</f>
        <v>0.50256175436735007</v>
      </c>
      <c r="BP222" cm="1">
        <f t="array" ref="BP222">CORREL($B222:$B227,TRANSPOSE(BP$2:BU$2))</f>
        <v>0.73847961211518542</v>
      </c>
      <c r="BQ222" cm="1">
        <f t="array" ref="BQ222">CORREL($B222:$B227,TRANSPOSE(BQ$2:BV$2))</f>
        <v>-0.55910700981058248</v>
      </c>
      <c r="BR222" cm="1">
        <f t="array" ref="BR222">CORREL($B222:$B227,TRANSPOSE(BR$2:BW$2))</f>
        <v>0.44750064373999293</v>
      </c>
      <c r="BS222" cm="1">
        <f t="array" ref="BS222">CORREL($B222:$B227,TRANSPOSE(BS$2:BX$2))</f>
        <v>0.4906786918010877</v>
      </c>
      <c r="BT222" cm="1">
        <f t="array" ref="BT222">CORREL($B222:$B227,TRANSPOSE(BT$2:BY$2))</f>
        <v>0.65176046406981814</v>
      </c>
      <c r="BU222" cm="1">
        <f t="array" ref="BU222">CORREL($B222:$B227,TRANSPOSE(BU$2:BZ$2))</f>
        <v>0.37568459499976137</v>
      </c>
      <c r="BV222" cm="1">
        <f t="array" ref="BV222">CORREL($B222:$B227,TRANSPOSE(BV$2:CA$2))</f>
        <v>0.52567087203853313</v>
      </c>
      <c r="BW222" cm="1">
        <f t="array" ref="BW222">CORREL($B222:$B227,TRANSPOSE(BW$2:CB$2))</f>
        <v>0.30036636801669991</v>
      </c>
      <c r="BX222" cm="1">
        <f t="array" ref="BX222">CORREL($B222:$B227,TRANSPOSE(BX$2:CC$2))</f>
        <v>-0.30190368982407434</v>
      </c>
      <c r="BY222" cm="1">
        <f t="array" ref="BY222">CORREL($B222:$B227,TRANSPOSE(BY$2:CD$2))</f>
        <v>-0.28962170338542037</v>
      </c>
      <c r="BZ222" cm="1">
        <f t="array" ref="BZ222">CORREL($B222:$B227,TRANSPOSE(BZ$2:CE$2))</f>
        <v>-0.3207849478763739</v>
      </c>
      <c r="CA222" cm="1">
        <f t="array" ref="CA222">CORREL($B222:$B227,TRANSPOSE(CA$2:CF$2))</f>
        <v>-0.52332083210507108</v>
      </c>
      <c r="CB222" cm="1">
        <f t="array" ref="CB222">CORREL($B222:$B227,TRANSPOSE(CB$2:CG$2))</f>
        <v>-0.69239400295381759</v>
      </c>
      <c r="CC222" cm="1">
        <f t="array" ref="CC222">CORREL($B222:$B227,TRANSPOSE(CC$2:CH$2))</f>
        <v>-0.70551672831692258</v>
      </c>
      <c r="CD222" cm="1">
        <f t="array" ref="CD222">CORREL($B222:$B227,TRANSPOSE(CD$2:CI$2))</f>
        <v>-0.45509339724627074</v>
      </c>
      <c r="CE222" cm="1">
        <f t="array" ref="CE222">CORREL($B222:$B227,TRANSPOSE(CE$2:CJ$2))</f>
        <v>-0.26896311484040797</v>
      </c>
      <c r="CF222" cm="1">
        <f t="array" ref="CF222">CORREL($B222:$B227,TRANSPOSE(CF$2:CK$2))</f>
        <v>-0.18701126109389843</v>
      </c>
      <c r="CG222" cm="1">
        <f t="array" ref="CG222">CORREL($B222:$B227,TRANSPOSE(CG$2:CL$2))</f>
        <v>-7.9231401658761538E-2</v>
      </c>
      <c r="CH222" cm="1">
        <f t="array" ref="CH222">CORREL($B222:$B227,TRANSPOSE(CH$2:CM$2))</f>
        <v>0.36828753169416317</v>
      </c>
      <c r="CI222" cm="1">
        <f t="array" ref="CI222">CORREL($B222:$B227,TRANSPOSE(CI$2:CN$2))</f>
        <v>0.30108020810769059</v>
      </c>
      <c r="CJ222" cm="1">
        <f t="array" ref="CJ222">CORREL($B222:$B227,TRANSPOSE(CJ$2:CO$2))</f>
        <v>-0.55170955287343204</v>
      </c>
      <c r="CK222" cm="1">
        <f t="array" ref="CK222">CORREL($B222:$B227,TRANSPOSE(CK$2:CP$2))</f>
        <v>-0.56047064535366642</v>
      </c>
      <c r="CL222" cm="1">
        <f t="array" ref="CL222">CORREL($B222:$B227,TRANSPOSE(CL$2:CQ$2))</f>
        <v>-0.32734042055352369</v>
      </c>
      <c r="CM222" cm="1">
        <f t="array" ref="CM222">CORREL($B222:$B227,TRANSPOSE(CM$2:CR$2))</f>
        <v>-0.54883274380301095</v>
      </c>
      <c r="CN222" cm="1">
        <f t="array" ref="CN222">CORREL($B222:$B227,TRANSPOSE(CN$2:CS$2))</f>
        <v>-0.59109368452627531</v>
      </c>
      <c r="CO222" cm="1">
        <f t="array" ref="CO222">CORREL($B222:$B227,TRANSPOSE(CO$2:CT$2))</f>
        <v>-0.54330741111827618</v>
      </c>
      <c r="CP222" cm="1">
        <f t="array" ref="CP222">CORREL($B222:$B227,TRANSPOSE(CP$2:CU$2))</f>
        <v>-0.53445111859629624</v>
      </c>
      <c r="CQ222" cm="1">
        <f t="array" ref="CQ222">CORREL($B222:$B227,TRANSPOSE(CQ$2:CV$2))</f>
        <v>-0.35252109619593902</v>
      </c>
      <c r="CR222" cm="1">
        <f t="array" ref="CR222">CORREL($B222:$B227,TRANSPOSE(CR$2:CW$2))</f>
        <v>-0.37382456771651712</v>
      </c>
      <c r="CS222" cm="1">
        <f t="array" ref="CS222">CORREL($B222:$B227,TRANSPOSE(CS$2:CX$2))</f>
        <v>-0.13686925591323795</v>
      </c>
      <c r="CT222" cm="1">
        <f t="array" ref="CT222">CORREL($B222:$B227,TRANSPOSE(CT$2:CY$2))</f>
        <v>0.60851723958084514</v>
      </c>
      <c r="CU222" cm="1">
        <f t="array" ref="CU222">CORREL($B222:$B227,TRANSPOSE(CU$2:CZ$2))</f>
        <v>-0.16156483957645726</v>
      </c>
      <c r="CV222" cm="1">
        <f t="array" ref="CV222">CORREL($B222:$B227,TRANSPOSE(CV$2:DA$2))</f>
        <v>-0.40881251379355699</v>
      </c>
      <c r="CW222" cm="1">
        <f t="array" ref="CW222">CORREL($B222:$B227,TRANSPOSE(CW$2:DB$2))</f>
        <v>-8.435800240690931E-3</v>
      </c>
      <c r="CX222" cm="1">
        <f t="array" ref="CX222">CORREL($B222:$B227,TRANSPOSE(CX$2:DC$2))</f>
        <v>-0.2105206302933646</v>
      </c>
      <c r="CY222" cm="1">
        <f t="array" ref="CY222">CORREL($B222:$B227,TRANSPOSE(CY$2:DD$2))</f>
        <v>-0.91709643610013658</v>
      </c>
      <c r="CZ222" cm="1">
        <f t="array" ref="CZ222">CORREL($B222:$B227,TRANSPOSE(CZ$2:DE$2))</f>
        <v>0.7509209508169441</v>
      </c>
      <c r="DA222" cm="1">
        <f t="array" ref="DA222">CORREL($B222:$B227,TRANSPOSE(DA$2:DF$2))</f>
        <v>0.58612859452702815</v>
      </c>
      <c r="DB222" cm="1">
        <f t="array" ref="DB222">CORREL($B222:$B227,TRANSPOSE(DB$2:DG$2))</f>
        <v>0.29446344836597443</v>
      </c>
      <c r="DC222" cm="1">
        <f t="array" ref="DC222">CORREL($B222:$B227,TRANSPOSE(DC$2:DH$2))</f>
        <v>0.25158837301270959</v>
      </c>
      <c r="DD222" cm="1">
        <f t="array" ref="DD222">CORREL($B222:$B227,TRANSPOSE(DD$2:DI$2))</f>
        <v>5.7652400601805945E-2</v>
      </c>
      <c r="DE222" cm="1">
        <f t="array" ref="DE222">CORREL($B222:$B227,TRANSPOSE(DE$2:DJ$2))</f>
        <v>-0.38147743043258986</v>
      </c>
      <c r="DF222" cm="1">
        <f t="array" ref="DF222">CORREL($B222:$B227,TRANSPOSE(DF$2:DK$2))</f>
        <v>-0.40643169203889334</v>
      </c>
      <c r="DG222" cm="1">
        <f t="array" ref="DG222">CORREL($B222:$B227,TRANSPOSE(DG$2:DL$2))</f>
        <v>-0.10564794462163232</v>
      </c>
      <c r="DH222" cm="1">
        <f t="array" ref="DH222">CORREL($B222:$B227,TRANSPOSE(DH$2:DM$2))</f>
        <v>-0.33376882342933789</v>
      </c>
      <c r="DI222" cm="1">
        <f t="array" ref="DI222">CORREL($B222:$B227,TRANSPOSE(DI$2:DN$2))</f>
        <v>-0.84660090713434533</v>
      </c>
      <c r="DJ222" cm="1">
        <f t="array" ref="DJ222">CORREL($B222:$B227,TRANSPOSE(DJ$2:DO$2))</f>
        <v>-1.8376479150778778E-3</v>
      </c>
      <c r="DK222" cm="1">
        <f t="array" ref="DK222">CORREL($B222:$B227,TRANSPOSE(DK$2:DP$2))</f>
        <v>-3.2082689411625627E-2</v>
      </c>
      <c r="DL222" cm="1">
        <f t="array" ref="DL222">CORREL($B222:$B227,TRANSPOSE(DL$2:DQ$2))</f>
        <v>0.47957355383064793</v>
      </c>
      <c r="DM222" cm="1">
        <f t="array" ref="DM222">CORREL($B222:$B227,TRANSPOSE(DM$2:DR$2))</f>
        <v>0.53790710719317092</v>
      </c>
      <c r="DN222" cm="1">
        <f t="array" ref="DN222">CORREL($B222:$B227,TRANSPOSE(DN$2:DS$2))</f>
        <v>-2.2272954523597375E-2</v>
      </c>
      <c r="DO222" cm="1">
        <f t="array" ref="DO222">CORREL($B222:$B227,TRANSPOSE(DO$2:DT$2))</f>
        <v>-0.41944348122939507</v>
      </c>
      <c r="DP222" cm="1">
        <f t="array" ref="DP222">CORREL($B222:$B227,TRANSPOSE(DP$2:DU$2))</f>
        <v>-0.26609882503315219</v>
      </c>
      <c r="DQ222" cm="1">
        <f t="array" ref="DQ222">CORREL($B222:$B227,TRANSPOSE(DQ$2:DV$2))</f>
        <v>-0.17421795553982733</v>
      </c>
      <c r="DR222" cm="1">
        <f t="array" ref="DR222">CORREL($B222:$B227,TRANSPOSE(DR$2:DW$2))</f>
        <v>-0.24709181397410682</v>
      </c>
      <c r="DS222" cm="1">
        <f t="array" ref="DS222">CORREL($B222:$B227,TRANSPOSE(DS$2:DX$2))</f>
        <v>4.7526640796267047E-2</v>
      </c>
      <c r="DT222" cm="1">
        <f t="array" ref="DT222">CORREL($B222:$B227,TRANSPOSE(DT$2:DY$2))</f>
        <v>0.14651053453285515</v>
      </c>
      <c r="DU222" cm="1">
        <f t="array" ref="DU222">CORREL($B222:$B227,TRANSPOSE(DU$2:DZ$2))</f>
        <v>0.48242499355307406</v>
      </c>
      <c r="DV222" cm="1">
        <f t="array" ref="DV222">CORREL($B222:$B227,TRANSPOSE(DV$2:EA$2))</f>
        <v>0.65802791353261791</v>
      </c>
      <c r="DW222" cm="1">
        <f t="array" ref="DW222">CORREL($B222:$B227,TRANSPOSE(DW$2:EB$2))</f>
        <v>0.48927519546658077</v>
      </c>
      <c r="DX222" cm="1">
        <f t="array" ref="DX222">CORREL($B222:$B227,TRANSPOSE(DX$2:EC$2))</f>
        <v>-0.5939347873719294</v>
      </c>
      <c r="DY222" cm="1">
        <f t="array" ref="DY222">CORREL($B222:$B227,TRANSPOSE(DY$2:ED$2))</f>
        <v>5.4733028474659232E-2</v>
      </c>
      <c r="DZ222" cm="1">
        <f t="array" ref="DZ222">CORREL($B222:$B227,TRANSPOSE(DZ$2:EE$2))</f>
        <v>-0.28126508938945843</v>
      </c>
      <c r="EA222" cm="1">
        <f t="array" ref="EA222">CORREL($B222:$B227,TRANSPOSE(EA$2:EF$2))</f>
        <v>-0.44648604253302149</v>
      </c>
      <c r="EB222" cm="1">
        <f t="array" ref="EB222">CORREL($B222:$B227,TRANSPOSE(EB$2:EG$2))</f>
        <v>-0.59378271643187175</v>
      </c>
      <c r="EC222" cm="1">
        <f t="array" ref="EC222">CORREL($B222:$B227,TRANSPOSE(EC$2:EH$2))</f>
        <v>0.70376624897567375</v>
      </c>
      <c r="ED222" cm="1">
        <f t="array" ref="ED222">CORREL($B222:$B227,TRANSPOSE(ED$2:EI$2))</f>
        <v>0.55484208175375993</v>
      </c>
      <c r="EE222" cm="1">
        <f t="array" ref="EE222">CORREL($B222:$B227,TRANSPOSE(EE$2:EJ$2))</f>
        <v>0.46447862505297155</v>
      </c>
      <c r="EF222" cm="1">
        <f t="array" ref="EF222">CORREL($B222:$B227,TRANSPOSE(EF$2:EK$2))</f>
        <v>0.46293567895773124</v>
      </c>
      <c r="EG222" cm="1">
        <f t="array" ref="EG222">CORREL($B222:$B227,TRANSPOSE(EG$2:EL$2))</f>
        <v>0.42761473661360144</v>
      </c>
      <c r="EH222" cm="1">
        <f t="array" ref="EH222">CORREL($B222:$B227,TRANSPOSE(EH$2:EM$2))</f>
        <v>0.4582674139486046</v>
      </c>
      <c r="EI222" cm="1">
        <f t="array" ref="EI222">CORREL($B222:$B227,TRANSPOSE(EI$2:EN$2))</f>
        <v>-0.16730130932851422</v>
      </c>
      <c r="EJ222" cm="1">
        <f t="array" ref="EJ222">CORREL($B222:$B227,TRANSPOSE(EJ$2:EO$2))</f>
        <v>0.46442358173351339</v>
      </c>
      <c r="EK222" cm="1">
        <f t="array" ref="EK222">CORREL($B222:$B227,TRANSPOSE(EK$2:EP$2))</f>
        <v>0.62361940582458464</v>
      </c>
      <c r="EL222" cm="1">
        <f t="array" ref="EL222">CORREL($B222:$B227,TRANSPOSE(EL$2:EQ$2))</f>
        <v>-0.3559797605653755</v>
      </c>
      <c r="EM222" cm="1">
        <f t="array" ref="EM222">CORREL($B222:$B227,TRANSPOSE(EM$2:ER$2))</f>
        <v>2.2045297558409602E-2</v>
      </c>
      <c r="EN222" cm="1">
        <f t="array" ref="EN222">CORREL($B222:$B227,TRANSPOSE(EN$2:ES$2))</f>
        <v>0.85869990548567665</v>
      </c>
      <c r="EO222" cm="1">
        <f t="array" ref="EO222">CORREL($B222:$B227,TRANSPOSE(EO$2:ET$2))</f>
        <v>0.34120936350607345</v>
      </c>
      <c r="EP222" cm="1">
        <f t="array" ref="EP222">CORREL($B222:$B227,TRANSPOSE(EP$2:EU$2))</f>
        <v>-0.6652926087001898</v>
      </c>
      <c r="EQ222" cm="1">
        <f t="array" ref="EQ222">CORREL($B222:$B227,TRANSPOSE(EQ$2:EV$2))</f>
        <v>0.20202423042139447</v>
      </c>
      <c r="ER222" cm="1">
        <f t="array" ref="ER222">CORREL($B222:$B227,TRANSPOSE(ER$2:EW$2))</f>
        <v>0.7939542475080541</v>
      </c>
      <c r="ES222" cm="1">
        <f t="array" ref="ES222">CORREL($B222:$B227,TRANSPOSE(ES$2:EX$2))</f>
        <v>0.27702057487113879</v>
      </c>
      <c r="ET222" cm="1">
        <f t="array" ref="ET222">CORREL($B222:$B227,TRANSPOSE(ET$2:EY$2))</f>
        <v>-0.36132358099330741</v>
      </c>
      <c r="EU222" cm="1">
        <f t="array" ref="EU222">CORREL($B222:$B227,TRANSPOSE(EU$2:EZ$2))</f>
        <v>0.37306329291348755</v>
      </c>
      <c r="EV222" cm="1">
        <f t="array" ref="EV222">CORREL($B222:$B227,TRANSPOSE(EV$2:FA$2))</f>
        <v>0.84516015666387168</v>
      </c>
      <c r="EW222" cm="1">
        <f t="array" ref="EW222">CORREL($B222:$B227,TRANSPOSE(EW$2:FB$2))</f>
        <v>0.11556459669004718</v>
      </c>
      <c r="EX222" cm="1">
        <f t="array" ref="EX222">CORREL($B222:$B227,TRANSPOSE(EX$2:FC$2))</f>
        <v>0.6660335115539332</v>
      </c>
      <c r="EY222" cm="1">
        <f t="array" ref="EY222">CORREL($B222:$B227,TRANSPOSE(EY$2:FD$2))</f>
        <v>0.37165060033766861</v>
      </c>
      <c r="EZ222" cm="1">
        <f t="array" ref="EZ222">CORREL($B222:$B227,TRANSPOSE(EZ$2:FE$2))</f>
        <v>0.47321988345421229</v>
      </c>
      <c r="FA222" cm="1">
        <f t="array" ref="FA222">CORREL($B222:$B227,TRANSPOSE(FA$2:FF$2))</f>
        <v>0.58605727227470139</v>
      </c>
      <c r="FB222" cm="1">
        <f t="array" ref="FB222">CORREL($B222:$B227,TRANSPOSE(FB$2:FG$2))</f>
        <v>-0.18068354341432474</v>
      </c>
      <c r="FC222" cm="1">
        <f t="array" ref="FC222">CORREL($B222:$B227,TRANSPOSE(FC$2:FH$2))</f>
        <v>-0.52188542807434712</v>
      </c>
      <c r="FD222" cm="1">
        <f t="array" ref="FD222">CORREL($B222:$B227,TRANSPOSE(FD$2:FI$2))</f>
        <v>-0.25822084507317106</v>
      </c>
      <c r="FE222" cm="1">
        <f t="array" ref="FE222">CORREL($B222:$B227,TRANSPOSE(FE$2:FJ$2))</f>
        <v>-0.65245891682698032</v>
      </c>
      <c r="FF222" cm="1">
        <f t="array" ref="FF222">CORREL($B222:$B227,TRANSPOSE(FF$2:FK$2))</f>
        <v>-0.63370151914869155</v>
      </c>
      <c r="FG222" cm="1">
        <f t="array" ref="FG222">CORREL($B222:$B227,TRANSPOSE(FG$2:FL$2))</f>
        <v>-0.44706814660823124</v>
      </c>
      <c r="FH222" cm="1">
        <f t="array" ref="FH222">CORREL($B222:$B227,TRANSPOSE(FH$2:FM$2))</f>
        <v>-0.3685091585539339</v>
      </c>
      <c r="FI222" cm="1">
        <f t="array" ref="FI222">CORREL($B222:$B227,TRANSPOSE(FI$2:FN$2))</f>
        <v>-0.33134778124161551</v>
      </c>
      <c r="FJ222" cm="1">
        <f t="array" ref="FJ222">CORREL($B222:$B227,TRANSPOSE(FJ$2:FO$2))</f>
        <v>-0.41011455824001364</v>
      </c>
      <c r="FK222" cm="1">
        <f t="array" ref="FK222">CORREL($B222:$B227,TRANSPOSE(FK$2:FP$2))</f>
        <v>0.55841250050725855</v>
      </c>
      <c r="FL222" cm="1">
        <f t="array" ref="FL222">CORREL($B222:$B227,TRANSPOSE(FL$2:FQ$2))</f>
        <v>0.47967932895241427</v>
      </c>
      <c r="FM222" cm="1">
        <f t="array" ref="FM222">CORREL($B222:$B227,TRANSPOSE(FM$2:FR$2))</f>
        <v>5.926642449837518E-2</v>
      </c>
      <c r="FN222" cm="1">
        <f t="array" ref="FN222">CORREL($B222:$B227,TRANSPOSE(FN$2:FS$2))</f>
        <v>-0.45126360772687252</v>
      </c>
      <c r="FO222" cm="1">
        <f t="array" ref="FO222">CORREL($B222:$B227,TRANSPOSE(FO$2:FT$2))</f>
        <v>0.18621317091690998</v>
      </c>
      <c r="FP222" cm="1">
        <f t="array" ref="FP222">CORREL($B222:$B227,TRANSPOSE(FP$2:FU$2))</f>
        <v>-0.20849570639117371</v>
      </c>
      <c r="FQ222" cm="1">
        <f t="array" ref="FQ222">CORREL($B222:$B227,TRANSPOSE(FQ$2:FV$2))</f>
        <v>-0.52167228318060765</v>
      </c>
      <c r="FR222" cm="1">
        <f t="array" ref="FR222">CORREL($B222:$B227,TRANSPOSE(FR$2:FW$2))</f>
        <v>0.70415770475497153</v>
      </c>
      <c r="FS222" cm="1">
        <f t="array" ref="FS222">CORREL($B222:$B227,TRANSPOSE(FS$2:FX$2))</f>
        <v>0.51450978049358065</v>
      </c>
      <c r="FT222" cm="1">
        <f t="array" ref="FT222">CORREL($B222:$B227,TRANSPOSE(FT$2:FY$2))</f>
        <v>0.32953442243791797</v>
      </c>
      <c r="FU222" cm="1">
        <f t="array" ref="FU222">CORREL($B222:$B227,TRANSPOSE(FU$2:FZ$2))</f>
        <v>0.56259125665446308</v>
      </c>
      <c r="FV222" cm="1">
        <f t="array" ref="FV222">CORREL($B222:$B227,TRANSPOSE(FV$2:GA$2))</f>
        <v>0.61020948640524253</v>
      </c>
      <c r="FW222" cm="1">
        <f t="array" ref="FW222">CORREL($B222:$B227,TRANSPOSE(FW$2:GB$2))</f>
        <v>0.72923213246651808</v>
      </c>
      <c r="FX222" cm="1">
        <f t="array" ref="FX222">CORREL($B222:$B227,TRANSPOSE(FX$2:GC$2))</f>
        <v>0.33706527820834209</v>
      </c>
      <c r="FY222" cm="1">
        <f t="array" ref="FY222">CORREL($B222:$B227,TRANSPOSE(FY$2:GD$2))</f>
        <v>0.72954640766902445</v>
      </c>
      <c r="FZ222" cm="1">
        <f t="array" ref="FZ222">CORREL($B222:$B227,TRANSPOSE(FZ$2:GE$2))</f>
        <v>0.5604869830576612</v>
      </c>
      <c r="GA222" cm="1">
        <f t="array" ref="GA222">CORREL($B222:$B227,TRANSPOSE(GA$2:GF$2))</f>
        <v>0.50780450875035732</v>
      </c>
      <c r="GB222" cm="1">
        <f t="array" ref="GB222">CORREL($B222:$B227,TRANSPOSE(GB$2:GG$2))</f>
        <v>0.43624553530098265</v>
      </c>
      <c r="GC222" cm="1">
        <f t="array" ref="GC222">CORREL($B222:$B227,TRANSPOSE(GC$2:GH$2))</f>
        <v>0.36824207822671884</v>
      </c>
      <c r="GD222" cm="1">
        <f t="array" ref="GD222">CORREL($B222:$B227,TRANSPOSE(GD$2:GI$2))</f>
        <v>0.42151892481654696</v>
      </c>
      <c r="GE222" cm="1">
        <f t="array" ref="GE222">CORREL($B222:$B227,TRANSPOSE(GE$2:GJ$2))</f>
        <v>-0.67723361776637958</v>
      </c>
      <c r="GF222" cm="1">
        <f t="array" ref="GF222">CORREL($B222:$B227,TRANSPOSE(GF$2:GK$2))</f>
        <v>-6.6371348053520324E-2</v>
      </c>
      <c r="GG222" cm="1">
        <f t="array" ref="GG222">CORREL($B222:$B227,TRANSPOSE(GG$2:GL$2))</f>
        <v>0.21023142313736998</v>
      </c>
      <c r="GH222" cm="1">
        <f t="array" ref="GH222">CORREL($B222:$B227,TRANSPOSE(GH$2:GM$2))</f>
        <v>-0.2774980946091436</v>
      </c>
      <c r="GI222" cm="1">
        <f t="array" ref="GI222">CORREL($B222:$B227,TRANSPOSE(GI$2:GN$2))</f>
        <v>-2.9749140972005577E-2</v>
      </c>
      <c r="GJ222" cm="1">
        <f t="array" ref="GJ222">CORREL($B222:$B227,TRANSPOSE(GJ$2:GO$2))</f>
        <v>0.8095866868296473</v>
      </c>
      <c r="GK222" cm="1">
        <f t="array" ref="GK222">CORREL($B222:$B227,TRANSPOSE(GK$2:GP$2))</f>
        <v>0.3575111321868959</v>
      </c>
      <c r="GL222" cm="1">
        <f t="array" ref="GL222">CORREL($B222:$B227,TRANSPOSE(GL$2:GQ$2))</f>
        <v>-0.29666302607851514</v>
      </c>
      <c r="GM222" cm="1">
        <f t="array" ref="GM222">CORREL($B222:$B227,TRANSPOSE(GM$2:GR$2))</f>
        <v>0.83306825954222774</v>
      </c>
      <c r="GN222" cm="1">
        <f t="array" ref="GN222">CORREL($B222:$B227,TRANSPOSE(GN$2:GS$2))</f>
        <v>0.1341170846315968</v>
      </c>
      <c r="GO222" cm="1">
        <f t="array" ref="GO222">CORREL($B222:$B227,TRANSPOSE(GO$2:GT$2))</f>
        <v>-0.4315045553739566</v>
      </c>
      <c r="GP222" cm="1">
        <f t="array" ref="GP222">CORREL($B222:$B227,TRANSPOSE(GP$2:GU$2))</f>
        <v>0.80666485540467514</v>
      </c>
      <c r="GQ222" cm="1">
        <f t="array" ref="GQ222">CORREL($B222:$B227,TRANSPOSE(GQ$2:GV$2))</f>
        <v>0.51039514841081235</v>
      </c>
      <c r="GR222" cm="1">
        <f t="array" ref="GR222">CORREL($B222:$B227,TRANSPOSE(GR$2:GW$2))</f>
        <v>0.43854949515862057</v>
      </c>
      <c r="GS222" cm="1">
        <f t="array" ref="GS222">CORREL($B222:$B227,TRANSPOSE(GS$2:GX$2))</f>
        <v>0.64020736830012792</v>
      </c>
      <c r="GT222" cm="1">
        <f t="array" ref="GT222">CORREL($B222:$B227,TRANSPOSE(GT$2:GY$2))</f>
        <v>0.29476786440131258</v>
      </c>
      <c r="GU222" cm="1">
        <f t="array" ref="GU222">CORREL($B222:$B227,TRANSPOSE(GU$2:GZ$2))</f>
        <v>0.52181724941910546</v>
      </c>
      <c r="GV222" cm="1">
        <f t="array" ref="GV222">CORREL($B222:$B227,TRANSPOSE(GV$2:HA$2))</f>
        <v>0.4165395627777837</v>
      </c>
      <c r="GW222" cm="1">
        <f t="array" ref="GW222">CORREL($B222:$B227,TRANSPOSE(GW$2:HB$2))</f>
        <v>0.46508622196358707</v>
      </c>
      <c r="GX222" cm="1">
        <f t="array" ref="GX222">CORREL($B222:$B227,TRANSPOSE(GX$2:HC$2))</f>
        <v>0.54063506989542942</v>
      </c>
      <c r="GY222" cm="1">
        <f t="array" ref="GY222">CORREL($B222:$B227,TRANSPOSE(GY$2:HD$2))</f>
        <v>0.51678388844363343</v>
      </c>
      <c r="GZ222" cm="1">
        <f t="array" ref="GZ222">CORREL($B222:$B227,TRANSPOSE(GZ$2:HE$2))</f>
        <v>-0.57297335576865238</v>
      </c>
      <c r="HA222" cm="1">
        <f t="array" ref="HA222">CORREL($B222:$B227,TRANSPOSE(HA$2:HF$2))</f>
        <v>8.4887776598829748E-2</v>
      </c>
      <c r="HB222" cm="1">
        <f t="array" ref="HB222">CORREL($B222:$B227,TRANSPOSE(HB$2:HG$2))</f>
        <v>0.56649731895326116</v>
      </c>
      <c r="HC222" cm="1">
        <f t="array" ref="HC222">CORREL($B222:$B227,TRANSPOSE(HC$2:HH$2))</f>
        <v>3.7826258890974573E-2</v>
      </c>
      <c r="HD222" cm="1">
        <f t="array" ref="HD222">CORREL($B222:$B227,TRANSPOSE(HD$2:HI$2))</f>
        <v>-0.16974751481246647</v>
      </c>
      <c r="HE222" cm="1">
        <f t="array" ref="HE222">CORREL($B222:$B227,TRANSPOSE(HE$2:HJ$2))</f>
        <v>0.60198568691027721</v>
      </c>
      <c r="HF222" cm="1">
        <f t="array" ref="HF222">CORREL($B222:$B227,TRANSPOSE(HF$2:HK$2))</f>
        <v>0.65151558629300255</v>
      </c>
      <c r="HG222" cm="1">
        <f t="array" ref="HG222">CORREL($B222:$B227,TRANSPOSE(HG$2:HL$2))</f>
        <v>0.40699357969160682</v>
      </c>
      <c r="HH222" cm="1">
        <f t="array" ref="HH222">CORREL($B222:$B227,TRANSPOSE(HH$2:HM$2))</f>
        <v>0.81260949092852119</v>
      </c>
      <c r="HI222" cm="1">
        <f t="array" ref="HI222">CORREL($B222:$B227,TRANSPOSE(HI$2:HN$2))</f>
        <v>-0.28027941350685714</v>
      </c>
      <c r="HJ222" cm="1">
        <f t="array" ref="HJ222">CORREL($B222:$B227,TRANSPOSE(HJ$2:HO$2))</f>
        <v>0.1771932064539582</v>
      </c>
      <c r="HK222" cm="1">
        <f t="array" ref="HK222">CORREL($B222:$B227,TRANSPOSE(HK$2:HP$2))</f>
        <v>0.51160860436345357</v>
      </c>
      <c r="HL222" cm="1">
        <f t="array" ref="HL222">CORREL($B222:$B227,TRANSPOSE(HL$2:HQ$2))</f>
        <v>-0.16908443156924552</v>
      </c>
      <c r="HM222" cm="1">
        <f t="array" ref="HM222">CORREL($B222:$B227,TRANSPOSE(HM$2:HR$2))</f>
        <v>-0.42256992738072036</v>
      </c>
      <c r="HN222" cm="1">
        <f t="array" ref="HN222">CORREL($B222:$B227,TRANSPOSE(HN$2:HS$2))</f>
        <v>1</v>
      </c>
      <c r="HO222" cm="1">
        <f t="array" ref="HO222">CORREL($B222:$B227,TRANSPOSE(HO$2:HT$2))</f>
        <v>-0.31186750960942883</v>
      </c>
      <c r="HP222" cm="1">
        <f t="array" ref="HP222">CORREL($B222:$B227,TRANSPOSE(HP$2:HU$2))</f>
        <v>-0.44914946943201073</v>
      </c>
      <c r="HQ222" cm="1">
        <f t="array" ref="HQ222">CORREL($B222:$B227,TRANSPOSE(HQ$2:HV$2))</f>
        <v>0.7051280435940086</v>
      </c>
      <c r="HR222" cm="1">
        <f t="array" ref="HR222">CORREL($B222:$B227,TRANSPOSE(HR$2:HW$2))</f>
        <v>1</v>
      </c>
      <c r="HS222" t="e" cm="1">
        <f t="array" ref="HS222">CORREL($B222:$B227,TRANSPOSE(HS$2:HX$2))</f>
        <v>#DIV/0!</v>
      </c>
    </row>
    <row r="223" spans="1:227" x14ac:dyDescent="0.45">
      <c r="A223" s="1">
        <v>38017</v>
      </c>
      <c r="B223">
        <v>18.399999999999999</v>
      </c>
      <c r="D223" cm="1">
        <f t="array" ref="D223">CORREL($B223:$B228,TRANSPOSE(D$2:I$2))</f>
        <v>0.36929968376718986</v>
      </c>
      <c r="E223" cm="1">
        <f t="array" ref="E223">CORREL($B223:$B228,TRANSPOSE(E$2:J$2))</f>
        <v>-0.18346718685089455</v>
      </c>
      <c r="F223" cm="1">
        <f t="array" ref="F223">CORREL($B223:$B228,TRANSPOSE(F$2:K$2))</f>
        <v>-0.68326502951101187</v>
      </c>
      <c r="G223" cm="1">
        <f t="array" ref="G223">CORREL($B223:$B228,TRANSPOSE(G$2:L$2))</f>
        <v>2.2066718075269769E-2</v>
      </c>
      <c r="H223" cm="1">
        <f t="array" ref="H223">CORREL($B223:$B228,TRANSPOSE(H$2:M$2))</f>
        <v>0.95440001009418007</v>
      </c>
      <c r="I223" cm="1">
        <f t="array" ref="I223">CORREL($B223:$B228,TRANSPOSE(I$2:N$2))</f>
        <v>7.7365387190928905E-3</v>
      </c>
      <c r="J223" cm="1">
        <f t="array" ref="J223">CORREL($B223:$B228,TRANSPOSE(J$2:O$2))</f>
        <v>-0.5653777337243111</v>
      </c>
      <c r="K223" cm="1">
        <f t="array" ref="K223">CORREL($B223:$B228,TRANSPOSE(K$2:P$2))</f>
        <v>0.4476863751476341</v>
      </c>
      <c r="L223" cm="1">
        <f t="array" ref="L223">CORREL($B223:$B228,TRANSPOSE(L$2:Q$2))</f>
        <v>0.76390432491033489</v>
      </c>
      <c r="M223" cm="1">
        <f t="array" ref="M223">CORREL($B223:$B228,TRANSPOSE(M$2:R$2))</f>
        <v>-6.4895828966487004E-2</v>
      </c>
      <c r="N223" cm="1">
        <f t="array" ref="N223">CORREL($B223:$B228,TRANSPOSE(N$2:S$2))</f>
        <v>-0.2199252206739529</v>
      </c>
      <c r="O223" cm="1">
        <f t="array" ref="O223">CORREL($B223:$B228,TRANSPOSE(O$2:T$2))</f>
        <v>0.55797682954719618</v>
      </c>
      <c r="P223" cm="1">
        <f t="array" ref="P223">CORREL($B223:$B228,TRANSPOSE(P$2:U$2))</f>
        <v>0.54473235235964645</v>
      </c>
      <c r="Q223" cm="1">
        <f t="array" ref="Q223">CORREL($B223:$B228,TRANSPOSE(Q$2:V$2))</f>
        <v>0.20087890622723459</v>
      </c>
      <c r="R223" cm="1">
        <f t="array" ref="R223">CORREL($B223:$B228,TRANSPOSE(R$2:W$2))</f>
        <v>0.15212512082195831</v>
      </c>
      <c r="S223" cm="1">
        <f t="array" ref="S223">CORREL($B223:$B228,TRANSPOSE(S$2:X$2))</f>
        <v>-9.7336348702817932E-2</v>
      </c>
      <c r="T223" cm="1">
        <f t="array" ref="T223">CORREL($B223:$B228,TRANSPOSE(T$2:Y$2))</f>
        <v>-0.62485141162163327</v>
      </c>
      <c r="U223" cm="1">
        <f t="array" ref="U223">CORREL($B223:$B228,TRANSPOSE(U$2:Z$2))</f>
        <v>-0.78558304651084676</v>
      </c>
      <c r="V223" cm="1">
        <f t="array" ref="V223">CORREL($B223:$B228,TRANSPOSE(V$2:AA$2))</f>
        <v>0.7219318746695319</v>
      </c>
      <c r="W223" cm="1">
        <f t="array" ref="W223">CORREL($B223:$B228,TRANSPOSE(W$2:AB$2))</f>
        <v>0.69186514170041646</v>
      </c>
      <c r="X223" cm="1">
        <f t="array" ref="X223">CORREL($B223:$B228,TRANSPOSE(X$2:AC$2))</f>
        <v>0.53610740341516516</v>
      </c>
      <c r="Y223" cm="1">
        <f t="array" ref="Y223">CORREL($B223:$B228,TRANSPOSE(Y$2:AD$2))</f>
        <v>-0.1149905671508548</v>
      </c>
      <c r="Z223" cm="1">
        <f t="array" ref="Z223">CORREL($B223:$B228,TRANSPOSE(Z$2:AE$2))</f>
        <v>-0.92180477380001524</v>
      </c>
      <c r="AA223" cm="1">
        <f t="array" ref="AA223">CORREL($B223:$B228,TRANSPOSE(AA$2:AF$2))</f>
        <v>-0.57278819419262417</v>
      </c>
      <c r="AB223" cm="1">
        <f t="array" ref="AB223">CORREL($B223:$B228,TRANSPOSE(AB$2:AG$2))</f>
        <v>6.1485281189244444E-3</v>
      </c>
      <c r="AC223" cm="1">
        <f t="array" ref="AC223">CORREL($B223:$B228,TRANSPOSE(AC$2:AH$2))</f>
        <v>0.37946048647458402</v>
      </c>
      <c r="AD223" cm="1">
        <f t="array" ref="AD223">CORREL($B223:$B228,TRANSPOSE(AD$2:AI$2))</f>
        <v>0.81755624398737137</v>
      </c>
      <c r="AE223" cm="1">
        <f t="array" ref="AE223">CORREL($B223:$B228,TRANSPOSE(AE$2:AJ$2))</f>
        <v>0.17348559586549517</v>
      </c>
      <c r="AF223" cm="1">
        <f t="array" ref="AF223">CORREL($B223:$B228,TRANSPOSE(AF$2:AK$2))</f>
        <v>-0.29945993168502366</v>
      </c>
      <c r="AG223" cm="1">
        <f t="array" ref="AG223">CORREL($B223:$B228,TRANSPOSE(AG$2:AL$2))</f>
        <v>-0.4939291916324659</v>
      </c>
      <c r="AH223" cm="1">
        <f t="array" ref="AH223">CORREL($B223:$B228,TRANSPOSE(AH$2:AM$2))</f>
        <v>-0.38274293275624666</v>
      </c>
      <c r="AI223" cm="1">
        <f t="array" ref="AI223">CORREL($B223:$B228,TRANSPOSE(AI$2:AN$2))</f>
        <v>-0.42310938102866913</v>
      </c>
      <c r="AJ223" cm="1">
        <f t="array" ref="AJ223">CORREL($B223:$B228,TRANSPOSE(AJ$2:AO$2))</f>
        <v>-0.38518992083247455</v>
      </c>
      <c r="AK223" cm="1">
        <f t="array" ref="AK223">CORREL($B223:$B228,TRANSPOSE(AK$2:AP$2))</f>
        <v>0.13162497201188506</v>
      </c>
      <c r="AL223" cm="1">
        <f t="array" ref="AL223">CORREL($B223:$B228,TRANSPOSE(AL$2:AQ$2))</f>
        <v>0.92125676453499061</v>
      </c>
      <c r="AM223" cm="1">
        <f t="array" ref="AM223">CORREL($B223:$B228,TRANSPOSE(AM$2:AR$2))</f>
        <v>0.47942994373841902</v>
      </c>
      <c r="AN223" cm="1">
        <f t="array" ref="AN223">CORREL($B223:$B228,TRANSPOSE(AN$2:AS$2))</f>
        <v>0.22702841965924847</v>
      </c>
      <c r="AO223" cm="1">
        <f t="array" ref="AO223">CORREL($B223:$B228,TRANSPOSE(AO$2:AT$2))</f>
        <v>-0.50894357253142408</v>
      </c>
      <c r="AP223" cm="1">
        <f t="array" ref="AP223">CORREL($B223:$B228,TRANSPOSE(AP$2:AU$2))</f>
        <v>-0.82154108220071642</v>
      </c>
      <c r="AQ223" cm="1">
        <f t="array" ref="AQ223">CORREL($B223:$B228,TRANSPOSE(AQ$2:AV$2))</f>
        <v>-0.37085610691681931</v>
      </c>
      <c r="AR223" cm="1">
        <f t="array" ref="AR223">CORREL($B223:$B228,TRANSPOSE(AR$2:AW$2))</f>
        <v>0.44262586563698131</v>
      </c>
      <c r="AS223" cm="1">
        <f t="array" ref="AS223">CORREL($B223:$B228,TRANSPOSE(AS$2:AX$2))</f>
        <v>0.74714828493371199</v>
      </c>
      <c r="AT223" cm="1">
        <f t="array" ref="AT223">CORREL($B223:$B228,TRANSPOSE(AT$2:AY$2))</f>
        <v>-0.30680607739539012</v>
      </c>
      <c r="AU223" cm="1">
        <f t="array" ref="AU223">CORREL($B223:$B228,TRANSPOSE(AU$2:AZ$2))</f>
        <v>-0.6862936675298863</v>
      </c>
      <c r="AV223" cm="1">
        <f t="array" ref="AV223">CORREL($B223:$B228,TRANSPOSE(AV$2:BA$2))</f>
        <v>0.58663094580147812</v>
      </c>
      <c r="AW223" cm="1">
        <f t="array" ref="AW223">CORREL($B223:$B228,TRANSPOSE(AW$2:BB$2))</f>
        <v>0.68968858424394963</v>
      </c>
      <c r="AX223" cm="1">
        <f t="array" ref="AX223">CORREL($B223:$B228,TRANSPOSE(AX$2:BC$2))</f>
        <v>0.29408367495958437</v>
      </c>
      <c r="AY223" cm="1">
        <f t="array" ref="AY223">CORREL($B223:$B228,TRANSPOSE(AY$2:BD$2))</f>
        <v>-0.47058237321792379</v>
      </c>
      <c r="AZ223" cm="1">
        <f t="array" ref="AZ223">CORREL($B223:$B228,TRANSPOSE(AZ$2:BE$2))</f>
        <v>-0.37204277084999993</v>
      </c>
      <c r="BA223" cm="1">
        <f t="array" ref="BA223">CORREL($B223:$B228,TRANSPOSE(BA$2:BF$2))</f>
        <v>0.84849763447741078</v>
      </c>
      <c r="BB223" cm="1">
        <f t="array" ref="BB223">CORREL($B223:$B228,TRANSPOSE(BB$2:BG$2))</f>
        <v>0.53749023678749597</v>
      </c>
      <c r="BC223" cm="1">
        <f t="array" ref="BC223">CORREL($B223:$B228,TRANSPOSE(BC$2:BH$2))</f>
        <v>0.22813442039526649</v>
      </c>
      <c r="BD223" cm="1">
        <f t="array" ref="BD223">CORREL($B223:$B228,TRANSPOSE(BD$2:BI$2))</f>
        <v>0.22146348395530449</v>
      </c>
      <c r="BE223" cm="1">
        <f t="array" ref="BE223">CORREL($B223:$B228,TRANSPOSE(BE$2:BJ$2))</f>
        <v>0.12016472131806485</v>
      </c>
      <c r="BF223" cm="1">
        <f t="array" ref="BF223">CORREL($B223:$B228,TRANSPOSE(BF$2:BK$2))</f>
        <v>0.15292832710980866</v>
      </c>
      <c r="BG223" cm="1">
        <f t="array" ref="BG223">CORREL($B223:$B228,TRANSPOSE(BG$2:BL$2))</f>
        <v>-0.52698557008977809</v>
      </c>
      <c r="BH223" cm="1">
        <f t="array" ref="BH223">CORREL($B223:$B228,TRANSPOSE(BH$2:BM$2))</f>
        <v>-0.95138054817736772</v>
      </c>
      <c r="BI223" cm="1">
        <f t="array" ref="BI223">CORREL($B223:$B228,TRANSPOSE(BI$2:BN$2))</f>
        <v>-0.11459765489207401</v>
      </c>
      <c r="BJ223" cm="1">
        <f t="array" ref="BJ223">CORREL($B223:$B228,TRANSPOSE(BJ$2:BO$2))</f>
        <v>0.15144390784088135</v>
      </c>
      <c r="BK223" cm="1">
        <f t="array" ref="BK223">CORREL($B223:$B228,TRANSPOSE(BK$2:BP$2))</f>
        <v>-0.34166067172814796</v>
      </c>
      <c r="BL223" cm="1">
        <f t="array" ref="BL223">CORREL($B223:$B228,TRANSPOSE(BL$2:BQ$2))</f>
        <v>0.3980576276301343</v>
      </c>
      <c r="BM223" cm="1">
        <f t="array" ref="BM223">CORREL($B223:$B228,TRANSPOSE(BM$2:BR$2))</f>
        <v>0.74575504973444695</v>
      </c>
      <c r="BN223" cm="1">
        <f t="array" ref="BN223">CORREL($B223:$B228,TRANSPOSE(BN$2:BS$2))</f>
        <v>0.25062137191907208</v>
      </c>
      <c r="BO223" cm="1">
        <f t="array" ref="BO223">CORREL($B223:$B228,TRANSPOSE(BO$2:BT$2))</f>
        <v>-0.16760511707044592</v>
      </c>
      <c r="BP223" cm="1">
        <f t="array" ref="BP223">CORREL($B223:$B228,TRANSPOSE(BP$2:BU$2))</f>
        <v>6.4231819753442165E-2</v>
      </c>
      <c r="BQ223" cm="1">
        <f t="array" ref="BQ223">CORREL($B223:$B228,TRANSPOSE(BQ$2:BV$2))</f>
        <v>0.37714881363931291</v>
      </c>
      <c r="BR223" cm="1">
        <f t="array" ref="BR223">CORREL($B223:$B228,TRANSPOSE(BR$2:BW$2))</f>
        <v>-0.6401450833148784</v>
      </c>
      <c r="BS223" cm="1">
        <f t="array" ref="BS223">CORREL($B223:$B228,TRANSPOSE(BS$2:BX$2))</f>
        <v>-0.45995208038264307</v>
      </c>
      <c r="BT223" cm="1">
        <f t="array" ref="BT223">CORREL($B223:$B228,TRANSPOSE(BT$2:BY$2))</f>
        <v>0.68706685452664185</v>
      </c>
      <c r="BU223" cm="1">
        <f t="array" ref="BU223">CORREL($B223:$B228,TRANSPOSE(BU$2:BZ$2))</f>
        <v>0.73841675752687819</v>
      </c>
      <c r="BV223" cm="1">
        <f t="array" ref="BV223">CORREL($B223:$B228,TRANSPOSE(BV$2:CA$2))</f>
        <v>0.30471672204956346</v>
      </c>
      <c r="BW223" cm="1">
        <f t="array" ref="BW223">CORREL($B223:$B228,TRANSPOSE(BW$2:CB$2))</f>
        <v>0.17492010140681441</v>
      </c>
      <c r="BX223" cm="1">
        <f t="array" ref="BX223">CORREL($B223:$B228,TRANSPOSE(BX$2:CC$2))</f>
        <v>-0.47292660487936411</v>
      </c>
      <c r="BY223" cm="1">
        <f t="array" ref="BY223">CORREL($B223:$B228,TRANSPOSE(BY$2:CD$2))</f>
        <v>-0.93790605300091534</v>
      </c>
      <c r="BZ223" cm="1">
        <f t="array" ref="BZ223">CORREL($B223:$B228,TRANSPOSE(BZ$2:CE$2))</f>
        <v>-0.39728415743759304</v>
      </c>
      <c r="CA223" cm="1">
        <f t="array" ref="CA223">CORREL($B223:$B228,TRANSPOSE(CA$2:CF$2))</f>
        <v>6.5814211394285463E-2</v>
      </c>
      <c r="CB223" cm="1">
        <f t="array" ref="CB223">CORREL($B223:$B228,TRANSPOSE(CB$2:CG$2))</f>
        <v>0.19162928327753109</v>
      </c>
      <c r="CC223" cm="1">
        <f t="array" ref="CC223">CORREL($B223:$B228,TRANSPOSE(CC$2:CH$2))</f>
        <v>-0.33331008169074272</v>
      </c>
      <c r="CD223" cm="1">
        <f t="array" ref="CD223">CORREL($B223:$B228,TRANSPOSE(CD$2:CI$2))</f>
        <v>-0.53818616540172215</v>
      </c>
      <c r="CE223" cm="1">
        <f t="array" ref="CE223">CORREL($B223:$B228,TRANSPOSE(CE$2:CJ$2))</f>
        <v>-0.19193222190552589</v>
      </c>
      <c r="CF223" cm="1">
        <f t="array" ref="CF223">CORREL($B223:$B228,TRANSPOSE(CF$2:CK$2))</f>
        <v>0.40375725924177208</v>
      </c>
      <c r="CG223" cm="1">
        <f t="array" ref="CG223">CORREL($B223:$B228,TRANSPOSE(CG$2:CL$2))</f>
        <v>0.99836274971611083</v>
      </c>
      <c r="CH223" cm="1">
        <f t="array" ref="CH223">CORREL($B223:$B228,TRANSPOSE(CH$2:CM$2))</f>
        <v>0.26423719573208709</v>
      </c>
      <c r="CI223" cm="1">
        <f t="array" ref="CI223">CORREL($B223:$B228,TRANSPOSE(CI$2:CN$2))</f>
        <v>0.1569756010221075</v>
      </c>
      <c r="CJ223" cm="1">
        <f t="array" ref="CJ223">CORREL($B223:$B228,TRANSPOSE(CJ$2:CO$2))</f>
        <v>-0.19357967222990968</v>
      </c>
      <c r="CK223" cm="1">
        <f t="array" ref="CK223">CORREL($B223:$B228,TRANSPOSE(CK$2:CP$2))</f>
        <v>-0.76317712464087328</v>
      </c>
      <c r="CL223" cm="1">
        <f t="array" ref="CL223">CORREL($B223:$B228,TRANSPOSE(CL$2:CQ$2))</f>
        <v>-0.54583381667160003</v>
      </c>
      <c r="CM223" cm="1">
        <f t="array" ref="CM223">CORREL($B223:$B228,TRANSPOSE(CM$2:CR$2))</f>
        <v>-9.5357222811247908E-2</v>
      </c>
      <c r="CN223" cm="1">
        <f t="array" ref="CN223">CORREL($B223:$B228,TRANSPOSE(CN$2:CS$2))</f>
        <v>-3.8418686331263649E-2</v>
      </c>
      <c r="CO223" cm="1">
        <f t="array" ref="CO223">CORREL($B223:$B228,TRANSPOSE(CO$2:CT$2))</f>
        <v>-3.3571216277433993E-2</v>
      </c>
      <c r="CP223" cm="1">
        <f t="array" ref="CP223">CORREL($B223:$B228,TRANSPOSE(CP$2:CU$2))</f>
        <v>4.6135519389392407E-2</v>
      </c>
      <c r="CQ223" cm="1">
        <f t="array" ref="CQ223">CORREL($B223:$B228,TRANSPOSE(CQ$2:CV$2))</f>
        <v>0.27109788460485362</v>
      </c>
      <c r="CR223" cm="1">
        <f t="array" ref="CR223">CORREL($B223:$B228,TRANSPOSE(CR$2:CW$2))</f>
        <v>0.84071402538598206</v>
      </c>
      <c r="CS223" cm="1">
        <f t="array" ref="CS223">CORREL($B223:$B228,TRANSPOSE(CS$2:CX$2))</f>
        <v>0.44777353938860009</v>
      </c>
      <c r="CT223" cm="1">
        <f t="array" ref="CT223">CORREL($B223:$B228,TRANSPOSE(CT$2:CY$2))</f>
        <v>-0.40831167929244006</v>
      </c>
      <c r="CU223" cm="1">
        <f t="array" ref="CU223">CORREL($B223:$B228,TRANSPOSE(CU$2:CZ$2))</f>
        <v>-0.23525046878632566</v>
      </c>
      <c r="CV223" cm="1">
        <f t="array" ref="CV223">CORREL($B223:$B228,TRANSPOSE(CV$2:DA$2))</f>
        <v>-0.41312673838411373</v>
      </c>
      <c r="CW223" cm="1">
        <f t="array" ref="CW223">CORREL($B223:$B228,TRANSPOSE(CW$2:DB$2))</f>
        <v>-0.37025005121789878</v>
      </c>
      <c r="CX223" cm="1">
        <f t="array" ref="CX223">CORREL($B223:$B228,TRANSPOSE(CX$2:DC$2))</f>
        <v>0.41213465254716319</v>
      </c>
      <c r="CY223" cm="1">
        <f t="array" ref="CY223">CORREL($B223:$B228,TRANSPOSE(CY$2:DD$2))</f>
        <v>1.1607529205442002E-2</v>
      </c>
      <c r="CZ223" cm="1">
        <f t="array" ref="CZ223">CORREL($B223:$B228,TRANSPOSE(CZ$2:DE$2))</f>
        <v>-0.81906705218760978</v>
      </c>
      <c r="DA223" cm="1">
        <f t="array" ref="DA223">CORREL($B223:$B228,TRANSPOSE(DA$2:DF$2))</f>
        <v>0.73564333560658723</v>
      </c>
      <c r="DB223" cm="1">
        <f t="array" ref="DB223">CORREL($B223:$B228,TRANSPOSE(DB$2:DG$2))</f>
        <v>0.76101087043484716</v>
      </c>
      <c r="DC223" cm="1">
        <f t="array" ref="DC223">CORREL($B223:$B228,TRANSPOSE(DC$2:DH$2))</f>
        <v>0.20296610846820975</v>
      </c>
      <c r="DD223" cm="1">
        <f t="array" ref="DD223">CORREL($B223:$B228,TRANSPOSE(DD$2:DI$2))</f>
        <v>-0.41575164352403093</v>
      </c>
      <c r="DE223" cm="1">
        <f t="array" ref="DE223">CORREL($B223:$B228,TRANSPOSE(DE$2:DJ$2))</f>
        <v>-0.89468844152061655</v>
      </c>
      <c r="DF223" cm="1">
        <f t="array" ref="DF223">CORREL($B223:$B228,TRANSPOSE(DF$2:DK$2))</f>
        <v>-0.53759753958902956</v>
      </c>
      <c r="DG223" cm="1">
        <f t="array" ref="DG223">CORREL($B223:$B228,TRANSPOSE(DG$2:DL$2))</f>
        <v>-0.1100472660782227</v>
      </c>
      <c r="DH223" cm="1">
        <f t="array" ref="DH223">CORREL($B223:$B228,TRANSPOSE(DH$2:DM$2))</f>
        <v>0.68184617055321206</v>
      </c>
      <c r="DI223" cm="1">
        <f t="array" ref="DI223">CORREL($B223:$B228,TRANSPOSE(DI$2:DN$2))</f>
        <v>0.57320929822265099</v>
      </c>
      <c r="DJ223" cm="1">
        <f t="array" ref="DJ223">CORREL($B223:$B228,TRANSPOSE(DJ$2:DO$2))</f>
        <v>-0.76712093066737674</v>
      </c>
      <c r="DK223" cm="1">
        <f t="array" ref="DK223">CORREL($B223:$B228,TRANSPOSE(DK$2:DP$2))</f>
        <v>-0.72176296684730801</v>
      </c>
      <c r="DL223" cm="1">
        <f t="array" ref="DL223">CORREL($B223:$B228,TRANSPOSE(DL$2:DQ$2))</f>
        <v>0.11150786970242006</v>
      </c>
      <c r="DM223" cm="1">
        <f t="array" ref="DM223">CORREL($B223:$B228,TRANSPOSE(DM$2:DR$2))</f>
        <v>0.76732907005194884</v>
      </c>
      <c r="DN223" cm="1">
        <f t="array" ref="DN223">CORREL($B223:$B228,TRANSPOSE(DN$2:DS$2))</f>
        <v>0.60819588835533855</v>
      </c>
      <c r="DO223" cm="1">
        <f t="array" ref="DO223">CORREL($B223:$B228,TRANSPOSE(DO$2:DT$2))</f>
        <v>-0.3684091195663815</v>
      </c>
      <c r="DP223" cm="1">
        <f t="array" ref="DP223">CORREL($B223:$B228,TRANSPOSE(DP$2:DU$2))</f>
        <v>-0.95809100499460931</v>
      </c>
      <c r="DQ223" cm="1">
        <f t="array" ref="DQ223">CORREL($B223:$B228,TRANSPOSE(DQ$2:DV$2))</f>
        <v>-0.40774313623895753</v>
      </c>
      <c r="DR223" cm="1">
        <f t="array" ref="DR223">CORREL($B223:$B228,TRANSPOSE(DR$2:DW$2))</f>
        <v>0.26058373413544922</v>
      </c>
      <c r="DS223" cm="1">
        <f t="array" ref="DS223">CORREL($B223:$B228,TRANSPOSE(DS$2:DX$2))</f>
        <v>0.93864853178278262</v>
      </c>
      <c r="DT223" cm="1">
        <f t="array" ref="DT223">CORREL($B223:$B228,TRANSPOSE(DT$2:DY$2))</f>
        <v>0.57448184706104266</v>
      </c>
      <c r="DU223" cm="1">
        <f t="array" ref="DU223">CORREL($B223:$B228,TRANSPOSE(DU$2:DZ$2))</f>
        <v>-0.12279080917161184</v>
      </c>
      <c r="DV223" cm="1">
        <f t="array" ref="DV223">CORREL($B223:$B228,TRANSPOSE(DV$2:EA$2))</f>
        <v>-0.23190659083434162</v>
      </c>
      <c r="DW223" cm="1">
        <f t="array" ref="DW223">CORREL($B223:$B228,TRANSPOSE(DW$2:EB$2))</f>
        <v>3.8474689178971115E-2</v>
      </c>
      <c r="DX223" cm="1">
        <f t="array" ref="DX223">CORREL($B223:$B228,TRANSPOSE(DX$2:EC$2))</f>
        <v>-0.12693253612422892</v>
      </c>
      <c r="DY223" cm="1">
        <f t="array" ref="DY223">CORREL($B223:$B228,TRANSPOSE(DY$2:ED$2))</f>
        <v>-0.69724568397661435</v>
      </c>
      <c r="DZ223" cm="1">
        <f t="array" ref="DZ223">CORREL($B223:$B228,TRANSPOSE(DZ$2:EE$2))</f>
        <v>-0.20036871312563181</v>
      </c>
      <c r="EA223" cm="1">
        <f t="array" ref="EA223">CORREL($B223:$B228,TRANSPOSE(EA$2:EF$2))</f>
        <v>0.36746220975419819</v>
      </c>
      <c r="EB223" cm="1">
        <f t="array" ref="EB223">CORREL($B223:$B228,TRANSPOSE(EB$2:EG$2))</f>
        <v>-0.28338401215000969</v>
      </c>
      <c r="EC223" cm="1">
        <f t="array" ref="EC223">CORREL($B223:$B228,TRANSPOSE(EC$2:EH$2))</f>
        <v>-0.33018268639844989</v>
      </c>
      <c r="ED223" cm="1">
        <f t="array" ref="ED223">CORREL($B223:$B228,TRANSPOSE(ED$2:EI$2))</f>
        <v>0.85024327792254784</v>
      </c>
      <c r="EE223" cm="1">
        <f t="array" ref="EE223">CORREL($B223:$B228,TRANSPOSE(EE$2:EJ$2))</f>
        <v>0.63807866568869975</v>
      </c>
      <c r="EF223" cm="1">
        <f t="array" ref="EF223">CORREL($B223:$B228,TRANSPOSE(EF$2:EK$2))</f>
        <v>0.37619299234307391</v>
      </c>
      <c r="EG223" cm="1">
        <f t="array" ref="EG223">CORREL($B223:$B228,TRANSPOSE(EG$2:EL$2))</f>
        <v>5.4950514597805658E-2</v>
      </c>
      <c r="EH223" cm="1">
        <f t="array" ref="EH223">CORREL($B223:$B228,TRANSPOSE(EH$2:EM$2))</f>
        <v>-0.17008925652693732</v>
      </c>
      <c r="EI223" cm="1">
        <f t="array" ref="EI223">CORREL($B223:$B228,TRANSPOSE(EI$2:EN$2))</f>
        <v>-0.61442269534981786</v>
      </c>
      <c r="EJ223" cm="1">
        <f t="array" ref="EJ223">CORREL($B223:$B228,TRANSPOSE(EJ$2:EO$2))</f>
        <v>-0.82294854044894938</v>
      </c>
      <c r="EK223" cm="1">
        <f t="array" ref="EK223">CORREL($B223:$B228,TRANSPOSE(EK$2:EP$2))</f>
        <v>0.55651205227381484</v>
      </c>
      <c r="EL223" cm="1">
        <f t="array" ref="EL223">CORREL($B223:$B228,TRANSPOSE(EL$2:EQ$2))</f>
        <v>0.87699699620071392</v>
      </c>
      <c r="EM223" cm="1">
        <f t="array" ref="EM223">CORREL($B223:$B228,TRANSPOSE(EM$2:ER$2))</f>
        <v>-0.33833161518854066</v>
      </c>
      <c r="EN223" cm="1">
        <f t="array" ref="EN223">CORREL($B223:$B228,TRANSPOSE(EN$2:ES$2))</f>
        <v>-0.73681562520775312</v>
      </c>
      <c r="EO223" cm="1">
        <f t="array" ref="EO223">CORREL($B223:$B228,TRANSPOSE(EO$2:ET$2))</f>
        <v>0.66506416861004314</v>
      </c>
      <c r="EP223" cm="1">
        <f t="array" ref="EP223">CORREL($B223:$B228,TRANSPOSE(EP$2:EU$2))</f>
        <v>0.78187892364024791</v>
      </c>
      <c r="EQ223" cm="1">
        <f t="array" ref="EQ223">CORREL($B223:$B228,TRANSPOSE(EQ$2:EV$2))</f>
        <v>-0.57370048350521441</v>
      </c>
      <c r="ER223" cm="1">
        <f t="array" ref="ER223">CORREL($B223:$B228,TRANSPOSE(ER$2:EW$2))</f>
        <v>-0.79420390449685729</v>
      </c>
      <c r="ES223" cm="1">
        <f t="array" ref="ES223">CORREL($B223:$B228,TRANSPOSE(ES$2:EX$2))</f>
        <v>0.74309437244890475</v>
      </c>
      <c r="ET223" cm="1">
        <f t="array" ref="ET223">CORREL($B223:$B228,TRANSPOSE(ET$2:EY$2))</f>
        <v>0.48735935866760527</v>
      </c>
      <c r="EU223" cm="1">
        <f t="array" ref="EU223">CORREL($B223:$B228,TRANSPOSE(EU$2:EZ$2))</f>
        <v>-0.49291021167760757</v>
      </c>
      <c r="EV223" cm="1">
        <f t="array" ref="EV223">CORREL($B223:$B228,TRANSPOSE(EV$2:FA$2))</f>
        <v>-0.21691711845409356</v>
      </c>
      <c r="EW223" cm="1">
        <f t="array" ref="EW223">CORREL($B223:$B228,TRANSPOSE(EW$2:FB$2))</f>
        <v>0.68943772819315052</v>
      </c>
      <c r="EX223" cm="1">
        <f t="array" ref="EX223">CORREL($B223:$B228,TRANSPOSE(EX$2:FC$2))</f>
        <v>0.4269568443846376</v>
      </c>
      <c r="EY223" cm="1">
        <f t="array" ref="EY223">CORREL($B223:$B228,TRANSPOSE(EY$2:FD$2))</f>
        <v>0.48936243582155897</v>
      </c>
      <c r="EZ223" cm="1">
        <f t="array" ref="EZ223">CORREL($B223:$B228,TRANSPOSE(EZ$2:FE$2))</f>
        <v>2.875411264012975E-2</v>
      </c>
      <c r="FA223" cm="1">
        <f t="array" ref="FA223">CORREL($B223:$B228,TRANSPOSE(FA$2:FF$2))</f>
        <v>-6.3492763385899098E-2</v>
      </c>
      <c r="FB223" cm="1">
        <f t="array" ref="FB223">CORREL($B223:$B228,TRANSPOSE(FB$2:FG$2))</f>
        <v>-6.5556743965078657E-2</v>
      </c>
      <c r="FC223" cm="1">
        <f t="array" ref="FC223">CORREL($B223:$B228,TRANSPOSE(FC$2:FH$2))</f>
        <v>-0.7693114483499075</v>
      </c>
      <c r="FD223" cm="1">
        <f t="array" ref="FD223">CORREL($B223:$B228,TRANSPOSE(FD$2:FI$2))</f>
        <v>-0.60553432567619991</v>
      </c>
      <c r="FE223" cm="1">
        <f t="array" ref="FE223">CORREL($B223:$B228,TRANSPOSE(FE$2:FJ$2))</f>
        <v>-0.1573685742363462</v>
      </c>
      <c r="FF223" cm="1">
        <f t="array" ref="FF223">CORREL($B223:$B228,TRANSPOSE(FF$2:FK$2))</f>
        <v>-0.47536232713343063</v>
      </c>
      <c r="FG223" cm="1">
        <f t="array" ref="FG223">CORREL($B223:$B228,TRANSPOSE(FG$2:FL$2))</f>
        <v>-0.50011507992789594</v>
      </c>
      <c r="FH223" cm="1">
        <f t="array" ref="FH223">CORREL($B223:$B228,TRANSPOSE(FH$2:FM$2))</f>
        <v>-0.1712607388571841</v>
      </c>
      <c r="FI223" cm="1">
        <f t="array" ref="FI223">CORREL($B223:$B228,TRANSPOSE(FI$2:FN$2))</f>
        <v>0.28273853697372142</v>
      </c>
      <c r="FJ223" cm="1">
        <f t="array" ref="FJ223">CORREL($B223:$B228,TRANSPOSE(FJ$2:FO$2))</f>
        <v>0.6910375346074199</v>
      </c>
      <c r="FK223" cm="1">
        <f t="array" ref="FK223">CORREL($B223:$B228,TRANSPOSE(FK$2:FP$2))</f>
        <v>0.42326430251562874</v>
      </c>
      <c r="FL223" cm="1">
        <f t="array" ref="FL223">CORREL($B223:$B228,TRANSPOSE(FL$2:FQ$2))</f>
        <v>0.34078911037771453</v>
      </c>
      <c r="FM223" cm="1">
        <f t="array" ref="FM223">CORREL($B223:$B228,TRANSPOSE(FM$2:FR$2))</f>
        <v>0.18943776015736805</v>
      </c>
      <c r="FN223" cm="1">
        <f t="array" ref="FN223">CORREL($B223:$B228,TRANSPOSE(FN$2:FS$2))</f>
        <v>-0.64649708844207998</v>
      </c>
      <c r="FO223" cm="1">
        <f t="array" ref="FO223">CORREL($B223:$B228,TRANSPOSE(FO$2:FT$2))</f>
        <v>-0.83789178149837207</v>
      </c>
      <c r="FP223" cm="1">
        <f t="array" ref="FP223">CORREL($B223:$B228,TRANSPOSE(FP$2:FU$2))</f>
        <v>0.19307013910898133</v>
      </c>
      <c r="FQ223" cm="1">
        <f t="array" ref="FQ223">CORREL($B223:$B228,TRANSPOSE(FQ$2:FV$2))</f>
        <v>0.49462744927407626</v>
      </c>
      <c r="FR223" cm="1">
        <f t="array" ref="FR223">CORREL($B223:$B228,TRANSPOSE(FR$2:FW$2))</f>
        <v>0.29645282858710353</v>
      </c>
      <c r="FS223" cm="1">
        <f t="array" ref="FS223">CORREL($B223:$B228,TRANSPOSE(FS$2:FX$2))</f>
        <v>0.58436656580664337</v>
      </c>
      <c r="FT223" cm="1">
        <f t="array" ref="FT223">CORREL($B223:$B228,TRANSPOSE(FT$2:FY$2))</f>
        <v>0.3084786054064812</v>
      </c>
      <c r="FU223" cm="1">
        <f t="array" ref="FU223">CORREL($B223:$B228,TRANSPOSE(FU$2:FZ$2))</f>
        <v>-0.10754075655978147</v>
      </c>
      <c r="FV223" cm="1">
        <f t="array" ref="FV223">CORREL($B223:$B228,TRANSPOSE(FV$2:GA$2))</f>
        <v>-0.15375176132933571</v>
      </c>
      <c r="FW223" cm="1">
        <f t="array" ref="FW223">CORREL($B223:$B228,TRANSPOSE(FW$2:GB$2))</f>
        <v>0.11678977357649035</v>
      </c>
      <c r="FX223" cm="1">
        <f t="array" ref="FX223">CORREL($B223:$B228,TRANSPOSE(FX$2:GC$2))</f>
        <v>0.34458146310169863</v>
      </c>
      <c r="FY223" cm="1">
        <f t="array" ref="FY223">CORREL($B223:$B228,TRANSPOSE(FY$2:GD$2))</f>
        <v>0.16755921432355278</v>
      </c>
      <c r="FZ223" cm="1">
        <f t="array" ref="FZ223">CORREL($B223:$B228,TRANSPOSE(FZ$2:GE$2))</f>
        <v>0.49500845629275519</v>
      </c>
      <c r="GA223" cm="1">
        <f t="array" ref="GA223">CORREL($B223:$B228,TRANSPOSE(GA$2:GF$2))</f>
        <v>0.41313388773613086</v>
      </c>
      <c r="GB223" cm="1">
        <f t="array" ref="GB223">CORREL($B223:$B228,TRANSPOSE(GB$2:GG$2))</f>
        <v>0.22851283299442837</v>
      </c>
      <c r="GC223" cm="1">
        <f t="array" ref="GC223">CORREL($B223:$B228,TRANSPOSE(GC$2:GH$2))</f>
        <v>-0.11642160059759213</v>
      </c>
      <c r="GD223" cm="1">
        <f t="array" ref="GD223">CORREL($B223:$B228,TRANSPOSE(GD$2:GI$2))</f>
        <v>-0.35588339001115094</v>
      </c>
      <c r="GE223" cm="1">
        <f t="array" ref="GE223">CORREL($B223:$B228,TRANSPOSE(GE$2:GJ$2))</f>
        <v>-0.61638993530419994</v>
      </c>
      <c r="GF223" cm="1">
        <f t="array" ref="GF223">CORREL($B223:$B228,TRANSPOSE(GF$2:GK$2))</f>
        <v>-0.68409879181904443</v>
      </c>
      <c r="GG223" cm="1">
        <f t="array" ref="GG223">CORREL($B223:$B228,TRANSPOSE(GG$2:GL$2))</f>
        <v>0.1433765454214295</v>
      </c>
      <c r="GH223" cm="1">
        <f t="array" ref="GH223">CORREL($B223:$B228,TRANSPOSE(GH$2:GM$2))</f>
        <v>0.97922372684173675</v>
      </c>
      <c r="GI223" cm="1">
        <f t="array" ref="GI223">CORREL($B223:$B228,TRANSPOSE(GI$2:GN$2))</f>
        <v>0.11084417542453356</v>
      </c>
      <c r="GJ223" cm="1">
        <f t="array" ref="GJ223">CORREL($B223:$B228,TRANSPOSE(GJ$2:GO$2))</f>
        <v>-0.21592180446885931</v>
      </c>
      <c r="GK223" cm="1">
        <f t="array" ref="GK223">CORREL($B223:$B228,TRANSPOSE(GK$2:GP$2))</f>
        <v>0.59612356835835467</v>
      </c>
      <c r="GL223" cm="1">
        <f t="array" ref="GL223">CORREL($B223:$B228,TRANSPOSE(GL$2:GQ$2))</f>
        <v>8.319801413369346E-2</v>
      </c>
      <c r="GM223" cm="1">
        <f t="array" ref="GM223">CORREL($B223:$B228,TRANSPOSE(GM$2:GR$2))</f>
        <v>-0.54970319625501929</v>
      </c>
      <c r="GN223" cm="1">
        <f t="array" ref="GN223">CORREL($B223:$B228,TRANSPOSE(GN$2:GS$2))</f>
        <v>0.63754217271421387</v>
      </c>
      <c r="GO223" cm="1">
        <f t="array" ref="GO223">CORREL($B223:$B228,TRANSPOSE(GO$2:GT$2))</f>
        <v>0.24044681307639246</v>
      </c>
      <c r="GP223" cm="1">
        <f t="array" ref="GP223">CORREL($B223:$B228,TRANSPOSE(GP$2:GU$2))</f>
        <v>-0.30878014654804892</v>
      </c>
      <c r="GQ223" cm="1">
        <f t="array" ref="GQ223">CORREL($B223:$B228,TRANSPOSE(GQ$2:GV$2))</f>
        <v>0.54138889986659311</v>
      </c>
      <c r="GR223" cm="1">
        <f t="array" ref="GR223">CORREL($B223:$B228,TRANSPOSE(GR$2:GW$2))</f>
        <v>0.47754765890620471</v>
      </c>
      <c r="GS223" cm="1">
        <f t="array" ref="GS223">CORREL($B223:$B228,TRANSPOSE(GS$2:GX$2))</f>
        <v>0.40347411952120188</v>
      </c>
      <c r="GT223" cm="1">
        <f t="array" ref="GT223">CORREL($B223:$B228,TRANSPOSE(GT$2:GY$2))</f>
        <v>0.39398317983566444</v>
      </c>
      <c r="GU223" cm="1">
        <f t="array" ref="GU223">CORREL($B223:$B228,TRANSPOSE(GU$2:GZ$2))</f>
        <v>-0.12170157897728537</v>
      </c>
      <c r="GV223" cm="1">
        <f t="array" ref="GV223">CORREL($B223:$B228,TRANSPOSE(GV$2:HA$2))</f>
        <v>-0.12893248993443357</v>
      </c>
      <c r="GW223" cm="1">
        <f t="array" ref="GW223">CORREL($B223:$B228,TRANSPOSE(GW$2:HB$2))</f>
        <v>-0.25436867916305606</v>
      </c>
      <c r="GX223" cm="1">
        <f t="array" ref="GX223">CORREL($B223:$B228,TRANSPOSE(GX$2:HC$2))</f>
        <v>0.21208357759376417</v>
      </c>
      <c r="GY223" cm="1">
        <f t="array" ref="GY223">CORREL($B223:$B228,TRANSPOSE(GY$2:HD$2))</f>
        <v>0.58856937951058685</v>
      </c>
      <c r="GZ223" cm="1">
        <f t="array" ref="GZ223">CORREL($B223:$B228,TRANSPOSE(GZ$2:HE$2))</f>
        <v>0.27537014866498105</v>
      </c>
      <c r="HA223" cm="1">
        <f t="array" ref="HA223">CORREL($B223:$B228,TRANSPOSE(HA$2:HF$2))</f>
        <v>-0.90290946187050014</v>
      </c>
      <c r="HB223" cm="1">
        <f t="array" ref="HB223">CORREL($B223:$B228,TRANSPOSE(HB$2:HG$2))</f>
        <v>-0.44789952935669863</v>
      </c>
      <c r="HC223" cm="1">
        <f t="array" ref="HC223">CORREL($B223:$B228,TRANSPOSE(HC$2:HH$2))</f>
        <v>0.83377430257143537</v>
      </c>
      <c r="HD223" cm="1">
        <f t="array" ref="HD223">CORREL($B223:$B228,TRANSPOSE(HD$2:HI$2))</f>
        <v>0.64949872471826386</v>
      </c>
      <c r="HE223" cm="1">
        <f t="array" ref="HE223">CORREL($B223:$B228,TRANSPOSE(HE$2:HJ$2))</f>
        <v>-0.16606484570714003</v>
      </c>
      <c r="HF223" cm="1">
        <f t="array" ref="HF223">CORREL($B223:$B228,TRANSPOSE(HF$2:HK$2))</f>
        <v>-9.8653431943050457E-2</v>
      </c>
      <c r="HG223" cm="1">
        <f t="array" ref="HG223">CORREL($B223:$B228,TRANSPOSE(HG$2:HL$2))</f>
        <v>-1.1172564470964428E-2</v>
      </c>
      <c r="HH223" cm="1">
        <f t="array" ref="HH223">CORREL($B223:$B228,TRANSPOSE(HH$2:HM$2))</f>
        <v>7.4026506959060157E-2</v>
      </c>
      <c r="HI223" cm="1">
        <f t="array" ref="HI223">CORREL($B223:$B228,TRANSPOSE(HI$2:HN$2))</f>
        <v>0.60038424885299913</v>
      </c>
      <c r="HJ223" cm="1">
        <f t="array" ref="HJ223">CORREL($B223:$B228,TRANSPOSE(HJ$2:HO$2))</f>
        <v>-0.51830217202006457</v>
      </c>
      <c r="HK223" cm="1">
        <f t="array" ref="HK223">CORREL($B223:$B228,TRANSPOSE(HK$2:HP$2))</f>
        <v>-0.14243063484946897</v>
      </c>
      <c r="HL223" cm="1">
        <f t="array" ref="HL223">CORREL($B223:$B228,TRANSPOSE(HL$2:HQ$2))</f>
        <v>0.47346880375470229</v>
      </c>
      <c r="HM223" cm="1">
        <f t="array" ref="HM223">CORREL($B223:$B228,TRANSPOSE(HM$2:HR$2))</f>
        <v>-0.19655740350522702</v>
      </c>
      <c r="HN223" cm="1">
        <f t="array" ref="HN223">CORREL($B223:$B228,TRANSPOSE(HN$2:HS$2))</f>
        <v>-0.31186750960942883</v>
      </c>
      <c r="HO223" cm="1">
        <f t="array" ref="HO223">CORREL($B223:$B228,TRANSPOSE(HO$2:HT$2))</f>
        <v>1.0000000000000002</v>
      </c>
      <c r="HP223" cm="1">
        <f t="array" ref="HP223">CORREL($B223:$B228,TRANSPOSE(HP$2:HU$2))</f>
        <v>2.9491597013587192E-2</v>
      </c>
      <c r="HQ223" cm="1">
        <f t="array" ref="HQ223">CORREL($B223:$B228,TRANSPOSE(HQ$2:HV$2))</f>
        <v>-0.99950269536022585</v>
      </c>
      <c r="HR223" cm="1">
        <f t="array" ref="HR223">CORREL($B223:$B228,TRANSPOSE(HR$2:HW$2))</f>
        <v>-1.0000000000000002</v>
      </c>
      <c r="HS223" t="e" cm="1">
        <f t="array" ref="HS223">CORREL($B223:$B228,TRANSPOSE(HS$2:HX$2))</f>
        <v>#DIV/0!</v>
      </c>
    </row>
    <row r="224" spans="1:227" x14ac:dyDescent="0.45">
      <c r="A224" s="1">
        <v>37986</v>
      </c>
      <c r="B224">
        <v>21.3</v>
      </c>
      <c r="D224" cm="1">
        <f t="array" ref="D224">CORREL($B224:$B229,TRANSPOSE(D$2:I$2))</f>
        <v>0.99330121658432469</v>
      </c>
      <c r="E224" cm="1">
        <f t="array" ref="E224">CORREL($B224:$B229,TRANSPOSE(E$2:J$2))</f>
        <v>0.70548355703932497</v>
      </c>
      <c r="F224" cm="1">
        <f t="array" ref="F224">CORREL($B224:$B229,TRANSPOSE(F$2:K$2))</f>
        <v>0.48560625610329261</v>
      </c>
      <c r="G224" cm="1">
        <f t="array" ref="G224">CORREL($B224:$B229,TRANSPOSE(G$2:L$2))</f>
        <v>-0.63349782677031952</v>
      </c>
      <c r="H224" cm="1">
        <f t="array" ref="H224">CORREL($B224:$B229,TRANSPOSE(H$2:M$2))</f>
        <v>0.37129685863391182</v>
      </c>
      <c r="I224" cm="1">
        <f t="array" ref="I224">CORREL($B224:$B229,TRANSPOSE(I$2:N$2))</f>
        <v>0.97462411518796588</v>
      </c>
      <c r="J224" cm="1">
        <f t="array" ref="J224">CORREL($B224:$B229,TRANSPOSE(J$2:O$2))</f>
        <v>0.311558511365013</v>
      </c>
      <c r="K224" cm="1">
        <f t="array" ref="K224">CORREL($B224:$B229,TRANSPOSE(K$2:P$2))</f>
        <v>-0.55014063054104956</v>
      </c>
      <c r="L224" cm="1">
        <f t="array" ref="L224">CORREL($B224:$B229,TRANSPOSE(L$2:Q$2))</f>
        <v>0.77141110843437155</v>
      </c>
      <c r="M224" cm="1">
        <f t="array" ref="M224">CORREL($B224:$B229,TRANSPOSE(M$2:R$2))</f>
        <v>0.91666830144260536</v>
      </c>
      <c r="N224" cm="1">
        <f t="array" ref="N224">CORREL($B224:$B229,TRANSPOSE(N$2:S$2))</f>
        <v>0.3367543143611717</v>
      </c>
      <c r="O224" cm="1">
        <f t="array" ref="O224">CORREL($B224:$B229,TRANSPOSE(O$2:T$2))</f>
        <v>0.27824046082526416</v>
      </c>
      <c r="P224" cm="1">
        <f t="array" ref="P224">CORREL($B224:$B229,TRANSPOSE(P$2:U$2))</f>
        <v>0.97060631827931287</v>
      </c>
      <c r="Q224" cm="1">
        <f t="array" ref="Q224">CORREL($B224:$B229,TRANSPOSE(Q$2:V$2))</f>
        <v>0.81782000363305174</v>
      </c>
      <c r="R224" cm="1">
        <f t="array" ref="R224">CORREL($B224:$B229,TRANSPOSE(R$2:W$2))</f>
        <v>0.80057215496698186</v>
      </c>
      <c r="S224" cm="1">
        <f t="array" ref="S224">CORREL($B224:$B229,TRANSPOSE(S$2:X$2))</f>
        <v>0.80434543798037672</v>
      </c>
      <c r="T224" cm="1">
        <f t="array" ref="T224">CORREL($B224:$B229,TRANSPOSE(T$2:Y$2))</f>
        <v>0.4922827624117988</v>
      </c>
      <c r="U224" cm="1">
        <f t="array" ref="U224">CORREL($B224:$B229,TRANSPOSE(U$2:Z$2))</f>
        <v>-0.63580744240315257</v>
      </c>
      <c r="V224" cm="1">
        <f t="array" ref="V224">CORREL($B224:$B229,TRANSPOSE(V$2:AA$2))</f>
        <v>-0.75647910572319044</v>
      </c>
      <c r="W224" cm="1">
        <f t="array" ref="W224">CORREL($B224:$B229,TRANSPOSE(W$2:AB$2))</f>
        <v>0.64393939212795281</v>
      </c>
      <c r="X224" cm="1">
        <f t="array" ref="X224">CORREL($B224:$B229,TRANSPOSE(X$2:AC$2))</f>
        <v>0.8558764992504998</v>
      </c>
      <c r="Y224" cm="1">
        <f t="array" ref="Y224">CORREL($B224:$B229,TRANSPOSE(Y$2:AD$2))</f>
        <v>0.91888510687552816</v>
      </c>
      <c r="Z224" cm="1">
        <f t="array" ref="Z224">CORREL($B224:$B229,TRANSPOSE(Z$2:AE$2))</f>
        <v>0.20072447046492103</v>
      </c>
      <c r="AA224" cm="1">
        <f t="array" ref="AA224">CORREL($B224:$B229,TRANSPOSE(AA$2:AF$2))</f>
        <v>-0.94337887761766426</v>
      </c>
      <c r="AB224" cm="1">
        <f t="array" ref="AB224">CORREL($B224:$B229,TRANSPOSE(AB$2:AG$2))</f>
        <v>-0.83539800377917539</v>
      </c>
      <c r="AC224" cm="1">
        <f t="array" ref="AC224">CORREL($B224:$B229,TRANSPOSE(AC$2:AH$2))</f>
        <v>-0.58183572546068474</v>
      </c>
      <c r="AD224" cm="1">
        <f t="array" ref="AD224">CORREL($B224:$B229,TRANSPOSE(AD$2:AI$2))</f>
        <v>-0.13284015118966025</v>
      </c>
      <c r="AE224" cm="1">
        <f t="array" ref="AE224">CORREL($B224:$B229,TRANSPOSE(AE$2:AJ$2))</f>
        <v>0.97231999805360247</v>
      </c>
      <c r="AF224" cm="1">
        <f t="array" ref="AF224">CORREL($B224:$B229,TRANSPOSE(AF$2:AK$2))</f>
        <v>0.49205083090080942</v>
      </c>
      <c r="AG224" cm="1">
        <f t="array" ref="AG224">CORREL($B224:$B229,TRANSPOSE(AG$2:AL$2))</f>
        <v>0.1761723721015864</v>
      </c>
      <c r="AH224" cm="1">
        <f t="array" ref="AH224">CORREL($B224:$B229,TRANSPOSE(AH$2:AM$2))</f>
        <v>-0.41358241295807102</v>
      </c>
      <c r="AI224" cm="1">
        <f t="array" ref="AI224">CORREL($B224:$B229,TRANSPOSE(AI$2:AN$2))</f>
        <v>-0.77249692547644133</v>
      </c>
      <c r="AJ224" cm="1">
        <f t="array" ref="AJ224">CORREL($B224:$B229,TRANSPOSE(AJ$2:AO$2))</f>
        <v>-0.62340453153247799</v>
      </c>
      <c r="AK224" cm="1">
        <f t="array" ref="AK224">CORREL($B224:$B229,TRANSPOSE(AK$2:AP$2))</f>
        <v>-0.97326282596484859</v>
      </c>
      <c r="AL224" cm="1">
        <f t="array" ref="AL224">CORREL($B224:$B229,TRANSPOSE(AL$2:AQ$2))</f>
        <v>-8.7411548043845169E-2</v>
      </c>
      <c r="AM224" cm="1">
        <f t="array" ref="AM224">CORREL($B224:$B229,TRANSPOSE(AM$2:AR$2))</f>
        <v>0.99635549299895398</v>
      </c>
      <c r="AN224" cm="1">
        <f t="array" ref="AN224">CORREL($B224:$B229,TRANSPOSE(AN$2:AS$2))</f>
        <v>0.78843594700272646</v>
      </c>
      <c r="AO224" cm="1">
        <f t="array" ref="AO224">CORREL($B224:$B229,TRANSPOSE(AO$2:AT$2))</f>
        <v>0.86489183276468684</v>
      </c>
      <c r="AP224" cm="1">
        <f t="array" ref="AP224">CORREL($B224:$B229,TRANSPOSE(AP$2:AU$2))</f>
        <v>-0.35324891621470883</v>
      </c>
      <c r="AQ224" cm="1">
        <f t="array" ref="AQ224">CORREL($B224:$B229,TRANSPOSE(AQ$2:AV$2))</f>
        <v>-0.93588542945055853</v>
      </c>
      <c r="AR224" cm="1">
        <f t="array" ref="AR224">CORREL($B224:$B229,TRANSPOSE(AR$2:AW$2))</f>
        <v>-0.73516535624932644</v>
      </c>
      <c r="AS224" cm="1">
        <f t="array" ref="AS224">CORREL($B224:$B229,TRANSPOSE(AS$2:AX$2))</f>
        <v>0.15968242437259256</v>
      </c>
      <c r="AT224" cm="1">
        <f t="array" ref="AT224">CORREL($B224:$B229,TRANSPOSE(AT$2:AY$2))</f>
        <v>0.77251988501830304</v>
      </c>
      <c r="AU224" cm="1">
        <f t="array" ref="AU224">CORREL($B224:$B229,TRANSPOSE(AU$2:AZ$2))</f>
        <v>7.9070659032911758E-2</v>
      </c>
      <c r="AV224" cm="1">
        <f t="array" ref="AV224">CORREL($B224:$B229,TRANSPOSE(AV$2:BA$2))</f>
        <v>-0.8140353677837513</v>
      </c>
      <c r="AW224" cm="1">
        <f t="array" ref="AW224">CORREL($B224:$B229,TRANSPOSE(AW$2:BB$2))</f>
        <v>0.66832019363947526</v>
      </c>
      <c r="AX224" cm="1">
        <f t="array" ref="AX224">CORREL($B224:$B229,TRANSPOSE(AX$2:BC$2))</f>
        <v>0.96467346851142288</v>
      </c>
      <c r="AY224" cm="1">
        <f t="array" ref="AY224">CORREL($B224:$B229,TRANSPOSE(AY$2:BD$2))</f>
        <v>0.68412110338081922</v>
      </c>
      <c r="AZ224" cm="1">
        <f t="array" ref="AZ224">CORREL($B224:$B229,TRANSPOSE(AZ$2:BE$2))</f>
        <v>-0.19366571660164572</v>
      </c>
      <c r="BA224" cm="1">
        <f t="array" ref="BA224">CORREL($B224:$B229,TRANSPOSE(BA$2:BF$2))</f>
        <v>-4.0580767790559295E-2</v>
      </c>
      <c r="BB224" cm="1">
        <f t="array" ref="BB224">CORREL($B224:$B229,TRANSPOSE(BB$2:BG$2))</f>
        <v>0.93316036686287673</v>
      </c>
      <c r="BC224" cm="1">
        <f t="array" ref="BC224">CORREL($B224:$B229,TRANSPOSE(BC$2:BH$2))</f>
        <v>0.70826547060222123</v>
      </c>
      <c r="BD224" cm="1">
        <f t="array" ref="BD224">CORREL($B224:$B229,TRANSPOSE(BD$2:BI$2))</f>
        <v>0.92142037368559526</v>
      </c>
      <c r="BE224" cm="1">
        <f t="array" ref="BE224">CORREL($B224:$B229,TRANSPOSE(BE$2:BJ$2))</f>
        <v>0.68861605459144259</v>
      </c>
      <c r="BF224" cm="1">
        <f t="array" ref="BF224">CORREL($B224:$B229,TRANSPOSE(BF$2:BK$2))</f>
        <v>0.87452077819391549</v>
      </c>
      <c r="BG224" cm="1">
        <f t="array" ref="BG224">CORREL($B224:$B229,TRANSPOSE(BG$2:BL$2))</f>
        <v>0.71500183097120273</v>
      </c>
      <c r="BH224" cm="1">
        <f t="array" ref="BH224">CORREL($B224:$B229,TRANSPOSE(BH$2:BM$2))</f>
        <v>-0.32342098676345388</v>
      </c>
      <c r="BI224" cm="1">
        <f t="array" ref="BI224">CORREL($B224:$B229,TRANSPOSE(BI$2:BN$2))</f>
        <v>-0.98986056146891399</v>
      </c>
      <c r="BJ224" cm="1">
        <f t="array" ref="BJ224">CORREL($B224:$B229,TRANSPOSE(BJ$2:BO$2))</f>
        <v>-0.402647417343933</v>
      </c>
      <c r="BK224" cm="1">
        <f t="array" ref="BK224">CORREL($B224:$B229,TRANSPOSE(BK$2:BP$2))</f>
        <v>-0.53247644530709781</v>
      </c>
      <c r="BL224" cm="1">
        <f t="array" ref="BL224">CORREL($B224:$B229,TRANSPOSE(BL$2:BQ$2))</f>
        <v>-0.87840567929326563</v>
      </c>
      <c r="BM224" cm="1">
        <f t="array" ref="BM224">CORREL($B224:$B229,TRANSPOSE(BM$2:BR$2))</f>
        <v>0.35630429318610535</v>
      </c>
      <c r="BN224" cm="1">
        <f t="array" ref="BN224">CORREL($B224:$B229,TRANSPOSE(BN$2:BS$2))</f>
        <v>0.84096548383327441</v>
      </c>
      <c r="BO224" cm="1">
        <f t="array" ref="BO224">CORREL($B224:$B229,TRANSPOSE(BO$2:BT$2))</f>
        <v>0.6000197106701759</v>
      </c>
      <c r="BP224" cm="1">
        <f t="array" ref="BP224">CORREL($B224:$B229,TRANSPOSE(BP$2:BU$2))</f>
        <v>0.15985639396172335</v>
      </c>
      <c r="BQ224" cm="1">
        <f t="array" ref="BQ224">CORREL($B224:$B229,TRANSPOSE(BQ$2:BV$2))</f>
        <v>0.79310701092600533</v>
      </c>
      <c r="BR224" cm="1">
        <f t="array" ref="BR224">CORREL($B224:$B229,TRANSPOSE(BR$2:BW$2))</f>
        <v>0.36361106551972294</v>
      </c>
      <c r="BS224" cm="1">
        <f t="array" ref="BS224">CORREL($B224:$B229,TRANSPOSE(BS$2:BX$2))</f>
        <v>-0.55600696153308649</v>
      </c>
      <c r="BT224" cm="1">
        <f t="array" ref="BT224">CORREL($B224:$B229,TRANSPOSE(BT$2:BY$2))</f>
        <v>-0.6724797293795779</v>
      </c>
      <c r="BU224" cm="1">
        <f t="array" ref="BU224">CORREL($B224:$B229,TRANSPOSE(BU$2:BZ$2))</f>
        <v>0.81695089200506532</v>
      </c>
      <c r="BV224" cm="1">
        <f t="array" ref="BV224">CORREL($B224:$B229,TRANSPOSE(BV$2:CA$2))</f>
        <v>0.89630620763624991</v>
      </c>
      <c r="BW224" cm="1">
        <f t="array" ref="BW224">CORREL($B224:$B229,TRANSPOSE(BW$2:CB$2))</f>
        <v>0.79685231935524592</v>
      </c>
      <c r="BX224" cm="1">
        <f t="array" ref="BX224">CORREL($B224:$B229,TRANSPOSE(BX$2:CC$2))</f>
        <v>0.82605653493010023</v>
      </c>
      <c r="BY224" cm="1">
        <f t="array" ref="BY224">CORREL($B224:$B229,TRANSPOSE(BY$2:CD$2))</f>
        <v>-0.26218777143935051</v>
      </c>
      <c r="BZ224" cm="1">
        <f t="array" ref="BZ224">CORREL($B224:$B229,TRANSPOSE(BZ$2:CE$2))</f>
        <v>-0.97838311815571266</v>
      </c>
      <c r="CA224" cm="1">
        <f t="array" ref="CA224">CORREL($B224:$B229,TRANSPOSE(CA$2:CF$2))</f>
        <v>-0.75957701308140868</v>
      </c>
      <c r="CB224" cm="1">
        <f t="array" ref="CB224">CORREL($B224:$B229,TRANSPOSE(CB$2:CG$2))</f>
        <v>-0.6155976916746948</v>
      </c>
      <c r="CC224" cm="1">
        <f t="array" ref="CC224">CORREL($B224:$B229,TRANSPOSE(CC$2:CH$2))</f>
        <v>-0.52366725943227066</v>
      </c>
      <c r="CD224" cm="1">
        <f t="array" ref="CD224">CORREL($B224:$B229,TRANSPOSE(CD$2:CI$2))</f>
        <v>-0.86485306618922775</v>
      </c>
      <c r="CE224" cm="1">
        <f t="array" ref="CE224">CORREL($B224:$B229,TRANSPOSE(CE$2:CJ$2))</f>
        <v>-0.91533012407987269</v>
      </c>
      <c r="CF224" cm="1">
        <f t="array" ref="CF224">CORREL($B224:$B229,TRANSPOSE(CF$2:CK$2))</f>
        <v>-0.69464843502585394</v>
      </c>
      <c r="CG224" cm="1">
        <f t="array" ref="CG224">CORREL($B224:$B229,TRANSPOSE(CG$2:CL$2))</f>
        <v>3.7927419643216033E-2</v>
      </c>
      <c r="CH224" cm="1">
        <f t="array" ref="CH224">CORREL($B224:$B229,TRANSPOSE(CH$2:CM$2))</f>
        <v>0.9979671230846795</v>
      </c>
      <c r="CI224" cm="1">
        <f t="array" ref="CI224">CORREL($B224:$B229,TRANSPOSE(CI$2:CN$2))</f>
        <v>0.52819920986467095</v>
      </c>
      <c r="CJ224" cm="1">
        <f t="array" ref="CJ224">CORREL($B224:$B229,TRANSPOSE(CJ$2:CO$2))</f>
        <v>0.70042176929518818</v>
      </c>
      <c r="CK224" cm="1">
        <f t="array" ref="CK224">CORREL($B224:$B229,TRANSPOSE(CK$2:CP$2))</f>
        <v>-7.3714586177485941E-2</v>
      </c>
      <c r="CL224" cm="1">
        <f t="array" ref="CL224">CORREL($B224:$B229,TRANSPOSE(CL$2:CQ$2))</f>
        <v>-0.96501640530651311</v>
      </c>
      <c r="CM224" cm="1">
        <f t="array" ref="CM224">CORREL($B224:$B229,TRANSPOSE(CM$2:CR$2))</f>
        <v>-0.80719242955377779</v>
      </c>
      <c r="CN224" cm="1">
        <f t="array" ref="CN224">CORREL($B224:$B229,TRANSPOSE(CN$2:CS$2))</f>
        <v>-0.72620700002152916</v>
      </c>
      <c r="CO224" cm="1">
        <f t="array" ref="CO224">CORREL($B224:$B229,TRANSPOSE(CO$2:CT$2))</f>
        <v>-0.78167013835108456</v>
      </c>
      <c r="CP224" cm="1">
        <f t="array" ref="CP224">CORREL($B224:$B229,TRANSPOSE(CP$2:CU$2))</f>
        <v>-0.695852242016329</v>
      </c>
      <c r="CQ224" cm="1">
        <f t="array" ref="CQ224">CORREL($B224:$B229,TRANSPOSE(CQ$2:CV$2))</f>
        <v>-0.72754221414492493</v>
      </c>
      <c r="CR224" cm="1">
        <f t="array" ref="CR224">CORREL($B224:$B229,TRANSPOSE(CR$2:CW$2))</f>
        <v>-0.26561998172306539</v>
      </c>
      <c r="CS224" cm="1">
        <f t="array" ref="CS224">CORREL($B224:$B229,TRANSPOSE(CS$2:CX$2))</f>
        <v>0.96460712259130832</v>
      </c>
      <c r="CT224" cm="1">
        <f t="array" ref="CT224">CORREL($B224:$B229,TRANSPOSE(CT$2:CY$2))</f>
        <v>0.58054872634005739</v>
      </c>
      <c r="CU224" cm="1">
        <f t="array" ref="CU224">CORREL($B224:$B229,TRANSPOSE(CU$2:CZ$2))</f>
        <v>3.6119682191531589E-2</v>
      </c>
      <c r="CV224" cm="1">
        <f t="array" ref="CV224">CORREL($B224:$B229,TRANSPOSE(CV$2:DA$2))</f>
        <v>0.22953657440244804</v>
      </c>
      <c r="CW224" cm="1">
        <f t="array" ref="CW224">CORREL($B224:$B229,TRANSPOSE(CW$2:DB$2))</f>
        <v>-0.57167024919807286</v>
      </c>
      <c r="CX224" cm="1">
        <f t="array" ref="CX224">CORREL($B224:$B229,TRANSPOSE(CX$2:DC$2))</f>
        <v>-0.63299678633216572</v>
      </c>
      <c r="CY224" cm="1">
        <f t="array" ref="CY224">CORREL($B224:$B229,TRANSPOSE(CY$2:DD$2))</f>
        <v>0.35650429612996642</v>
      </c>
      <c r="CZ224" cm="1">
        <f t="array" ref="CZ224">CORREL($B224:$B229,TRANSPOSE(CZ$2:DE$2))</f>
        <v>-0.51494657777002772</v>
      </c>
      <c r="DA224" cm="1">
        <f t="array" ref="DA224">CORREL($B224:$B229,TRANSPOSE(DA$2:DF$2))</f>
        <v>-0.78213417002912566</v>
      </c>
      <c r="DB224" cm="1">
        <f t="array" ref="DB224">CORREL($B224:$B229,TRANSPOSE(DB$2:DG$2))</f>
        <v>0.75543116839030588</v>
      </c>
      <c r="DC224" cm="1">
        <f t="array" ref="DC224">CORREL($B224:$B229,TRANSPOSE(DC$2:DH$2))</f>
        <v>0.92084555804565316</v>
      </c>
      <c r="DD224" cm="1">
        <f t="array" ref="DD224">CORREL($B224:$B229,TRANSPOSE(DD$2:DI$2))</f>
        <v>0.68757732022287887</v>
      </c>
      <c r="DE224" cm="1">
        <f t="array" ref="DE224">CORREL($B224:$B229,TRANSPOSE(DE$2:DJ$2))</f>
        <v>-6.3167680075208496E-2</v>
      </c>
      <c r="DF224" cm="1">
        <f t="array" ref="DF224">CORREL($B224:$B229,TRANSPOSE(DF$2:DK$2))</f>
        <v>-0.88651350995263833</v>
      </c>
      <c r="DG224" cm="1">
        <f t="array" ref="DG224">CORREL($B224:$B229,TRANSPOSE(DG$2:DL$2))</f>
        <v>-0.90032180945889817</v>
      </c>
      <c r="DH224" cm="1">
        <f t="array" ref="DH224">CORREL($B224:$B229,TRANSPOSE(DH$2:DM$2))</f>
        <v>-0.56286371592592332</v>
      </c>
      <c r="DI224" cm="1">
        <f t="array" ref="DI224">CORREL($B224:$B229,TRANSPOSE(DI$2:DN$2))</f>
        <v>0.6040849710794054</v>
      </c>
      <c r="DJ224" cm="1">
        <f t="array" ref="DJ224">CORREL($B224:$B229,TRANSPOSE(DJ$2:DO$2))</f>
        <v>0.44157733500116048</v>
      </c>
      <c r="DK224" cm="1">
        <f t="array" ref="DK224">CORREL($B224:$B229,TRANSPOSE(DK$2:DP$2))</f>
        <v>-0.83222942116165488</v>
      </c>
      <c r="DL224" cm="1">
        <f t="array" ref="DL224">CORREL($B224:$B229,TRANSPOSE(DL$2:DQ$2))</f>
        <v>-0.88214187261006738</v>
      </c>
      <c r="DM224" cm="1">
        <f t="array" ref="DM224">CORREL($B224:$B229,TRANSPOSE(DM$2:DR$2))</f>
        <v>-0.25047985989966665</v>
      </c>
      <c r="DN224" cm="1">
        <f t="array" ref="DN224">CORREL($B224:$B229,TRANSPOSE(DN$2:DS$2))</f>
        <v>0.87150904045527866</v>
      </c>
      <c r="DO224" cm="1">
        <f t="array" ref="DO224">CORREL($B224:$B229,TRANSPOSE(DO$2:DT$2))</f>
        <v>0.90636109175850033</v>
      </c>
      <c r="DP224" cm="1">
        <f t="array" ref="DP224">CORREL($B224:$B229,TRANSPOSE(DP$2:DU$2))</f>
        <v>-0.16243091774098101</v>
      </c>
      <c r="DQ224" cm="1">
        <f t="array" ref="DQ224">CORREL($B224:$B229,TRANSPOSE(DQ$2:DV$2))</f>
        <v>-0.9882279181717365</v>
      </c>
      <c r="DR224" cm="1">
        <f t="array" ref="DR224">CORREL($B224:$B229,TRANSPOSE(DR$2:DW$2))</f>
        <v>-0.73461426580077871</v>
      </c>
      <c r="DS224" cm="1">
        <f t="array" ref="DS224">CORREL($B224:$B229,TRANSPOSE(DS$2:DX$2))</f>
        <v>-0.27854870359493639</v>
      </c>
      <c r="DT224" cm="1">
        <f t="array" ref="DT224">CORREL($B224:$B229,TRANSPOSE(DT$2:DY$2))</f>
        <v>0.95943431527538248</v>
      </c>
      <c r="DU224" cm="1">
        <f t="array" ref="DU224">CORREL($B224:$B229,TRANSPOSE(DU$2:DZ$2))</f>
        <v>0.79495307438371388</v>
      </c>
      <c r="DV224" cm="1">
        <f t="array" ref="DV224">CORREL($B224:$B229,TRANSPOSE(DV$2:EA$2))</f>
        <v>0.46761865920808987</v>
      </c>
      <c r="DW224" cm="1">
        <f t="array" ref="DW224">CORREL($B224:$B229,TRANSPOSE(DW$2:EB$2))</f>
        <v>0.37636225933286305</v>
      </c>
      <c r="DX224" cm="1">
        <f t="array" ref="DX224">CORREL($B224:$B229,TRANSPOSE(DX$2:EC$2))</f>
        <v>0.60500337779656854</v>
      </c>
      <c r="DY224" cm="1">
        <f t="array" ref="DY224">CORREL($B224:$B229,TRANSPOSE(DY$2:ED$2))</f>
        <v>-0.14850902425431678</v>
      </c>
      <c r="DZ224" cm="1">
        <f t="array" ref="DZ224">CORREL($B224:$B229,TRANSPOSE(DZ$2:EE$2))</f>
        <v>-0.65886739374285652</v>
      </c>
      <c r="EA224" cm="1">
        <f t="array" ref="EA224">CORREL($B224:$B229,TRANSPOSE(EA$2:EF$2))</f>
        <v>-0.68977492446570754</v>
      </c>
      <c r="EB224" cm="1">
        <f t="array" ref="EB224">CORREL($B224:$B229,TRANSPOSE(EB$2:EG$2))</f>
        <v>0.22609991787998648</v>
      </c>
      <c r="EC224" cm="1">
        <f t="array" ref="EC224">CORREL($B224:$B229,TRANSPOSE(EC$2:EH$2))</f>
        <v>-0.75152349493622195</v>
      </c>
      <c r="ED224" cm="1">
        <f t="array" ref="ED224">CORREL($B224:$B229,TRANSPOSE(ED$2:EI$2))</f>
        <v>-0.35215161752377067</v>
      </c>
      <c r="EE224" cm="1">
        <f t="array" ref="EE224">CORREL($B224:$B229,TRANSPOSE(EE$2:EJ$2))</f>
        <v>0.92436330705535596</v>
      </c>
      <c r="EF224" cm="1">
        <f t="array" ref="EF224">CORREL($B224:$B229,TRANSPOSE(EF$2:EK$2))</f>
        <v>0.84716506670471592</v>
      </c>
      <c r="EG224" cm="1">
        <f t="array" ref="EG224">CORREL($B224:$B229,TRANSPOSE(EG$2:EL$2))</f>
        <v>0.88328503836139949</v>
      </c>
      <c r="EH224" cm="1">
        <f t="array" ref="EH224">CORREL($B224:$B229,TRANSPOSE(EH$2:EM$2))</f>
        <v>0.57588577524205609</v>
      </c>
      <c r="EI224" cm="1">
        <f t="array" ref="EI224">CORREL($B224:$B229,TRANSPOSE(EI$2:EN$2))</f>
        <v>0.69916842075565411</v>
      </c>
      <c r="EJ224" cm="1">
        <f t="array" ref="EJ224">CORREL($B224:$B229,TRANSPOSE(EJ$2:EO$2))</f>
        <v>-0.48987970471960418</v>
      </c>
      <c r="EK224" cm="1">
        <f t="array" ref="EK224">CORREL($B224:$B229,TRANSPOSE(EK$2:EP$2))</f>
        <v>-0.93617892106955292</v>
      </c>
      <c r="EL224" cm="1">
        <f t="array" ref="EL224">CORREL($B224:$B229,TRANSPOSE(EL$2:EQ$2))</f>
        <v>0.57892479237808436</v>
      </c>
      <c r="EM224" cm="1">
        <f t="array" ref="EM224">CORREL($B224:$B229,TRANSPOSE(EM$2:ER$2))</f>
        <v>0.90871621860789009</v>
      </c>
      <c r="EN224" cm="1">
        <f t="array" ref="EN224">CORREL($B224:$B229,TRANSPOSE(EN$2:ES$2))</f>
        <v>-0.1146432793317195</v>
      </c>
      <c r="EO224" cm="1">
        <f t="array" ref="EO224">CORREL($B224:$B229,TRANSPOSE(EO$2:ET$2))</f>
        <v>-0.74760007069492818</v>
      </c>
      <c r="EP224" cm="1">
        <f t="array" ref="EP224">CORREL($B224:$B229,TRANSPOSE(EP$2:EU$2))</f>
        <v>0.61321845135930775</v>
      </c>
      <c r="EQ224" cm="1">
        <f t="array" ref="EQ224">CORREL($B224:$B229,TRANSPOSE(EQ$2:EV$2))</f>
        <v>0.73659480452983062</v>
      </c>
      <c r="ER224" cm="1">
        <f t="array" ref="ER224">CORREL($B224:$B229,TRANSPOSE(ER$2:EW$2))</f>
        <v>-0.40732595677362454</v>
      </c>
      <c r="ES224" cm="1">
        <f t="array" ref="ES224">CORREL($B224:$B229,TRANSPOSE(ES$2:EX$2))</f>
        <v>-0.73542320097961045</v>
      </c>
      <c r="ET224" cm="1">
        <f t="array" ref="ET224">CORREL($B224:$B229,TRANSPOSE(ET$2:EY$2))</f>
        <v>0.79608533087837918</v>
      </c>
      <c r="EU224" cm="1">
        <f t="array" ref="EU224">CORREL($B224:$B229,TRANSPOSE(EU$2:EZ$2))</f>
        <v>0.49892660490576646</v>
      </c>
      <c r="EV224" cm="1">
        <f t="array" ref="EV224">CORREL($B224:$B229,TRANSPOSE(EV$2:FA$2))</f>
        <v>-0.30040444125512489</v>
      </c>
      <c r="EW224" cm="1">
        <f t="array" ref="EW224">CORREL($B224:$B229,TRANSPOSE(EW$2:FB$2))</f>
        <v>0.13402016405638936</v>
      </c>
      <c r="EX224" cm="1">
        <f t="array" ref="EX224">CORREL($B224:$B229,TRANSPOSE(EX$2:FC$2))</f>
        <v>0.5902954237928969</v>
      </c>
      <c r="EY224" cm="1">
        <f t="array" ref="EY224">CORREL($B224:$B229,TRANSPOSE(EY$2:FD$2))</f>
        <v>0.92666825654546281</v>
      </c>
      <c r="EZ224" cm="1">
        <f t="array" ref="EZ224">CORREL($B224:$B229,TRANSPOSE(EZ$2:FE$2))</f>
        <v>0.86560318017959459</v>
      </c>
      <c r="FA224" cm="1">
        <f t="array" ref="FA224">CORREL($B224:$B229,TRANSPOSE(FA$2:FF$2))</f>
        <v>0.58495601509427519</v>
      </c>
      <c r="FB224" cm="1">
        <f t="array" ref="FB224">CORREL($B224:$B229,TRANSPOSE(FB$2:FG$2))</f>
        <v>0.61285300753152061</v>
      </c>
      <c r="FC224" cm="1">
        <f t="array" ref="FC224">CORREL($B224:$B229,TRANSPOSE(FC$2:FH$2))</f>
        <v>0.44531902109078025</v>
      </c>
      <c r="FD224" cm="1">
        <f t="array" ref="FD224">CORREL($B224:$B229,TRANSPOSE(FD$2:FI$2))</f>
        <v>-0.89300089583381614</v>
      </c>
      <c r="FE224" cm="1">
        <f t="array" ref="FE224">CORREL($B224:$B229,TRANSPOSE(FE$2:FJ$2))</f>
        <v>-0.71676338105998583</v>
      </c>
      <c r="FF224" cm="1">
        <f t="array" ref="FF224">CORREL($B224:$B229,TRANSPOSE(FF$2:FK$2))</f>
        <v>-0.66023863890378798</v>
      </c>
      <c r="FG224" cm="1">
        <f t="array" ref="FG224">CORREL($B224:$B229,TRANSPOSE(FG$2:FL$2))</f>
        <v>-0.94113864805963865</v>
      </c>
      <c r="FH224" cm="1">
        <f t="array" ref="FH224">CORREL($B224:$B229,TRANSPOSE(FH$2:FM$2))</f>
        <v>-0.86374625767270485</v>
      </c>
      <c r="FI224" cm="1">
        <f t="array" ref="FI224">CORREL($B224:$B229,TRANSPOSE(FI$2:FN$2))</f>
        <v>-0.7289905638692209</v>
      </c>
      <c r="FJ224" cm="1">
        <f t="array" ref="FJ224">CORREL($B224:$B229,TRANSPOSE(FJ$2:FO$2))</f>
        <v>-0.17272801940942867</v>
      </c>
      <c r="FK224" cm="1">
        <f t="array" ref="FK224">CORREL($B224:$B229,TRANSPOSE(FK$2:FP$2))</f>
        <v>0.71389770825213128</v>
      </c>
      <c r="FL224" cm="1">
        <f t="array" ref="FL224">CORREL($B224:$B229,TRANSPOSE(FL$2:FQ$2))</f>
        <v>0.94092396752303442</v>
      </c>
      <c r="FM224" cm="1">
        <f t="array" ref="FM224">CORREL($B224:$B229,TRANSPOSE(FM$2:FR$2))</f>
        <v>0.70678428026630036</v>
      </c>
      <c r="FN224" cm="1">
        <f t="array" ref="FN224">CORREL($B224:$B229,TRANSPOSE(FN$2:FS$2))</f>
        <v>0.8830990989943478</v>
      </c>
      <c r="FO224" cm="1">
        <f t="array" ref="FO224">CORREL($B224:$B229,TRANSPOSE(FO$2:FT$2))</f>
        <v>-0.61157607002439096</v>
      </c>
      <c r="FP224" cm="1">
        <f t="array" ref="FP224">CORREL($B224:$B229,TRANSPOSE(FP$2:FU$2))</f>
        <v>-0.87360275048546532</v>
      </c>
      <c r="FQ224" cm="1">
        <f t="array" ref="FQ224">CORREL($B224:$B229,TRANSPOSE(FQ$2:FV$2))</f>
        <v>-0.11863223507782196</v>
      </c>
      <c r="FR224" cm="1">
        <f t="array" ref="FR224">CORREL($B224:$B229,TRANSPOSE(FR$2:FW$2))</f>
        <v>0.38474332564057456</v>
      </c>
      <c r="FS224" cm="1">
        <f t="array" ref="FS224">CORREL($B224:$B229,TRANSPOSE(FS$2:FX$2))</f>
        <v>0.68814156022985362</v>
      </c>
      <c r="FT224" cm="1">
        <f t="array" ref="FT224">CORREL($B224:$B229,TRANSPOSE(FT$2:FY$2))</f>
        <v>0.97443302796332765</v>
      </c>
      <c r="FU224" cm="1">
        <f t="array" ref="FU224">CORREL($B224:$B229,TRANSPOSE(FU$2:FZ$2))</f>
        <v>0.69330224947358099</v>
      </c>
      <c r="FV224" cm="1">
        <f t="array" ref="FV224">CORREL($B224:$B229,TRANSPOSE(FV$2:GA$2))</f>
        <v>0.64865411248680249</v>
      </c>
      <c r="FW224" cm="1">
        <f t="array" ref="FW224">CORREL($B224:$B229,TRANSPOSE(FW$2:GB$2))</f>
        <v>0.35461464268333648</v>
      </c>
      <c r="FX224" cm="1">
        <f t="array" ref="FX224">CORREL($B224:$B229,TRANSPOSE(FX$2:GC$2))</f>
        <v>0.98471263642399565</v>
      </c>
      <c r="FY224" cm="1">
        <f t="array" ref="FY224">CORREL($B224:$B229,TRANSPOSE(FY$2:GD$2))</f>
        <v>0.53645650215486562</v>
      </c>
      <c r="FZ224" cm="1">
        <f t="array" ref="FZ224">CORREL($B224:$B229,TRANSPOSE(FZ$2:GE$2))</f>
        <v>0.81176834047217172</v>
      </c>
      <c r="GA224" cm="1">
        <f t="array" ref="GA224">CORREL($B224:$B229,TRANSPOSE(GA$2:GF$2))</f>
        <v>0.93403452376547147</v>
      </c>
      <c r="GB224" cm="1">
        <f t="array" ref="GB224">CORREL($B224:$B229,TRANSPOSE(GB$2:GG$2))</f>
        <v>0.80634965570949224</v>
      </c>
      <c r="GC224" cm="1">
        <f t="array" ref="GC224">CORREL($B224:$B229,TRANSPOSE(GC$2:GH$2))</f>
        <v>0.81108254599991603</v>
      </c>
      <c r="GD224" cm="1">
        <f t="array" ref="GD224">CORREL($B224:$B229,TRANSPOSE(GD$2:GI$2))</f>
        <v>0.32553880206477748</v>
      </c>
      <c r="GE224" cm="1">
        <f t="array" ref="GE224">CORREL($B224:$B229,TRANSPOSE(GE$2:GJ$2))</f>
        <v>0.4000384055304862</v>
      </c>
      <c r="GF224" cm="1">
        <f t="array" ref="GF224">CORREL($B224:$B229,TRANSPOSE(GF$2:GK$2))</f>
        <v>-0.87144817344698333</v>
      </c>
      <c r="GG224" cm="1">
        <f t="array" ref="GG224">CORREL($B224:$B229,TRANSPOSE(GG$2:GL$2))</f>
        <v>-0.89329926854185004</v>
      </c>
      <c r="GH224" cm="1">
        <f t="array" ref="GH224">CORREL($B224:$B229,TRANSPOSE(GH$2:GM$2))</f>
        <v>-0.19187873831128691</v>
      </c>
      <c r="GI224" cm="1">
        <f t="array" ref="GI224">CORREL($B224:$B229,TRANSPOSE(GI$2:GN$2))</f>
        <v>0.97409952592714844</v>
      </c>
      <c r="GJ224" cm="1">
        <f t="array" ref="GJ224">CORREL($B224:$B229,TRANSPOSE(GJ$2:GO$2))</f>
        <v>0.13842737912670988</v>
      </c>
      <c r="GK224" cm="1">
        <f t="array" ref="GK224">CORREL($B224:$B229,TRANSPOSE(GK$2:GP$2))</f>
        <v>0.20045182572056708</v>
      </c>
      <c r="GL224" cm="1">
        <f t="array" ref="GL224">CORREL($B224:$B229,TRANSPOSE(GL$2:GQ$2))</f>
        <v>0.9498609277313198</v>
      </c>
      <c r="GM224" cm="1">
        <f t="array" ref="GM224">CORREL($B224:$B229,TRANSPOSE(GM$2:GR$2))</f>
        <v>0.11573867607671402</v>
      </c>
      <c r="GN224" cm="1">
        <f t="array" ref="GN224">CORREL($B224:$B229,TRANSPOSE(GN$2:GS$2))</f>
        <v>-0.44765096831402618</v>
      </c>
      <c r="GO224" cm="1">
        <f t="array" ref="GO224">CORREL($B224:$B229,TRANSPOSE(GO$2:GT$2))</f>
        <v>0.71860502232760781</v>
      </c>
      <c r="GP224" cm="1">
        <f t="array" ref="GP224">CORREL($B224:$B229,TRANSPOSE(GP$2:GU$2))</f>
        <v>2.8218088607260022E-2</v>
      </c>
      <c r="GQ224" cm="1">
        <f t="array" ref="GQ224">CORREL($B224:$B229,TRANSPOSE(GQ$2:GV$2))</f>
        <v>8.247755788127506E-2</v>
      </c>
      <c r="GR224" cm="1">
        <f t="array" ref="GR224">CORREL($B224:$B229,TRANSPOSE(GR$2:GW$2))</f>
        <v>0.71498591912775</v>
      </c>
      <c r="GS224" cm="1">
        <f t="array" ref="GS224">CORREL($B224:$B229,TRANSPOSE(GS$2:GX$2))</f>
        <v>0.59848691823702582</v>
      </c>
      <c r="GT224" cm="1">
        <f t="array" ref="GT224">CORREL($B224:$B229,TRANSPOSE(GT$2:GY$2))</f>
        <v>0.98017866563323486</v>
      </c>
      <c r="GU224" cm="1">
        <f t="array" ref="GU224">CORREL($B224:$B229,TRANSPOSE(GU$2:GZ$2))</f>
        <v>0.76287449613442815</v>
      </c>
      <c r="GV224" cm="1">
        <f t="array" ref="GV224">CORREL($B224:$B229,TRANSPOSE(GV$2:HA$2))</f>
        <v>0.51152617384693488</v>
      </c>
      <c r="GW224" cm="1">
        <f t="array" ref="GW224">CORREL($B224:$B229,TRANSPOSE(GW$2:HB$2))</f>
        <v>0.39826420847147392</v>
      </c>
      <c r="GX224" cm="1">
        <f t="array" ref="GX224">CORREL($B224:$B229,TRANSPOSE(GX$2:HC$2))</f>
        <v>-4.1852992539957702E-2</v>
      </c>
      <c r="GY224" cm="1">
        <f t="array" ref="GY224">CORREL($B224:$B229,TRANSPOSE(GY$2:HD$2))</f>
        <v>0.26654379875195727</v>
      </c>
      <c r="GZ224" cm="1">
        <f t="array" ref="GZ224">CORREL($B224:$B229,TRANSPOSE(GZ$2:HE$2))</f>
        <v>0.98686708359885733</v>
      </c>
      <c r="HA224" cm="1">
        <f t="array" ref="HA224">CORREL($B224:$B229,TRANSPOSE(HA$2:HF$2))</f>
        <v>0.44043978654093713</v>
      </c>
      <c r="HB224" cm="1">
        <f t="array" ref="HB224">CORREL($B224:$B229,TRANSPOSE(HB$2:HG$2))</f>
        <v>-0.87766865183923992</v>
      </c>
      <c r="HC224" cm="1">
        <f t="array" ref="HC224">CORREL($B224:$B229,TRANSPOSE(HC$2:HH$2))</f>
        <v>-0.54181153835291651</v>
      </c>
      <c r="HD224" cm="1">
        <f t="array" ref="HD224">CORREL($B224:$B229,TRANSPOSE(HD$2:HI$2))</f>
        <v>0.78867850603560763</v>
      </c>
      <c r="HE224" cm="1">
        <f t="array" ref="HE224">CORREL($B224:$B229,TRANSPOSE(HE$2:HJ$2))</f>
        <v>0.6338742095889055</v>
      </c>
      <c r="HF224" cm="1">
        <f t="array" ref="HF224">CORREL($B224:$B229,TRANSPOSE(HF$2:HK$2))</f>
        <v>0.50910988744182606</v>
      </c>
      <c r="HG224" cm="1">
        <f t="array" ref="HG224">CORREL($B224:$B229,TRANSPOSE(HG$2:HL$2))</f>
        <v>0.85205210361816519</v>
      </c>
      <c r="HH224" cm="1">
        <f t="array" ref="HH224">CORREL($B224:$B229,TRANSPOSE(HH$2:HM$2))</f>
        <v>0.27424851984660564</v>
      </c>
      <c r="HI224" cm="1">
        <f t="array" ref="HI224">CORREL($B224:$B229,TRANSPOSE(HI$2:HN$2))</f>
        <v>0.94182396072508379</v>
      </c>
      <c r="HJ224" cm="1">
        <f t="array" ref="HJ224">CORREL($B224:$B229,TRANSPOSE(HJ$2:HO$2))</f>
        <v>0.86519261228799094</v>
      </c>
      <c r="HK224" cm="1">
        <f t="array" ref="HK224">CORREL($B224:$B229,TRANSPOSE(HK$2:HP$2))</f>
        <v>-0.44288870036259942</v>
      </c>
      <c r="HL224" cm="1">
        <f t="array" ref="HL224">CORREL($B224:$B229,TRANSPOSE(HL$2:HQ$2))</f>
        <v>-2.0978956859366758E-2</v>
      </c>
      <c r="HM224" cm="1">
        <f t="array" ref="HM224">CORREL($B224:$B229,TRANSPOSE(HM$2:HR$2))</f>
        <v>0.53738189385928603</v>
      </c>
      <c r="HN224" cm="1">
        <f t="array" ref="HN224">CORREL($B224:$B229,TRANSPOSE(HN$2:HS$2))</f>
        <v>-0.44914946943201073</v>
      </c>
      <c r="HO224" cm="1">
        <f t="array" ref="HO224">CORREL($B224:$B229,TRANSPOSE(HO$2:HT$2))</f>
        <v>2.9491597013587192E-2</v>
      </c>
      <c r="HP224" cm="1">
        <f t="array" ref="HP224">CORREL($B224:$B229,TRANSPOSE(HP$2:HU$2))</f>
        <v>1.0000000000000002</v>
      </c>
      <c r="HQ224" cm="1">
        <f t="array" ref="HQ224">CORREL($B224:$B229,TRANSPOSE(HQ$2:HV$2))</f>
        <v>0.35491349460136884</v>
      </c>
      <c r="HR224" cm="1">
        <f t="array" ref="HR224">CORREL($B224:$B229,TRANSPOSE(HR$2:HW$2))</f>
        <v>-1</v>
      </c>
      <c r="HS224" t="e" cm="1">
        <f t="array" ref="HS224">CORREL($B224:$B229,TRANSPOSE(HS$2:HX$2))</f>
        <v>#DIV/0!</v>
      </c>
    </row>
    <row r="225" spans="1:227" x14ac:dyDescent="0.45">
      <c r="A225" s="1">
        <v>37955</v>
      </c>
      <c r="B225">
        <v>22.8</v>
      </c>
      <c r="D225" cm="1">
        <f t="array" ref="D225">CORREL($B225:$B230,TRANSPOSE(D$2:I$2))</f>
        <v>0.51287386534456347</v>
      </c>
      <c r="E225" cm="1">
        <f t="array" ref="E225">CORREL($B225:$B230,TRANSPOSE(E$2:J$2))</f>
        <v>0.99976347051696657</v>
      </c>
      <c r="F225" cm="1">
        <f t="array" ref="F225">CORREL($B225:$B230,TRANSPOSE(F$2:K$2))</f>
        <v>0.97198395665543014</v>
      </c>
      <c r="G225" cm="1">
        <f t="array" ref="G225">CORREL($B225:$B230,TRANSPOSE(G$2:L$2))</f>
        <v>0.47847657257560333</v>
      </c>
      <c r="H225" cm="1">
        <f t="array" ref="H225">CORREL($B225:$B230,TRANSPOSE(H$2:M$2))</f>
        <v>-0.98623317691794266</v>
      </c>
      <c r="I225" cm="1">
        <f t="array" ref="I225">CORREL($B225:$B230,TRANSPOSE(I$2:N$2))</f>
        <v>0.64418707574780476</v>
      </c>
      <c r="J225" cm="1">
        <f t="array" ref="J225">CORREL($B225:$B230,TRANSPOSE(J$2:O$2))</f>
        <v>0.9981278530703499</v>
      </c>
      <c r="K225" cm="1">
        <f t="array" ref="K225">CORREL($B225:$B230,TRANSPOSE(K$2:P$2))</f>
        <v>0.13304864464922203</v>
      </c>
      <c r="L225" cm="1">
        <f t="array" ref="L225">CORREL($B225:$B230,TRANSPOSE(L$2:Q$2))</f>
        <v>-0.76551082867784359</v>
      </c>
      <c r="M225" cm="1">
        <f t="array" ref="M225">CORREL($B225:$B230,TRANSPOSE(M$2:R$2))</f>
        <v>0.85262408675672086</v>
      </c>
      <c r="N225" cm="1">
        <f t="array" ref="N225">CORREL($B225:$B230,TRANSPOSE(N$2:S$2))</f>
        <v>0.9961489842186253</v>
      </c>
      <c r="O225" cm="1">
        <f t="array" ref="O225">CORREL($B225:$B230,TRANSPOSE(O$2:T$2))</f>
        <v>0.18701101382057186</v>
      </c>
      <c r="P225" cm="1">
        <f t="array" ref="P225">CORREL($B225:$B230,TRANSPOSE(P$2:U$2))</f>
        <v>0.1535959596644017</v>
      </c>
      <c r="Q225" cm="1">
        <f t="array" ref="Q225">CORREL($B225:$B230,TRANSPOSE(Q$2:V$2))</f>
        <v>0.97060375208639127</v>
      </c>
      <c r="R225" cm="1">
        <f t="array" ref="R225">CORREL($B225:$B230,TRANSPOSE(R$2:W$2))</f>
        <v>0.98784687777607338</v>
      </c>
      <c r="S225" cm="1">
        <f t="array" ref="S225">CORREL($B225:$B230,TRANSPOSE(S$2:X$2))</f>
        <v>0.95994240927796248</v>
      </c>
      <c r="T225" cm="1">
        <f t="array" ref="T225">CORREL($B225:$B230,TRANSPOSE(T$2:Y$2))</f>
        <v>0.99984937972978571</v>
      </c>
      <c r="U225" cm="1">
        <f t="array" ref="U225">CORREL($B225:$B230,TRANSPOSE(U$2:Z$2))</f>
        <v>0.82365801766911617</v>
      </c>
      <c r="V225" cm="1">
        <f t="array" ref="V225">CORREL($B225:$B230,TRANSPOSE(V$2:AA$2))</f>
        <v>-0.87647453591544078</v>
      </c>
      <c r="W225" cm="1">
        <f t="array" ref="W225">CORREL($B225:$B230,TRANSPOSE(W$2:AB$2))</f>
        <v>-0.83359600641873655</v>
      </c>
      <c r="X225" cm="1">
        <f t="array" ref="X225">CORREL($B225:$B230,TRANSPOSE(X$2:AC$2))</f>
        <v>0.86420413959595488</v>
      </c>
      <c r="Y225" cm="1">
        <f t="array" ref="Y225">CORREL($B225:$B230,TRANSPOSE(Y$2:AD$2))</f>
        <v>0.8517325642843433</v>
      </c>
      <c r="Z225" cm="1">
        <f t="array" ref="Z225">CORREL($B225:$B230,TRANSPOSE(Z$2:AE$2))</f>
        <v>0.97853761896303937</v>
      </c>
      <c r="AA225" cm="1">
        <f t="array" ref="AA225">CORREL($B225:$B230,TRANSPOSE(AA$2:AF$2))</f>
        <v>-1.9358728126882347E-2</v>
      </c>
      <c r="AB225" cm="1">
        <f t="array" ref="AB225">CORREL($B225:$B230,TRANSPOSE(AB$2:AG$2))</f>
        <v>-0.944217206123525</v>
      </c>
      <c r="AC225" cm="1">
        <f t="array" ref="AC225">CORREL($B225:$B230,TRANSPOSE(AC$2:AH$2))</f>
        <v>-0.99981078261582934</v>
      </c>
      <c r="AD225" cm="1">
        <f t="array" ref="AD225">CORREL($B225:$B230,TRANSPOSE(AD$2:AI$2))</f>
        <v>-0.96627116204248042</v>
      </c>
      <c r="AE225" cm="1">
        <f t="array" ref="AE225">CORREL($B225:$B230,TRANSPOSE(AE$2:AJ$2))</f>
        <v>0.59456841719524101</v>
      </c>
      <c r="AF225" cm="1">
        <f t="array" ref="AF225">CORREL($B225:$B230,TRANSPOSE(AF$2:AK$2))</f>
        <v>0.98353176188216995</v>
      </c>
      <c r="AG225" cm="1">
        <f t="array" ref="AG225">CORREL($B225:$B230,TRANSPOSE(AG$2:AL$2))</f>
        <v>0.5320350280596623</v>
      </c>
      <c r="AH225" cm="1">
        <f t="array" ref="AH225">CORREL($B225:$B230,TRANSPOSE(AH$2:AM$2))</f>
        <v>-7.362475611386278E-2</v>
      </c>
      <c r="AI225" cm="1">
        <f t="array" ref="AI225">CORREL($B225:$B230,TRANSPOSE(AI$2:AN$2))</f>
        <v>-0.33147752624888466</v>
      </c>
      <c r="AJ225" cm="1">
        <f t="array" ref="AJ225">CORREL($B225:$B230,TRANSPOSE(AJ$2:AO$2))</f>
        <v>-0.78351289602571828</v>
      </c>
      <c r="AK225" cm="1">
        <f t="array" ref="AK225">CORREL($B225:$B230,TRANSPOSE(AK$2:AP$2))</f>
        <v>-0.60244988605017236</v>
      </c>
      <c r="AL225" cm="1">
        <f t="array" ref="AL225">CORREL($B225:$B230,TRANSPOSE(AL$2:AQ$2))</f>
        <v>-0.9878493468067967</v>
      </c>
      <c r="AM225" cm="1">
        <f t="array" ref="AM225">CORREL($B225:$B230,TRANSPOSE(AM$2:AR$2))</f>
        <v>0.43832191842641449</v>
      </c>
      <c r="AN225" cm="1">
        <f t="array" ref="AN225">CORREL($B225:$B230,TRANSPOSE(AN$2:AS$2))</f>
        <v>0.99827970374668396</v>
      </c>
      <c r="AO225" cm="1">
        <f t="array" ref="AO225">CORREL($B225:$B230,TRANSPOSE(AO$2:AT$2))</f>
        <v>0.90226990935992391</v>
      </c>
      <c r="AP225" cm="1">
        <f t="array" ref="AP225">CORREL($B225:$B230,TRANSPOSE(AP$2:AU$2))</f>
        <v>0.99744740653427211</v>
      </c>
      <c r="AQ225" cm="1">
        <f t="array" ref="AQ225">CORREL($B225:$B230,TRANSPOSE(AQ$2:AV$2))</f>
        <v>-0.58620187745414798</v>
      </c>
      <c r="AR225" cm="1">
        <f t="array" ref="AR225">CORREL($B225:$B230,TRANSPOSE(AR$2:AW$2))</f>
        <v>-0.93732518084172234</v>
      </c>
      <c r="AS225" cm="1">
        <f t="array" ref="AS225">CORREL($B225:$B230,TRANSPOSE(AS$2:AX$2))</f>
        <v>-0.89636618093291731</v>
      </c>
      <c r="AT225" cm="1">
        <f t="array" ref="AT225">CORREL($B225:$B230,TRANSPOSE(AT$2:AY$2))</f>
        <v>0.91332248404672656</v>
      </c>
      <c r="AU225" cm="1">
        <f t="array" ref="AU225">CORREL($B225:$B230,TRANSPOSE(AU$2:AZ$2))</f>
        <v>0.90982539825245445</v>
      </c>
      <c r="AV225" cm="1">
        <f t="array" ref="AV225">CORREL($B225:$B230,TRANSPOSE(AV$2:BA$2))</f>
        <v>-0.98710315686005623</v>
      </c>
      <c r="AW225" cm="1">
        <f t="array" ref="AW225">CORREL($B225:$B230,TRANSPOSE(AW$2:BB$2))</f>
        <v>-0.94084861293459343</v>
      </c>
      <c r="AX225" cm="1">
        <f t="array" ref="AX225">CORREL($B225:$B230,TRANSPOSE(AX$2:BC$2))</f>
        <v>0.65412705154064821</v>
      </c>
      <c r="AY225" cm="1">
        <f t="array" ref="AY225">CORREL($B225:$B230,TRANSPOSE(AY$2:BD$2))</f>
        <v>0.98227753049535727</v>
      </c>
      <c r="AZ225" cm="1">
        <f t="array" ref="AZ225">CORREL($B225:$B230,TRANSPOSE(AZ$2:BE$2))</f>
        <v>0.95221658140910759</v>
      </c>
      <c r="BA225" cm="1">
        <f t="array" ref="BA225">CORREL($B225:$B230,TRANSPOSE(BA$2:BF$2))</f>
        <v>-0.74061289665152807</v>
      </c>
      <c r="BB225" cm="1">
        <f t="array" ref="BB225">CORREL($B225:$B230,TRANSPOSE(BB$2:BG$2))</f>
        <v>1.7800931805081514E-2</v>
      </c>
      <c r="BC225" cm="1">
        <f t="array" ref="BC225">CORREL($B225:$B230,TRANSPOSE(BC$2:BH$2))</f>
        <v>0.98512508151419842</v>
      </c>
      <c r="BD225" cm="1">
        <f t="array" ref="BD225">CORREL($B225:$B230,TRANSPOSE(BD$2:BI$2))</f>
        <v>0.81627685586621956</v>
      </c>
      <c r="BE225" cm="1">
        <f t="array" ref="BE225">CORREL($B225:$B230,TRANSPOSE(BE$2:BJ$2))</f>
        <v>0.99794871578867328</v>
      </c>
      <c r="BF225" cm="1">
        <f t="array" ref="BF225">CORREL($B225:$B230,TRANSPOSE(BF$2:BK$2))</f>
        <v>0.92248438692697288</v>
      </c>
      <c r="BG225" cm="1">
        <f t="array" ref="BG225">CORREL($B225:$B230,TRANSPOSE(BG$2:BL$2))</f>
        <v>0.99178879237529538</v>
      </c>
      <c r="BH225" cm="1">
        <f t="array" ref="BH225">CORREL($B225:$B230,TRANSPOSE(BH$2:BM$2))</f>
        <v>0.99986045249502431</v>
      </c>
      <c r="BI225" cm="1">
        <f t="array" ref="BI225">CORREL($B225:$B230,TRANSPOSE(BI$2:BN$2))</f>
        <v>-0.54692199797826879</v>
      </c>
      <c r="BJ225" cm="1">
        <f t="array" ref="BJ225">CORREL($B225:$B230,TRANSPOSE(BJ$2:BO$2))</f>
        <v>-0.99919852115687569</v>
      </c>
      <c r="BK225" cm="1">
        <f t="array" ref="BK225">CORREL($B225:$B230,TRANSPOSE(BK$2:BP$2))</f>
        <v>-0.50000000000000111</v>
      </c>
      <c r="BL225" cm="1">
        <f t="array" ref="BL225">CORREL($B225:$B230,TRANSPOSE(BL$2:BQ$2))</f>
        <v>-0.46964169811969508</v>
      </c>
      <c r="BM225" cm="1">
        <f t="array" ref="BM225">CORREL($B225:$B230,TRANSPOSE(BM$2:BR$2))</f>
        <v>-0.86783524942619017</v>
      </c>
      <c r="BN225" cm="1">
        <f t="array" ref="BN225">CORREL($B225:$B230,TRANSPOSE(BN$2:BS$2))</f>
        <v>0.90669923967149801</v>
      </c>
      <c r="BO225" cm="1">
        <f t="array" ref="BO225">CORREL($B225:$B230,TRANSPOSE(BO$2:BT$2))</f>
        <v>0.83423427261669825</v>
      </c>
      <c r="BP225" cm="1">
        <f t="array" ref="BP225">CORREL($B225:$B230,TRANSPOSE(BP$2:BU$2))</f>
        <v>0.56209528697537914</v>
      </c>
      <c r="BQ225" cm="1">
        <f t="array" ref="BQ225">CORREL($B225:$B230,TRANSPOSE(BQ$2:BV$2))</f>
        <v>-0.11701710505533183</v>
      </c>
      <c r="BR225" cm="1">
        <f t="array" ref="BR225">CORREL($B225:$B230,TRANSPOSE(BR$2:BW$2))</f>
        <v>0.9368930522984501</v>
      </c>
      <c r="BS225" cm="1">
        <f t="array" ref="BS225">CORREL($B225:$B230,TRANSPOSE(BS$2:BX$2))</f>
        <v>0.5371274746168756</v>
      </c>
      <c r="BT225" cm="1">
        <f t="array" ref="BT225">CORREL($B225:$B230,TRANSPOSE(BT$2:BY$2))</f>
        <v>-0.52170859606145392</v>
      </c>
      <c r="BU225" cm="1">
        <f t="array" ref="BU225">CORREL($B225:$B230,TRANSPOSE(BU$2:BZ$2))</f>
        <v>-0.64912742597789563</v>
      </c>
      <c r="BV225" cm="1">
        <f t="array" ref="BV225">CORREL($B225:$B230,TRANSPOSE(BV$2:CA$2))</f>
        <v>0.89224012861499158</v>
      </c>
      <c r="BW225" cm="1">
        <f t="array" ref="BW225">CORREL($B225:$B230,TRANSPOSE(BW$2:CB$2))</f>
        <v>0.99300674112354681</v>
      </c>
      <c r="BX225" cm="1">
        <f t="array" ref="BX225">CORREL($B225:$B230,TRANSPOSE(BX$2:CC$2))</f>
        <v>0.93758986194415816</v>
      </c>
      <c r="BY225" cm="1">
        <f t="array" ref="BY225">CORREL($B225:$B230,TRANSPOSE(BY$2:CD$2))</f>
        <v>0.99700427341385256</v>
      </c>
      <c r="BZ225" cm="1">
        <f t="array" ref="BZ225">CORREL($B225:$B230,TRANSPOSE(BZ$2:CE$2))</f>
        <v>-0.55753887592080154</v>
      </c>
      <c r="CA225" cm="1">
        <f t="array" ref="CA225">CORREL($B225:$B230,TRANSPOSE(CA$2:CF$2))</f>
        <v>-0.98687413257697876</v>
      </c>
      <c r="CB225" cm="1">
        <f t="array" ref="CB225">CORREL($B225:$B230,TRANSPOSE(CB$2:CG$2))</f>
        <v>-0.99667569010882329</v>
      </c>
      <c r="CC225" cm="1">
        <f t="array" ref="CC225">CORREL($B225:$B230,TRANSPOSE(CC$2:CH$2))</f>
        <v>-0.95221658140910781</v>
      </c>
      <c r="CD225" cm="1">
        <f t="array" ref="CD225">CORREL($B225:$B230,TRANSPOSE(CD$2:CI$2))</f>
        <v>-0.74061289665152819</v>
      </c>
      <c r="CE225" cm="1">
        <f t="array" ref="CE225">CORREL($B225:$B230,TRANSPOSE(CE$2:CJ$2))</f>
        <v>-0.85643384193446825</v>
      </c>
      <c r="CF225" cm="1">
        <f t="array" ref="CF225">CORREL($B225:$B230,TRANSPOSE(CF$2:CK$2))</f>
        <v>-0.99517689988168956</v>
      </c>
      <c r="CG225" cm="1">
        <f t="array" ref="CG225">CORREL($B225:$B230,TRANSPOSE(CG$2:CL$2))</f>
        <v>-0.9998604524950242</v>
      </c>
      <c r="CH225" cm="1">
        <f t="array" ref="CH225">CORREL($B225:$B230,TRANSPOSE(CH$2:CM$2))</f>
        <v>0.39687668684594779</v>
      </c>
      <c r="CI225" cm="1">
        <f t="array" ref="CI225">CORREL($B225:$B230,TRANSPOSE(CI$2:CN$2))</f>
        <v>0.99851135418864578</v>
      </c>
      <c r="CJ225" cm="1">
        <f t="array" ref="CJ225">CORREL($B225:$B230,TRANSPOSE(CJ$2:CO$2))</f>
        <v>0.79978675196209181</v>
      </c>
      <c r="CK225" cm="1">
        <f t="array" ref="CK225">CORREL($B225:$B230,TRANSPOSE(CK$2:CP$2))</f>
        <v>0.67584533533437441</v>
      </c>
      <c r="CL225" cm="1">
        <f t="array" ref="CL225">CORREL($B225:$B230,TRANSPOSE(CL$2:CQ$2))</f>
        <v>-9.7014925373134164E-2</v>
      </c>
      <c r="CM225" cm="1">
        <f t="array" ref="CM225">CORREL($B225:$B230,TRANSPOSE(CM$2:CR$2))</f>
        <v>-0.96657044065215092</v>
      </c>
      <c r="CN225" cm="1">
        <f t="array" ref="CN225">CORREL($B225:$B230,TRANSPOSE(CN$2:CS$2))</f>
        <v>-0.99830720063873934</v>
      </c>
      <c r="CO225" cm="1">
        <f t="array" ref="CO225">CORREL($B225:$B230,TRANSPOSE(CO$2:CT$2))</f>
        <v>-0.97672476382471229</v>
      </c>
      <c r="CP225" cm="1">
        <f t="array" ref="CP225">CORREL($B225:$B230,TRANSPOSE(CP$2:CU$2))</f>
        <v>-0.9990831149576751</v>
      </c>
      <c r="CQ225" cm="1">
        <f t="array" ref="CQ225">CORREL($B225:$B230,TRANSPOSE(CQ$2:CV$2))</f>
        <v>-0.9892933455272781</v>
      </c>
      <c r="CR225" cm="1">
        <f t="array" ref="CR225">CORREL($B225:$B230,TRANSPOSE(CR$2:CW$2))</f>
        <v>-0.99990553115089231</v>
      </c>
      <c r="CS225" cm="1">
        <f t="array" ref="CS225">CORREL($B225:$B230,TRANSPOSE(CS$2:CX$2))</f>
        <v>-5.0496464277206537E-3</v>
      </c>
      <c r="CT225" cm="1">
        <f t="array" ref="CT225">CORREL($B225:$B230,TRANSPOSE(CT$2:CY$2))</f>
        <v>0.99994570074809497</v>
      </c>
      <c r="CU225" cm="1">
        <f t="array" ref="CU225">CORREL($B225:$B230,TRANSPOSE(CU$2:CZ$2))</f>
        <v>0.9881337364824504</v>
      </c>
      <c r="CV225" cm="1">
        <f t="array" ref="CV225">CORREL($B225:$B230,TRANSPOSE(CV$2:DA$2))</f>
        <v>-0.47987205117727028</v>
      </c>
      <c r="CW225" cm="1">
        <f t="array" ref="CW225">CORREL($B225:$B230,TRANSPOSE(CW$2:DB$2))</f>
        <v>0.19418085851350669</v>
      </c>
      <c r="CX225" cm="1">
        <f t="array" ref="CX225">CORREL($B225:$B230,TRANSPOSE(CX$2:DC$2))</f>
        <v>-0.52519746436806525</v>
      </c>
      <c r="CY225" cm="1">
        <f t="array" ref="CY225">CORREL($B225:$B230,TRANSPOSE(CY$2:DD$2))</f>
        <v>-0.60878005097399246</v>
      </c>
      <c r="CZ225" cm="1">
        <f t="array" ref="CZ225">CORREL($B225:$B230,TRANSPOSE(CZ$2:DE$2))</f>
        <v>0.93772791721639437</v>
      </c>
      <c r="DA225" cm="1">
        <f t="array" ref="DA225">CORREL($B225:$B230,TRANSPOSE(DA$2:DF$2))</f>
        <v>-0.76485583826044989</v>
      </c>
      <c r="DB225" cm="1">
        <f t="array" ref="DB225">CORREL($B225:$B230,TRANSPOSE(DB$2:DG$2))</f>
        <v>-0.78996622537264016</v>
      </c>
      <c r="DC225" cm="1">
        <f t="array" ref="DC225">CORREL($B225:$B230,TRANSPOSE(DC$2:DH$2))</f>
        <v>0.84672234464289164</v>
      </c>
      <c r="DD225" cm="1">
        <f t="array" ref="DD225">CORREL($B225:$B230,TRANSPOSE(DD$2:DI$2))</f>
        <v>0.979091852380649</v>
      </c>
      <c r="DE225" cm="1">
        <f t="array" ref="DE225">CORREL($B225:$B230,TRANSPOSE(DE$2:DJ$2))</f>
        <v>0.94400553462849601</v>
      </c>
      <c r="DF225" cm="1">
        <f t="array" ref="DF225">CORREL($B225:$B230,TRANSPOSE(DF$2:DK$2))</f>
        <v>-0.77935581541416221</v>
      </c>
      <c r="DG225" cm="1">
        <f t="array" ref="DG225">CORREL($B225:$B230,TRANSPOSE(DG$2:DL$2))</f>
        <v>-0.88740904104501861</v>
      </c>
      <c r="DH225" cm="1">
        <f t="array" ref="DH225">CORREL($B225:$B230,TRANSPOSE(DH$2:DM$2))</f>
        <v>-0.95197496997078723</v>
      </c>
      <c r="DI225" cm="1">
        <f t="array" ref="DI225">CORREL($B225:$B230,TRANSPOSE(DI$2:DN$2))</f>
        <v>-0.59929357943387029</v>
      </c>
      <c r="DJ225" cm="1">
        <f t="array" ref="DJ225">CORREL($B225:$B230,TRANSPOSE(DJ$2:DO$2))</f>
        <v>0.99997302347011552</v>
      </c>
      <c r="DK225" cm="1">
        <f t="array" ref="DK225">CORREL($B225:$B230,TRANSPOSE(DK$2:DP$2))</f>
        <v>0.58254257554050648</v>
      </c>
      <c r="DL225" cm="1">
        <f t="array" ref="DL225">CORREL($B225:$B230,TRANSPOSE(DL$2:DQ$2))</f>
        <v>-0.92527830966897773</v>
      </c>
      <c r="DM225" cm="1">
        <f t="array" ref="DM225">CORREL($B225:$B230,TRANSPOSE(DM$2:DR$2))</f>
        <v>-0.95906909575369159</v>
      </c>
      <c r="DN225" cm="1">
        <f t="array" ref="DN225">CORREL($B225:$B230,TRANSPOSE(DN$2:DS$2))</f>
        <v>-6.981111106074421E-2</v>
      </c>
      <c r="DO225" cm="1">
        <f t="array" ref="DO225">CORREL($B225:$B230,TRANSPOSE(DO$2:DT$2))</f>
        <v>0.86216381360639183</v>
      </c>
      <c r="DP225" cm="1">
        <f t="array" ref="DP225">CORREL($B225:$B230,TRANSPOSE(DP$2:DU$2))</f>
        <v>0.9997903439833139</v>
      </c>
      <c r="DQ225" cm="1">
        <f t="array" ref="DQ225">CORREL($B225:$B230,TRANSPOSE(DQ$2:DV$2))</f>
        <v>-0.44910732149600324</v>
      </c>
      <c r="DR225" cm="1">
        <f t="array" ref="DR225">CORREL($B225:$B230,TRANSPOSE(DR$2:DW$2))</f>
        <v>-0.99018371446397868</v>
      </c>
      <c r="DS225" cm="1">
        <f t="array" ref="DS225">CORREL($B225:$B230,TRANSPOSE(DS$2:DX$2))</f>
        <v>-0.99945965954608784</v>
      </c>
      <c r="DT225" cm="1">
        <f t="array" ref="DT225">CORREL($B225:$B230,TRANSPOSE(DT$2:DY$2))</f>
        <v>-4.9012766989771341E-2</v>
      </c>
      <c r="DU225" cm="1">
        <f t="array" ref="DU225">CORREL($B225:$B230,TRANSPOSE(DU$2:DZ$2))</f>
        <v>0.97344290668191336</v>
      </c>
      <c r="DV225" cm="1">
        <f t="array" ref="DV225">CORREL($B225:$B230,TRANSPOSE(DV$2:EA$2))</f>
        <v>0.99765158963333755</v>
      </c>
      <c r="DW225" cm="1">
        <f t="array" ref="DW225">CORREL($B225:$B230,TRANSPOSE(DW$2:EB$2))</f>
        <v>0.58254257554049982</v>
      </c>
      <c r="DX225" cm="1">
        <f t="array" ref="DX225">CORREL($B225:$B230,TRANSPOSE(DX$2:EC$2))</f>
        <v>0.25509407424473307</v>
      </c>
      <c r="DY225" cm="1">
        <f t="array" ref="DY225">CORREL($B225:$B230,TRANSPOSE(DY$2:ED$2))</f>
        <v>0.6522713233161137</v>
      </c>
      <c r="DZ225" cm="1">
        <f t="array" ref="DZ225">CORREL($B225:$B230,TRANSPOSE(DZ$2:EE$2))</f>
        <v>-0.78996622537264294</v>
      </c>
      <c r="EA225" cm="1">
        <f t="array" ref="EA225">CORREL($B225:$B230,TRANSPOSE(EA$2:EF$2))</f>
        <v>-0.63702638842930626</v>
      </c>
      <c r="EB225" cm="1">
        <f t="array" ref="EB225">CORREL($B225:$B230,TRANSPOSE(EB$2:EG$2))</f>
        <v>-0.65532450797302977</v>
      </c>
      <c r="EC225" cm="1">
        <f t="array" ref="EC225">CORREL($B225:$B230,TRANSPOSE(EC$2:EH$2))</f>
        <v>0.8845272985854935</v>
      </c>
      <c r="ED225" cm="1">
        <f t="array" ref="ED225">CORREL($B225:$B230,TRANSPOSE(ED$2:EI$2))</f>
        <v>-0.77563507974735346</v>
      </c>
      <c r="EE225" cm="1">
        <f t="array" ref="EE225">CORREL($B225:$B230,TRANSPOSE(EE$2:EJ$2))</f>
        <v>-0.26721851693017279</v>
      </c>
      <c r="EF225" cm="1">
        <f t="array" ref="EF225">CORREL($B225:$B230,TRANSPOSE(EF$2:EK$2))</f>
        <v>0.96886087664387599</v>
      </c>
      <c r="EG225" cm="1">
        <f t="array" ref="EG225">CORREL($B225:$B230,TRANSPOSE(EG$2:EL$2))</f>
        <v>0.88186285477556603</v>
      </c>
      <c r="EH225" cm="1">
        <f t="array" ref="EH225">CORREL($B225:$B230,TRANSPOSE(EH$2:EM$2))</f>
        <v>0.99821694018052176</v>
      </c>
      <c r="EI225" cm="1">
        <f t="array" ref="EI225">CORREL($B225:$B230,TRANSPOSE(EI$2:EN$2))</f>
        <v>0.99979661085734617</v>
      </c>
      <c r="EJ225" cm="1">
        <f t="array" ref="EJ225">CORREL($B225:$B230,TRANSPOSE(EJ$2:EO$2))</f>
        <v>0.97589575551661301</v>
      </c>
      <c r="EK225" cm="1">
        <f t="array" ref="EK225">CORREL($B225:$B230,TRANSPOSE(EK$2:EP$2))</f>
        <v>-0.54808824263992595</v>
      </c>
      <c r="EL225" cm="1">
        <f t="array" ref="EL225">CORREL($B225:$B230,TRANSPOSE(EL$2:EQ$2))</f>
        <v>-0.9343174154590117</v>
      </c>
      <c r="EM225" cm="1">
        <f t="array" ref="EM225">CORREL($B225:$B230,TRANSPOSE(EM$2:ER$2))</f>
        <v>0.76558319676715014</v>
      </c>
      <c r="EN225" cm="1">
        <f t="array" ref="EN225">CORREL($B225:$B230,TRANSPOSE(EN$2:ES$2))</f>
        <v>0.96211601340801212</v>
      </c>
      <c r="EO225" cm="1">
        <f t="array" ref="EO225">CORREL($B225:$B230,TRANSPOSE(EO$2:ET$2))</f>
        <v>-0.69718220974761236</v>
      </c>
      <c r="EP225" cm="1">
        <f t="array" ref="EP225">CORREL($B225:$B230,TRANSPOSE(EP$2:EU$2))</f>
        <v>-0.72618254503206403</v>
      </c>
      <c r="EQ225" cm="1">
        <f t="array" ref="EQ225">CORREL($B225:$B230,TRANSPOSE(EQ$2:EV$2))</f>
        <v>0.96069506299929852</v>
      </c>
      <c r="ER225" cm="1">
        <f t="array" ref="ER225">CORREL($B225:$B230,TRANSPOSE(ER$2:EW$2))</f>
        <v>0.9522165814091077</v>
      </c>
      <c r="ES225" cm="1">
        <f t="array" ref="ES225">CORREL($B225:$B230,TRANSPOSE(ES$2:EX$2))</f>
        <v>-0.74061289665152807</v>
      </c>
      <c r="ET225" cm="1">
        <f t="array" ref="ET225">CORREL($B225:$B230,TRANSPOSE(ET$2:EY$2))</f>
        <v>-0.71923573890642845</v>
      </c>
      <c r="EU225" cm="1">
        <f t="array" ref="EU225">CORREL($B225:$B230,TRANSPOSE(EU$2:EZ$2))</f>
        <v>0.86159191256187095</v>
      </c>
      <c r="EV225" cm="1">
        <f t="array" ref="EV225">CORREL($B225:$B230,TRANSPOSE(EV$2:FA$2))</f>
        <v>0.42757830201050312</v>
      </c>
      <c r="EW225" cm="1">
        <f t="array" ref="EW225">CORREL($B225:$B230,TRANSPOSE(EW$2:FB$2))</f>
        <v>-0.72406880492776005</v>
      </c>
      <c r="EX225" cm="1">
        <f t="array" ref="EX225">CORREL($B225:$B230,TRANSPOSE(EX$2:FC$2))</f>
        <v>0.88499041967413983</v>
      </c>
      <c r="EY225" cm="1">
        <f t="array" ref="EY225">CORREL($B225:$B230,TRANSPOSE(EY$2:FD$2))</f>
        <v>0.62389008406932689</v>
      </c>
      <c r="EZ225" cm="1">
        <f t="array" ref="EZ225">CORREL($B225:$B230,TRANSPOSE(EZ$2:FE$2))</f>
        <v>0.92834874281458968</v>
      </c>
      <c r="FA225" cm="1">
        <f t="array" ref="FA225">CORREL($B225:$B230,TRANSPOSE(FA$2:FF$2))</f>
        <v>0.99517689988168945</v>
      </c>
      <c r="FB225" cm="1">
        <f t="array" ref="FB225">CORREL($B225:$B230,TRANSPOSE(FB$2:FG$2))</f>
        <v>0.87733848342525922</v>
      </c>
      <c r="FC225" cm="1">
        <f t="array" ref="FC225">CORREL($B225:$B230,TRANSPOSE(FC$2:FH$2))</f>
        <v>0.63326321127079088</v>
      </c>
      <c r="FD225" cm="1">
        <f t="array" ref="FD225">CORREL($B225:$B230,TRANSPOSE(FD$2:FI$2))</f>
        <v>0.39851928089704591</v>
      </c>
      <c r="FE225" cm="1">
        <f t="array" ref="FE225">CORREL($B225:$B230,TRANSPOSE(FE$2:FJ$2))</f>
        <v>-0.94546001366817856</v>
      </c>
      <c r="FF225" cm="1">
        <f t="array" ref="FF225">CORREL($B225:$B230,TRANSPOSE(FF$2:FK$2))</f>
        <v>-0.88499041967413938</v>
      </c>
      <c r="FG225" cm="1">
        <f t="array" ref="FG225">CORREL($B225:$B230,TRANSPOSE(FG$2:FL$2))</f>
        <v>-0.66869112640379769</v>
      </c>
      <c r="FH225" cm="1">
        <f t="array" ref="FH225">CORREL($B225:$B230,TRANSPOSE(FH$2:FM$2))</f>
        <v>-0.95135024029693027</v>
      </c>
      <c r="FI225" cm="1">
        <f t="array" ref="FI225">CORREL($B225:$B230,TRANSPOSE(FI$2:FN$2))</f>
        <v>-0.94548611627122969</v>
      </c>
      <c r="FJ225" cm="1">
        <f t="array" ref="FJ225">CORREL($B225:$B230,TRANSPOSE(FJ$2:FO$2))</f>
        <v>-0.90486578882677726</v>
      </c>
      <c r="FK225" cm="1">
        <f t="array" ref="FK225">CORREL($B225:$B230,TRANSPOSE(FK$2:FP$2))</f>
        <v>0.88499041967413894</v>
      </c>
      <c r="FL225" cm="1">
        <f t="array" ref="FL225">CORREL($B225:$B230,TRANSPOSE(FL$2:FQ$2))</f>
        <v>0.70045563612765072</v>
      </c>
      <c r="FM225" cm="1">
        <f t="array" ref="FM225">CORREL($B225:$B230,TRANSPOSE(FM$2:FR$2))</f>
        <v>0.97442520582840153</v>
      </c>
      <c r="FN225" cm="1">
        <f t="array" ref="FN225">CORREL($B225:$B230,TRANSPOSE(FN$2:FS$2))</f>
        <v>0.78184335314462527</v>
      </c>
      <c r="FO225" cm="1">
        <f t="array" ref="FO225">CORREL($B225:$B230,TRANSPOSE(FO$2:FT$2))</f>
        <v>0.9381655407208157</v>
      </c>
      <c r="FP225" cm="1">
        <f t="array" ref="FP225">CORREL($B225:$B230,TRANSPOSE(FP$2:FU$2))</f>
        <v>-0.75832531244060608</v>
      </c>
      <c r="FQ225" cm="1">
        <f t="array" ref="FQ225">CORREL($B225:$B230,TRANSPOSE(FQ$2:FV$2))</f>
        <v>-0.9124619084638077</v>
      </c>
      <c r="FR225" cm="1">
        <f t="array" ref="FR225">CORREL($B225:$B230,TRANSPOSE(FR$2:FW$2))</f>
        <v>0.99876369163717948</v>
      </c>
      <c r="FS225" cm="1">
        <f t="array" ref="FS225">CORREL($B225:$B230,TRANSPOSE(FS$2:FX$2))</f>
        <v>0.33000412507734722</v>
      </c>
      <c r="FT225" cm="1">
        <f t="array" ref="FT225">CORREL($B225:$B230,TRANSPOSE(FT$2:FY$2))</f>
        <v>0.65301263153303157</v>
      </c>
      <c r="FU225" cm="1">
        <f t="array" ref="FU225">CORREL($B225:$B230,TRANSPOSE(FU$2:FZ$2))</f>
        <v>0.99953544008300277</v>
      </c>
      <c r="FV225" cm="1">
        <f t="array" ref="FV225">CORREL($B225:$B230,TRANSPOSE(FV$2:GA$2))</f>
        <v>0.94587977327804995</v>
      </c>
      <c r="FW225" cm="1">
        <f t="array" ref="FW225">CORREL($B225:$B230,TRANSPOSE(FW$2:GB$2))</f>
        <v>0.76002228987269926</v>
      </c>
      <c r="FX225" cm="1">
        <f t="array" ref="FX225">CORREL($B225:$B230,TRANSPOSE(FX$2:GC$2))</f>
        <v>0.22212781265939294</v>
      </c>
      <c r="FY225" cm="1">
        <f t="array" ref="FY225">CORREL($B225:$B230,TRANSPOSE(FY$2:GD$2))</f>
        <v>0.99277775756016173</v>
      </c>
      <c r="FZ225" cm="1">
        <f t="array" ref="FZ225">CORREL($B225:$B230,TRANSPOSE(FZ$2:GE$2))</f>
        <v>0.99377020842441821</v>
      </c>
      <c r="GA225" cm="1">
        <f t="array" ref="GA225">CORREL($B225:$B230,TRANSPOSE(GA$2:GF$2))</f>
        <v>0.81035591536572471</v>
      </c>
      <c r="GB225" cm="1">
        <f t="array" ref="GB225">CORREL($B225:$B230,TRANSPOSE(GB$2:GG$2))</f>
        <v>0.99791187213987587</v>
      </c>
      <c r="GC225" cm="1">
        <f t="array" ref="GC225">CORREL($B225:$B230,TRANSPOSE(GC$2:GH$2))</f>
        <v>0.86266564809181367</v>
      </c>
      <c r="GD225" cm="1">
        <f t="array" ref="GD225">CORREL($B225:$B230,TRANSPOSE(GD$2:GI$2))</f>
        <v>0.90186709780930518</v>
      </c>
      <c r="GE225" cm="1">
        <f t="array" ref="GE225">CORREL($B225:$B230,TRANSPOSE(GE$2:GJ$2))</f>
        <v>0.22611830464748328</v>
      </c>
      <c r="GF225" cm="1">
        <f t="array" ref="GF225">CORREL($B225:$B230,TRANSPOSE(GF$2:GK$2))</f>
        <v>0.47437190330018891</v>
      </c>
      <c r="GG225" cm="1">
        <f t="array" ref="GG225">CORREL($B225:$B230,TRANSPOSE(GG$2:GL$2))</f>
        <v>-0.90608798154430259</v>
      </c>
      <c r="GH225" cm="1">
        <f t="array" ref="GH225">CORREL($B225:$B230,TRANSPOSE(GH$2:GM$2))</f>
        <v>-0.97062842438723096</v>
      </c>
      <c r="GI225" cm="1">
        <f t="array" ref="GI225">CORREL($B225:$B230,TRANSPOSE(GI$2:GN$2))</f>
        <v>1.7457528759630116E-2</v>
      </c>
      <c r="GJ225" cm="1">
        <f t="array" ref="GJ225">CORREL($B225:$B230,TRANSPOSE(GJ$2:GO$2))</f>
        <v>0.99915272582850612</v>
      </c>
      <c r="GK225" cm="1">
        <f t="array" ref="GK225">CORREL($B225:$B230,TRANSPOSE(GK$2:GP$2))</f>
        <v>-0.1828161724288393</v>
      </c>
      <c r="GL225" cm="1">
        <f t="array" ref="GL225">CORREL($B225:$B230,TRANSPOSE(GL$2:GQ$2))</f>
        <v>0.1157831853461094</v>
      </c>
      <c r="GM225" cm="1">
        <f t="array" ref="GM225">CORREL($B225:$B230,TRANSPOSE(GM$2:GR$2))</f>
        <v>0.98001210761718749</v>
      </c>
      <c r="GN225" cm="1">
        <f t="array" ref="GN225">CORREL($B225:$B230,TRANSPOSE(GN$2:GS$2))</f>
        <v>-0.47987205117725623</v>
      </c>
      <c r="GO225" cm="1">
        <f t="array" ref="GO225">CORREL($B225:$B230,TRANSPOSE(GO$2:GT$2))</f>
        <v>-0.44016227046379025</v>
      </c>
      <c r="GP225" cm="1">
        <f t="array" ref="GP225">CORREL($B225:$B230,TRANSPOSE(GP$2:GU$2))</f>
        <v>0.99590711606659288</v>
      </c>
      <c r="GQ225" cm="1">
        <f t="array" ref="GQ225">CORREL($B225:$B230,TRANSPOSE(GQ$2:GV$2))</f>
        <v>-0.41263432434118974</v>
      </c>
      <c r="GR225" cm="1">
        <f t="array" ref="GR225">CORREL($B225:$B230,TRANSPOSE(GR$2:GW$2))</f>
        <v>3.9235400708778442E-2</v>
      </c>
      <c r="GS225" cm="1">
        <f t="array" ref="GS225">CORREL($B225:$B230,TRANSPOSE(GS$2:GX$2))</f>
        <v>0.82365801766911662</v>
      </c>
      <c r="GT225" cm="1">
        <f t="array" ref="GT225">CORREL($B225:$B230,TRANSPOSE(GT$2:GY$2))</f>
        <v>0.5915367307891064</v>
      </c>
      <c r="GU225" cm="1">
        <f t="array" ref="GU225">CORREL($B225:$B230,TRANSPOSE(GU$2:GZ$2))</f>
        <v>0.99330044808431961</v>
      </c>
      <c r="GV225" cm="1">
        <f t="array" ref="GV225">CORREL($B225:$B230,TRANSPOSE(GV$2:HA$2))</f>
        <v>0.97735555485044201</v>
      </c>
      <c r="GW225" cm="1">
        <f t="array" ref="GW225">CORREL($B225:$B230,TRANSPOSE(GW$2:HB$2))</f>
        <v>0.55489270020333981</v>
      </c>
      <c r="GX225" cm="1">
        <f t="array" ref="GX225">CORREL($B225:$B230,TRANSPOSE(GX$2:HC$2))</f>
        <v>0.28871995726535021</v>
      </c>
      <c r="GY225" cm="1">
        <f t="array" ref="GY225">CORREL($B225:$B230,TRANSPOSE(GY$2:HD$2))</f>
        <v>2.8106599494188422E-2</v>
      </c>
      <c r="GZ225" cm="1">
        <f t="array" ref="GZ225">CORREL($B225:$B230,TRANSPOSE(GZ$2:HE$2))</f>
        <v>0.15982774279485656</v>
      </c>
      <c r="HA225" cm="1">
        <f t="array" ref="HA225">CORREL($B225:$B230,TRANSPOSE(HA$2:HF$2))</f>
        <v>0.99048610866357134</v>
      </c>
      <c r="HB225" cm="1">
        <f t="array" ref="HB225">CORREL($B225:$B230,TRANSPOSE(HB$2:HG$2))</f>
        <v>0.43059661122478821</v>
      </c>
      <c r="HC225" cm="1">
        <f t="array" ref="HC225">CORREL($B225:$B230,TRANSPOSE(HC$2:HH$2))</f>
        <v>-0.90105839176147773</v>
      </c>
      <c r="HD225" cm="1">
        <f t="array" ref="HD225">CORREL($B225:$B230,TRANSPOSE(HD$2:HI$2))</f>
        <v>-0.50259514209698397</v>
      </c>
      <c r="HE225" cm="1">
        <f t="array" ref="HE225">CORREL($B225:$B230,TRANSPOSE(HE$2:HJ$2))</f>
        <v>0.99085376784963719</v>
      </c>
      <c r="HF225" cm="1">
        <f t="array" ref="HF225">CORREL($B225:$B230,TRANSPOSE(HF$2:HK$2))</f>
        <v>0.92659250643874802</v>
      </c>
      <c r="HG225" cm="1">
        <f t="array" ref="HG225">CORREL($B225:$B230,TRANSPOSE(HG$2:HL$2))</f>
        <v>0.64137930839009549</v>
      </c>
      <c r="HH225" cm="1">
        <f t="array" ref="HH225">CORREL($B225:$B230,TRANSPOSE(HH$2:HM$2))</f>
        <v>0.84574085972254032</v>
      </c>
      <c r="HI225" cm="1">
        <f t="array" ref="HI225">CORREL($B225:$B230,TRANSPOSE(HI$2:HN$2))</f>
        <v>-4.7834892696108609E-16</v>
      </c>
      <c r="HJ225" cm="1">
        <f t="array" ref="HJ225">CORREL($B225:$B230,TRANSPOSE(HJ$2:HO$2))</f>
        <v>0.94339536516078526</v>
      </c>
      <c r="HK225" cm="1">
        <f t="array" ref="HK225">CORREL($B225:$B230,TRANSPOSE(HK$2:HP$2))</f>
        <v>0.97295001839633011</v>
      </c>
      <c r="HL225" cm="1">
        <f t="array" ref="HL225">CORREL($B225:$B230,TRANSPOSE(HL$2:HQ$2))</f>
        <v>-0.51737710800678149</v>
      </c>
      <c r="HM225" cm="1">
        <f t="array" ref="HM225">CORREL($B225:$B230,TRANSPOSE(HM$2:HR$2))</f>
        <v>-3.2869270451568913E-2</v>
      </c>
      <c r="HN225" cm="1">
        <f t="array" ref="HN225">CORREL($B225:$B230,TRANSPOSE(HN$2:HS$2))</f>
        <v>0.7051280435940086</v>
      </c>
      <c r="HO225" cm="1">
        <f t="array" ref="HO225">CORREL($B225:$B230,TRANSPOSE(HO$2:HT$2))</f>
        <v>-0.99950269536022585</v>
      </c>
      <c r="HP225" cm="1">
        <f t="array" ref="HP225">CORREL($B225:$B230,TRANSPOSE(HP$2:HU$2))</f>
        <v>0.35491349460136884</v>
      </c>
      <c r="HQ225" cm="1">
        <f t="array" ref="HQ225">CORREL($B225:$B230,TRANSPOSE(HQ$2:HV$2))</f>
        <v>1</v>
      </c>
      <c r="HR225" cm="1">
        <f t="array" ref="HR225">CORREL($B225:$B230,TRANSPOSE(HR$2:HW$2))</f>
        <v>1</v>
      </c>
      <c r="HS225" t="e" cm="1">
        <f t="array" ref="HS225">CORREL($B225:$B230,TRANSPOSE(HS$2:HX$2))</f>
        <v>#DIV/0!</v>
      </c>
    </row>
    <row r="226" spans="1:227" x14ac:dyDescent="0.45">
      <c r="A226" s="1">
        <v>37925</v>
      </c>
      <c r="B226">
        <v>19.5</v>
      </c>
      <c r="D226" cm="1">
        <f t="array" ref="D226">CORREL($B226:$B231,TRANSPOSE(D$2:I$2))</f>
        <v>-1</v>
      </c>
      <c r="E226" cm="1">
        <f t="array" ref="E226">CORREL($B226:$B231,TRANSPOSE(E$2:J$2))</f>
        <v>1</v>
      </c>
      <c r="F226" cm="1">
        <f t="array" ref="F226">CORREL($B226:$B231,TRANSPOSE(F$2:K$2))</f>
        <v>1</v>
      </c>
      <c r="G226" cm="1">
        <f t="array" ref="G226">CORREL($B226:$B231,TRANSPOSE(G$2:L$2))</f>
        <v>1</v>
      </c>
      <c r="H226" cm="1">
        <f t="array" ref="H226">CORREL($B226:$B231,TRANSPOSE(H$2:M$2))</f>
        <v>-1</v>
      </c>
      <c r="I226" cm="1">
        <f t="array" ref="I226">CORREL($B226:$B231,TRANSPOSE(I$2:N$2))</f>
        <v>-1</v>
      </c>
      <c r="J226" cm="1">
        <f t="array" ref="J226">CORREL($B226:$B231,TRANSPOSE(J$2:O$2))</f>
        <v>1</v>
      </c>
      <c r="K226" cm="1">
        <f t="array" ref="K226">CORREL($B226:$B231,TRANSPOSE(K$2:P$2))</f>
        <v>1</v>
      </c>
      <c r="L226" cm="1">
        <f t="array" ref="L226">CORREL($B226:$B231,TRANSPOSE(L$2:Q$2))</f>
        <v>-1</v>
      </c>
      <c r="M226" cm="1">
        <f t="array" ref="M226">CORREL($B226:$B231,TRANSPOSE(M$2:R$2))</f>
        <v>1</v>
      </c>
      <c r="N226" cm="1">
        <f t="array" ref="N226">CORREL($B226:$B231,TRANSPOSE(N$2:S$2))</f>
        <v>1</v>
      </c>
      <c r="O226" cm="1">
        <f t="array" ref="O226">CORREL($B226:$B231,TRANSPOSE(O$2:T$2))</f>
        <v>1</v>
      </c>
      <c r="P226" cm="1">
        <f t="array" ref="P226">CORREL($B226:$B231,TRANSPOSE(P$2:U$2))</f>
        <v>-1</v>
      </c>
      <c r="Q226" cm="1">
        <f t="array" ref="Q226">CORREL($B226:$B231,TRANSPOSE(Q$2:V$2))</f>
        <v>1</v>
      </c>
      <c r="R226" cm="1">
        <f t="array" ref="R226">CORREL($B226:$B231,TRANSPOSE(R$2:W$2))</f>
        <v>1</v>
      </c>
      <c r="S226" cm="1">
        <f t="array" ref="S226">CORREL($B226:$B231,TRANSPOSE(S$2:X$2))</f>
        <v>1</v>
      </c>
      <c r="T226" cm="1">
        <f t="array" ref="T226">CORREL($B226:$B231,TRANSPOSE(T$2:Y$2))</f>
        <v>1</v>
      </c>
      <c r="U226" cm="1">
        <f t="array" ref="U226">CORREL($B226:$B231,TRANSPOSE(U$2:Z$2))</f>
        <v>1</v>
      </c>
      <c r="V226" cm="1">
        <f t="array" ref="V226">CORREL($B226:$B231,TRANSPOSE(V$2:AA$2))</f>
        <v>-1</v>
      </c>
      <c r="W226" cm="1">
        <f t="array" ref="W226">CORREL($B226:$B231,TRANSPOSE(W$2:AB$2))</f>
        <v>-1</v>
      </c>
      <c r="X226" cm="1">
        <f t="array" ref="X226">CORREL($B226:$B231,TRANSPOSE(X$2:AC$2))</f>
        <v>1</v>
      </c>
      <c r="Y226" cm="1">
        <f t="array" ref="Y226">CORREL($B226:$B231,TRANSPOSE(Y$2:AD$2))</f>
        <v>1</v>
      </c>
      <c r="Z226" cm="1">
        <f t="array" ref="Z226">CORREL($B226:$B231,TRANSPOSE(Z$2:AE$2))</f>
        <v>1</v>
      </c>
      <c r="AA226" cm="1">
        <f t="array" ref="AA226">CORREL($B226:$B231,TRANSPOSE(AA$2:AF$2))</f>
        <v>1</v>
      </c>
      <c r="AB226" cm="1">
        <f t="array" ref="AB226">CORREL($B226:$B231,TRANSPOSE(AB$2:AG$2))</f>
        <v>-1</v>
      </c>
      <c r="AC226" cm="1">
        <f t="array" ref="AC226">CORREL($B226:$B231,TRANSPOSE(AC$2:AH$2))</f>
        <v>-1</v>
      </c>
      <c r="AD226" cm="1">
        <f t="array" ref="AD226">CORREL($B226:$B231,TRANSPOSE(AD$2:AI$2))</f>
        <v>-1</v>
      </c>
      <c r="AE226" cm="1">
        <f t="array" ref="AE226">CORREL($B226:$B231,TRANSPOSE(AE$2:AJ$2))</f>
        <v>-1</v>
      </c>
      <c r="AF226" cm="1">
        <f t="array" ref="AF226">CORREL($B226:$B231,TRANSPOSE(AF$2:AK$2))</f>
        <v>1</v>
      </c>
      <c r="AG226" cm="1">
        <f t="array" ref="AG226">CORREL($B226:$B231,TRANSPOSE(AG$2:AL$2))</f>
        <v>1</v>
      </c>
      <c r="AH226" cm="1">
        <f t="array" ref="AH226">CORREL($B226:$B231,TRANSPOSE(AH$2:AM$2))</f>
        <v>-1</v>
      </c>
      <c r="AI226" cm="1">
        <f t="array" ref="AI226">CORREL($B226:$B231,TRANSPOSE(AI$2:AN$2))</f>
        <v>1</v>
      </c>
      <c r="AJ226" cm="1">
        <f t="array" ref="AJ226">CORREL($B226:$B231,TRANSPOSE(AJ$2:AO$2))</f>
        <v>-1</v>
      </c>
      <c r="AK226" cm="1">
        <f t="array" ref="AK226">CORREL($B226:$B231,TRANSPOSE(AK$2:AP$2))</f>
        <v>1</v>
      </c>
      <c r="AL226" cm="1">
        <f t="array" ref="AL226">CORREL($B226:$B231,TRANSPOSE(AL$2:AQ$2))</f>
        <v>-1</v>
      </c>
      <c r="AM226" cm="1">
        <f t="array" ref="AM226">CORREL($B226:$B231,TRANSPOSE(AM$2:AR$2))</f>
        <v>-1</v>
      </c>
      <c r="AN226" cm="1">
        <f t="array" ref="AN226">CORREL($B226:$B231,TRANSPOSE(AN$2:AS$2))</f>
        <v>1</v>
      </c>
      <c r="AO226" cm="1">
        <f t="array" ref="AO226">CORREL($B226:$B231,TRANSPOSE(AO$2:AT$2))</f>
        <v>1</v>
      </c>
      <c r="AP226" cm="1">
        <f t="array" ref="AP226">CORREL($B226:$B231,TRANSPOSE(AP$2:AU$2))</f>
        <v>1</v>
      </c>
      <c r="AQ226" cm="1">
        <f t="array" ref="AQ226">CORREL($B226:$B231,TRANSPOSE(AQ$2:AV$2))</f>
        <v>1</v>
      </c>
      <c r="AR226" cm="1">
        <f t="array" ref="AR226">CORREL($B226:$B231,TRANSPOSE(AR$2:AW$2))</f>
        <v>-1</v>
      </c>
      <c r="AS226" cm="1">
        <f t="array" ref="AS226">CORREL($B226:$B231,TRANSPOSE(AS$2:AX$2))</f>
        <v>-1</v>
      </c>
      <c r="AT226" cm="1">
        <f t="array" ref="AT226">CORREL($B226:$B231,TRANSPOSE(AT$2:AY$2))</f>
        <v>1</v>
      </c>
      <c r="AU226" cm="1">
        <f t="array" ref="AU226">CORREL($B226:$B231,TRANSPOSE(AU$2:AZ$2))</f>
        <v>1</v>
      </c>
      <c r="AV226" cm="1">
        <f t="array" ref="AV226">CORREL($B226:$B231,TRANSPOSE(AV$2:BA$2))</f>
        <v>-1</v>
      </c>
      <c r="AW226" cm="1">
        <f t="array" ref="AW226">CORREL($B226:$B231,TRANSPOSE(AW$2:BB$2))</f>
        <v>-1</v>
      </c>
      <c r="AX226" cm="1">
        <f t="array" ref="AX226">CORREL($B226:$B231,TRANSPOSE(AX$2:BC$2))</f>
        <v>-1</v>
      </c>
      <c r="AY226" cm="1">
        <f t="array" ref="AY226">CORREL($B226:$B231,TRANSPOSE(AY$2:BD$2))</f>
        <v>1</v>
      </c>
      <c r="AZ226" cm="1">
        <f t="array" ref="AZ226">CORREL($B226:$B231,TRANSPOSE(AZ$2:BE$2))</f>
        <v>1</v>
      </c>
      <c r="BA226" t="e" cm="1">
        <f t="array" ref="BA226">CORREL($B226:$B231,TRANSPOSE(BA$2:BF$2))</f>
        <v>#DIV/0!</v>
      </c>
      <c r="BB226" cm="1">
        <f t="array" ref="BB226">CORREL($B226:$B231,TRANSPOSE(BB$2:BG$2))</f>
        <v>-1</v>
      </c>
      <c r="BC226" cm="1">
        <f t="array" ref="BC226">CORREL($B226:$B231,TRANSPOSE(BC$2:BH$2))</f>
        <v>1</v>
      </c>
      <c r="BD226" cm="1">
        <f t="array" ref="BD226">CORREL($B226:$B231,TRANSPOSE(BD$2:BI$2))</f>
        <v>1</v>
      </c>
      <c r="BE226" cm="1">
        <f t="array" ref="BE226">CORREL($B226:$B231,TRANSPOSE(BE$2:BJ$2))</f>
        <v>1</v>
      </c>
      <c r="BF226" cm="1">
        <f t="array" ref="BF226">CORREL($B226:$B231,TRANSPOSE(BF$2:BK$2))</f>
        <v>1</v>
      </c>
      <c r="BG226" cm="1">
        <f t="array" ref="BG226">CORREL($B226:$B231,TRANSPOSE(BG$2:BL$2))</f>
        <v>1</v>
      </c>
      <c r="BH226" cm="1">
        <f t="array" ref="BH226">CORREL($B226:$B231,TRANSPOSE(BH$2:BM$2))</f>
        <v>1</v>
      </c>
      <c r="BI226" cm="1">
        <f t="array" ref="BI226">CORREL($B226:$B231,TRANSPOSE(BI$2:BN$2))</f>
        <v>1</v>
      </c>
      <c r="BJ226" cm="1">
        <f t="array" ref="BJ226">CORREL($B226:$B231,TRANSPOSE(BJ$2:BO$2))</f>
        <v>-1</v>
      </c>
      <c r="BK226" cm="1">
        <f t="array" ref="BK226">CORREL($B226:$B231,TRANSPOSE(BK$2:BP$2))</f>
        <v>-1</v>
      </c>
      <c r="BL226" cm="1">
        <f t="array" ref="BL226">CORREL($B226:$B231,TRANSPOSE(BL$2:BQ$2))</f>
        <v>1</v>
      </c>
      <c r="BM226" cm="1">
        <f t="array" ref="BM226">CORREL($B226:$B231,TRANSPOSE(BM$2:BR$2))</f>
        <v>-1</v>
      </c>
      <c r="BN226" cm="1">
        <f t="array" ref="BN226">CORREL($B226:$B231,TRANSPOSE(BN$2:BS$2))</f>
        <v>1</v>
      </c>
      <c r="BO226" cm="1">
        <f t="array" ref="BO226">CORREL($B226:$B231,TRANSPOSE(BO$2:BT$2))</f>
        <v>1</v>
      </c>
      <c r="BP226" cm="1">
        <f t="array" ref="BP226">CORREL($B226:$B231,TRANSPOSE(BP$2:BU$2))</f>
        <v>1</v>
      </c>
      <c r="BQ226" cm="1">
        <f t="array" ref="BQ226">CORREL($B226:$B231,TRANSPOSE(BQ$2:BV$2))</f>
        <v>-1</v>
      </c>
      <c r="BR226" cm="1">
        <f t="array" ref="BR226">CORREL($B226:$B231,TRANSPOSE(BR$2:BW$2))</f>
        <v>1</v>
      </c>
      <c r="BS226" cm="1">
        <f t="array" ref="BS226">CORREL($B226:$B231,TRANSPOSE(BS$2:BX$2))</f>
        <v>-1</v>
      </c>
      <c r="BT226" cm="1">
        <f t="array" ref="BT226">CORREL($B226:$B231,TRANSPOSE(BT$2:BY$2))</f>
        <v>1</v>
      </c>
      <c r="BU226" cm="1">
        <f t="array" ref="BU226">CORREL($B226:$B231,TRANSPOSE(BU$2:BZ$2))</f>
        <v>-1</v>
      </c>
      <c r="BV226" cm="1">
        <f t="array" ref="BV226">CORREL($B226:$B231,TRANSPOSE(BV$2:CA$2))</f>
        <v>1</v>
      </c>
      <c r="BW226" cm="1">
        <f t="array" ref="BW226">CORREL($B226:$B231,TRANSPOSE(BW$2:CB$2))</f>
        <v>1</v>
      </c>
      <c r="BX226" cm="1">
        <f t="array" ref="BX226">CORREL($B226:$B231,TRANSPOSE(BX$2:CC$2))</f>
        <v>1</v>
      </c>
      <c r="BY226" cm="1">
        <f t="array" ref="BY226">CORREL($B226:$B231,TRANSPOSE(BY$2:CD$2))</f>
        <v>1</v>
      </c>
      <c r="BZ226" cm="1">
        <f t="array" ref="BZ226">CORREL($B226:$B231,TRANSPOSE(BZ$2:CE$2))</f>
        <v>1</v>
      </c>
      <c r="CA226" cm="1">
        <f t="array" ref="CA226">CORREL($B226:$B231,TRANSPOSE(CA$2:CF$2))</f>
        <v>-1</v>
      </c>
      <c r="CB226" cm="1">
        <f t="array" ref="CB226">CORREL($B226:$B231,TRANSPOSE(CB$2:CG$2))</f>
        <v>-1</v>
      </c>
      <c r="CC226" cm="1">
        <f t="array" ref="CC226">CORREL($B226:$B231,TRANSPOSE(CC$2:CH$2))</f>
        <v>-1</v>
      </c>
      <c r="CD226" t="e" cm="1">
        <f t="array" ref="CD226">CORREL($B226:$B231,TRANSPOSE(CD$2:CI$2))</f>
        <v>#DIV/0!</v>
      </c>
      <c r="CE226" cm="1">
        <f t="array" ref="CE226">CORREL($B226:$B231,TRANSPOSE(CE$2:CJ$2))</f>
        <v>-1</v>
      </c>
      <c r="CF226" cm="1">
        <f t="array" ref="CF226">CORREL($B226:$B231,TRANSPOSE(CF$2:CK$2))</f>
        <v>-1</v>
      </c>
      <c r="CG226" cm="1">
        <f t="array" ref="CG226">CORREL($B226:$B231,TRANSPOSE(CG$2:CL$2))</f>
        <v>-1</v>
      </c>
      <c r="CH226" cm="1">
        <f t="array" ref="CH226">CORREL($B226:$B231,TRANSPOSE(CH$2:CM$2))</f>
        <v>-1</v>
      </c>
      <c r="CI226" cm="1">
        <f t="array" ref="CI226">CORREL($B226:$B231,TRANSPOSE(CI$2:CN$2))</f>
        <v>1</v>
      </c>
      <c r="CJ226" cm="1">
        <f t="array" ref="CJ226">CORREL($B226:$B231,TRANSPOSE(CJ$2:CO$2))</f>
        <v>1</v>
      </c>
      <c r="CK226" cm="1">
        <f t="array" ref="CK226">CORREL($B226:$B231,TRANSPOSE(CK$2:CP$2))</f>
        <v>-1</v>
      </c>
      <c r="CL226" cm="1">
        <f t="array" ref="CL226">CORREL($B226:$B231,TRANSPOSE(CL$2:CQ$2))</f>
        <v>1</v>
      </c>
      <c r="CM226" cm="1">
        <f t="array" ref="CM226">CORREL($B226:$B231,TRANSPOSE(CM$2:CR$2))</f>
        <v>-1</v>
      </c>
      <c r="CN226" cm="1">
        <f t="array" ref="CN226">CORREL($B226:$B231,TRANSPOSE(CN$2:CS$2))</f>
        <v>-1</v>
      </c>
      <c r="CO226" cm="1">
        <f t="array" ref="CO226">CORREL($B226:$B231,TRANSPOSE(CO$2:CT$2))</f>
        <v>-1</v>
      </c>
      <c r="CP226" cm="1">
        <f t="array" ref="CP226">CORREL($B226:$B231,TRANSPOSE(CP$2:CU$2))</f>
        <v>-1</v>
      </c>
      <c r="CQ226" cm="1">
        <f t="array" ref="CQ226">CORREL($B226:$B231,TRANSPOSE(CQ$2:CV$2))</f>
        <v>-1</v>
      </c>
      <c r="CR226" cm="1">
        <f t="array" ref="CR226">CORREL($B226:$B231,TRANSPOSE(CR$2:CW$2))</f>
        <v>-1</v>
      </c>
      <c r="CS226" cm="1">
        <f t="array" ref="CS226">CORREL($B226:$B231,TRANSPOSE(CS$2:CX$2))</f>
        <v>-1</v>
      </c>
      <c r="CT226" cm="1">
        <f t="array" ref="CT226">CORREL($B226:$B231,TRANSPOSE(CT$2:CY$2))</f>
        <v>1</v>
      </c>
      <c r="CU226" cm="1">
        <f t="array" ref="CU226">CORREL($B226:$B231,TRANSPOSE(CU$2:CZ$2))</f>
        <v>1</v>
      </c>
      <c r="CV226" cm="1">
        <f t="array" ref="CV226">CORREL($B226:$B231,TRANSPOSE(CV$2:DA$2))</f>
        <v>1</v>
      </c>
      <c r="CW226" cm="1">
        <f t="array" ref="CW226">CORREL($B226:$B231,TRANSPOSE(CW$2:DB$2))</f>
        <v>-1</v>
      </c>
      <c r="CX226" cm="1">
        <f t="array" ref="CX226">CORREL($B226:$B231,TRANSPOSE(CX$2:DC$2))</f>
        <v>1</v>
      </c>
      <c r="CY226" cm="1">
        <f t="array" ref="CY226">CORREL($B226:$B231,TRANSPOSE(CY$2:DD$2))</f>
        <v>-1</v>
      </c>
      <c r="CZ226" cm="1">
        <f t="array" ref="CZ226">CORREL($B226:$B231,TRANSPOSE(CZ$2:DE$2))</f>
        <v>1</v>
      </c>
      <c r="DA226" cm="1">
        <f t="array" ref="DA226">CORREL($B226:$B231,TRANSPOSE(DA$2:DF$2))</f>
        <v>-1</v>
      </c>
      <c r="DB226" cm="1">
        <f t="array" ref="DB226">CORREL($B226:$B231,TRANSPOSE(DB$2:DG$2))</f>
        <v>-1</v>
      </c>
      <c r="DC226" cm="1">
        <f t="array" ref="DC226">CORREL($B226:$B231,TRANSPOSE(DC$2:DH$2))</f>
        <v>1</v>
      </c>
      <c r="DD226" cm="1">
        <f t="array" ref="DD226">CORREL($B226:$B231,TRANSPOSE(DD$2:DI$2))</f>
        <v>1</v>
      </c>
      <c r="DE226" cm="1">
        <f t="array" ref="DE226">CORREL($B226:$B231,TRANSPOSE(DE$2:DJ$2))</f>
        <v>1</v>
      </c>
      <c r="DF226" cm="1">
        <f t="array" ref="DF226">CORREL($B226:$B231,TRANSPOSE(DF$2:DK$2))</f>
        <v>-1</v>
      </c>
      <c r="DG226" cm="1">
        <f t="array" ref="DG226">CORREL($B226:$B231,TRANSPOSE(DG$2:DL$2))</f>
        <v>-1</v>
      </c>
      <c r="DH226" cm="1">
        <f t="array" ref="DH226">CORREL($B226:$B231,TRANSPOSE(DH$2:DM$2))</f>
        <v>-1</v>
      </c>
      <c r="DI226" cm="1">
        <f t="array" ref="DI226">CORREL($B226:$B231,TRANSPOSE(DI$2:DN$2))</f>
        <v>-1</v>
      </c>
      <c r="DJ226" cm="1">
        <f t="array" ref="DJ226">CORREL($B226:$B231,TRANSPOSE(DJ$2:DO$2))</f>
        <v>1</v>
      </c>
      <c r="DK226" cm="1">
        <f t="array" ref="DK226">CORREL($B226:$B231,TRANSPOSE(DK$2:DP$2))</f>
        <v>1</v>
      </c>
      <c r="DL226" cm="1">
        <f t="array" ref="DL226">CORREL($B226:$B231,TRANSPOSE(DL$2:DQ$2))</f>
        <v>-1</v>
      </c>
      <c r="DM226" cm="1">
        <f t="array" ref="DM226">CORREL($B226:$B231,TRANSPOSE(DM$2:DR$2))</f>
        <v>-1</v>
      </c>
      <c r="DN226" cm="1">
        <f t="array" ref="DN226">CORREL($B226:$B231,TRANSPOSE(DN$2:DS$2))</f>
        <v>-1</v>
      </c>
      <c r="DO226" cm="1">
        <f t="array" ref="DO226">CORREL($B226:$B231,TRANSPOSE(DO$2:DT$2))</f>
        <v>1</v>
      </c>
      <c r="DP226" cm="1">
        <f t="array" ref="DP226">CORREL($B226:$B231,TRANSPOSE(DP$2:DU$2))</f>
        <v>1</v>
      </c>
      <c r="DQ226" cm="1">
        <f t="array" ref="DQ226">CORREL($B226:$B231,TRANSPOSE(DQ$2:DV$2))</f>
        <v>1</v>
      </c>
      <c r="DR226" cm="1">
        <f t="array" ref="DR226">CORREL($B226:$B231,TRANSPOSE(DR$2:DW$2))</f>
        <v>-1</v>
      </c>
      <c r="DS226" cm="1">
        <f t="array" ref="DS226">CORREL($B226:$B231,TRANSPOSE(DS$2:DX$2))</f>
        <v>-1</v>
      </c>
      <c r="DT226" cm="1">
        <f t="array" ref="DT226">CORREL($B226:$B231,TRANSPOSE(DT$2:DY$2))</f>
        <v>-1</v>
      </c>
      <c r="DU226" cm="1">
        <f t="array" ref="DU226">CORREL($B226:$B231,TRANSPOSE(DU$2:DZ$2))</f>
        <v>1</v>
      </c>
      <c r="DV226" cm="1">
        <f t="array" ref="DV226">CORREL($B226:$B231,TRANSPOSE(DV$2:EA$2))</f>
        <v>1</v>
      </c>
      <c r="DW226" cm="1">
        <f t="array" ref="DW226">CORREL($B226:$B231,TRANSPOSE(DW$2:EB$2))</f>
        <v>1</v>
      </c>
      <c r="DX226" cm="1">
        <f t="array" ref="DX226">CORREL($B226:$B231,TRANSPOSE(DX$2:EC$2))</f>
        <v>-1</v>
      </c>
      <c r="DY226" cm="1">
        <f t="array" ref="DY226">CORREL($B226:$B231,TRANSPOSE(DY$2:ED$2))</f>
        <v>1</v>
      </c>
      <c r="DZ226" cm="1">
        <f t="array" ref="DZ226">CORREL($B226:$B231,TRANSPOSE(DZ$2:EE$2))</f>
        <v>-1</v>
      </c>
      <c r="EA226" cm="1">
        <f t="array" ref="EA226">CORREL($B226:$B231,TRANSPOSE(EA$2:EF$2))</f>
        <v>1</v>
      </c>
      <c r="EB226" cm="1">
        <f t="array" ref="EB226">CORREL($B226:$B231,TRANSPOSE(EB$2:EG$2))</f>
        <v>-1</v>
      </c>
      <c r="EC226" cm="1">
        <f t="array" ref="EC226">CORREL($B226:$B231,TRANSPOSE(EC$2:EH$2))</f>
        <v>1</v>
      </c>
      <c r="ED226" cm="1">
        <f t="array" ref="ED226">CORREL($B226:$B231,TRANSPOSE(ED$2:EI$2))</f>
        <v>-1</v>
      </c>
      <c r="EE226" cm="1">
        <f t="array" ref="EE226">CORREL($B226:$B231,TRANSPOSE(EE$2:EJ$2))</f>
        <v>-1</v>
      </c>
      <c r="EF226" cm="1">
        <f t="array" ref="EF226">CORREL($B226:$B231,TRANSPOSE(EF$2:EK$2))</f>
        <v>1</v>
      </c>
      <c r="EG226" cm="1">
        <f t="array" ref="EG226">CORREL($B226:$B231,TRANSPOSE(EG$2:EL$2))</f>
        <v>1</v>
      </c>
      <c r="EH226" cm="1">
        <f t="array" ref="EH226">CORREL($B226:$B231,TRANSPOSE(EH$2:EM$2))</f>
        <v>1</v>
      </c>
      <c r="EI226" cm="1">
        <f t="array" ref="EI226">CORREL($B226:$B231,TRANSPOSE(EI$2:EN$2))</f>
        <v>1</v>
      </c>
      <c r="EJ226" cm="1">
        <f t="array" ref="EJ226">CORREL($B226:$B231,TRANSPOSE(EJ$2:EO$2))</f>
        <v>1</v>
      </c>
      <c r="EK226" cm="1">
        <f t="array" ref="EK226">CORREL($B226:$B231,TRANSPOSE(EK$2:EP$2))</f>
        <v>1</v>
      </c>
      <c r="EL226" cm="1">
        <f t="array" ref="EL226">CORREL($B226:$B231,TRANSPOSE(EL$2:EQ$2))</f>
        <v>-1</v>
      </c>
      <c r="EM226" cm="1">
        <f t="array" ref="EM226">CORREL($B226:$B231,TRANSPOSE(EM$2:ER$2))</f>
        <v>1</v>
      </c>
      <c r="EN226" cm="1">
        <f t="array" ref="EN226">CORREL($B226:$B231,TRANSPOSE(EN$2:ES$2))</f>
        <v>1</v>
      </c>
      <c r="EO226" cm="1">
        <f t="array" ref="EO226">CORREL($B226:$B231,TRANSPOSE(EO$2:ET$2))</f>
        <v>1</v>
      </c>
      <c r="EP226" cm="1">
        <f t="array" ref="EP226">CORREL($B226:$B231,TRANSPOSE(EP$2:EU$2))</f>
        <v>-1</v>
      </c>
      <c r="EQ226" cm="1">
        <f t="array" ref="EQ226">CORREL($B226:$B231,TRANSPOSE(EQ$2:EV$2))</f>
        <v>1</v>
      </c>
      <c r="ER226" cm="1">
        <f t="array" ref="ER226">CORREL($B226:$B231,TRANSPOSE(ER$2:EW$2))</f>
        <v>1</v>
      </c>
      <c r="ES226" t="e" cm="1">
        <f t="array" ref="ES226">CORREL($B226:$B231,TRANSPOSE(ES$2:EX$2))</f>
        <v>#DIV/0!</v>
      </c>
      <c r="ET226" cm="1">
        <f t="array" ref="ET226">CORREL($B226:$B231,TRANSPOSE(ET$2:EY$2))</f>
        <v>-1</v>
      </c>
      <c r="EU226" cm="1">
        <f t="array" ref="EU226">CORREL($B226:$B231,TRANSPOSE(EU$2:EZ$2))</f>
        <v>1</v>
      </c>
      <c r="EV226" cm="1">
        <f t="array" ref="EV226">CORREL($B226:$B231,TRANSPOSE(EV$2:FA$2))</f>
        <v>1</v>
      </c>
      <c r="EW226" cm="1">
        <f t="array" ref="EW226">CORREL($B226:$B231,TRANSPOSE(EW$2:FB$2))</f>
        <v>-1</v>
      </c>
      <c r="EX226" cm="1">
        <f t="array" ref="EX226">CORREL($B226:$B231,TRANSPOSE(EX$2:FC$2))</f>
        <v>1</v>
      </c>
      <c r="EY226" cm="1">
        <f t="array" ref="EY226">CORREL($B226:$B231,TRANSPOSE(EY$2:FD$2))</f>
        <v>-1</v>
      </c>
      <c r="EZ226" cm="1">
        <f t="array" ref="EZ226">CORREL($B226:$B231,TRANSPOSE(EZ$2:FE$2))</f>
        <v>1</v>
      </c>
      <c r="FA226" cm="1">
        <f t="array" ref="FA226">CORREL($B226:$B231,TRANSPOSE(FA$2:FF$2))</f>
        <v>1</v>
      </c>
      <c r="FB226" cm="1">
        <f t="array" ref="FB226">CORREL($B226:$B231,TRANSPOSE(FB$2:FG$2))</f>
        <v>1</v>
      </c>
      <c r="FC226" cm="1">
        <f t="array" ref="FC226">CORREL($B226:$B231,TRANSPOSE(FC$2:FH$2))</f>
        <v>-1</v>
      </c>
      <c r="FD226" cm="1">
        <f t="array" ref="FD226">CORREL($B226:$B231,TRANSPOSE(FD$2:FI$2))</f>
        <v>1</v>
      </c>
      <c r="FE226" cm="1">
        <f t="array" ref="FE226">CORREL($B226:$B231,TRANSPOSE(FE$2:FJ$2))</f>
        <v>-1</v>
      </c>
      <c r="FF226" cm="1">
        <f t="array" ref="FF226">CORREL($B226:$B231,TRANSPOSE(FF$2:FK$2))</f>
        <v>-1</v>
      </c>
      <c r="FG226" cm="1">
        <f t="array" ref="FG226">CORREL($B226:$B231,TRANSPOSE(FG$2:FL$2))</f>
        <v>1</v>
      </c>
      <c r="FH226" cm="1">
        <f t="array" ref="FH226">CORREL($B226:$B231,TRANSPOSE(FH$2:FM$2))</f>
        <v>-1</v>
      </c>
      <c r="FI226" cm="1">
        <f t="array" ref="FI226">CORREL($B226:$B231,TRANSPOSE(FI$2:FN$2))</f>
        <v>-1</v>
      </c>
      <c r="FJ226" cm="1">
        <f t="array" ref="FJ226">CORREL($B226:$B231,TRANSPOSE(FJ$2:FO$2))</f>
        <v>-1</v>
      </c>
      <c r="FK226" cm="1">
        <f t="array" ref="FK226">CORREL($B226:$B231,TRANSPOSE(FK$2:FP$2))</f>
        <v>1</v>
      </c>
      <c r="FL226" cm="1">
        <f t="array" ref="FL226">CORREL($B226:$B231,TRANSPOSE(FL$2:FQ$2))</f>
        <v>-1</v>
      </c>
      <c r="FM226" cm="1">
        <f t="array" ref="FM226">CORREL($B226:$B231,TRANSPOSE(FM$2:FR$2))</f>
        <v>1</v>
      </c>
      <c r="FN226" cm="1">
        <f t="array" ref="FN226">CORREL($B226:$B231,TRANSPOSE(FN$2:FS$2))</f>
        <v>1</v>
      </c>
      <c r="FO226" cm="1">
        <f t="array" ref="FO226">CORREL($B226:$B231,TRANSPOSE(FO$2:FT$2))</f>
        <v>1</v>
      </c>
      <c r="FP226" cm="1">
        <f t="array" ref="FP226">CORREL($B226:$B231,TRANSPOSE(FP$2:FU$2))</f>
        <v>-1</v>
      </c>
      <c r="FQ226" cm="1">
        <f t="array" ref="FQ226">CORREL($B226:$B231,TRANSPOSE(FQ$2:FV$2))</f>
        <v>-1</v>
      </c>
      <c r="FR226" cm="1">
        <f t="array" ref="FR226">CORREL($B226:$B231,TRANSPOSE(FR$2:FW$2))</f>
        <v>1</v>
      </c>
      <c r="FS226" cm="1">
        <f t="array" ref="FS226">CORREL($B226:$B231,TRANSPOSE(FS$2:FX$2))</f>
        <v>1</v>
      </c>
      <c r="FT226" cm="1">
        <f t="array" ref="FT226">CORREL($B226:$B231,TRANSPOSE(FT$2:FY$2))</f>
        <v>-1</v>
      </c>
      <c r="FU226" cm="1">
        <f t="array" ref="FU226">CORREL($B226:$B231,TRANSPOSE(FU$2:FZ$2))</f>
        <v>1</v>
      </c>
      <c r="FV226" cm="1">
        <f t="array" ref="FV226">CORREL($B226:$B231,TRANSPOSE(FV$2:GA$2))</f>
        <v>1</v>
      </c>
      <c r="FW226" cm="1">
        <f t="array" ref="FW226">CORREL($B226:$B231,TRANSPOSE(FW$2:GB$2))</f>
        <v>1</v>
      </c>
      <c r="FX226" cm="1">
        <f t="array" ref="FX226">CORREL($B226:$B231,TRANSPOSE(FX$2:GC$2))</f>
        <v>-1</v>
      </c>
      <c r="FY226" cm="1">
        <f t="array" ref="FY226">CORREL($B226:$B231,TRANSPOSE(FY$2:GD$2))</f>
        <v>1</v>
      </c>
      <c r="FZ226" cm="1">
        <f t="array" ref="FZ226">CORREL($B226:$B231,TRANSPOSE(FZ$2:GE$2))</f>
        <v>1</v>
      </c>
      <c r="GA226" cm="1">
        <f t="array" ref="GA226">CORREL($B226:$B231,TRANSPOSE(GA$2:GF$2))</f>
        <v>1</v>
      </c>
      <c r="GB226" cm="1">
        <f t="array" ref="GB226">CORREL($B226:$B231,TRANSPOSE(GB$2:GG$2))</f>
        <v>1</v>
      </c>
      <c r="GC226" cm="1">
        <f t="array" ref="GC226">CORREL($B226:$B231,TRANSPOSE(GC$2:GH$2))</f>
        <v>1</v>
      </c>
      <c r="GD226" cm="1">
        <f t="array" ref="GD226">CORREL($B226:$B231,TRANSPOSE(GD$2:GI$2))</f>
        <v>1</v>
      </c>
      <c r="GE226" cm="1">
        <f t="array" ref="GE226">CORREL($B226:$B231,TRANSPOSE(GE$2:GJ$2))</f>
        <v>-1</v>
      </c>
      <c r="GF226" cm="1">
        <f t="array" ref="GF226">CORREL($B226:$B231,TRANSPOSE(GF$2:GK$2))</f>
        <v>1</v>
      </c>
      <c r="GG226" cm="1">
        <f t="array" ref="GG226">CORREL($B226:$B231,TRANSPOSE(GG$2:GL$2))</f>
        <v>-1</v>
      </c>
      <c r="GH226" cm="1">
        <f t="array" ref="GH226">CORREL($B226:$B231,TRANSPOSE(GH$2:GM$2))</f>
        <v>-1</v>
      </c>
      <c r="GI226" cm="1">
        <f t="array" ref="GI226">CORREL($B226:$B231,TRANSPOSE(GI$2:GN$2))</f>
        <v>-1</v>
      </c>
      <c r="GJ226" cm="1">
        <f t="array" ref="GJ226">CORREL($B226:$B231,TRANSPOSE(GJ$2:GO$2))</f>
        <v>1</v>
      </c>
      <c r="GK226" cm="1">
        <f t="array" ref="GK226">CORREL($B226:$B231,TRANSPOSE(GK$2:GP$2))</f>
        <v>1</v>
      </c>
      <c r="GL226" cm="1">
        <f t="array" ref="GL226">CORREL($B226:$B231,TRANSPOSE(GL$2:GQ$2))</f>
        <v>-1</v>
      </c>
      <c r="GM226" cm="1">
        <f t="array" ref="GM226">CORREL($B226:$B231,TRANSPOSE(GM$2:GR$2))</f>
        <v>1</v>
      </c>
      <c r="GN226" cm="1">
        <f t="array" ref="GN226">CORREL($B226:$B231,TRANSPOSE(GN$2:GS$2))</f>
        <v>1</v>
      </c>
      <c r="GO226" cm="1">
        <f t="array" ref="GO226">CORREL($B226:$B231,TRANSPOSE(GO$2:GT$2))</f>
        <v>-1</v>
      </c>
      <c r="GP226" cm="1">
        <f t="array" ref="GP226">CORREL($B226:$B231,TRANSPOSE(GP$2:GU$2))</f>
        <v>1</v>
      </c>
      <c r="GQ226" cm="1">
        <f t="array" ref="GQ226">CORREL($B226:$B231,TRANSPOSE(GQ$2:GV$2))</f>
        <v>1</v>
      </c>
      <c r="GR226" cm="1">
        <f t="array" ref="GR226">CORREL($B226:$B231,TRANSPOSE(GR$2:GW$2))</f>
        <v>-1</v>
      </c>
      <c r="GS226" cm="1">
        <f t="array" ref="GS226">CORREL($B226:$B231,TRANSPOSE(GS$2:GX$2))</f>
        <v>1</v>
      </c>
      <c r="GT226" cm="1">
        <f t="array" ref="GT226">CORREL($B226:$B231,TRANSPOSE(GT$2:GY$2))</f>
        <v>-1</v>
      </c>
      <c r="GU226" cm="1">
        <f t="array" ref="GU226">CORREL($B226:$B231,TRANSPOSE(GU$2:GZ$2))</f>
        <v>1</v>
      </c>
      <c r="GV226" cm="1">
        <f t="array" ref="GV226">CORREL($B226:$B231,TRANSPOSE(GV$2:HA$2))</f>
        <v>1</v>
      </c>
      <c r="GW226" cm="1">
        <f t="array" ref="GW226">CORREL($B226:$B231,TRANSPOSE(GW$2:HB$2))</f>
        <v>1</v>
      </c>
      <c r="GX226" cm="1">
        <f t="array" ref="GX226">CORREL($B226:$B231,TRANSPOSE(GX$2:HC$2))</f>
        <v>-1</v>
      </c>
      <c r="GY226" cm="1">
        <f t="array" ref="GY226">CORREL($B226:$B231,TRANSPOSE(GY$2:HD$2))</f>
        <v>1</v>
      </c>
      <c r="GZ226" cm="1">
        <f t="array" ref="GZ226">CORREL($B226:$B231,TRANSPOSE(GZ$2:HE$2))</f>
        <v>-1</v>
      </c>
      <c r="HA226" cm="1">
        <f t="array" ref="HA226">CORREL($B226:$B231,TRANSPOSE(HA$2:HF$2))</f>
        <v>1</v>
      </c>
      <c r="HB226" cm="1">
        <f t="array" ref="HB226">CORREL($B226:$B231,TRANSPOSE(HB$2:HG$2))</f>
        <v>1</v>
      </c>
      <c r="HC226" cm="1">
        <f t="array" ref="HC226">CORREL($B226:$B231,TRANSPOSE(HC$2:HH$2))</f>
        <v>-1</v>
      </c>
      <c r="HD226" cm="1">
        <f t="array" ref="HD226">CORREL($B226:$B231,TRANSPOSE(HD$2:HI$2))</f>
        <v>-1</v>
      </c>
      <c r="HE226" cm="1">
        <f t="array" ref="HE226">CORREL($B226:$B231,TRANSPOSE(HE$2:HJ$2))</f>
        <v>1</v>
      </c>
      <c r="HF226" cm="1">
        <f t="array" ref="HF226">CORREL($B226:$B231,TRANSPOSE(HF$2:HK$2))</f>
        <v>1</v>
      </c>
      <c r="HG226" cm="1">
        <f t="array" ref="HG226">CORREL($B226:$B231,TRANSPOSE(HG$2:HL$2))</f>
        <v>-1</v>
      </c>
      <c r="HH226" cm="1">
        <f t="array" ref="HH226">CORREL($B226:$B231,TRANSPOSE(HH$2:HM$2))</f>
        <v>1</v>
      </c>
      <c r="HI226" cm="1">
        <f t="array" ref="HI226">CORREL($B226:$B231,TRANSPOSE(HI$2:HN$2))</f>
        <v>-1</v>
      </c>
      <c r="HJ226" cm="1">
        <f t="array" ref="HJ226">CORREL($B226:$B231,TRANSPOSE(HJ$2:HO$2))</f>
        <v>1</v>
      </c>
      <c r="HK226" cm="1">
        <f t="array" ref="HK226">CORREL($B226:$B231,TRANSPOSE(HK$2:HP$2))</f>
        <v>1</v>
      </c>
      <c r="HL226" cm="1">
        <f t="array" ref="HL226">CORREL($B226:$B231,TRANSPOSE(HL$2:HQ$2))</f>
        <v>1</v>
      </c>
      <c r="HM226" cm="1">
        <f t="array" ref="HM226">CORREL($B226:$B231,TRANSPOSE(HM$2:HR$2))</f>
        <v>-1</v>
      </c>
      <c r="HN226" cm="1">
        <f t="array" ref="HN226">CORREL($B226:$B231,TRANSPOSE(HN$2:HS$2))</f>
        <v>1</v>
      </c>
      <c r="HO226" cm="1">
        <f t="array" ref="HO226">CORREL($B226:$B231,TRANSPOSE(HO$2:HT$2))</f>
        <v>-1.0000000000000002</v>
      </c>
      <c r="HP226" cm="1">
        <f t="array" ref="HP226">CORREL($B226:$B231,TRANSPOSE(HP$2:HU$2))</f>
        <v>-1</v>
      </c>
      <c r="HQ226" cm="1">
        <f t="array" ref="HQ226">CORREL($B226:$B231,TRANSPOSE(HQ$2:HV$2))</f>
        <v>1</v>
      </c>
      <c r="HR226" cm="1">
        <f t="array" ref="HR226">CORREL($B226:$B231,TRANSPOSE(HR$2:HW$2))</f>
        <v>1</v>
      </c>
      <c r="HS226" t="e" cm="1">
        <f t="array" ref="HS226">CORREL($B226:$B231,TRANSPOSE(HS$2:HX$2))</f>
        <v>#DIV/0!</v>
      </c>
    </row>
    <row r="227" spans="1:227" x14ac:dyDescent="0.45">
      <c r="A227" s="1">
        <v>37894</v>
      </c>
      <c r="B227">
        <v>18</v>
      </c>
      <c r="D227" t="e" cm="1">
        <f t="array" ref="D227">CORREL($B227:$B232,TRANSPOSE(D$2:I$2))</f>
        <v>#DIV/0!</v>
      </c>
      <c r="E227" t="e" cm="1">
        <f t="array" ref="E227">CORREL($B227:$B232,TRANSPOSE(E$2:J$2))</f>
        <v>#DIV/0!</v>
      </c>
      <c r="F227" t="e" cm="1">
        <f t="array" ref="F227">CORREL($B227:$B232,TRANSPOSE(F$2:K$2))</f>
        <v>#DIV/0!</v>
      </c>
      <c r="G227" t="e" cm="1">
        <f t="array" ref="G227">CORREL($B227:$B232,TRANSPOSE(G$2:L$2))</f>
        <v>#DIV/0!</v>
      </c>
      <c r="H227" t="e" cm="1">
        <f t="array" ref="H227">CORREL($B227:$B232,TRANSPOSE(H$2:M$2))</f>
        <v>#DIV/0!</v>
      </c>
      <c r="I227" t="e" cm="1">
        <f t="array" ref="I227">CORREL($B227:$B232,TRANSPOSE(I$2:N$2))</f>
        <v>#DIV/0!</v>
      </c>
      <c r="J227" t="e" cm="1">
        <f t="array" ref="J227">CORREL($B227:$B232,TRANSPOSE(J$2:O$2))</f>
        <v>#DIV/0!</v>
      </c>
      <c r="K227" t="e" cm="1">
        <f t="array" ref="K227">CORREL($B227:$B232,TRANSPOSE(K$2:P$2))</f>
        <v>#DIV/0!</v>
      </c>
      <c r="L227" t="e" cm="1">
        <f t="array" ref="L227">CORREL($B227:$B232,TRANSPOSE(L$2:Q$2))</f>
        <v>#DIV/0!</v>
      </c>
      <c r="M227" t="e" cm="1">
        <f t="array" ref="M227">CORREL($B227:$B232,TRANSPOSE(M$2:R$2))</f>
        <v>#DIV/0!</v>
      </c>
      <c r="N227" t="e" cm="1">
        <f t="array" ref="N227">CORREL($B227:$B232,TRANSPOSE(N$2:S$2))</f>
        <v>#DIV/0!</v>
      </c>
      <c r="O227" t="e" cm="1">
        <f t="array" ref="O227">CORREL($B227:$B232,TRANSPOSE(O$2:T$2))</f>
        <v>#DIV/0!</v>
      </c>
      <c r="P227" t="e" cm="1">
        <f t="array" ref="P227">CORREL($B227:$B232,TRANSPOSE(P$2:U$2))</f>
        <v>#DIV/0!</v>
      </c>
      <c r="Q227" t="e" cm="1">
        <f t="array" ref="Q227">CORREL($B227:$B232,TRANSPOSE(Q$2:V$2))</f>
        <v>#DIV/0!</v>
      </c>
      <c r="R227" t="e" cm="1">
        <f t="array" ref="R227">CORREL($B227:$B232,TRANSPOSE(R$2:W$2))</f>
        <v>#DIV/0!</v>
      </c>
      <c r="S227" t="e" cm="1">
        <f t="array" ref="S227">CORREL($B227:$B232,TRANSPOSE(S$2:X$2))</f>
        <v>#DIV/0!</v>
      </c>
      <c r="T227" t="e" cm="1">
        <f t="array" ref="T227">CORREL($B227:$B232,TRANSPOSE(T$2:Y$2))</f>
        <v>#DIV/0!</v>
      </c>
      <c r="U227" t="e" cm="1">
        <f t="array" ref="U227">CORREL($B227:$B232,TRANSPOSE(U$2:Z$2))</f>
        <v>#DIV/0!</v>
      </c>
      <c r="V227" t="e" cm="1">
        <f t="array" ref="V227">CORREL($B227:$B232,TRANSPOSE(V$2:AA$2))</f>
        <v>#DIV/0!</v>
      </c>
      <c r="W227" t="e" cm="1">
        <f t="array" ref="W227">CORREL($B227:$B232,TRANSPOSE(W$2:AB$2))</f>
        <v>#DIV/0!</v>
      </c>
      <c r="X227" t="e" cm="1">
        <f t="array" ref="X227">CORREL($B227:$B232,TRANSPOSE(X$2:AC$2))</f>
        <v>#DIV/0!</v>
      </c>
      <c r="Y227" t="e" cm="1">
        <f t="array" ref="Y227">CORREL($B227:$B232,TRANSPOSE(Y$2:AD$2))</f>
        <v>#DIV/0!</v>
      </c>
      <c r="Z227" t="e" cm="1">
        <f t="array" ref="Z227">CORREL($B227:$B232,TRANSPOSE(Z$2:AE$2))</f>
        <v>#DIV/0!</v>
      </c>
      <c r="AA227" t="e" cm="1">
        <f t="array" ref="AA227">CORREL($B227:$B232,TRANSPOSE(AA$2:AF$2))</f>
        <v>#DIV/0!</v>
      </c>
      <c r="AB227" t="e" cm="1">
        <f t="array" ref="AB227">CORREL($B227:$B232,TRANSPOSE(AB$2:AG$2))</f>
        <v>#DIV/0!</v>
      </c>
      <c r="AC227" t="e" cm="1">
        <f t="array" ref="AC227">CORREL($B227:$B232,TRANSPOSE(AC$2:AH$2))</f>
        <v>#DIV/0!</v>
      </c>
      <c r="AD227" t="e" cm="1">
        <f t="array" ref="AD227">CORREL($B227:$B232,TRANSPOSE(AD$2:AI$2))</f>
        <v>#DIV/0!</v>
      </c>
      <c r="AE227" t="e" cm="1">
        <f t="array" ref="AE227">CORREL($B227:$B232,TRANSPOSE(AE$2:AJ$2))</f>
        <v>#DIV/0!</v>
      </c>
      <c r="AF227" t="e" cm="1">
        <f t="array" ref="AF227">CORREL($B227:$B232,TRANSPOSE(AF$2:AK$2))</f>
        <v>#DIV/0!</v>
      </c>
      <c r="AG227" t="e" cm="1">
        <f t="array" ref="AG227">CORREL($B227:$B232,TRANSPOSE(AG$2:AL$2))</f>
        <v>#DIV/0!</v>
      </c>
      <c r="AH227" t="e" cm="1">
        <f t="array" ref="AH227">CORREL($B227:$B232,TRANSPOSE(AH$2:AM$2))</f>
        <v>#DIV/0!</v>
      </c>
      <c r="AI227" t="e" cm="1">
        <f t="array" ref="AI227">CORREL($B227:$B232,TRANSPOSE(AI$2:AN$2))</f>
        <v>#DIV/0!</v>
      </c>
      <c r="AJ227" t="e" cm="1">
        <f t="array" ref="AJ227">CORREL($B227:$B232,TRANSPOSE(AJ$2:AO$2))</f>
        <v>#DIV/0!</v>
      </c>
      <c r="AK227" t="e" cm="1">
        <f t="array" ref="AK227">CORREL($B227:$B232,TRANSPOSE(AK$2:AP$2))</f>
        <v>#DIV/0!</v>
      </c>
      <c r="AL227" t="e" cm="1">
        <f t="array" ref="AL227">CORREL($B227:$B232,TRANSPOSE(AL$2:AQ$2))</f>
        <v>#DIV/0!</v>
      </c>
      <c r="AM227" t="e" cm="1">
        <f t="array" ref="AM227">CORREL($B227:$B232,TRANSPOSE(AM$2:AR$2))</f>
        <v>#DIV/0!</v>
      </c>
      <c r="AN227" t="e" cm="1">
        <f t="array" ref="AN227">CORREL($B227:$B232,TRANSPOSE(AN$2:AS$2))</f>
        <v>#DIV/0!</v>
      </c>
      <c r="AO227" t="e" cm="1">
        <f t="array" ref="AO227">CORREL($B227:$B232,TRANSPOSE(AO$2:AT$2))</f>
        <v>#DIV/0!</v>
      </c>
      <c r="AP227" t="e" cm="1">
        <f t="array" ref="AP227">CORREL($B227:$B232,TRANSPOSE(AP$2:AU$2))</f>
        <v>#DIV/0!</v>
      </c>
      <c r="AQ227" t="e" cm="1">
        <f t="array" ref="AQ227">CORREL($B227:$B232,TRANSPOSE(AQ$2:AV$2))</f>
        <v>#DIV/0!</v>
      </c>
      <c r="AR227" t="e" cm="1">
        <f t="array" ref="AR227">CORREL($B227:$B232,TRANSPOSE(AR$2:AW$2))</f>
        <v>#DIV/0!</v>
      </c>
      <c r="AS227" t="e" cm="1">
        <f t="array" ref="AS227">CORREL($B227:$B232,TRANSPOSE(AS$2:AX$2))</f>
        <v>#DIV/0!</v>
      </c>
      <c r="AT227" t="e" cm="1">
        <f t="array" ref="AT227">CORREL($B227:$B232,TRANSPOSE(AT$2:AY$2))</f>
        <v>#DIV/0!</v>
      </c>
      <c r="AU227" t="e" cm="1">
        <f t="array" ref="AU227">CORREL($B227:$B232,TRANSPOSE(AU$2:AZ$2))</f>
        <v>#DIV/0!</v>
      </c>
      <c r="AV227" t="e" cm="1">
        <f t="array" ref="AV227">CORREL($B227:$B232,TRANSPOSE(AV$2:BA$2))</f>
        <v>#DIV/0!</v>
      </c>
      <c r="AW227" t="e" cm="1">
        <f t="array" ref="AW227">CORREL($B227:$B232,TRANSPOSE(AW$2:BB$2))</f>
        <v>#DIV/0!</v>
      </c>
      <c r="AX227" t="e" cm="1">
        <f t="array" ref="AX227">CORREL($B227:$B232,TRANSPOSE(AX$2:BC$2))</f>
        <v>#DIV/0!</v>
      </c>
      <c r="AY227" t="e" cm="1">
        <f t="array" ref="AY227">CORREL($B227:$B232,TRANSPOSE(AY$2:BD$2))</f>
        <v>#DIV/0!</v>
      </c>
      <c r="AZ227" t="e" cm="1">
        <f t="array" ref="AZ227">CORREL($B227:$B232,TRANSPOSE(AZ$2:BE$2))</f>
        <v>#DIV/0!</v>
      </c>
      <c r="BA227" t="e" cm="1">
        <f t="array" ref="BA227">CORREL($B227:$B232,TRANSPOSE(BA$2:BF$2))</f>
        <v>#DIV/0!</v>
      </c>
      <c r="BB227" t="e" cm="1">
        <f t="array" ref="BB227">CORREL($B227:$B232,TRANSPOSE(BB$2:BG$2))</f>
        <v>#DIV/0!</v>
      </c>
      <c r="BC227" t="e" cm="1">
        <f t="array" ref="BC227">CORREL($B227:$B232,TRANSPOSE(BC$2:BH$2))</f>
        <v>#DIV/0!</v>
      </c>
      <c r="BD227" t="e" cm="1">
        <f t="array" ref="BD227">CORREL($B227:$B232,TRANSPOSE(BD$2:BI$2))</f>
        <v>#DIV/0!</v>
      </c>
      <c r="BE227" t="e" cm="1">
        <f t="array" ref="BE227">CORREL($B227:$B232,TRANSPOSE(BE$2:BJ$2))</f>
        <v>#DIV/0!</v>
      </c>
      <c r="BF227" t="e" cm="1">
        <f t="array" ref="BF227">CORREL($B227:$B232,TRANSPOSE(BF$2:BK$2))</f>
        <v>#DIV/0!</v>
      </c>
      <c r="BG227" t="e" cm="1">
        <f t="array" ref="BG227">CORREL($B227:$B232,TRANSPOSE(BG$2:BL$2))</f>
        <v>#DIV/0!</v>
      </c>
      <c r="BH227" t="e" cm="1">
        <f t="array" ref="BH227">CORREL($B227:$B232,TRANSPOSE(BH$2:BM$2))</f>
        <v>#DIV/0!</v>
      </c>
      <c r="BI227" t="e" cm="1">
        <f t="array" ref="BI227">CORREL($B227:$B232,TRANSPOSE(BI$2:BN$2))</f>
        <v>#DIV/0!</v>
      </c>
      <c r="BJ227" t="e" cm="1">
        <f t="array" ref="BJ227">CORREL($B227:$B232,TRANSPOSE(BJ$2:BO$2))</f>
        <v>#DIV/0!</v>
      </c>
      <c r="BK227" t="e" cm="1">
        <f t="array" ref="BK227">CORREL($B227:$B232,TRANSPOSE(BK$2:BP$2))</f>
        <v>#DIV/0!</v>
      </c>
      <c r="BL227" t="e" cm="1">
        <f t="array" ref="BL227">CORREL($B227:$B232,TRANSPOSE(BL$2:BQ$2))</f>
        <v>#DIV/0!</v>
      </c>
      <c r="BM227" t="e" cm="1">
        <f t="array" ref="BM227">CORREL($B227:$B232,TRANSPOSE(BM$2:BR$2))</f>
        <v>#DIV/0!</v>
      </c>
      <c r="BN227" t="e" cm="1">
        <f t="array" ref="BN227">CORREL($B227:$B232,TRANSPOSE(BN$2:BS$2))</f>
        <v>#DIV/0!</v>
      </c>
      <c r="BO227" t="e" cm="1">
        <f t="array" ref="BO227">CORREL($B227:$B232,TRANSPOSE(BO$2:BT$2))</f>
        <v>#DIV/0!</v>
      </c>
      <c r="BP227" t="e" cm="1">
        <f t="array" ref="BP227">CORREL($B227:$B232,TRANSPOSE(BP$2:BU$2))</f>
        <v>#DIV/0!</v>
      </c>
      <c r="BQ227" t="e" cm="1">
        <f t="array" ref="BQ227">CORREL($B227:$B232,TRANSPOSE(BQ$2:BV$2))</f>
        <v>#DIV/0!</v>
      </c>
      <c r="BR227" t="e" cm="1">
        <f t="array" ref="BR227">CORREL($B227:$B232,TRANSPOSE(BR$2:BW$2))</f>
        <v>#DIV/0!</v>
      </c>
      <c r="BS227" t="e" cm="1">
        <f t="array" ref="BS227">CORREL($B227:$B232,TRANSPOSE(BS$2:BX$2))</f>
        <v>#DIV/0!</v>
      </c>
      <c r="BT227" t="e" cm="1">
        <f t="array" ref="BT227">CORREL($B227:$B232,TRANSPOSE(BT$2:BY$2))</f>
        <v>#DIV/0!</v>
      </c>
      <c r="BU227" t="e" cm="1">
        <f t="array" ref="BU227">CORREL($B227:$B232,TRANSPOSE(BU$2:BZ$2))</f>
        <v>#DIV/0!</v>
      </c>
      <c r="BV227" t="e" cm="1">
        <f t="array" ref="BV227">CORREL($B227:$B232,TRANSPOSE(BV$2:CA$2))</f>
        <v>#DIV/0!</v>
      </c>
      <c r="BW227" t="e" cm="1">
        <f t="array" ref="BW227">CORREL($B227:$B232,TRANSPOSE(BW$2:CB$2))</f>
        <v>#DIV/0!</v>
      </c>
      <c r="BX227" t="e" cm="1">
        <f t="array" ref="BX227">CORREL($B227:$B232,TRANSPOSE(BX$2:CC$2))</f>
        <v>#DIV/0!</v>
      </c>
      <c r="BY227" t="e" cm="1">
        <f t="array" ref="BY227">CORREL($B227:$B232,TRANSPOSE(BY$2:CD$2))</f>
        <v>#DIV/0!</v>
      </c>
      <c r="BZ227" t="e" cm="1">
        <f t="array" ref="BZ227">CORREL($B227:$B232,TRANSPOSE(BZ$2:CE$2))</f>
        <v>#DIV/0!</v>
      </c>
      <c r="CA227" t="e" cm="1">
        <f t="array" ref="CA227">CORREL($B227:$B232,TRANSPOSE(CA$2:CF$2))</f>
        <v>#DIV/0!</v>
      </c>
      <c r="CB227" t="e" cm="1">
        <f t="array" ref="CB227">CORREL($B227:$B232,TRANSPOSE(CB$2:CG$2))</f>
        <v>#DIV/0!</v>
      </c>
      <c r="CC227" t="e" cm="1">
        <f t="array" ref="CC227">CORREL($B227:$B232,TRANSPOSE(CC$2:CH$2))</f>
        <v>#DIV/0!</v>
      </c>
      <c r="CD227" t="e" cm="1">
        <f t="array" ref="CD227">CORREL($B227:$B232,TRANSPOSE(CD$2:CI$2))</f>
        <v>#DIV/0!</v>
      </c>
      <c r="CE227" t="e" cm="1">
        <f t="array" ref="CE227">CORREL($B227:$B232,TRANSPOSE(CE$2:CJ$2))</f>
        <v>#DIV/0!</v>
      </c>
      <c r="CF227" t="e" cm="1">
        <f t="array" ref="CF227">CORREL($B227:$B232,TRANSPOSE(CF$2:CK$2))</f>
        <v>#DIV/0!</v>
      </c>
      <c r="CG227" t="e" cm="1">
        <f t="array" ref="CG227">CORREL($B227:$B232,TRANSPOSE(CG$2:CL$2))</f>
        <v>#DIV/0!</v>
      </c>
      <c r="CH227" t="e" cm="1">
        <f t="array" ref="CH227">CORREL($B227:$B232,TRANSPOSE(CH$2:CM$2))</f>
        <v>#DIV/0!</v>
      </c>
      <c r="CI227" t="e" cm="1">
        <f t="array" ref="CI227">CORREL($B227:$B232,TRANSPOSE(CI$2:CN$2))</f>
        <v>#DIV/0!</v>
      </c>
      <c r="CJ227" t="e" cm="1">
        <f t="array" ref="CJ227">CORREL($B227:$B232,TRANSPOSE(CJ$2:CO$2))</f>
        <v>#DIV/0!</v>
      </c>
      <c r="CK227" t="e" cm="1">
        <f t="array" ref="CK227">CORREL($B227:$B232,TRANSPOSE(CK$2:CP$2))</f>
        <v>#DIV/0!</v>
      </c>
      <c r="CL227" t="e" cm="1">
        <f t="array" ref="CL227">CORREL($B227:$B232,TRANSPOSE(CL$2:CQ$2))</f>
        <v>#DIV/0!</v>
      </c>
      <c r="CM227" t="e" cm="1">
        <f t="array" ref="CM227">CORREL($B227:$B232,TRANSPOSE(CM$2:CR$2))</f>
        <v>#DIV/0!</v>
      </c>
      <c r="CN227" t="e" cm="1">
        <f t="array" ref="CN227">CORREL($B227:$B232,TRANSPOSE(CN$2:CS$2))</f>
        <v>#DIV/0!</v>
      </c>
      <c r="CO227" t="e" cm="1">
        <f t="array" ref="CO227">CORREL($B227:$B232,TRANSPOSE(CO$2:CT$2))</f>
        <v>#DIV/0!</v>
      </c>
      <c r="CP227" t="e" cm="1">
        <f t="array" ref="CP227">CORREL($B227:$B232,TRANSPOSE(CP$2:CU$2))</f>
        <v>#DIV/0!</v>
      </c>
      <c r="CQ227" t="e" cm="1">
        <f t="array" ref="CQ227">CORREL($B227:$B232,TRANSPOSE(CQ$2:CV$2))</f>
        <v>#DIV/0!</v>
      </c>
      <c r="CR227" t="e" cm="1">
        <f t="array" ref="CR227">CORREL($B227:$B232,TRANSPOSE(CR$2:CW$2))</f>
        <v>#DIV/0!</v>
      </c>
      <c r="CS227" t="e" cm="1">
        <f t="array" ref="CS227">CORREL($B227:$B232,TRANSPOSE(CS$2:CX$2))</f>
        <v>#DIV/0!</v>
      </c>
      <c r="CT227" t="e" cm="1">
        <f t="array" ref="CT227">CORREL($B227:$B232,TRANSPOSE(CT$2:CY$2))</f>
        <v>#DIV/0!</v>
      </c>
      <c r="CU227" t="e" cm="1">
        <f t="array" ref="CU227">CORREL($B227:$B232,TRANSPOSE(CU$2:CZ$2))</f>
        <v>#DIV/0!</v>
      </c>
      <c r="CV227" t="e" cm="1">
        <f t="array" ref="CV227">CORREL($B227:$B232,TRANSPOSE(CV$2:DA$2))</f>
        <v>#DIV/0!</v>
      </c>
      <c r="CW227" t="e" cm="1">
        <f t="array" ref="CW227">CORREL($B227:$B232,TRANSPOSE(CW$2:DB$2))</f>
        <v>#DIV/0!</v>
      </c>
      <c r="CX227" t="e" cm="1">
        <f t="array" ref="CX227">CORREL($B227:$B232,TRANSPOSE(CX$2:DC$2))</f>
        <v>#DIV/0!</v>
      </c>
      <c r="CY227" t="e" cm="1">
        <f t="array" ref="CY227">CORREL($B227:$B232,TRANSPOSE(CY$2:DD$2))</f>
        <v>#DIV/0!</v>
      </c>
      <c r="CZ227" t="e" cm="1">
        <f t="array" ref="CZ227">CORREL($B227:$B232,TRANSPOSE(CZ$2:DE$2))</f>
        <v>#DIV/0!</v>
      </c>
      <c r="DA227" t="e" cm="1">
        <f t="array" ref="DA227">CORREL($B227:$B232,TRANSPOSE(DA$2:DF$2))</f>
        <v>#DIV/0!</v>
      </c>
      <c r="DB227" t="e" cm="1">
        <f t="array" ref="DB227">CORREL($B227:$B232,TRANSPOSE(DB$2:DG$2))</f>
        <v>#DIV/0!</v>
      </c>
      <c r="DC227" t="e" cm="1">
        <f t="array" ref="DC227">CORREL($B227:$B232,TRANSPOSE(DC$2:DH$2))</f>
        <v>#DIV/0!</v>
      </c>
      <c r="DD227" t="e" cm="1">
        <f t="array" ref="DD227">CORREL($B227:$B232,TRANSPOSE(DD$2:DI$2))</f>
        <v>#DIV/0!</v>
      </c>
      <c r="DE227" t="e" cm="1">
        <f t="array" ref="DE227">CORREL($B227:$B232,TRANSPOSE(DE$2:DJ$2))</f>
        <v>#DIV/0!</v>
      </c>
      <c r="DF227" t="e" cm="1">
        <f t="array" ref="DF227">CORREL($B227:$B232,TRANSPOSE(DF$2:DK$2))</f>
        <v>#DIV/0!</v>
      </c>
      <c r="DG227" t="e" cm="1">
        <f t="array" ref="DG227">CORREL($B227:$B232,TRANSPOSE(DG$2:DL$2))</f>
        <v>#DIV/0!</v>
      </c>
      <c r="DH227" t="e" cm="1">
        <f t="array" ref="DH227">CORREL($B227:$B232,TRANSPOSE(DH$2:DM$2))</f>
        <v>#DIV/0!</v>
      </c>
      <c r="DI227" t="e" cm="1">
        <f t="array" ref="DI227">CORREL($B227:$B232,TRANSPOSE(DI$2:DN$2))</f>
        <v>#DIV/0!</v>
      </c>
      <c r="DJ227" t="e" cm="1">
        <f t="array" ref="DJ227">CORREL($B227:$B232,TRANSPOSE(DJ$2:DO$2))</f>
        <v>#DIV/0!</v>
      </c>
      <c r="DK227" t="e" cm="1">
        <f t="array" ref="DK227">CORREL($B227:$B232,TRANSPOSE(DK$2:DP$2))</f>
        <v>#DIV/0!</v>
      </c>
      <c r="DL227" t="e" cm="1">
        <f t="array" ref="DL227">CORREL($B227:$B232,TRANSPOSE(DL$2:DQ$2))</f>
        <v>#DIV/0!</v>
      </c>
      <c r="DM227" t="e" cm="1">
        <f t="array" ref="DM227">CORREL($B227:$B232,TRANSPOSE(DM$2:DR$2))</f>
        <v>#DIV/0!</v>
      </c>
      <c r="DN227" t="e" cm="1">
        <f t="array" ref="DN227">CORREL($B227:$B232,TRANSPOSE(DN$2:DS$2))</f>
        <v>#DIV/0!</v>
      </c>
      <c r="DO227" t="e" cm="1">
        <f t="array" ref="DO227">CORREL($B227:$B232,TRANSPOSE(DO$2:DT$2))</f>
        <v>#DIV/0!</v>
      </c>
      <c r="DP227" t="e" cm="1">
        <f t="array" ref="DP227">CORREL($B227:$B232,TRANSPOSE(DP$2:DU$2))</f>
        <v>#DIV/0!</v>
      </c>
      <c r="DQ227" t="e" cm="1">
        <f t="array" ref="DQ227">CORREL($B227:$B232,TRANSPOSE(DQ$2:DV$2))</f>
        <v>#DIV/0!</v>
      </c>
      <c r="DR227" t="e" cm="1">
        <f t="array" ref="DR227">CORREL($B227:$B232,TRANSPOSE(DR$2:DW$2))</f>
        <v>#DIV/0!</v>
      </c>
      <c r="DS227" t="e" cm="1">
        <f t="array" ref="DS227">CORREL($B227:$B232,TRANSPOSE(DS$2:DX$2))</f>
        <v>#DIV/0!</v>
      </c>
      <c r="DT227" t="e" cm="1">
        <f t="array" ref="DT227">CORREL($B227:$B232,TRANSPOSE(DT$2:DY$2))</f>
        <v>#DIV/0!</v>
      </c>
      <c r="DU227" t="e" cm="1">
        <f t="array" ref="DU227">CORREL($B227:$B232,TRANSPOSE(DU$2:DZ$2))</f>
        <v>#DIV/0!</v>
      </c>
      <c r="DV227" t="e" cm="1">
        <f t="array" ref="DV227">CORREL($B227:$B232,TRANSPOSE(DV$2:EA$2))</f>
        <v>#DIV/0!</v>
      </c>
      <c r="DW227" t="e" cm="1">
        <f t="array" ref="DW227">CORREL($B227:$B232,TRANSPOSE(DW$2:EB$2))</f>
        <v>#DIV/0!</v>
      </c>
      <c r="DX227" t="e" cm="1">
        <f t="array" ref="DX227">CORREL($B227:$B232,TRANSPOSE(DX$2:EC$2))</f>
        <v>#DIV/0!</v>
      </c>
      <c r="DY227" t="e" cm="1">
        <f t="array" ref="DY227">CORREL($B227:$B232,TRANSPOSE(DY$2:ED$2))</f>
        <v>#DIV/0!</v>
      </c>
      <c r="DZ227" t="e" cm="1">
        <f t="array" ref="DZ227">CORREL($B227:$B232,TRANSPOSE(DZ$2:EE$2))</f>
        <v>#DIV/0!</v>
      </c>
      <c r="EA227" t="e" cm="1">
        <f t="array" ref="EA227">CORREL($B227:$B232,TRANSPOSE(EA$2:EF$2))</f>
        <v>#DIV/0!</v>
      </c>
      <c r="EB227" t="e" cm="1">
        <f t="array" ref="EB227">CORREL($B227:$B232,TRANSPOSE(EB$2:EG$2))</f>
        <v>#DIV/0!</v>
      </c>
      <c r="EC227" t="e" cm="1">
        <f t="array" ref="EC227">CORREL($B227:$B232,TRANSPOSE(EC$2:EH$2))</f>
        <v>#DIV/0!</v>
      </c>
      <c r="ED227" t="e" cm="1">
        <f t="array" ref="ED227">CORREL($B227:$B232,TRANSPOSE(ED$2:EI$2))</f>
        <v>#DIV/0!</v>
      </c>
      <c r="EE227" t="e" cm="1">
        <f t="array" ref="EE227">CORREL($B227:$B232,TRANSPOSE(EE$2:EJ$2))</f>
        <v>#DIV/0!</v>
      </c>
      <c r="EF227" t="e" cm="1">
        <f t="array" ref="EF227">CORREL($B227:$B232,TRANSPOSE(EF$2:EK$2))</f>
        <v>#DIV/0!</v>
      </c>
      <c r="EG227" t="e" cm="1">
        <f t="array" ref="EG227">CORREL($B227:$B232,TRANSPOSE(EG$2:EL$2))</f>
        <v>#DIV/0!</v>
      </c>
      <c r="EH227" t="e" cm="1">
        <f t="array" ref="EH227">CORREL($B227:$B232,TRANSPOSE(EH$2:EM$2))</f>
        <v>#DIV/0!</v>
      </c>
      <c r="EI227" t="e" cm="1">
        <f t="array" ref="EI227">CORREL($B227:$B232,TRANSPOSE(EI$2:EN$2))</f>
        <v>#DIV/0!</v>
      </c>
      <c r="EJ227" t="e" cm="1">
        <f t="array" ref="EJ227">CORREL($B227:$B232,TRANSPOSE(EJ$2:EO$2))</f>
        <v>#DIV/0!</v>
      </c>
      <c r="EK227" t="e" cm="1">
        <f t="array" ref="EK227">CORREL($B227:$B232,TRANSPOSE(EK$2:EP$2))</f>
        <v>#DIV/0!</v>
      </c>
      <c r="EL227" t="e" cm="1">
        <f t="array" ref="EL227">CORREL($B227:$B232,TRANSPOSE(EL$2:EQ$2))</f>
        <v>#DIV/0!</v>
      </c>
      <c r="EM227" t="e" cm="1">
        <f t="array" ref="EM227">CORREL($B227:$B232,TRANSPOSE(EM$2:ER$2))</f>
        <v>#DIV/0!</v>
      </c>
      <c r="EN227" t="e" cm="1">
        <f t="array" ref="EN227">CORREL($B227:$B232,TRANSPOSE(EN$2:ES$2))</f>
        <v>#DIV/0!</v>
      </c>
      <c r="EO227" t="e" cm="1">
        <f t="array" ref="EO227">CORREL($B227:$B232,TRANSPOSE(EO$2:ET$2))</f>
        <v>#DIV/0!</v>
      </c>
      <c r="EP227" t="e" cm="1">
        <f t="array" ref="EP227">CORREL($B227:$B232,TRANSPOSE(EP$2:EU$2))</f>
        <v>#DIV/0!</v>
      </c>
      <c r="EQ227" t="e" cm="1">
        <f t="array" ref="EQ227">CORREL($B227:$B232,TRANSPOSE(EQ$2:EV$2))</f>
        <v>#DIV/0!</v>
      </c>
      <c r="ER227" t="e" cm="1">
        <f t="array" ref="ER227">CORREL($B227:$B232,TRANSPOSE(ER$2:EW$2))</f>
        <v>#DIV/0!</v>
      </c>
      <c r="ES227" t="e" cm="1">
        <f t="array" ref="ES227">CORREL($B227:$B232,TRANSPOSE(ES$2:EX$2))</f>
        <v>#DIV/0!</v>
      </c>
      <c r="ET227" t="e" cm="1">
        <f t="array" ref="ET227">CORREL($B227:$B232,TRANSPOSE(ET$2:EY$2))</f>
        <v>#DIV/0!</v>
      </c>
      <c r="EU227" t="e" cm="1">
        <f t="array" ref="EU227">CORREL($B227:$B232,TRANSPOSE(EU$2:EZ$2))</f>
        <v>#DIV/0!</v>
      </c>
      <c r="EV227" t="e" cm="1">
        <f t="array" ref="EV227">CORREL($B227:$B232,TRANSPOSE(EV$2:FA$2))</f>
        <v>#DIV/0!</v>
      </c>
      <c r="EW227" t="e" cm="1">
        <f t="array" ref="EW227">CORREL($B227:$B232,TRANSPOSE(EW$2:FB$2))</f>
        <v>#DIV/0!</v>
      </c>
      <c r="EX227" t="e" cm="1">
        <f t="array" ref="EX227">CORREL($B227:$B232,TRANSPOSE(EX$2:FC$2))</f>
        <v>#DIV/0!</v>
      </c>
      <c r="EY227" t="e" cm="1">
        <f t="array" ref="EY227">CORREL($B227:$B232,TRANSPOSE(EY$2:FD$2))</f>
        <v>#DIV/0!</v>
      </c>
      <c r="EZ227" t="e" cm="1">
        <f t="array" ref="EZ227">CORREL($B227:$B232,TRANSPOSE(EZ$2:FE$2))</f>
        <v>#DIV/0!</v>
      </c>
      <c r="FA227" t="e" cm="1">
        <f t="array" ref="FA227">CORREL($B227:$B232,TRANSPOSE(FA$2:FF$2))</f>
        <v>#DIV/0!</v>
      </c>
      <c r="FB227" t="e" cm="1">
        <f t="array" ref="FB227">CORREL($B227:$B232,TRANSPOSE(FB$2:FG$2))</f>
        <v>#DIV/0!</v>
      </c>
      <c r="FC227" t="e" cm="1">
        <f t="array" ref="FC227">CORREL($B227:$B232,TRANSPOSE(FC$2:FH$2))</f>
        <v>#DIV/0!</v>
      </c>
      <c r="FD227" t="e" cm="1">
        <f t="array" ref="FD227">CORREL($B227:$B232,TRANSPOSE(FD$2:FI$2))</f>
        <v>#DIV/0!</v>
      </c>
      <c r="FE227" t="e" cm="1">
        <f t="array" ref="FE227">CORREL($B227:$B232,TRANSPOSE(FE$2:FJ$2))</f>
        <v>#DIV/0!</v>
      </c>
      <c r="FF227" t="e" cm="1">
        <f t="array" ref="FF227">CORREL($B227:$B232,TRANSPOSE(FF$2:FK$2))</f>
        <v>#DIV/0!</v>
      </c>
      <c r="FG227" t="e" cm="1">
        <f t="array" ref="FG227">CORREL($B227:$B232,TRANSPOSE(FG$2:FL$2))</f>
        <v>#DIV/0!</v>
      </c>
      <c r="FH227" t="e" cm="1">
        <f t="array" ref="FH227">CORREL($B227:$B232,TRANSPOSE(FH$2:FM$2))</f>
        <v>#DIV/0!</v>
      </c>
      <c r="FI227" t="e" cm="1">
        <f t="array" ref="FI227">CORREL($B227:$B232,TRANSPOSE(FI$2:FN$2))</f>
        <v>#DIV/0!</v>
      </c>
      <c r="FJ227" t="e" cm="1">
        <f t="array" ref="FJ227">CORREL($B227:$B232,TRANSPOSE(FJ$2:FO$2))</f>
        <v>#DIV/0!</v>
      </c>
      <c r="FK227" t="e" cm="1">
        <f t="array" ref="FK227">CORREL($B227:$B232,TRANSPOSE(FK$2:FP$2))</f>
        <v>#DIV/0!</v>
      </c>
      <c r="FL227" t="e" cm="1">
        <f t="array" ref="FL227">CORREL($B227:$B232,TRANSPOSE(FL$2:FQ$2))</f>
        <v>#DIV/0!</v>
      </c>
      <c r="FM227" t="e" cm="1">
        <f t="array" ref="FM227">CORREL($B227:$B232,TRANSPOSE(FM$2:FR$2))</f>
        <v>#DIV/0!</v>
      </c>
      <c r="FN227" t="e" cm="1">
        <f t="array" ref="FN227">CORREL($B227:$B232,TRANSPOSE(FN$2:FS$2))</f>
        <v>#DIV/0!</v>
      </c>
      <c r="FO227" t="e" cm="1">
        <f t="array" ref="FO227">CORREL($B227:$B232,TRANSPOSE(FO$2:FT$2))</f>
        <v>#DIV/0!</v>
      </c>
      <c r="FP227" t="e" cm="1">
        <f t="array" ref="FP227">CORREL($B227:$B232,TRANSPOSE(FP$2:FU$2))</f>
        <v>#DIV/0!</v>
      </c>
      <c r="FQ227" t="e" cm="1">
        <f t="array" ref="FQ227">CORREL($B227:$B232,TRANSPOSE(FQ$2:FV$2))</f>
        <v>#DIV/0!</v>
      </c>
      <c r="FR227" t="e" cm="1">
        <f t="array" ref="FR227">CORREL($B227:$B232,TRANSPOSE(FR$2:FW$2))</f>
        <v>#DIV/0!</v>
      </c>
      <c r="FS227" t="e" cm="1">
        <f t="array" ref="FS227">CORREL($B227:$B232,TRANSPOSE(FS$2:FX$2))</f>
        <v>#DIV/0!</v>
      </c>
      <c r="FT227" t="e" cm="1">
        <f t="array" ref="FT227">CORREL($B227:$B232,TRANSPOSE(FT$2:FY$2))</f>
        <v>#DIV/0!</v>
      </c>
      <c r="FU227" t="e" cm="1">
        <f t="array" ref="FU227">CORREL($B227:$B232,TRANSPOSE(FU$2:FZ$2))</f>
        <v>#DIV/0!</v>
      </c>
      <c r="FV227" t="e" cm="1">
        <f t="array" ref="FV227">CORREL($B227:$B232,TRANSPOSE(FV$2:GA$2))</f>
        <v>#DIV/0!</v>
      </c>
      <c r="FW227" t="e" cm="1">
        <f t="array" ref="FW227">CORREL($B227:$B232,TRANSPOSE(FW$2:GB$2))</f>
        <v>#DIV/0!</v>
      </c>
      <c r="FX227" t="e" cm="1">
        <f t="array" ref="FX227">CORREL($B227:$B232,TRANSPOSE(FX$2:GC$2))</f>
        <v>#DIV/0!</v>
      </c>
      <c r="FY227" t="e" cm="1">
        <f t="array" ref="FY227">CORREL($B227:$B232,TRANSPOSE(FY$2:GD$2))</f>
        <v>#DIV/0!</v>
      </c>
      <c r="FZ227" t="e" cm="1">
        <f t="array" ref="FZ227">CORREL($B227:$B232,TRANSPOSE(FZ$2:GE$2))</f>
        <v>#DIV/0!</v>
      </c>
      <c r="GA227" t="e" cm="1">
        <f t="array" ref="GA227">CORREL($B227:$B232,TRANSPOSE(GA$2:GF$2))</f>
        <v>#DIV/0!</v>
      </c>
      <c r="GB227" t="e" cm="1">
        <f t="array" ref="GB227">CORREL($B227:$B232,TRANSPOSE(GB$2:GG$2))</f>
        <v>#DIV/0!</v>
      </c>
      <c r="GC227" t="e" cm="1">
        <f t="array" ref="GC227">CORREL($B227:$B232,TRANSPOSE(GC$2:GH$2))</f>
        <v>#DIV/0!</v>
      </c>
      <c r="GD227" t="e" cm="1">
        <f t="array" ref="GD227">CORREL($B227:$B232,TRANSPOSE(GD$2:GI$2))</f>
        <v>#DIV/0!</v>
      </c>
      <c r="GE227" t="e" cm="1">
        <f t="array" ref="GE227">CORREL($B227:$B232,TRANSPOSE(GE$2:GJ$2))</f>
        <v>#DIV/0!</v>
      </c>
      <c r="GF227" t="e" cm="1">
        <f t="array" ref="GF227">CORREL($B227:$B232,TRANSPOSE(GF$2:GK$2))</f>
        <v>#DIV/0!</v>
      </c>
      <c r="GG227" t="e" cm="1">
        <f t="array" ref="GG227">CORREL($B227:$B232,TRANSPOSE(GG$2:GL$2))</f>
        <v>#DIV/0!</v>
      </c>
      <c r="GH227" t="e" cm="1">
        <f t="array" ref="GH227">CORREL($B227:$B232,TRANSPOSE(GH$2:GM$2))</f>
        <v>#DIV/0!</v>
      </c>
      <c r="GI227" t="e" cm="1">
        <f t="array" ref="GI227">CORREL($B227:$B232,TRANSPOSE(GI$2:GN$2))</f>
        <v>#DIV/0!</v>
      </c>
      <c r="GJ227" t="e" cm="1">
        <f t="array" ref="GJ227">CORREL($B227:$B232,TRANSPOSE(GJ$2:GO$2))</f>
        <v>#DIV/0!</v>
      </c>
      <c r="GK227" t="e" cm="1">
        <f t="array" ref="GK227">CORREL($B227:$B232,TRANSPOSE(GK$2:GP$2))</f>
        <v>#DIV/0!</v>
      </c>
      <c r="GL227" t="e" cm="1">
        <f t="array" ref="GL227">CORREL($B227:$B232,TRANSPOSE(GL$2:GQ$2))</f>
        <v>#DIV/0!</v>
      </c>
      <c r="GM227" t="e" cm="1">
        <f t="array" ref="GM227">CORREL($B227:$B232,TRANSPOSE(GM$2:GR$2))</f>
        <v>#DIV/0!</v>
      </c>
      <c r="GN227" t="e" cm="1">
        <f t="array" ref="GN227">CORREL($B227:$B232,TRANSPOSE(GN$2:GS$2))</f>
        <v>#DIV/0!</v>
      </c>
      <c r="GO227" t="e" cm="1">
        <f t="array" ref="GO227">CORREL($B227:$B232,TRANSPOSE(GO$2:GT$2))</f>
        <v>#DIV/0!</v>
      </c>
      <c r="GP227" t="e" cm="1">
        <f t="array" ref="GP227">CORREL($B227:$B232,TRANSPOSE(GP$2:GU$2))</f>
        <v>#DIV/0!</v>
      </c>
      <c r="GQ227" t="e" cm="1">
        <f t="array" ref="GQ227">CORREL($B227:$B232,TRANSPOSE(GQ$2:GV$2))</f>
        <v>#DIV/0!</v>
      </c>
      <c r="GR227" t="e" cm="1">
        <f t="array" ref="GR227">CORREL($B227:$B232,TRANSPOSE(GR$2:GW$2))</f>
        <v>#DIV/0!</v>
      </c>
      <c r="GS227" t="e" cm="1">
        <f t="array" ref="GS227">CORREL($B227:$B232,TRANSPOSE(GS$2:GX$2))</f>
        <v>#DIV/0!</v>
      </c>
      <c r="GT227" t="e" cm="1">
        <f t="array" ref="GT227">CORREL($B227:$B232,TRANSPOSE(GT$2:GY$2))</f>
        <v>#DIV/0!</v>
      </c>
      <c r="GU227" t="e" cm="1">
        <f t="array" ref="GU227">CORREL($B227:$B232,TRANSPOSE(GU$2:GZ$2))</f>
        <v>#DIV/0!</v>
      </c>
      <c r="GV227" t="e" cm="1">
        <f t="array" ref="GV227">CORREL($B227:$B232,TRANSPOSE(GV$2:HA$2))</f>
        <v>#DIV/0!</v>
      </c>
      <c r="GW227" t="e" cm="1">
        <f t="array" ref="GW227">CORREL($B227:$B232,TRANSPOSE(GW$2:HB$2))</f>
        <v>#DIV/0!</v>
      </c>
      <c r="GX227" t="e" cm="1">
        <f t="array" ref="GX227">CORREL($B227:$B232,TRANSPOSE(GX$2:HC$2))</f>
        <v>#DIV/0!</v>
      </c>
      <c r="GY227" t="e" cm="1">
        <f t="array" ref="GY227">CORREL($B227:$B232,TRANSPOSE(GY$2:HD$2))</f>
        <v>#DIV/0!</v>
      </c>
      <c r="GZ227" t="e" cm="1">
        <f t="array" ref="GZ227">CORREL($B227:$B232,TRANSPOSE(GZ$2:HE$2))</f>
        <v>#DIV/0!</v>
      </c>
      <c r="HA227" t="e" cm="1">
        <f t="array" ref="HA227">CORREL($B227:$B232,TRANSPOSE(HA$2:HF$2))</f>
        <v>#DIV/0!</v>
      </c>
      <c r="HB227" t="e" cm="1">
        <f t="array" ref="HB227">CORREL($B227:$B232,TRANSPOSE(HB$2:HG$2))</f>
        <v>#DIV/0!</v>
      </c>
      <c r="HC227" t="e" cm="1">
        <f t="array" ref="HC227">CORREL($B227:$B232,TRANSPOSE(HC$2:HH$2))</f>
        <v>#DIV/0!</v>
      </c>
      <c r="HD227" t="e" cm="1">
        <f t="array" ref="HD227">CORREL($B227:$B232,TRANSPOSE(HD$2:HI$2))</f>
        <v>#DIV/0!</v>
      </c>
      <c r="HE227" t="e" cm="1">
        <f t="array" ref="HE227">CORREL($B227:$B232,TRANSPOSE(HE$2:HJ$2))</f>
        <v>#DIV/0!</v>
      </c>
      <c r="HF227" t="e" cm="1">
        <f t="array" ref="HF227">CORREL($B227:$B232,TRANSPOSE(HF$2:HK$2))</f>
        <v>#DIV/0!</v>
      </c>
      <c r="HG227" t="e" cm="1">
        <f t="array" ref="HG227">CORREL($B227:$B232,TRANSPOSE(HG$2:HL$2))</f>
        <v>#DIV/0!</v>
      </c>
      <c r="HH227" t="e" cm="1">
        <f t="array" ref="HH227">CORREL($B227:$B232,TRANSPOSE(HH$2:HM$2))</f>
        <v>#DIV/0!</v>
      </c>
      <c r="HI227" t="e" cm="1">
        <f t="array" ref="HI227">CORREL($B227:$B232,TRANSPOSE(HI$2:HN$2))</f>
        <v>#DIV/0!</v>
      </c>
      <c r="HJ227" t="e" cm="1">
        <f t="array" ref="HJ227">CORREL($B227:$B232,TRANSPOSE(HJ$2:HO$2))</f>
        <v>#DIV/0!</v>
      </c>
      <c r="HK227" t="e" cm="1">
        <f t="array" ref="HK227">CORREL($B227:$B232,TRANSPOSE(HK$2:HP$2))</f>
        <v>#DIV/0!</v>
      </c>
      <c r="HL227" t="e" cm="1">
        <f t="array" ref="HL227">CORREL($B227:$B232,TRANSPOSE(HL$2:HQ$2))</f>
        <v>#DIV/0!</v>
      </c>
      <c r="HM227" t="e" cm="1">
        <f t="array" ref="HM227">CORREL($B227:$B232,TRANSPOSE(HM$2:HR$2))</f>
        <v>#DIV/0!</v>
      </c>
      <c r="HN227" t="e" cm="1">
        <f t="array" ref="HN227">CORREL($B227:$B232,TRANSPOSE(HN$2:HS$2))</f>
        <v>#DIV/0!</v>
      </c>
      <c r="HO227" t="e" cm="1">
        <f t="array" ref="HO227">CORREL($B227:$B232,TRANSPOSE(HO$2:HT$2))</f>
        <v>#DIV/0!</v>
      </c>
      <c r="HP227" t="e" cm="1">
        <f t="array" ref="HP227">CORREL($B227:$B232,TRANSPOSE(HP$2:HU$2))</f>
        <v>#DIV/0!</v>
      </c>
      <c r="HQ227" t="e" cm="1">
        <f t="array" ref="HQ227">CORREL($B227:$B232,TRANSPOSE(HQ$2:HV$2))</f>
        <v>#DIV/0!</v>
      </c>
      <c r="HR227" t="e" cm="1">
        <f t="array" ref="HR227">CORREL($B227:$B232,TRANSPOSE(HR$2:HW$2))</f>
        <v>#DIV/0!</v>
      </c>
      <c r="HS227" t="e" cm="1">
        <f t="array" ref="HS227">CORREL($B227:$B232,TRANSPOSE(HS$2:HX$2))</f>
        <v>#DIV/0!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유가_distance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82106</cp:lastModifiedBy>
  <dcterms:created xsi:type="dcterms:W3CDTF">2022-05-15T10:47:28Z</dcterms:created>
  <dcterms:modified xsi:type="dcterms:W3CDTF">2022-05-15T10:48:46Z</dcterms:modified>
</cp:coreProperties>
</file>